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1277746808453/Desktop/Growth Level/"/>
    </mc:Choice>
  </mc:AlternateContent>
  <xr:revisionPtr revIDLastSave="0" documentId="8_{4CA1B613-B491-4CD8-8C22-7DFD8561E3B5}" xr6:coauthVersionLast="47" xr6:coauthVersionMax="47" xr10:uidLastSave="{00000000-0000-0000-0000-000000000000}"/>
  <bookViews>
    <workbookView xWindow="-108" yWindow="-108" windowWidth="23256" windowHeight="12576" xr2:uid="{65EF273A-1271-4662-A28E-A8CAEDEF7092}"/>
  </bookViews>
  <sheets>
    <sheet name="EX1" sheetId="1" r:id="rId1"/>
    <sheet name="EX2" sheetId="3" r:id="rId2"/>
    <sheet name="EX3" sheetId="4" r:id="rId3"/>
  </sheets>
  <externalReferences>
    <externalReference r:id="rId4"/>
  </externalReferences>
  <definedNames>
    <definedName name="adsd">#REF!</definedName>
    <definedName name="AM_Report">'EX2'!#REF!</definedName>
    <definedName name="DataNR" localSheetId="2">#REF!</definedName>
    <definedName name="DataNR">#REF!</definedName>
    <definedName name="Pivot_Data">'EX2'!$A$1:$D$87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<sst xmlns="http://schemas.openxmlformats.org/spreadsheetml/2006/main" count="1759" uniqueCount="378">
  <si>
    <t>Date,Product Id,Quantity,Profit</t>
  </si>
  <si>
    <t>01-07-2018,KL1,256,254</t>
  </si>
  <si>
    <t>01-07-2018,KL1,279,352</t>
  </si>
  <si>
    <t>01-07-2018,KL1,295,213</t>
  </si>
  <si>
    <t>01-07-2018,KL1,42,82</t>
  </si>
  <si>
    <t>01-07-2018,KL1,154,419</t>
  </si>
  <si>
    <t>01-07-2018,KL1,122,262</t>
  </si>
  <si>
    <t>01-07-2018,KL1,66,221</t>
  </si>
  <si>
    <t>01-07-2018,KL5,110,460</t>
  </si>
  <si>
    <t>01-07-2018,KL5,185,73</t>
  </si>
  <si>
    <t>01-07-2018,KL4,103,430</t>
  </si>
  <si>
    <t>01-07-2018,KL1,18,260</t>
  </si>
  <si>
    <t>02-07-2018,KL1,108,333</t>
  </si>
  <si>
    <t>02-07-2018,KL1,274,-16</t>
  </si>
  <si>
    <t>02-07-2018,KL2,119,25</t>
  </si>
  <si>
    <t>02-07-2018,KL3,196,370</t>
  </si>
  <si>
    <t>02-07-2018,KL4,204,-10</t>
  </si>
  <si>
    <t>02-07-2018,KL4,44,377</t>
  </si>
  <si>
    <t>02-07-2018,KL2,181,173</t>
  </si>
  <si>
    <t>03-07-2018,KL2,275,373</t>
  </si>
  <si>
    <t>03-07-2018,KL3,208,370</t>
  </si>
  <si>
    <t>03-07-2018,KL3,122,70</t>
  </si>
  <si>
    <t>03-07-2018,KL3,213,403</t>
  </si>
  <si>
    <t>03-07-2018,KL1,285,20</t>
  </si>
  <si>
    <t>03-07-2018,KL3,135,12</t>
  </si>
  <si>
    <t>03-07-2018,KL4,23,357</t>
  </si>
  <si>
    <t>03-07-2018,KL5,119,338</t>
  </si>
  <si>
    <t>03-07-2018,KL5,170,60</t>
  </si>
  <si>
    <t>03-07-2018,KL2,21,494</t>
  </si>
  <si>
    <t>03-07-2018,KL1,247,372</t>
  </si>
  <si>
    <t>03-07-2018,KL2,75,407</t>
  </si>
  <si>
    <t>03-07-2018,KL4,87,-98</t>
  </si>
  <si>
    <t>04-07-2018,KL1,79,482</t>
  </si>
  <si>
    <t>04-07-2018,KL5,68,246</t>
  </si>
  <si>
    <t>04-07-2018,KL3,170,196</t>
  </si>
  <si>
    <t>04-07-2018,KL3,84,443</t>
  </si>
  <si>
    <t>04-07-2018,KL1,187,41</t>
  </si>
  <si>
    <t>04-07-2018,KL2,41,493</t>
  </si>
  <si>
    <t>04-07-2018,KL2,106,153</t>
  </si>
  <si>
    <t>04-07-2018,KL2,23,496</t>
  </si>
  <si>
    <t>04-07-2018,KL2,16,346</t>
  </si>
  <si>
    <t>05-07-2018,KL4,235,51</t>
  </si>
  <si>
    <t>05-07-2018,KL4,26,48</t>
  </si>
  <si>
    <t>05-07-2018,KL3,148,147</t>
  </si>
  <si>
    <t>05-07-2018,KL5,282,-27</t>
  </si>
  <si>
    <t>05-07-2018,KL1,65,1</t>
  </si>
  <si>
    <t>05-07-2018,KL2,109,37</t>
  </si>
  <si>
    <t>05-07-2018,KL5,28,119</t>
  </si>
  <si>
    <t>05-07-2018,KL1,45,31</t>
  </si>
  <si>
    <t>06-07-2018,KL4,294,106</t>
  </si>
  <si>
    <t>06-07-2018,KL1,156,205</t>
  </si>
  <si>
    <t>06-07-2018,KL2,229,55</t>
  </si>
  <si>
    <t>06-07-2018,KL3,186,390</t>
  </si>
  <si>
    <t>06-07-2018,KL5,136,73</t>
  </si>
  <si>
    <t>06-07-2018,KL2,154,311</t>
  </si>
  <si>
    <t>06-07-2018,KL5,263,492</t>
  </si>
  <si>
    <t>06-07-2018,KL2,183,245</t>
  </si>
  <si>
    <t>06-07-2018,KL1,106,-97</t>
  </si>
  <si>
    <t>06-07-2018,KL3,39,-66</t>
  </si>
  <si>
    <t>06-07-2018,KL1,70,-91</t>
  </si>
  <si>
    <t>06-07-2018,KL2,286,-9</t>
  </si>
  <si>
    <t>06-07-2018,KL1,51,345</t>
  </si>
  <si>
    <t>06-07-2018,KL4,187,407</t>
  </si>
  <si>
    <t>06-07-2018,KL2,103,242</t>
  </si>
  <si>
    <t>07-07-2018,KL2,154,-21</t>
  </si>
  <si>
    <t>07-07-2018,KL1,119,-18</t>
  </si>
  <si>
    <t>07-07-2018,KL2,129,-34</t>
  </si>
  <si>
    <t>07-07-2018,KL1,87,-29</t>
  </si>
  <si>
    <t>07-07-2018,KL2,100,-95</t>
  </si>
  <si>
    <t>07-07-2018,KL5,104,182</t>
  </si>
  <si>
    <t>07-07-2018,KL1,241,317</t>
  </si>
  <si>
    <t>07-07-2018,KL2,58,-15</t>
  </si>
  <si>
    <t>07-07-2018,KL2,249,93</t>
  </si>
  <si>
    <t>07-07-2018,KL2,213,121</t>
  </si>
  <si>
    <t>07-07-2018,KL4,20,59</t>
  </si>
  <si>
    <t>07-07-2018,KL2,143,-92</t>
  </si>
  <si>
    <t>07-07-2018,KL3,99,437</t>
  </si>
  <si>
    <t>08-07-2018,KL3,102,-81</t>
  </si>
  <si>
    <t>08-07-2018,KL2,202,230</t>
  </si>
  <si>
    <t>08-07-2018,KL2,160,37</t>
  </si>
  <si>
    <t>08-07-2018,KL3,228,338</t>
  </si>
  <si>
    <t>08-07-2018,KL4,28,13</t>
  </si>
  <si>
    <t>08-07-2018,KL2,282,265</t>
  </si>
  <si>
    <t>08-07-2018,KL3,118,437</t>
  </si>
  <si>
    <t>08-07-2018,KL4,110,34</t>
  </si>
  <si>
    <t>08-07-2018,KL5,262,-32</t>
  </si>
  <si>
    <t>08-07-2018,KL4,203,270</t>
  </si>
  <si>
    <t>08-07-2018,KL2,134,406</t>
  </si>
  <si>
    <t>09-07-2018,KL3,140,168</t>
  </si>
  <si>
    <t>09-07-2018,KL5,210,409</t>
  </si>
  <si>
    <t>09-07-2018,KL2,233,18</t>
  </si>
  <si>
    <t>09-07-2018,KL2,147,267</t>
  </si>
  <si>
    <t>09-07-2018,KL3,92,385</t>
  </si>
  <si>
    <t>09-07-2018,KL3,135,468</t>
  </si>
  <si>
    <t>10-07-2018,KL4,151,163</t>
  </si>
  <si>
    <t>10-07-2018,KL5,27,-98</t>
  </si>
  <si>
    <t>10-07-2018,KL5,114,34</t>
  </si>
  <si>
    <t>10-07-2018,KL2,269,176</t>
  </si>
  <si>
    <t>10-07-2018,KL4,213,279</t>
  </si>
  <si>
    <t>10-07-2018,KL1,53,-68</t>
  </si>
  <si>
    <t>10-07-2018,KL2,298,367</t>
  </si>
  <si>
    <t>10-07-2018,KL1,42,173</t>
  </si>
  <si>
    <t>10-07-2018,KL4,295,-80</t>
  </si>
  <si>
    <t>10-07-2018,KL2,157,155</t>
  </si>
  <si>
    <t>10-07-2018,KL5,68,138</t>
  </si>
  <si>
    <t>10-07-2018,KL4,146,31</t>
  </si>
  <si>
    <t>10-07-2018,KL2,267,87</t>
  </si>
  <si>
    <t>10-07-2018,KL3,68,138</t>
  </si>
  <si>
    <t>10-07-2018,KL4,227,267</t>
  </si>
  <si>
    <t>10-07-2018,KL5,228,467</t>
  </si>
  <si>
    <t>10-07-2018,KL2,87,359</t>
  </si>
  <si>
    <t>10-07-2018,KL5,80,492</t>
  </si>
  <si>
    <t>10-07-2018,KL4,99,336</t>
  </si>
  <si>
    <t>11-07-2018,KL1,96,473</t>
  </si>
  <si>
    <t>11-07-2018,KL4,23,351</t>
  </si>
  <si>
    <t>11-07-2018,KL1,72,-95</t>
  </si>
  <si>
    <t>11-07-2018,KL1,30,297</t>
  </si>
  <si>
    <t>11-07-2018,KL4,83,-2</t>
  </si>
  <si>
    <t>11-07-2018,KL2,263,133</t>
  </si>
  <si>
    <t>11-07-2018,KL4,61,-29</t>
  </si>
  <si>
    <t>12-07-2018,KL4,206,85</t>
  </si>
  <si>
    <t>12-07-2018,KL2,287,115</t>
  </si>
  <si>
    <t>12-07-2018,KL2,237,289</t>
  </si>
  <si>
    <t>12-07-2018,KL1,123,-23</t>
  </si>
  <si>
    <t>12-07-2018,KL3,241,246</t>
  </si>
  <si>
    <t>12-07-2018,KL5,19,59</t>
  </si>
  <si>
    <t>12-07-2018,KL2,282,229</t>
  </si>
  <si>
    <t>13-07-2018,KL1,107,365</t>
  </si>
  <si>
    <t>13-07-2018,KL1,25,77</t>
  </si>
  <si>
    <t>13-07-2018,KL3,48,-35</t>
  </si>
  <si>
    <t>13-07-2018,KL4,180,126</t>
  </si>
  <si>
    <t>13-07-2018,KL4,11,336</t>
  </si>
  <si>
    <t>13-07-2018,KL3,291,284</t>
  </si>
  <si>
    <t>13-07-2018,KL4,269,63</t>
  </si>
  <si>
    <t>13-07-2018,KL2,93,421</t>
  </si>
  <si>
    <t>13-07-2018,KL3,87,61</t>
  </si>
  <si>
    <t>13-07-2018,KL3,290,241</t>
  </si>
  <si>
    <t>14-07-2018,KL2,31,54</t>
  </si>
  <si>
    <t>14-07-2018,KL4,142,-41</t>
  </si>
  <si>
    <t>14-07-2018,KL1,83,489</t>
  </si>
  <si>
    <t>14-07-2018,KL1,228,335</t>
  </si>
  <si>
    <t>14-07-2018,KL3,274,340</t>
  </si>
  <si>
    <t>14-07-2018,KL2,220,285</t>
  </si>
  <si>
    <t>14-07-2018,KL2,65,96</t>
  </si>
  <si>
    <t>14-07-2018,KL3,51,202</t>
  </si>
  <si>
    <t>14-07-2018,KL5,29,111</t>
  </si>
  <si>
    <t>14-07-2018,KL5,284,-75</t>
  </si>
  <si>
    <t>14-07-2018,KL3,158,198</t>
  </si>
  <si>
    <t>15-07-2018,KL3,135,-33</t>
  </si>
  <si>
    <t>15-07-2018,KL4,229,218</t>
  </si>
  <si>
    <t>15-07-2018,KL3,65,434</t>
  </si>
  <si>
    <t>15-07-2018,KL1,130,235</t>
  </si>
  <si>
    <t>15-07-2018,KL5,100,-83</t>
  </si>
  <si>
    <t>15-07-2018,KL1,172,-59</t>
  </si>
  <si>
    <t>15-07-2018,KL5,60,89</t>
  </si>
  <si>
    <t>15-07-2018,KL3,174,361</t>
  </si>
  <si>
    <t>15-07-2018,KL2,40,367</t>
  </si>
  <si>
    <t>15-07-2018,KL4,86,473</t>
  </si>
  <si>
    <t>15-07-2018,KL3,300,151</t>
  </si>
  <si>
    <t>15-07-2018,KL3,268,214</t>
  </si>
  <si>
    <t>15-07-2018,KL5,133,353</t>
  </si>
  <si>
    <t>15-07-2018,KL4,10,384</t>
  </si>
  <si>
    <t>15-07-2018,KL2,196,379</t>
  </si>
  <si>
    <t>16-07-2018,KL5,291,-69</t>
  </si>
  <si>
    <t>16-07-2018,KL5,163,141</t>
  </si>
  <si>
    <t>16-07-2018,KL3,50,12</t>
  </si>
  <si>
    <t>16-07-2018,KL4,294,487</t>
  </si>
  <si>
    <t>16-07-2018,KL4,42,374</t>
  </si>
  <si>
    <t>16-07-2018,KL4,203,293</t>
  </si>
  <si>
    <t>16-07-2018,KL1,223,457</t>
  </si>
  <si>
    <t>16-07-2018,KL4,283,340</t>
  </si>
  <si>
    <t>16-07-2018,KL3,11,406</t>
  </si>
  <si>
    <t>16-07-2018,KL3,175,249</t>
  </si>
  <si>
    <t>16-07-2018,KL3,260,423</t>
  </si>
  <si>
    <t>17-07-2018,KL1,105,30</t>
  </si>
  <si>
    <t>17-07-2018,KL2,245,29</t>
  </si>
  <si>
    <t>17-07-2018,KL5,263,83</t>
  </si>
  <si>
    <t>17-07-2018,KL5,165,278</t>
  </si>
  <si>
    <t>17-07-2018,KL3,32,336</t>
  </si>
  <si>
    <t>17-07-2018,KL5,284,466</t>
  </si>
  <si>
    <t>17-07-2018,KL2,28,339</t>
  </si>
  <si>
    <t>17-07-2018,KL2,158,437</t>
  </si>
  <si>
    <t>17-07-2018,KL2,228,162</t>
  </si>
  <si>
    <t>17-07-2018,KL1,55,-5</t>
  </si>
  <si>
    <t>17-07-2018,KL4,228,353</t>
  </si>
  <si>
    <t>17-07-2018,KL2,208,-4</t>
  </si>
  <si>
    <t>17-07-2018,KL3,122,129</t>
  </si>
  <si>
    <t>18-07-2018,KL1,181,126</t>
  </si>
  <si>
    <t>18-07-2018,KL2,38,58</t>
  </si>
  <si>
    <t>18-07-2018,KL3,136,498</t>
  </si>
  <si>
    <t>18-07-2018,KL4,137,277</t>
  </si>
  <si>
    <t>18-07-2018,KL5,292,58</t>
  </si>
  <si>
    <t>18-07-2018,KL1,41,-57</t>
  </si>
  <si>
    <t>18-07-2018,KL5,45,269</t>
  </si>
  <si>
    <t>18-07-2018,KL1,37,292</t>
  </si>
  <si>
    <t>18-07-2018,KL4,226,46</t>
  </si>
  <si>
    <t>18-07-2018,KL5,11,66</t>
  </si>
  <si>
    <t>19-07-2018,KL2,238,54</t>
  </si>
  <si>
    <t>19-07-2018,KL4,180,94</t>
  </si>
  <si>
    <t>19-07-2018,KL5,99,-69</t>
  </si>
  <si>
    <t>19-07-2018,KL1,96,227</t>
  </si>
  <si>
    <t>19-07-2018,KL3,160,477</t>
  </si>
  <si>
    <t>19-07-2018,KL2,187,142</t>
  </si>
  <si>
    <t>19-07-2018,KL5,117,42</t>
  </si>
  <si>
    <t>20-07-2018,KL5,70,42</t>
  </si>
  <si>
    <t>20-07-2018,KL4,262,174</t>
  </si>
  <si>
    <t>20-07-2018,KL3,17,386</t>
  </si>
  <si>
    <t>20-07-2018,KL4,57,362</t>
  </si>
  <si>
    <t>20-07-2018,KL5,223,318</t>
  </si>
  <si>
    <t>20-07-2018,KL5,249,335</t>
  </si>
  <si>
    <t>20-07-2018,KL3,242,243</t>
  </si>
  <si>
    <t>21-07-2018,KL4,34,164</t>
  </si>
  <si>
    <t>21-07-2018,KL3,177,221</t>
  </si>
  <si>
    <t>21-07-2018,KL4,206,-16</t>
  </si>
  <si>
    <t>21-07-2018,KL5,261,178</t>
  </si>
  <si>
    <t>21-07-2018,KL3,296,242</t>
  </si>
  <si>
    <t>21-07-2018,KL4,116,224</t>
  </si>
  <si>
    <t>21-07-2018,KL1,205,203</t>
  </si>
  <si>
    <t>21-07-2018,KL3,179,151</t>
  </si>
  <si>
    <t>21-07-2018,KL2,55,313</t>
  </si>
  <si>
    <t>21-07-2018,KL1,101,346</t>
  </si>
  <si>
    <t>21-07-2018,KL2,209,74</t>
  </si>
  <si>
    <t>21-07-2018,KL4,276,352</t>
  </si>
  <si>
    <t>21-07-2018,KL1,146,166</t>
  </si>
  <si>
    <t>22-07-2018,KL1,15,493</t>
  </si>
  <si>
    <t>22-07-2018,KL5,256,320</t>
  </si>
  <si>
    <t>22-07-2018,KL2,150,60</t>
  </si>
  <si>
    <t>22-07-2018,KL3,57,159</t>
  </si>
  <si>
    <t>22-07-2018,KL5,162,401</t>
  </si>
  <si>
    <t>22-07-2018,KL4,49,356</t>
  </si>
  <si>
    <t>22-07-2018,KL1,26,380</t>
  </si>
  <si>
    <t>22-07-2018,KL5,43,58</t>
  </si>
  <si>
    <t>22-07-2018,KL4,252,99</t>
  </si>
  <si>
    <t>22-07-2018,KL4,128,368</t>
  </si>
  <si>
    <t>22-07-2018,KL4,285,127</t>
  </si>
  <si>
    <t>22-07-2018,KL2,50,368</t>
  </si>
  <si>
    <t>22-07-2018,KL3,101,363</t>
  </si>
  <si>
    <t>22-07-2018,KL4,298,145</t>
  </si>
  <si>
    <t>23-07-2018,KL5,96,157</t>
  </si>
  <si>
    <t>23-07-2018,KL2,157,222</t>
  </si>
  <si>
    <t>23-07-2018,KL3,153,-84</t>
  </si>
  <si>
    <t>23-07-2018,KL5,220,15</t>
  </si>
  <si>
    <t>23-07-2018,KL5,266,280</t>
  </si>
  <si>
    <t>23-07-2018,KL1,92,-26</t>
  </si>
  <si>
    <t>23-07-2018,KL1,261,48</t>
  </si>
  <si>
    <t>23-07-2018,KL1,153,392</t>
  </si>
  <si>
    <t>23-07-2018,KL3,115,340</t>
  </si>
  <si>
    <t>23-07-2018,KL1,68,-41</t>
  </si>
  <si>
    <t>23-07-2018,KL4,192,20</t>
  </si>
  <si>
    <t>24-07-2018,KL4,63,498</t>
  </si>
  <si>
    <t>24-07-2018,KL1,86,-51</t>
  </si>
  <si>
    <t>24-07-2018,KL2,153,404</t>
  </si>
  <si>
    <t>24-07-2018,KL5,58,498</t>
  </si>
  <si>
    <t>24-07-2018,KL1,144,168</t>
  </si>
  <si>
    <t>24-07-2018,KL3,15,-57</t>
  </si>
  <si>
    <t>24-07-2018,KL2,279,302</t>
  </si>
  <si>
    <t>24-07-2018,KL4,89,-6</t>
  </si>
  <si>
    <t>24-07-2018,KL3,273,257</t>
  </si>
  <si>
    <t>24-07-2018,KL3,69,316</t>
  </si>
  <si>
    <t>24-07-2018,KL4,69,361</t>
  </si>
  <si>
    <t>24-07-2018,KL3,150,399</t>
  </si>
  <si>
    <t>24-07-2018,KL4,197,284</t>
  </si>
  <si>
    <t>24-07-2018,KL5,285,459</t>
  </si>
  <si>
    <t>25-07-2018,KL4,246,50</t>
  </si>
  <si>
    <t>25-07-2018,KL2,40,-14</t>
  </si>
  <si>
    <t>25-07-2018,KL3,25,55</t>
  </si>
  <si>
    <t>25-07-2018,KL3,38,464</t>
  </si>
  <si>
    <t>25-07-2018,KL5,266,407</t>
  </si>
  <si>
    <t>25-07-2018,KL3,140,387</t>
  </si>
  <si>
    <t>25-07-2018,KL3,54,7</t>
  </si>
  <si>
    <t>25-07-2018,KL5,261,329</t>
  </si>
  <si>
    <t>25-07-2018,KL3,18,472</t>
  </si>
  <si>
    <t>25-07-2018,KL2,215,53</t>
  </si>
  <si>
    <t>25-07-2018,KL4,165,-13</t>
  </si>
  <si>
    <t>25-07-2018,KL1,70,339</t>
  </si>
  <si>
    <t>25-07-2018,KL1,271,64</t>
  </si>
  <si>
    <t>25-07-2018,KL1,75,-29</t>
  </si>
  <si>
    <t>25-07-2018,KL1,180,316</t>
  </si>
  <si>
    <t>25-07-2018,KL1,251,16</t>
  </si>
  <si>
    <t>25-07-2018,KL2,69,-51</t>
  </si>
  <si>
    <t>25-07-2018,KL2,160,-71</t>
  </si>
  <si>
    <t>26-07-2018,KL4,187,-15</t>
  </si>
  <si>
    <t>26-07-2018,KL2,12,400</t>
  </si>
  <si>
    <t>26-07-2018,KL1,192,52</t>
  </si>
  <si>
    <t>26-07-2018,KL3,193,252</t>
  </si>
  <si>
    <t>26-07-2018,KL3,74,437</t>
  </si>
  <si>
    <t>26-07-2018,KL2,57,-8</t>
  </si>
  <si>
    <t>26-07-2018,KL1,284,435</t>
  </si>
  <si>
    <t>26-07-2018,KL4,122,320</t>
  </si>
  <si>
    <t>26-07-2018,KL4,102,41</t>
  </si>
  <si>
    <t>26-07-2018,KL1,269,386</t>
  </si>
  <si>
    <t>26-07-2018,KL2,127,26</t>
  </si>
  <si>
    <t>27-07-2018,KL2,130,134</t>
  </si>
  <si>
    <t>27-07-2018,KL1,16,300</t>
  </si>
  <si>
    <t>27-07-2018,KL5,126,295</t>
  </si>
  <si>
    <t>27-07-2018,KL1,146,-13</t>
  </si>
  <si>
    <t>27-07-2018,KL3,205,157</t>
  </si>
  <si>
    <t>27-07-2018,KL3,282,-23</t>
  </si>
  <si>
    <t>27-07-2018,KL4,258,376</t>
  </si>
  <si>
    <t>27-07-2018,KL5,222,42</t>
  </si>
  <si>
    <t>28-07-2018,KL2,159,-63</t>
  </si>
  <si>
    <t>28-07-2018,KL4,107,-59</t>
  </si>
  <si>
    <t>28-07-2018,KL2,93,146</t>
  </si>
  <si>
    <t>28-07-2018,KL3,159,179</t>
  </si>
  <si>
    <t>28-07-2018,KL1,132,329</t>
  </si>
  <si>
    <t>28-07-2018,KL3,50,125</t>
  </si>
  <si>
    <t>28-07-2018,KL4,246,489</t>
  </si>
  <si>
    <t>28-07-2018,KL5,240,255</t>
  </si>
  <si>
    <t>28-07-2018,KL2,21,-58</t>
  </si>
  <si>
    <t>29-07-2018,KL3,103,374</t>
  </si>
  <si>
    <t>29-07-2018,KL1,162,44</t>
  </si>
  <si>
    <t>29-07-2018,KL5,45,135</t>
  </si>
  <si>
    <t>29-07-2018,KL2,109,326</t>
  </si>
  <si>
    <t>29-07-2018,KL2,229,61</t>
  </si>
  <si>
    <t>29-07-2018,KL2,54,390</t>
  </si>
  <si>
    <t>29-07-2018,KL4,215,54</t>
  </si>
  <si>
    <t>30-07-2018,KL4,130,460</t>
  </si>
  <si>
    <t>30-07-2018,KL1,76,35</t>
  </si>
  <si>
    <t>30-07-2018,KL3,38,-50</t>
  </si>
  <si>
    <t>30-07-2018,KL3,39,-57</t>
  </si>
  <si>
    <t>30-07-2018,KL5,270,-82</t>
  </si>
  <si>
    <t>30-07-2018,KL3,283,453</t>
  </si>
  <si>
    <t>30-07-2018,KL1,177,214</t>
  </si>
  <si>
    <t>30-07-2018,KL2,136,431</t>
  </si>
  <si>
    <t>30-07-2018,KL2,202,105</t>
  </si>
  <si>
    <t>LineName</t>
  </si>
  <si>
    <t>ProductName</t>
  </si>
  <si>
    <t>DistributerName</t>
  </si>
  <si>
    <t>Sum of Sales Amount</t>
  </si>
  <si>
    <t>Champion</t>
  </si>
  <si>
    <t>ADANCOR</t>
  </si>
  <si>
    <t>EgyDrug</t>
  </si>
  <si>
    <t>IbnSina</t>
  </si>
  <si>
    <t>MEC</t>
  </si>
  <si>
    <t>MinaPharm</t>
  </si>
  <si>
    <t>POS</t>
  </si>
  <si>
    <t>UCD</t>
  </si>
  <si>
    <t>Concor 10 mg</t>
  </si>
  <si>
    <t>Amoun</t>
  </si>
  <si>
    <t>Eimc</t>
  </si>
  <si>
    <t>IbnSina Tenders</t>
  </si>
  <si>
    <t>Multipharm</t>
  </si>
  <si>
    <t>POS Tenders</t>
  </si>
  <si>
    <t>Ramco</t>
  </si>
  <si>
    <t>Concor 5 mg</t>
  </si>
  <si>
    <t>Concor Cor</t>
  </si>
  <si>
    <t xml:space="preserve">Concor 10 Plus </t>
  </si>
  <si>
    <t xml:space="preserve">Concor 5 Plus </t>
  </si>
  <si>
    <t>Future</t>
  </si>
  <si>
    <t>Glucophage 1 gm.</t>
  </si>
  <si>
    <t>Minapharm-HI</t>
  </si>
  <si>
    <t>Glucophage 500 mg</t>
  </si>
  <si>
    <t>Glucovance 2.5 mg</t>
  </si>
  <si>
    <t>Glucovance 5 mg</t>
  </si>
  <si>
    <t>Praxilene</t>
  </si>
  <si>
    <t>Office Supplies Sales Data - Jul 2018</t>
  </si>
  <si>
    <t>Date</t>
  </si>
  <si>
    <t>Item</t>
  </si>
  <si>
    <t>Pd Id</t>
  </si>
  <si>
    <t>Sales Rep</t>
  </si>
  <si>
    <t>Quantity</t>
  </si>
  <si>
    <t>Price</t>
  </si>
  <si>
    <t>Commission</t>
  </si>
  <si>
    <t>Printer</t>
  </si>
  <si>
    <t>KL001</t>
  </si>
  <si>
    <t>Laura Smith</t>
  </si>
  <si>
    <t>White Board</t>
  </si>
  <si>
    <t>KL002</t>
  </si>
  <si>
    <t>Stacey Johnson</t>
  </si>
  <si>
    <t>Office Chair</t>
  </si>
  <si>
    <t>KL003</t>
  </si>
  <si>
    <t>Mark Booth</t>
  </si>
  <si>
    <t>Diary</t>
  </si>
  <si>
    <t>KL004</t>
  </si>
  <si>
    <t>Projector</t>
  </si>
  <si>
    <t>KL005</t>
  </si>
  <si>
    <t>Bob Martin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</si>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</sst>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4">
    <dxf>
      <numFmt numFmtId="13" formatCode="0%"/>
    </dxf>
    <dxf>
      <numFmt numFmtId="0" formatCode="General"/>
    </dxf>
    <dxf>
      <numFmt numFmtId="164" formatCode="dd/mm/yyyy"/>
    </dxf>
    <dxf>
      <alignment horizontal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ata%20Analysis%20using%20Excel%20&amp;%20Power%20BI\Material%20Course\Power%20Query\Power%20Query%20Download%20Files\21%20Fill%20Down\Fill%20Down.xlsx" TargetMode="External"/><Relationship Id="rId1" Type="http://schemas.openxmlformats.org/officeDocument/2006/relationships/externalLinkPath" Target="file:///F:\Data%20Analysis%20using%20Excel%20&amp;%20Power%20BI\Material%20Course\Power%20Query\Power%20Query%20Download%20Files\21%20Fill%20Down\Fill%20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1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yad\Desktop\PV\Pharma%20Row%20Data%20New%20Dat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yad" refreshedDate="44361.685953819448" createdVersion="7" refreshedVersion="7" minRefreshableVersion="3" recordCount="50617" xr:uid="{30755F48-149F-4AD8-B590-63CBD411D8B1}">
  <cacheSource type="worksheet">
    <worksheetSource ref="A1:J50618" sheet="Pharma " r:id="rId2"/>
  </cacheSource>
  <cacheFields count="10">
    <cacheField name="SDate" numFmtId="14">
      <sharedItems containsSemiMixedTypes="0" containsNonDate="0" containsDate="1" containsString="0" minDate="2015-03-09T00:00:00" maxDate="2021-03-06T00:00:00"/>
    </cacheField>
    <cacheField name="DistributerName" numFmtId="0">
      <sharedItems count="13">
        <s v="Eimc"/>
        <s v="IbnSina"/>
        <s v="POS"/>
        <s v="Ramco"/>
        <s v="UCD"/>
        <s v="Amoun"/>
        <s v="EgyDrug"/>
        <s v="Multipharm"/>
        <s v="IbnSina Tenders"/>
        <s v="POS Tenders"/>
        <s v="MinaPharm"/>
        <s v="MEC"/>
        <s v="Minapharm-HI"/>
      </sharedItems>
    </cacheField>
    <cacheField name="ProductName" numFmtId="0">
      <sharedItems count="11">
        <s v="Concor 5 mg"/>
        <s v="Concor 10 mg"/>
        <s v="Concor Cor"/>
        <s v="Concor 5 Plus "/>
        <s v="Concor 10 Plus "/>
        <s v="Praxilene"/>
        <s v="Glucophage 1 gm."/>
        <s v="Glucophage 500 mg"/>
        <s v="Glucovance 5 mg"/>
        <s v="Glucovance 2.5 mg"/>
        <s v="ADANCOR"/>
      </sharedItems>
    </cacheField>
    <cacheField name="Area Manager" numFmtId="0">
      <sharedItems count="3">
        <s v="Samir Habib"/>
        <s v="Emad Assad"/>
        <s v="Hany Wadie"/>
      </sharedItems>
    </cacheField>
    <cacheField name="MedicalRepName" numFmtId="0">
      <sharedItems/>
    </cacheField>
    <cacheField name="Disrtict manager" numFmtId="0">
      <sharedItems/>
    </cacheField>
    <cacheField name="LineName" numFmtId="0">
      <sharedItems count="2">
        <s v="Champion"/>
        <s v="Future"/>
      </sharedItems>
    </cacheField>
    <cacheField name="Sales Amount" numFmtId="0">
      <sharedItems containsSemiMixedTypes="0" containsString="0" containsNumber="1" minValue="-47125" maxValue="163743.66666666648"/>
    </cacheField>
    <cacheField name="ZoneName" numFmtId="0">
      <sharedItems/>
    </cacheField>
    <cacheField name="Price" numFmtId="0">
      <sharedItems containsSemiMixedTypes="0" containsString="0" containsNumber="1" minValue="7.069" maxValue="2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17">
  <r>
    <d v="2020-06-17T00:00:00"/>
    <x v="0"/>
    <x v="0"/>
    <x v="0"/>
    <s v="Marina Mamdouh"/>
    <s v="Dina Magdy Youssef"/>
    <x v="0"/>
    <n v="2874.625"/>
    <s v="Ain Shams"/>
    <n v="9.4250000000000007"/>
  </r>
  <r>
    <d v="2015-12-01T00:00:00"/>
    <x v="1"/>
    <x v="0"/>
    <x v="0"/>
    <s v="Marina Mamdouh"/>
    <s v="Dina Magdy Youssef"/>
    <x v="0"/>
    <n v="4627.6750000000002"/>
    <s v="Ain Shams"/>
    <n v="9.4250000000000007"/>
  </r>
  <r>
    <d v="2015-05-18T00:00:00"/>
    <x v="2"/>
    <x v="0"/>
    <x v="0"/>
    <s v="Marina Mamdouh"/>
    <s v="Dina Magdy Youssef"/>
    <x v="0"/>
    <n v="8407.1"/>
    <s v="Ain Shams"/>
    <n v="9.4250000000000007"/>
  </r>
  <r>
    <d v="2017-10-19T00:00:00"/>
    <x v="3"/>
    <x v="0"/>
    <x v="0"/>
    <s v="Marina Mamdouh"/>
    <s v="Dina Magdy Youssef"/>
    <x v="0"/>
    <n v="14128.075000000001"/>
    <s v="Ain Shams"/>
    <n v="9.4250000000000007"/>
  </r>
  <r>
    <d v="2016-06-07T00:00:00"/>
    <x v="4"/>
    <x v="0"/>
    <x v="0"/>
    <s v="Marina Mamdouh"/>
    <s v="Dina Magdy Youssef"/>
    <x v="0"/>
    <n v="37162.775000000001"/>
    <s v="Ain Shams"/>
    <n v="9.4250000000000007"/>
  </r>
  <r>
    <d v="2016-02-17T00:00:00"/>
    <x v="4"/>
    <x v="0"/>
    <x v="0"/>
    <s v="Mariam Ghayes"/>
    <s v="Dina Magdy Youssef"/>
    <x v="0"/>
    <n v="0"/>
    <s v="Al Sawah"/>
    <n v="9.4250000000000007"/>
  </r>
  <r>
    <d v="2016-11-04T00:00:00"/>
    <x v="4"/>
    <x v="0"/>
    <x v="0"/>
    <s v="Diana Issac"/>
    <s v="Dina Magdy Youssef"/>
    <x v="0"/>
    <n v="0"/>
    <s v="Al Sawah"/>
    <n v="9.4250000000000007"/>
  </r>
  <r>
    <d v="2016-06-03T00:00:00"/>
    <x v="4"/>
    <x v="0"/>
    <x v="0"/>
    <s v="Mina Maged"/>
    <s v="Dina Magdy Youssef"/>
    <x v="0"/>
    <n v="0"/>
    <s v="Al Sawah"/>
    <n v="9.4250000000000007"/>
  </r>
  <r>
    <d v="2019-07-01T00:00:00"/>
    <x v="4"/>
    <x v="0"/>
    <x v="0"/>
    <s v="Hazem Mohamed"/>
    <s v="Dina Magdy Youssef"/>
    <x v="0"/>
    <n v="14274.1625"/>
    <s v="Al Sawah"/>
    <n v="9.4250000000000007"/>
  </r>
  <r>
    <d v="2017-06-28T00:00:00"/>
    <x v="5"/>
    <x v="0"/>
    <x v="0"/>
    <s v="Mariam Ghayes"/>
    <s v="Dina Magdy Youssef"/>
    <x v="0"/>
    <n v="2104.9166666666642"/>
    <s v="Heliopolis(3)"/>
    <n v="9.4250000000000007"/>
  </r>
  <r>
    <d v="2015-04-30T00:00:00"/>
    <x v="5"/>
    <x v="0"/>
    <x v="0"/>
    <s v="Diana Issac"/>
    <s v="Dina Magdy Youssef"/>
    <x v="0"/>
    <n v="2104.9166666666642"/>
    <s v="Heliopolis(3)"/>
    <n v="9.4250000000000007"/>
  </r>
  <r>
    <d v="2019-02-24T00:00:00"/>
    <x v="5"/>
    <x v="0"/>
    <x v="0"/>
    <s v="Mina Maged"/>
    <s v="Dina Magdy Youssef"/>
    <x v="0"/>
    <n v="2104.9166666666642"/>
    <s v="Heliopolis(3)"/>
    <n v="9.4250000000000007"/>
  </r>
  <r>
    <d v="2016-01-30T00:00:00"/>
    <x v="6"/>
    <x v="0"/>
    <x v="0"/>
    <s v="Mariam Ghayes"/>
    <s v="Dina Magdy Youssef"/>
    <x v="0"/>
    <n v="13521.733333333319"/>
    <s v="Heliopolis(3)"/>
    <n v="9.4250000000000007"/>
  </r>
  <r>
    <d v="2016-01-16T00:00:00"/>
    <x v="6"/>
    <x v="0"/>
    <x v="0"/>
    <s v="Diana Issac"/>
    <s v="Dina Magdy Youssef"/>
    <x v="0"/>
    <n v="13521.733333333319"/>
    <s v="Heliopolis(3)"/>
    <n v="9.4250000000000007"/>
  </r>
  <r>
    <d v="2017-08-26T00:00:00"/>
    <x v="6"/>
    <x v="0"/>
    <x v="0"/>
    <s v="Mina Maged"/>
    <s v="Dina Magdy Youssef"/>
    <x v="0"/>
    <n v="13521.733333333319"/>
    <s v="Heliopolis(3)"/>
    <n v="9.4250000000000007"/>
  </r>
  <r>
    <d v="2019-05-07T00:00:00"/>
    <x v="6"/>
    <x v="0"/>
    <x v="0"/>
    <s v="Mariam Ghayes"/>
    <s v="Dina Magdy Youssef"/>
    <x v="0"/>
    <n v="169.64999999999984"/>
    <s v="Heliopolis(3)"/>
    <n v="9.4250000000000007"/>
  </r>
  <r>
    <d v="2015-08-28T00:00:00"/>
    <x v="6"/>
    <x v="0"/>
    <x v="0"/>
    <s v="Diana Issac"/>
    <s v="Dina Magdy Youssef"/>
    <x v="0"/>
    <n v="169.64999999999984"/>
    <s v="Heliopolis(3)"/>
    <n v="9.4250000000000007"/>
  </r>
  <r>
    <d v="2016-06-12T00:00:00"/>
    <x v="6"/>
    <x v="0"/>
    <x v="0"/>
    <s v="Mina Maged"/>
    <s v="Dina Magdy Youssef"/>
    <x v="0"/>
    <n v="169.64999999999984"/>
    <s v="Heliopolis(3)"/>
    <n v="9.4250000000000007"/>
  </r>
  <r>
    <d v="2015-10-03T00:00:00"/>
    <x v="0"/>
    <x v="0"/>
    <x v="0"/>
    <s v="Mariam Ghayes"/>
    <s v="Dina Magdy Youssef"/>
    <x v="0"/>
    <n v="2032.658333333331"/>
    <s v="Heliopolis(3)"/>
    <n v="9.4250000000000007"/>
  </r>
  <r>
    <d v="2020-05-28T00:00:00"/>
    <x v="0"/>
    <x v="0"/>
    <x v="0"/>
    <s v="Diana Issac"/>
    <s v="Dina Magdy Youssef"/>
    <x v="0"/>
    <n v="2032.658333333331"/>
    <s v="Heliopolis(3)"/>
    <n v="9.4250000000000007"/>
  </r>
  <r>
    <d v="2018-06-11T00:00:00"/>
    <x v="0"/>
    <x v="0"/>
    <x v="0"/>
    <s v="Mina Maged"/>
    <s v="Dina Magdy Youssef"/>
    <x v="0"/>
    <n v="2032.658333333331"/>
    <s v="Heliopolis(3)"/>
    <n v="9.4250000000000007"/>
  </r>
  <r>
    <d v="2020-12-09T00:00:00"/>
    <x v="1"/>
    <x v="0"/>
    <x v="0"/>
    <s v="Mariam Ghayes"/>
    <s v="Dina Magdy Youssef"/>
    <x v="0"/>
    <n v="6053.9916666666604"/>
    <s v="Heliopolis(3)"/>
    <n v="9.4250000000000007"/>
  </r>
  <r>
    <d v="2018-02-16T00:00:00"/>
    <x v="1"/>
    <x v="0"/>
    <x v="0"/>
    <s v="Diana Issac"/>
    <s v="Dina Magdy Youssef"/>
    <x v="0"/>
    <n v="6053.9916666666604"/>
    <s v="Heliopolis(3)"/>
    <n v="9.4250000000000007"/>
  </r>
  <r>
    <d v="2016-02-14T00:00:00"/>
    <x v="1"/>
    <x v="0"/>
    <x v="0"/>
    <s v="Mina Maged"/>
    <s v="Dina Magdy Youssef"/>
    <x v="0"/>
    <n v="6053.9916666666604"/>
    <s v="Heliopolis(3)"/>
    <n v="9.4250000000000007"/>
  </r>
  <r>
    <d v="2021-01-28T00:00:00"/>
    <x v="2"/>
    <x v="0"/>
    <x v="0"/>
    <s v="Mariam Ghayes"/>
    <s v="Dina Magdy Youssef"/>
    <x v="0"/>
    <n v="5686.4166666666606"/>
    <s v="Heliopolis(3)"/>
    <n v="9.4250000000000007"/>
  </r>
  <r>
    <d v="2017-05-10T00:00:00"/>
    <x v="2"/>
    <x v="0"/>
    <x v="0"/>
    <s v="Diana Issac"/>
    <s v="Dina Magdy Youssef"/>
    <x v="0"/>
    <n v="5686.4166666666606"/>
    <s v="Heliopolis(3)"/>
    <n v="9.4250000000000007"/>
  </r>
  <r>
    <d v="2015-11-04T00:00:00"/>
    <x v="2"/>
    <x v="0"/>
    <x v="0"/>
    <s v="Mina Maged"/>
    <s v="Dina Magdy Youssef"/>
    <x v="0"/>
    <n v="5686.4166666666606"/>
    <s v="Heliopolis(3)"/>
    <n v="9.4250000000000007"/>
  </r>
  <r>
    <d v="2019-03-02T00:00:00"/>
    <x v="3"/>
    <x v="0"/>
    <x v="0"/>
    <s v="Mariam Ghayes"/>
    <s v="Dina Magdy Youssef"/>
    <x v="0"/>
    <n v="6531.5249999999933"/>
    <s v="Heliopolis(3)"/>
    <n v="9.4250000000000007"/>
  </r>
  <r>
    <d v="2017-02-19T00:00:00"/>
    <x v="3"/>
    <x v="0"/>
    <x v="0"/>
    <s v="Diana Issac"/>
    <s v="Dina Magdy Youssef"/>
    <x v="0"/>
    <n v="6531.5249999999933"/>
    <s v="Heliopolis(3)"/>
    <n v="9.4250000000000007"/>
  </r>
  <r>
    <d v="2017-12-31T00:00:00"/>
    <x v="3"/>
    <x v="0"/>
    <x v="0"/>
    <s v="Mina Maged"/>
    <s v="Dina Magdy Youssef"/>
    <x v="0"/>
    <n v="6531.5249999999933"/>
    <s v="Heliopolis(3)"/>
    <n v="9.4250000000000007"/>
  </r>
  <r>
    <d v="2019-10-21T00:00:00"/>
    <x v="4"/>
    <x v="0"/>
    <x v="0"/>
    <s v="Mariam Ghayes"/>
    <s v="Dina Magdy Youssef"/>
    <x v="0"/>
    <n v="92606.908333333238"/>
    <s v="Heliopolis(3)"/>
    <n v="9.4250000000000007"/>
  </r>
  <r>
    <d v="2015-03-24T00:00:00"/>
    <x v="4"/>
    <x v="0"/>
    <x v="0"/>
    <s v="Diana Issac"/>
    <s v="Dina Magdy Youssef"/>
    <x v="0"/>
    <n v="92606.908333333238"/>
    <s v="Heliopolis(3)"/>
    <n v="9.4250000000000007"/>
  </r>
  <r>
    <d v="2020-06-04T00:00:00"/>
    <x v="4"/>
    <x v="0"/>
    <x v="0"/>
    <s v="Mina Maged"/>
    <s v="Dina Magdy Youssef"/>
    <x v="0"/>
    <n v="92606.908333333238"/>
    <s v="Heliopolis(3)"/>
    <n v="9.4250000000000007"/>
  </r>
  <r>
    <d v="2017-01-28T00:00:00"/>
    <x v="1"/>
    <x v="0"/>
    <x v="0"/>
    <s v="Hazem Mohamed"/>
    <s v="Dina Magdy Youssef"/>
    <x v="0"/>
    <n v="5164.8999999999996"/>
    <s v="Matria"/>
    <n v="9.4250000000000007"/>
  </r>
  <r>
    <d v="2020-08-17T00:00:00"/>
    <x v="4"/>
    <x v="0"/>
    <x v="0"/>
    <s v="Hazem Mohamed"/>
    <s v="Dina Magdy Youssef"/>
    <x v="0"/>
    <n v="10207.275"/>
    <s v="Matria"/>
    <n v="9.4250000000000007"/>
  </r>
  <r>
    <d v="2020-10-06T00:00:00"/>
    <x v="0"/>
    <x v="0"/>
    <x v="0"/>
    <s v="Hazem Mohamed"/>
    <s v="Dina Magdy Youssef"/>
    <x v="0"/>
    <n v="2789.8"/>
    <s v="Mataria &amp; Zaiton"/>
    <n v="9.4250000000000007"/>
  </r>
  <r>
    <d v="2017-05-22T00:00:00"/>
    <x v="2"/>
    <x v="0"/>
    <x v="0"/>
    <s v="Hazem Mohamed"/>
    <s v="Dina Magdy Youssef"/>
    <x v="0"/>
    <n v="5315.7"/>
    <s v="Mataria &amp; Zaiton"/>
    <n v="9.4250000000000007"/>
  </r>
  <r>
    <d v="2018-02-21T00:00:00"/>
    <x v="3"/>
    <x v="0"/>
    <x v="0"/>
    <s v="Hazem Mohamed"/>
    <s v="Dina Magdy Youssef"/>
    <x v="0"/>
    <n v="4712.5"/>
    <s v="Mataria &amp; Zaiton"/>
    <n v="9.4250000000000007"/>
  </r>
  <r>
    <d v="2016-11-06T00:00:00"/>
    <x v="5"/>
    <x v="0"/>
    <x v="0"/>
    <s v="Suzan Nabil"/>
    <s v="Dina Magdy Youssef"/>
    <x v="0"/>
    <n v="706.875"/>
    <s v="Nasr City(2)"/>
    <n v="9.4250000000000007"/>
  </r>
  <r>
    <d v="2017-07-08T00:00:00"/>
    <x v="5"/>
    <x v="0"/>
    <x v="0"/>
    <s v="Robert Youssri"/>
    <s v="Dina Magdy Youssef"/>
    <x v="0"/>
    <n v="706.875"/>
    <s v="Nasr City(2)"/>
    <n v="9.4250000000000007"/>
  </r>
  <r>
    <d v="2016-06-12T00:00:00"/>
    <x v="6"/>
    <x v="0"/>
    <x v="0"/>
    <s v="Suzan Nabil"/>
    <s v="Dina Magdy Youssef"/>
    <x v="0"/>
    <n v="3939.65"/>
    <s v="Nasr City(2)"/>
    <n v="9.4250000000000007"/>
  </r>
  <r>
    <d v="2017-12-20T00:00:00"/>
    <x v="6"/>
    <x v="0"/>
    <x v="0"/>
    <s v="Robert Youssri"/>
    <s v="Dina Magdy Youssef"/>
    <x v="0"/>
    <n v="3939.65"/>
    <s v="Nasr City(2)"/>
    <n v="9.4250000000000007"/>
  </r>
  <r>
    <d v="2016-07-10T00:00:00"/>
    <x v="0"/>
    <x v="0"/>
    <x v="0"/>
    <s v="Suzan Nabil"/>
    <s v="Dina Magdy Youssef"/>
    <x v="0"/>
    <n v="7610.6875"/>
    <s v="Nasr City(2)"/>
    <n v="9.4250000000000007"/>
  </r>
  <r>
    <d v="2019-05-03T00:00:00"/>
    <x v="0"/>
    <x v="0"/>
    <x v="0"/>
    <s v="Robert Youssri"/>
    <s v="Dina Magdy Youssef"/>
    <x v="0"/>
    <n v="7610.6875"/>
    <s v="Nasr City(2)"/>
    <n v="9.4250000000000007"/>
  </r>
  <r>
    <d v="2017-08-13T00:00:00"/>
    <x v="1"/>
    <x v="0"/>
    <x v="0"/>
    <s v="Suzan Nabil"/>
    <s v="Dina Magdy Youssef"/>
    <x v="0"/>
    <n v="6917.95"/>
    <s v="Nasr City(2)"/>
    <n v="9.4250000000000007"/>
  </r>
  <r>
    <d v="2018-03-11T00:00:00"/>
    <x v="1"/>
    <x v="0"/>
    <x v="0"/>
    <s v="Robert Youssri"/>
    <s v="Dina Magdy Youssef"/>
    <x v="0"/>
    <n v="6917.95"/>
    <s v="Nasr City(2)"/>
    <n v="9.4250000000000007"/>
  </r>
  <r>
    <d v="2018-04-26T00:00:00"/>
    <x v="2"/>
    <x v="0"/>
    <x v="0"/>
    <s v="Suzan Nabil"/>
    <s v="Dina Magdy Youssef"/>
    <x v="0"/>
    <n v="10772.775"/>
    <s v="Nasr City(2)"/>
    <n v="9.4250000000000007"/>
  </r>
  <r>
    <d v="2016-09-23T00:00:00"/>
    <x v="2"/>
    <x v="0"/>
    <x v="0"/>
    <s v="Robert Youssri"/>
    <s v="Dina Magdy Youssef"/>
    <x v="0"/>
    <n v="10772.775"/>
    <s v="Nasr City(2)"/>
    <n v="9.4250000000000007"/>
  </r>
  <r>
    <d v="2018-12-09T00:00:00"/>
    <x v="3"/>
    <x v="0"/>
    <x v="0"/>
    <s v="Suzan Nabil"/>
    <s v="Dina Magdy Youssef"/>
    <x v="0"/>
    <n v="6178.0874999999996"/>
    <s v="Nasr City(2)"/>
    <n v="9.4250000000000007"/>
  </r>
  <r>
    <d v="2019-08-31T00:00:00"/>
    <x v="3"/>
    <x v="0"/>
    <x v="0"/>
    <s v="Robert Youssri"/>
    <s v="Dina Magdy Youssef"/>
    <x v="0"/>
    <n v="6178.0874999999996"/>
    <s v="Nasr City(2)"/>
    <n v="9.4250000000000007"/>
  </r>
  <r>
    <d v="2020-10-11T00:00:00"/>
    <x v="4"/>
    <x v="0"/>
    <x v="0"/>
    <s v="Suzan Nabil"/>
    <s v="Dina Magdy Youssef"/>
    <x v="0"/>
    <n v="24288.224999999999"/>
    <s v="Nasr City(2)"/>
    <n v="9.4250000000000007"/>
  </r>
  <r>
    <d v="2016-10-04T00:00:00"/>
    <x v="4"/>
    <x v="0"/>
    <x v="0"/>
    <s v="Robert Youssri"/>
    <s v="Dina Magdy Youssef"/>
    <x v="0"/>
    <n v="24288.224999999999"/>
    <s v="Nasr City(2)"/>
    <n v="9.4250000000000007"/>
  </r>
  <r>
    <d v="2016-04-01T00:00:00"/>
    <x v="0"/>
    <x v="0"/>
    <x v="0"/>
    <s v="Robert Youssri"/>
    <s v="Dina Magdy Youssef"/>
    <x v="0"/>
    <n v="212.0625"/>
    <s v="Salam &amp; Nakhl &amp; Marg (2)"/>
    <n v="9.4250000000000007"/>
  </r>
  <r>
    <d v="2018-06-19T00:00:00"/>
    <x v="0"/>
    <x v="0"/>
    <x v="0"/>
    <s v="Suzan Nabil"/>
    <s v="Dina Magdy Youssef"/>
    <x v="0"/>
    <n v="212.0625"/>
    <s v="Salam &amp; Nakhl &amp; Marg (2)"/>
    <n v="9.4250000000000007"/>
  </r>
  <r>
    <d v="2016-11-04T00:00:00"/>
    <x v="1"/>
    <x v="0"/>
    <x v="0"/>
    <s v="Robert Youssri"/>
    <s v="Dina Magdy Youssef"/>
    <x v="0"/>
    <n v="3609.7750000000001"/>
    <s v="Salam &amp; Nakhl &amp; Marg (2)"/>
    <n v="9.4250000000000007"/>
  </r>
  <r>
    <d v="2016-11-11T00:00:00"/>
    <x v="1"/>
    <x v="0"/>
    <x v="0"/>
    <s v="Suzan Nabil"/>
    <s v="Dina Magdy Youssef"/>
    <x v="0"/>
    <n v="3609.7750000000001"/>
    <s v="Salam &amp; Nakhl &amp; Marg (2)"/>
    <n v="9.4250000000000007"/>
  </r>
  <r>
    <d v="2017-08-25T00:00:00"/>
    <x v="2"/>
    <x v="0"/>
    <x v="0"/>
    <s v="Robert Youssri"/>
    <s v="Dina Magdy Youssef"/>
    <x v="0"/>
    <n v="3435.4124999999999"/>
    <s v="Salam &amp; Nakhl &amp; Marg (2)"/>
    <n v="9.4250000000000007"/>
  </r>
  <r>
    <d v="2019-07-03T00:00:00"/>
    <x v="2"/>
    <x v="0"/>
    <x v="0"/>
    <s v="Suzan Nabil"/>
    <s v="Dina Magdy Youssef"/>
    <x v="0"/>
    <n v="3435.4124999999999"/>
    <s v="Salam &amp; Nakhl &amp; Marg (2)"/>
    <n v="9.4250000000000007"/>
  </r>
  <r>
    <d v="2018-05-23T00:00:00"/>
    <x v="3"/>
    <x v="0"/>
    <x v="0"/>
    <s v="Robert Youssri"/>
    <s v="Dina Magdy Youssef"/>
    <x v="0"/>
    <n v="94.25"/>
    <s v="Salam &amp; Nakhl &amp; Marg (2)"/>
    <n v="9.4250000000000007"/>
  </r>
  <r>
    <d v="2018-01-30T00:00:00"/>
    <x v="3"/>
    <x v="0"/>
    <x v="0"/>
    <s v="Suzan Nabil"/>
    <s v="Dina Magdy Youssef"/>
    <x v="0"/>
    <n v="94.25"/>
    <s v="Salam &amp; Nakhl &amp; Marg (2)"/>
    <n v="9.4250000000000007"/>
  </r>
  <r>
    <d v="2019-06-20T00:00:00"/>
    <x v="1"/>
    <x v="0"/>
    <x v="0"/>
    <s v="Hazem Mohamed"/>
    <s v="Dina Magdy Youssef"/>
    <x v="0"/>
    <n v="2723.8249999999998"/>
    <s v="Zaiton"/>
    <n v="9.4250000000000007"/>
  </r>
  <r>
    <d v="2020-11-17T00:00:00"/>
    <x v="6"/>
    <x v="0"/>
    <x v="0"/>
    <s v="Marina Mamdouh"/>
    <s v="Dina Magdy Youssef"/>
    <x v="0"/>
    <n v="8572.0375000000004"/>
    <s v="Zaiton(2)"/>
    <n v="9.4250000000000007"/>
  </r>
  <r>
    <d v="2020-12-06T00:00:00"/>
    <x v="6"/>
    <x v="0"/>
    <x v="0"/>
    <s v="Hazem Mohamed"/>
    <s v="Dina Magdy Youssef"/>
    <x v="0"/>
    <n v="8572.0375000000004"/>
    <s v="Zaiton(2)"/>
    <n v="9.4250000000000007"/>
  </r>
  <r>
    <d v="2017-06-28T00:00:00"/>
    <x v="7"/>
    <x v="0"/>
    <x v="0"/>
    <s v="Marina Mamdouh"/>
    <s v="Dina Magdy Youssef"/>
    <x v="0"/>
    <n v="1055.5999999999999"/>
    <s v="Ain Shams"/>
    <n v="9.4250000000000007"/>
  </r>
  <r>
    <d v="2016-07-14T00:00:00"/>
    <x v="7"/>
    <x v="0"/>
    <x v="0"/>
    <s v="Mariam Ghayes"/>
    <s v="Dina Magdy Youssef"/>
    <x v="0"/>
    <n v="2507.0499999999975"/>
    <s v="Heliopolis(3)"/>
    <n v="9.4250000000000007"/>
  </r>
  <r>
    <d v="2016-10-24T00:00:00"/>
    <x v="7"/>
    <x v="0"/>
    <x v="0"/>
    <s v="Diana Issac"/>
    <s v="Dina Magdy Youssef"/>
    <x v="0"/>
    <n v="2507.0499999999975"/>
    <s v="Heliopolis(3)"/>
    <n v="9.4250000000000007"/>
  </r>
  <r>
    <d v="2020-06-18T00:00:00"/>
    <x v="7"/>
    <x v="0"/>
    <x v="0"/>
    <s v="Mina Maged"/>
    <s v="Dina Magdy Youssef"/>
    <x v="0"/>
    <n v="2507.0499999999975"/>
    <s v="Heliopolis(3)"/>
    <n v="9.4250000000000007"/>
  </r>
  <r>
    <d v="2016-04-07T00:00:00"/>
    <x v="7"/>
    <x v="0"/>
    <x v="0"/>
    <s v="Hazem Mohamed"/>
    <s v="Dina Magdy Youssef"/>
    <x v="0"/>
    <n v="1630.5250000000001"/>
    <s v="Mataria &amp; Zaiton"/>
    <n v="9.4250000000000007"/>
  </r>
  <r>
    <d v="2019-08-16T00:00:00"/>
    <x v="7"/>
    <x v="0"/>
    <x v="0"/>
    <s v="Suzan Nabil"/>
    <s v="Dina Magdy Youssef"/>
    <x v="0"/>
    <n v="2733.25"/>
    <s v="Nasr City(2)"/>
    <n v="9.4250000000000007"/>
  </r>
  <r>
    <d v="2015-06-18T00:00:00"/>
    <x v="7"/>
    <x v="0"/>
    <x v="0"/>
    <s v="Robert Youssri"/>
    <s v="Dina Magdy Youssef"/>
    <x v="0"/>
    <n v="2733.25"/>
    <s v="Nasr City(2)"/>
    <n v="9.4250000000000007"/>
  </r>
  <r>
    <d v="2017-04-22T00:00:00"/>
    <x v="7"/>
    <x v="0"/>
    <x v="0"/>
    <s v="Robert Youssri"/>
    <s v="Dina Magdy Youssef"/>
    <x v="0"/>
    <n v="84.825000000000003"/>
    <s v="Salam &amp; Nakhl &amp; Marg (2)"/>
    <n v="9.4250000000000007"/>
  </r>
  <r>
    <d v="2017-03-28T00:00:00"/>
    <x v="7"/>
    <x v="0"/>
    <x v="0"/>
    <s v="Suzan Nabil"/>
    <s v="Dina Magdy Youssef"/>
    <x v="0"/>
    <n v="84.825000000000003"/>
    <s v="Salam &amp; Nakhl &amp; Marg (2)"/>
    <n v="9.4250000000000007"/>
  </r>
  <r>
    <d v="2016-10-21T00:00:00"/>
    <x v="3"/>
    <x v="0"/>
    <x v="0"/>
    <s v="Mariam Ghayes"/>
    <s v="Dina Magdy Youssef"/>
    <x v="0"/>
    <n v="2199.1666666666642"/>
    <s v="Heliopolis(3)"/>
    <n v="9.4250000000000007"/>
  </r>
  <r>
    <d v="2021-02-06T00:00:00"/>
    <x v="3"/>
    <x v="0"/>
    <x v="0"/>
    <s v="Diana Issac"/>
    <s v="Dina Magdy Youssef"/>
    <x v="0"/>
    <n v="2199.1666666666642"/>
    <s v="Heliopolis(3)"/>
    <n v="9.4250000000000007"/>
  </r>
  <r>
    <d v="2017-12-22T00:00:00"/>
    <x v="3"/>
    <x v="0"/>
    <x v="0"/>
    <s v="Mina Maged"/>
    <s v="Dina Magdy Youssef"/>
    <x v="0"/>
    <n v="2199.1666666666642"/>
    <s v="Heliopolis(3)"/>
    <n v="9.4250000000000007"/>
  </r>
  <r>
    <d v="2016-12-12T00:00:00"/>
    <x v="6"/>
    <x v="0"/>
    <x v="0"/>
    <s v="Robert Youssri"/>
    <s v="Dina Magdy Youssef"/>
    <x v="0"/>
    <n v="94.25"/>
    <s v="Salam &amp; Nakhl &amp; Marg (2)"/>
    <n v="9.4250000000000007"/>
  </r>
  <r>
    <d v="2015-03-19T00:00:00"/>
    <x v="6"/>
    <x v="0"/>
    <x v="0"/>
    <s v="Suzan Nabil"/>
    <s v="Dina Magdy Youssef"/>
    <x v="0"/>
    <n v="94.25"/>
    <s v="Salam &amp; Nakhl &amp; Marg (2)"/>
    <n v="9.4250000000000007"/>
  </r>
  <r>
    <d v="2016-11-14T00:00:00"/>
    <x v="8"/>
    <x v="0"/>
    <x v="0"/>
    <s v="Marina Mamdouh"/>
    <s v="Dina Magdy Youssef"/>
    <x v="0"/>
    <n v="17200.625"/>
    <s v="AOI"/>
    <n v="9.4250000000000007"/>
  </r>
  <r>
    <d v="2020-07-23T00:00:00"/>
    <x v="7"/>
    <x v="0"/>
    <x v="0"/>
    <s v="Robert Youssri"/>
    <s v="Dina Magdy Youssef"/>
    <x v="0"/>
    <n v="47.125"/>
    <s v="Salam &amp; Nakhl &amp; Marg (2)"/>
    <n v="9.4250000000000007"/>
  </r>
  <r>
    <d v="2017-12-11T00:00:00"/>
    <x v="7"/>
    <x v="0"/>
    <x v="0"/>
    <s v="Suzan Nabil"/>
    <s v="Dina Magdy Youssef"/>
    <x v="0"/>
    <n v="47.125"/>
    <s v="Salam &amp; Nakhl &amp; Marg (2)"/>
    <n v="9.4250000000000007"/>
  </r>
  <r>
    <d v="2020-09-01T00:00:00"/>
    <x v="5"/>
    <x v="0"/>
    <x v="0"/>
    <s v="Mariam Ghayes"/>
    <s v="Dina Magdy Youssef"/>
    <x v="0"/>
    <n v="314.16666666666634"/>
    <s v="Heliopolis(3)"/>
    <n v="9.4250000000000007"/>
  </r>
  <r>
    <d v="2018-05-19T00:00:00"/>
    <x v="5"/>
    <x v="0"/>
    <x v="0"/>
    <s v="Diana Issac"/>
    <s v="Dina Magdy Youssef"/>
    <x v="0"/>
    <n v="314.16666666666634"/>
    <s v="Heliopolis(3)"/>
    <n v="9.4250000000000007"/>
  </r>
  <r>
    <d v="2020-06-21T00:00:00"/>
    <x v="5"/>
    <x v="0"/>
    <x v="0"/>
    <s v="Mina Maged"/>
    <s v="Dina Magdy Youssef"/>
    <x v="0"/>
    <n v="314.16666666666634"/>
    <s v="Heliopolis(3)"/>
    <n v="9.4250000000000007"/>
  </r>
  <r>
    <d v="2019-08-26T00:00:00"/>
    <x v="6"/>
    <x v="0"/>
    <x v="0"/>
    <s v="Marina Mamdouh"/>
    <s v="Dina Magdy Youssef"/>
    <x v="0"/>
    <n v="565.5"/>
    <s v="Ain Shams"/>
    <n v="9.4250000000000007"/>
  </r>
  <r>
    <d v="2015-11-03T00:00:00"/>
    <x v="6"/>
    <x v="0"/>
    <x v="0"/>
    <s v="Mariam Ghayes"/>
    <s v="Dina Magdy Youssef"/>
    <x v="0"/>
    <n v="12167.674999999987"/>
    <s v="Heliopolis(3)"/>
    <n v="9.4250000000000007"/>
  </r>
  <r>
    <d v="2019-04-12T00:00:00"/>
    <x v="6"/>
    <x v="0"/>
    <x v="0"/>
    <s v="Diana Issac"/>
    <s v="Dina Magdy Youssef"/>
    <x v="0"/>
    <n v="12167.674999999987"/>
    <s v="Heliopolis(3)"/>
    <n v="9.4250000000000007"/>
  </r>
  <r>
    <d v="2019-04-19T00:00:00"/>
    <x v="6"/>
    <x v="0"/>
    <x v="0"/>
    <s v="Mina Maged"/>
    <s v="Dina Magdy Youssef"/>
    <x v="0"/>
    <n v="12167.674999999987"/>
    <s v="Heliopolis(3)"/>
    <n v="9.4250000000000007"/>
  </r>
  <r>
    <d v="2015-12-23T00:00:00"/>
    <x v="6"/>
    <x v="0"/>
    <x v="0"/>
    <s v="Suzan Nabil"/>
    <s v="Dina Magdy Youssef"/>
    <x v="0"/>
    <n v="6248.7749999999996"/>
    <s v="Nasr City(2)"/>
    <n v="9.4250000000000007"/>
  </r>
  <r>
    <d v="2018-05-12T00:00:00"/>
    <x v="6"/>
    <x v="0"/>
    <x v="0"/>
    <s v="Robert Youssri"/>
    <s v="Dina Magdy Youssef"/>
    <x v="0"/>
    <n v="6248.7749999999996"/>
    <s v="Nasr City(2)"/>
    <n v="9.4250000000000007"/>
  </r>
  <r>
    <d v="2016-11-05T00:00:00"/>
    <x v="6"/>
    <x v="0"/>
    <x v="0"/>
    <s v="Marina Mamdouh"/>
    <s v="Dina Magdy Youssef"/>
    <x v="0"/>
    <n v="6941.5124999999998"/>
    <s v="Zaiton(2)"/>
    <n v="9.4250000000000007"/>
  </r>
  <r>
    <d v="2015-10-09T00:00:00"/>
    <x v="6"/>
    <x v="0"/>
    <x v="0"/>
    <s v="Hazem Mohamed"/>
    <s v="Dina Magdy Youssef"/>
    <x v="0"/>
    <n v="6941.5124999999998"/>
    <s v="Zaiton(2)"/>
    <n v="9.4250000000000007"/>
  </r>
  <r>
    <d v="2016-04-06T00:00:00"/>
    <x v="0"/>
    <x v="0"/>
    <x v="0"/>
    <s v="Marina Mamdouh"/>
    <s v="Dina Magdy Youssef"/>
    <x v="0"/>
    <n v="1979.25"/>
    <s v="Ain Shams"/>
    <n v="9.4250000000000007"/>
  </r>
  <r>
    <d v="2018-10-28T00:00:00"/>
    <x v="0"/>
    <x v="0"/>
    <x v="0"/>
    <s v="Mariam Ghayes"/>
    <s v="Dina Magdy Youssef"/>
    <x v="0"/>
    <n v="2192.8833333333309"/>
    <s v="Heliopolis(3)"/>
    <n v="9.4250000000000007"/>
  </r>
  <r>
    <d v="2016-12-02T00:00:00"/>
    <x v="0"/>
    <x v="0"/>
    <x v="0"/>
    <s v="Diana Issac"/>
    <s v="Dina Magdy Youssef"/>
    <x v="0"/>
    <n v="2192.8833333333309"/>
    <s v="Heliopolis(3)"/>
    <n v="9.4250000000000007"/>
  </r>
  <r>
    <d v="2020-08-24T00:00:00"/>
    <x v="0"/>
    <x v="0"/>
    <x v="0"/>
    <s v="Mina Maged"/>
    <s v="Dina Magdy Youssef"/>
    <x v="0"/>
    <n v="2192.8833333333309"/>
    <s v="Heliopolis(3)"/>
    <n v="9.4250000000000007"/>
  </r>
  <r>
    <d v="2015-06-01T00:00:00"/>
    <x v="0"/>
    <x v="0"/>
    <x v="0"/>
    <s v="Hazem Mohamed"/>
    <s v="Dina Magdy Youssef"/>
    <x v="0"/>
    <n v="3487.25"/>
    <s v="Mataria &amp; Zaiton"/>
    <n v="9.4250000000000007"/>
  </r>
  <r>
    <d v="2017-01-06T00:00:00"/>
    <x v="0"/>
    <x v="0"/>
    <x v="0"/>
    <s v="Suzan Nabil"/>
    <s v="Dina Magdy Youssef"/>
    <x v="0"/>
    <n v="4674.8"/>
    <s v="Nasr City(2)"/>
    <n v="9.4250000000000007"/>
  </r>
  <r>
    <d v="2016-07-28T00:00:00"/>
    <x v="0"/>
    <x v="0"/>
    <x v="0"/>
    <s v="Robert Youssri"/>
    <s v="Dina Magdy Youssef"/>
    <x v="0"/>
    <n v="4674.8"/>
    <s v="Nasr City(2)"/>
    <n v="9.4250000000000007"/>
  </r>
  <r>
    <d v="2016-02-17T00:00:00"/>
    <x v="0"/>
    <x v="0"/>
    <x v="0"/>
    <s v="Robert Youssri"/>
    <s v="Dina Magdy Youssef"/>
    <x v="0"/>
    <n v="1036.75"/>
    <s v="Salam &amp; Nakhl &amp; Marg (2)"/>
    <n v="9.4250000000000007"/>
  </r>
  <r>
    <d v="2017-11-21T00:00:00"/>
    <x v="0"/>
    <x v="0"/>
    <x v="0"/>
    <s v="Suzan Nabil"/>
    <s v="Dina Magdy Youssef"/>
    <x v="0"/>
    <n v="1036.75"/>
    <s v="Salam &amp; Nakhl &amp; Marg (2)"/>
    <n v="9.4250000000000007"/>
  </r>
  <r>
    <d v="2018-01-02T00:00:00"/>
    <x v="1"/>
    <x v="0"/>
    <x v="0"/>
    <s v="Marina Mamdouh"/>
    <s v="Dina Magdy Youssef"/>
    <x v="0"/>
    <n v="5570.1750000000002"/>
    <s v="Ain Shams"/>
    <n v="9.4250000000000007"/>
  </r>
  <r>
    <d v="2016-12-22T00:00:00"/>
    <x v="1"/>
    <x v="0"/>
    <x v="0"/>
    <s v="Mariam Ghayes"/>
    <s v="Dina Magdy Youssef"/>
    <x v="0"/>
    <n v="3279.8999999999969"/>
    <s v="Heliopolis(3)"/>
    <n v="9.4250000000000007"/>
  </r>
  <r>
    <d v="2015-07-27T00:00:00"/>
    <x v="1"/>
    <x v="0"/>
    <x v="0"/>
    <s v="Diana Issac"/>
    <s v="Dina Magdy Youssef"/>
    <x v="0"/>
    <n v="3279.8999999999969"/>
    <s v="Heliopolis(3)"/>
    <n v="9.4250000000000007"/>
  </r>
  <r>
    <d v="2021-02-12T00:00:00"/>
    <x v="1"/>
    <x v="0"/>
    <x v="0"/>
    <s v="Mina Maged"/>
    <s v="Dina Magdy Youssef"/>
    <x v="0"/>
    <n v="3279.8999999999969"/>
    <s v="Heliopolis(3)"/>
    <n v="9.4250000000000007"/>
  </r>
  <r>
    <d v="2016-10-25T00:00:00"/>
    <x v="1"/>
    <x v="0"/>
    <x v="0"/>
    <s v="Hazem Mohamed"/>
    <s v="Dina Magdy Youssef"/>
    <x v="0"/>
    <n v="9010.2999999999993"/>
    <s v="Mataria &amp; Zaiton"/>
    <n v="9.4250000000000007"/>
  </r>
  <r>
    <d v="2017-11-12T00:00:00"/>
    <x v="1"/>
    <x v="0"/>
    <x v="0"/>
    <s v="Suzan Nabil"/>
    <s v="Dina Magdy Youssef"/>
    <x v="0"/>
    <n v="6456.125"/>
    <s v="Nasr City(2)"/>
    <n v="9.4250000000000007"/>
  </r>
  <r>
    <d v="2018-03-09T00:00:00"/>
    <x v="1"/>
    <x v="0"/>
    <x v="0"/>
    <s v="Robert Youssri"/>
    <s v="Dina Magdy Youssef"/>
    <x v="0"/>
    <n v="6456.125"/>
    <s v="Nasr City(2)"/>
    <n v="9.4250000000000007"/>
  </r>
  <r>
    <d v="2018-02-16T00:00:00"/>
    <x v="1"/>
    <x v="0"/>
    <x v="0"/>
    <s v="Robert Youssri"/>
    <s v="Dina Magdy Youssef"/>
    <x v="0"/>
    <n v="3840.6875"/>
    <s v="Salam &amp; Nakhl &amp; Marg (2)"/>
    <n v="9.4250000000000007"/>
  </r>
  <r>
    <d v="2017-12-06T00:00:00"/>
    <x v="1"/>
    <x v="0"/>
    <x v="0"/>
    <s v="Suzan Nabil"/>
    <s v="Dina Magdy Youssef"/>
    <x v="0"/>
    <n v="3840.6875"/>
    <s v="Salam &amp; Nakhl &amp; Marg (2)"/>
    <n v="9.4250000000000007"/>
  </r>
  <r>
    <d v="2015-07-23T00:00:00"/>
    <x v="1"/>
    <x v="0"/>
    <x v="0"/>
    <s v="Hazem Mohamed"/>
    <s v="Dina Magdy Youssef"/>
    <x v="0"/>
    <n v="3496.6750000000002"/>
    <s v="Zaiton"/>
    <n v="9.4250000000000007"/>
  </r>
  <r>
    <d v="2018-03-16T00:00:00"/>
    <x v="8"/>
    <x v="0"/>
    <x v="0"/>
    <s v="Marina Mamdouh"/>
    <s v="Dina Magdy Youssef"/>
    <x v="0"/>
    <n v="4712.5"/>
    <s v="Ain Shams"/>
    <n v="9.4250000000000007"/>
  </r>
  <r>
    <d v="2018-09-07T00:00:00"/>
    <x v="7"/>
    <x v="0"/>
    <x v="0"/>
    <s v="Marina Mamdouh"/>
    <s v="Dina Magdy Youssef"/>
    <x v="0"/>
    <n v="3411.85"/>
    <s v="Ain Shams"/>
    <n v="9.4250000000000007"/>
  </r>
  <r>
    <d v="2018-08-03T00:00:00"/>
    <x v="7"/>
    <x v="0"/>
    <x v="0"/>
    <s v="Mariam Ghayes"/>
    <s v="Dina Magdy Youssef"/>
    <x v="0"/>
    <n v="27187.983333333304"/>
    <s v="Heliopolis(3)"/>
    <n v="9.4250000000000007"/>
  </r>
  <r>
    <d v="2020-12-23T00:00:00"/>
    <x v="7"/>
    <x v="0"/>
    <x v="0"/>
    <s v="Diana Issac"/>
    <s v="Dina Magdy Youssef"/>
    <x v="0"/>
    <n v="27187.983333333304"/>
    <s v="Heliopolis(3)"/>
    <n v="9.4250000000000007"/>
  </r>
  <r>
    <d v="2019-07-29T00:00:00"/>
    <x v="7"/>
    <x v="0"/>
    <x v="0"/>
    <s v="Mina Maged"/>
    <s v="Dina Magdy Youssef"/>
    <x v="0"/>
    <n v="27187.983333333304"/>
    <s v="Heliopolis(3)"/>
    <n v="9.4250000000000007"/>
  </r>
  <r>
    <d v="2020-09-01T00:00:00"/>
    <x v="7"/>
    <x v="0"/>
    <x v="0"/>
    <s v="Hazem Mohamed"/>
    <s v="Dina Magdy Youssef"/>
    <x v="0"/>
    <n v="725.72500000000002"/>
    <s v="Mataria &amp; Zaiton"/>
    <n v="9.4250000000000007"/>
  </r>
  <r>
    <d v="2018-01-04T00:00:00"/>
    <x v="7"/>
    <x v="0"/>
    <x v="0"/>
    <s v="Suzan Nabil"/>
    <s v="Dina Magdy Youssef"/>
    <x v="0"/>
    <n v="4948.125"/>
    <s v="Nasr City(2)"/>
    <n v="9.4250000000000007"/>
  </r>
  <r>
    <d v="2015-07-21T00:00:00"/>
    <x v="7"/>
    <x v="0"/>
    <x v="0"/>
    <s v="Robert Youssri"/>
    <s v="Dina Magdy Youssef"/>
    <x v="0"/>
    <n v="4948.125"/>
    <s v="Nasr City(2)"/>
    <n v="9.4250000000000007"/>
  </r>
  <r>
    <d v="2018-03-03T00:00:00"/>
    <x v="2"/>
    <x v="0"/>
    <x v="0"/>
    <s v="Marina Mamdouh"/>
    <s v="Dina Magdy Youssef"/>
    <x v="0"/>
    <n v="10113.025"/>
    <s v="Ain Shams"/>
    <n v="9.4250000000000007"/>
  </r>
  <r>
    <d v="2019-08-16T00:00:00"/>
    <x v="2"/>
    <x v="0"/>
    <x v="0"/>
    <s v="Mariam Ghayes"/>
    <s v="Dina Magdy Youssef"/>
    <x v="0"/>
    <n v="4985.8249999999944"/>
    <s v="Heliopolis(3)"/>
    <n v="9.4250000000000007"/>
  </r>
  <r>
    <d v="2020-11-09T00:00:00"/>
    <x v="2"/>
    <x v="0"/>
    <x v="0"/>
    <s v="Diana Issac"/>
    <s v="Dina Magdy Youssef"/>
    <x v="0"/>
    <n v="4985.8249999999944"/>
    <s v="Heliopolis(3)"/>
    <n v="9.4250000000000007"/>
  </r>
  <r>
    <d v="2017-06-25T00:00:00"/>
    <x v="2"/>
    <x v="0"/>
    <x v="0"/>
    <s v="Mina Maged"/>
    <s v="Dina Magdy Youssef"/>
    <x v="0"/>
    <n v="4985.8249999999944"/>
    <s v="Heliopolis(3)"/>
    <n v="9.4250000000000007"/>
  </r>
  <r>
    <d v="2021-01-04T00:00:00"/>
    <x v="2"/>
    <x v="0"/>
    <x v="0"/>
    <s v="Hazem Mohamed"/>
    <s v="Dina Magdy Youssef"/>
    <x v="0"/>
    <n v="7125.3"/>
    <s v="Mataria &amp; Zaiton"/>
    <n v="9.4250000000000007"/>
  </r>
  <r>
    <d v="2015-09-16T00:00:00"/>
    <x v="2"/>
    <x v="0"/>
    <x v="0"/>
    <s v="Suzan Nabil"/>
    <s v="Dina Magdy Youssef"/>
    <x v="0"/>
    <n v="8378.8250000000007"/>
    <s v="Nasr City(2)"/>
    <n v="9.4250000000000007"/>
  </r>
  <r>
    <d v="2016-02-15T00:00:00"/>
    <x v="2"/>
    <x v="0"/>
    <x v="0"/>
    <s v="Robert Youssri"/>
    <s v="Dina Magdy Youssef"/>
    <x v="0"/>
    <n v="8378.8250000000007"/>
    <s v="Nasr City(2)"/>
    <n v="9.4250000000000007"/>
  </r>
  <r>
    <d v="2018-05-17T00:00:00"/>
    <x v="2"/>
    <x v="0"/>
    <x v="0"/>
    <s v="Robert Youssri"/>
    <s v="Dina Magdy Youssef"/>
    <x v="0"/>
    <n v="4797.3249999999998"/>
    <s v="Salam &amp; Nakhl &amp; Marg (2)"/>
    <n v="9.4250000000000007"/>
  </r>
  <r>
    <d v="2017-08-01T00:00:00"/>
    <x v="2"/>
    <x v="0"/>
    <x v="0"/>
    <s v="Suzan Nabil"/>
    <s v="Dina Magdy Youssef"/>
    <x v="0"/>
    <n v="4797.3249999999998"/>
    <s v="Salam &amp; Nakhl &amp; Marg (2)"/>
    <n v="9.4250000000000007"/>
  </r>
  <r>
    <d v="2017-01-23T00:00:00"/>
    <x v="3"/>
    <x v="0"/>
    <x v="0"/>
    <s v="Marina Mamdouh"/>
    <s v="Dina Magdy Youssef"/>
    <x v="0"/>
    <n v="17587.05"/>
    <s v="Ain Shams"/>
    <n v="9.4250000000000007"/>
  </r>
  <r>
    <d v="2019-08-19T00:00:00"/>
    <x v="3"/>
    <x v="0"/>
    <x v="0"/>
    <s v="Mariam Ghayes"/>
    <s v="Dina Magdy Youssef"/>
    <x v="0"/>
    <n v="6883.3916666666591"/>
    <s v="Heliopolis(3)"/>
    <n v="9.4250000000000007"/>
  </r>
  <r>
    <d v="2018-04-14T00:00:00"/>
    <x v="3"/>
    <x v="0"/>
    <x v="0"/>
    <s v="Diana Issac"/>
    <s v="Dina Magdy Youssef"/>
    <x v="0"/>
    <n v="6883.3916666666591"/>
    <s v="Heliopolis(3)"/>
    <n v="9.4250000000000007"/>
  </r>
  <r>
    <d v="2015-10-31T00:00:00"/>
    <x v="3"/>
    <x v="0"/>
    <x v="0"/>
    <s v="Mina Maged"/>
    <s v="Dina Magdy Youssef"/>
    <x v="0"/>
    <n v="6883.3916666666591"/>
    <s v="Heliopolis(3)"/>
    <n v="9.4250000000000007"/>
  </r>
  <r>
    <d v="2015-06-03T00:00:00"/>
    <x v="3"/>
    <x v="0"/>
    <x v="0"/>
    <s v="Hazem Mohamed"/>
    <s v="Dina Magdy Youssef"/>
    <x v="0"/>
    <n v="6380.7250000000004"/>
    <s v="Mataria &amp; Zaiton"/>
    <n v="9.4250000000000007"/>
  </r>
  <r>
    <d v="2017-09-07T00:00:00"/>
    <x v="3"/>
    <x v="0"/>
    <x v="0"/>
    <s v="Suzan Nabil"/>
    <s v="Dina Magdy Youssef"/>
    <x v="0"/>
    <n v="9396.7250000000004"/>
    <s v="Nasr City(2)"/>
    <n v="9.4250000000000007"/>
  </r>
  <r>
    <d v="2019-09-08T00:00:00"/>
    <x v="3"/>
    <x v="0"/>
    <x v="0"/>
    <s v="Robert Youssri"/>
    <s v="Dina Magdy Youssef"/>
    <x v="0"/>
    <n v="9396.7250000000004"/>
    <s v="Nasr City(2)"/>
    <n v="9.4250000000000007"/>
  </r>
  <r>
    <d v="2015-06-06T00:00:00"/>
    <x v="3"/>
    <x v="0"/>
    <x v="0"/>
    <s v="Robert Youssri"/>
    <s v="Dina Magdy Youssef"/>
    <x v="0"/>
    <n v="164.9375"/>
    <s v="Salam &amp; Nakhl &amp; Marg (2)"/>
    <n v="9.4250000000000007"/>
  </r>
  <r>
    <d v="2016-03-01T00:00:00"/>
    <x v="3"/>
    <x v="0"/>
    <x v="0"/>
    <s v="Suzan Nabil"/>
    <s v="Dina Magdy Youssef"/>
    <x v="0"/>
    <n v="164.9375"/>
    <s v="Salam &amp; Nakhl &amp; Marg (2)"/>
    <n v="9.4250000000000007"/>
  </r>
  <r>
    <d v="2015-04-10T00:00:00"/>
    <x v="4"/>
    <x v="0"/>
    <x v="0"/>
    <s v="Marina Mamdouh"/>
    <s v="Dina Magdy Youssef"/>
    <x v="0"/>
    <n v="56653.675000000003"/>
    <s v="Ain Shams"/>
    <n v="9.4250000000000007"/>
  </r>
  <r>
    <d v="2019-12-22T00:00:00"/>
    <x v="4"/>
    <x v="0"/>
    <x v="0"/>
    <s v="Mariam Ghayes"/>
    <s v="Dina Magdy Youssef"/>
    <x v="0"/>
    <n v="0"/>
    <s v="Al Sawah"/>
    <n v="9.4250000000000007"/>
  </r>
  <r>
    <d v="2020-04-30T00:00:00"/>
    <x v="4"/>
    <x v="0"/>
    <x v="0"/>
    <s v="Diana Issac"/>
    <s v="Dina Magdy Youssef"/>
    <x v="0"/>
    <n v="0"/>
    <s v="Al Sawah"/>
    <n v="9.4250000000000007"/>
  </r>
  <r>
    <d v="2021-01-11T00:00:00"/>
    <x v="4"/>
    <x v="0"/>
    <x v="0"/>
    <s v="Mina Maged"/>
    <s v="Dina Magdy Youssef"/>
    <x v="0"/>
    <n v="0"/>
    <s v="Al Sawah"/>
    <n v="9.4250000000000007"/>
  </r>
  <r>
    <d v="2015-07-31T00:00:00"/>
    <x v="4"/>
    <x v="0"/>
    <x v="0"/>
    <s v="Hazem Mohamed"/>
    <s v="Dina Magdy Youssef"/>
    <x v="0"/>
    <n v="19910.3125"/>
    <s v="Al Sawah"/>
    <n v="9.4250000000000007"/>
  </r>
  <r>
    <d v="2021-02-07T00:00:00"/>
    <x v="4"/>
    <x v="0"/>
    <x v="0"/>
    <s v="Mariam Ghayes"/>
    <s v="Dina Magdy Youssef"/>
    <x v="0"/>
    <n v="71523.183333333262"/>
    <s v="Heliopolis(3)"/>
    <n v="9.4250000000000007"/>
  </r>
  <r>
    <d v="2019-04-28T00:00:00"/>
    <x v="4"/>
    <x v="0"/>
    <x v="0"/>
    <s v="Diana Issac"/>
    <s v="Dina Magdy Youssef"/>
    <x v="0"/>
    <n v="71523.183333333262"/>
    <s v="Heliopolis(3)"/>
    <n v="9.4250000000000007"/>
  </r>
  <r>
    <d v="2015-12-23T00:00:00"/>
    <x v="4"/>
    <x v="0"/>
    <x v="0"/>
    <s v="Mina Maged"/>
    <s v="Dina Magdy Youssef"/>
    <x v="0"/>
    <n v="71523.183333333262"/>
    <s v="Heliopolis(3)"/>
    <n v="9.4250000000000007"/>
  </r>
  <r>
    <d v="2018-02-19T00:00:00"/>
    <x v="4"/>
    <x v="0"/>
    <x v="0"/>
    <s v="Hazem Mohamed"/>
    <s v="Dina Magdy Youssef"/>
    <x v="0"/>
    <n v="14910.35"/>
    <s v="Matria"/>
    <n v="9.4250000000000007"/>
  </r>
  <r>
    <d v="2017-03-29T00:00:00"/>
    <x v="4"/>
    <x v="0"/>
    <x v="0"/>
    <s v="Suzan Nabil"/>
    <s v="Dina Magdy Youssef"/>
    <x v="0"/>
    <n v="24820.737499999999"/>
    <s v="Nasr City(2)"/>
    <n v="9.4250000000000007"/>
  </r>
  <r>
    <d v="2019-12-03T00:00:00"/>
    <x v="4"/>
    <x v="0"/>
    <x v="0"/>
    <s v="Robert Youssri"/>
    <s v="Dina Magdy Youssef"/>
    <x v="0"/>
    <n v="24820.737499999999"/>
    <s v="Nasr City(2)"/>
    <n v="9.4250000000000007"/>
  </r>
  <r>
    <d v="2020-01-09T00:00:00"/>
    <x v="0"/>
    <x v="0"/>
    <x v="0"/>
    <s v="Marina Mamdouh"/>
    <s v="Dina Magdy Youssef"/>
    <x v="0"/>
    <n v="4948.125"/>
    <s v="Ain Shams"/>
    <n v="9.4250000000000007"/>
  </r>
  <r>
    <d v="2016-04-27T00:00:00"/>
    <x v="1"/>
    <x v="0"/>
    <x v="0"/>
    <s v="Marina Mamdouh"/>
    <s v="Dina Magdy Youssef"/>
    <x v="0"/>
    <n v="0"/>
    <s v="Ain Shams"/>
    <n v="9.4250000000000007"/>
  </r>
  <r>
    <d v="2016-04-15T00:00:00"/>
    <x v="8"/>
    <x v="0"/>
    <x v="0"/>
    <s v="Marina Mamdouh"/>
    <s v="Dina Magdy Youssef"/>
    <x v="0"/>
    <n v="11404.25"/>
    <s v="Ain Shams"/>
    <n v="9.4250000000000007"/>
  </r>
  <r>
    <d v="2017-12-26T00:00:00"/>
    <x v="2"/>
    <x v="0"/>
    <x v="0"/>
    <s v="Marina Mamdouh"/>
    <s v="Dina Magdy Youssef"/>
    <x v="0"/>
    <n v="11130.924999999999"/>
    <s v="Ain Shams"/>
    <n v="9.4250000000000007"/>
  </r>
  <r>
    <d v="2020-12-25T00:00:00"/>
    <x v="3"/>
    <x v="0"/>
    <x v="0"/>
    <s v="Marina Mamdouh"/>
    <s v="Dina Magdy Youssef"/>
    <x v="0"/>
    <n v="12610.65"/>
    <s v="Ain Shams"/>
    <n v="9.4250000000000007"/>
  </r>
  <r>
    <d v="2015-11-06T00:00:00"/>
    <x v="4"/>
    <x v="0"/>
    <x v="0"/>
    <s v="Marina Mamdouh"/>
    <s v="Dina Magdy Youssef"/>
    <x v="0"/>
    <n v="52007.15"/>
    <s v="Ain Shams"/>
    <n v="9.4250000000000007"/>
  </r>
  <r>
    <d v="2015-04-12T00:00:00"/>
    <x v="4"/>
    <x v="0"/>
    <x v="0"/>
    <s v="Mariam Ghayes"/>
    <s v="Dina Magdy Youssef"/>
    <x v="0"/>
    <n v="0"/>
    <s v="Al Sawah"/>
    <n v="9.4250000000000007"/>
  </r>
  <r>
    <d v="2015-07-06T00:00:00"/>
    <x v="4"/>
    <x v="0"/>
    <x v="0"/>
    <s v="Diana Issac"/>
    <s v="Dina Magdy Youssef"/>
    <x v="0"/>
    <n v="0"/>
    <s v="Al Sawah"/>
    <n v="9.4250000000000007"/>
  </r>
  <r>
    <d v="2020-02-28T00:00:00"/>
    <x v="4"/>
    <x v="0"/>
    <x v="0"/>
    <s v="Mina Maged"/>
    <s v="Dina Magdy Youssef"/>
    <x v="0"/>
    <n v="0"/>
    <s v="Al Sawah"/>
    <n v="9.4250000000000007"/>
  </r>
  <r>
    <d v="2016-03-21T00:00:00"/>
    <x v="4"/>
    <x v="0"/>
    <x v="0"/>
    <s v="Hazem Mohamed"/>
    <s v="Dina Magdy Youssef"/>
    <x v="0"/>
    <n v="30937.5625"/>
    <s v="Al Sawah"/>
    <n v="9.4250000000000007"/>
  </r>
  <r>
    <d v="2020-11-02T00:00:00"/>
    <x v="5"/>
    <x v="0"/>
    <x v="0"/>
    <s v="Mariam Ghayes"/>
    <s v="Dina Magdy Youssef"/>
    <x v="0"/>
    <n v="785.41666823749995"/>
    <s v="El Rekaba El Edaraya"/>
    <n v="9.4250000000000007"/>
  </r>
  <r>
    <d v="2018-12-04T00:00:00"/>
    <x v="5"/>
    <x v="0"/>
    <x v="0"/>
    <s v="Diana Issac"/>
    <s v="Dina Magdy Youssef"/>
    <x v="0"/>
    <n v="785.41666823749995"/>
    <s v="El Rekaba El Edaraya"/>
    <n v="9.4250000000000007"/>
  </r>
  <r>
    <d v="2018-03-27T00:00:00"/>
    <x v="5"/>
    <x v="0"/>
    <x v="0"/>
    <s v="Mina Maged"/>
    <s v="Dina Magdy Youssef"/>
    <x v="0"/>
    <n v="785.41666823749995"/>
    <s v="El Rekaba El Edaraya"/>
    <n v="9.4250000000000007"/>
  </r>
  <r>
    <d v="2017-06-19T00:00:00"/>
    <x v="5"/>
    <x v="0"/>
    <x v="0"/>
    <s v="Suzan Nabil"/>
    <s v="Dina Magdy Youssef"/>
    <x v="0"/>
    <n v="1178.125"/>
    <s v="El Rekaba El Edaraya"/>
    <n v="9.4250000000000007"/>
  </r>
  <r>
    <d v="2015-04-14T00:00:00"/>
    <x v="5"/>
    <x v="0"/>
    <x v="0"/>
    <s v="Robert Youssri"/>
    <s v="Dina Magdy Youssef"/>
    <x v="0"/>
    <n v="1178.125"/>
    <s v="El Rekaba El Edaraya"/>
    <n v="9.4250000000000007"/>
  </r>
  <r>
    <d v="2016-01-09T00:00:00"/>
    <x v="5"/>
    <x v="0"/>
    <x v="0"/>
    <s v="Mariam Ghayes"/>
    <s v="Dina Magdy Youssef"/>
    <x v="0"/>
    <n v="9346.458333333323"/>
    <s v="Heliopolis(3)"/>
    <n v="9.4250000000000007"/>
  </r>
  <r>
    <d v="2015-07-20T00:00:00"/>
    <x v="5"/>
    <x v="0"/>
    <x v="0"/>
    <s v="Diana Issac"/>
    <s v="Dina Magdy Youssef"/>
    <x v="0"/>
    <n v="9346.458333333323"/>
    <s v="Heliopolis(3)"/>
    <n v="9.4250000000000007"/>
  </r>
  <r>
    <d v="2017-10-10T00:00:00"/>
    <x v="5"/>
    <x v="0"/>
    <x v="0"/>
    <s v="Mina Maged"/>
    <s v="Dina Magdy Youssef"/>
    <x v="0"/>
    <n v="9346.458333333323"/>
    <s v="Heliopolis(3)"/>
    <n v="9.4250000000000007"/>
  </r>
  <r>
    <d v="2020-08-15T00:00:00"/>
    <x v="6"/>
    <x v="0"/>
    <x v="0"/>
    <s v="Mariam Ghayes"/>
    <s v="Dina Magdy Youssef"/>
    <x v="0"/>
    <n v="17982.89999999998"/>
    <s v="Heliopolis(3)"/>
    <n v="9.4250000000000007"/>
  </r>
  <r>
    <d v="2016-03-04T00:00:00"/>
    <x v="6"/>
    <x v="0"/>
    <x v="0"/>
    <s v="Diana Issac"/>
    <s v="Dina Magdy Youssef"/>
    <x v="0"/>
    <n v="17982.89999999998"/>
    <s v="Heliopolis(3)"/>
    <n v="9.4250000000000007"/>
  </r>
  <r>
    <d v="2016-02-09T00:00:00"/>
    <x v="6"/>
    <x v="0"/>
    <x v="0"/>
    <s v="Mina Maged"/>
    <s v="Dina Magdy Youssef"/>
    <x v="0"/>
    <n v="17982.89999999998"/>
    <s v="Heliopolis(3)"/>
    <n v="9.4250000000000007"/>
  </r>
  <r>
    <d v="2016-11-07T00:00:00"/>
    <x v="0"/>
    <x v="0"/>
    <x v="0"/>
    <s v="Mariam Ghayes"/>
    <s v="Dina Magdy Youssef"/>
    <x v="0"/>
    <n v="967.6333333333323"/>
    <s v="Heliopolis(3)"/>
    <n v="9.4250000000000007"/>
  </r>
  <r>
    <d v="2016-07-30T00:00:00"/>
    <x v="0"/>
    <x v="0"/>
    <x v="0"/>
    <s v="Diana Issac"/>
    <s v="Dina Magdy Youssef"/>
    <x v="0"/>
    <n v="967.6333333333323"/>
    <s v="Heliopolis(3)"/>
    <n v="9.4250000000000007"/>
  </r>
  <r>
    <d v="2019-11-20T00:00:00"/>
    <x v="0"/>
    <x v="0"/>
    <x v="0"/>
    <s v="Mina Maged"/>
    <s v="Dina Magdy Youssef"/>
    <x v="0"/>
    <n v="967.6333333333323"/>
    <s v="Heliopolis(3)"/>
    <n v="9.4250000000000007"/>
  </r>
  <r>
    <d v="2020-03-18T00:00:00"/>
    <x v="1"/>
    <x v="0"/>
    <x v="0"/>
    <s v="Mariam Ghayes"/>
    <s v="Dina Magdy Youssef"/>
    <x v="0"/>
    <n v="0"/>
    <s v="Heliopolis(3)"/>
    <n v="9.4250000000000007"/>
  </r>
  <r>
    <d v="2019-09-12T00:00:00"/>
    <x v="1"/>
    <x v="0"/>
    <x v="0"/>
    <s v="Diana Issac"/>
    <s v="Dina Magdy Youssef"/>
    <x v="0"/>
    <n v="0"/>
    <s v="Heliopolis(3)"/>
    <n v="9.4250000000000007"/>
  </r>
  <r>
    <d v="2021-02-17T00:00:00"/>
    <x v="1"/>
    <x v="0"/>
    <x v="0"/>
    <s v="Mina Maged"/>
    <s v="Dina Magdy Youssef"/>
    <x v="0"/>
    <n v="0"/>
    <s v="Heliopolis(3)"/>
    <n v="9.4250000000000007"/>
  </r>
  <r>
    <d v="2018-06-29T00:00:00"/>
    <x v="2"/>
    <x v="0"/>
    <x v="0"/>
    <s v="Mariam Ghayes"/>
    <s v="Dina Magdy Youssef"/>
    <x v="0"/>
    <n v="14222.324999999984"/>
    <s v="Heliopolis(3)"/>
    <n v="9.4250000000000007"/>
  </r>
  <r>
    <d v="2020-03-21T00:00:00"/>
    <x v="2"/>
    <x v="0"/>
    <x v="0"/>
    <s v="Diana Issac"/>
    <s v="Dina Magdy Youssef"/>
    <x v="0"/>
    <n v="14222.324999999984"/>
    <s v="Heliopolis(3)"/>
    <n v="9.4250000000000007"/>
  </r>
  <r>
    <d v="2016-07-20T00:00:00"/>
    <x v="2"/>
    <x v="0"/>
    <x v="0"/>
    <s v="Mina Maged"/>
    <s v="Dina Magdy Youssef"/>
    <x v="0"/>
    <n v="14222.324999999984"/>
    <s v="Heliopolis(3)"/>
    <n v="9.4250000000000007"/>
  </r>
  <r>
    <d v="2015-06-09T00:00:00"/>
    <x v="3"/>
    <x v="0"/>
    <x v="0"/>
    <s v="Mariam Ghayes"/>
    <s v="Dina Magdy Youssef"/>
    <x v="0"/>
    <n v="6060.2749999999933"/>
    <s v="Heliopolis(3)"/>
    <n v="9.4250000000000007"/>
  </r>
  <r>
    <d v="2019-02-22T00:00:00"/>
    <x v="3"/>
    <x v="0"/>
    <x v="0"/>
    <s v="Diana Issac"/>
    <s v="Dina Magdy Youssef"/>
    <x v="0"/>
    <n v="6060.2749999999933"/>
    <s v="Heliopolis(3)"/>
    <n v="9.4250000000000007"/>
  </r>
  <r>
    <d v="2020-01-16T00:00:00"/>
    <x v="3"/>
    <x v="0"/>
    <x v="0"/>
    <s v="Mina Maged"/>
    <s v="Dina Magdy Youssef"/>
    <x v="0"/>
    <n v="6060.2749999999933"/>
    <s v="Heliopolis(3)"/>
    <n v="9.4250000000000007"/>
  </r>
  <r>
    <d v="2017-10-29T00:00:00"/>
    <x v="4"/>
    <x v="0"/>
    <x v="0"/>
    <s v="Mariam Ghayes"/>
    <s v="Dina Magdy Youssef"/>
    <x v="0"/>
    <n v="163743.66666666648"/>
    <s v="Heliopolis(3)"/>
    <n v="9.4250000000000007"/>
  </r>
  <r>
    <d v="2017-05-19T00:00:00"/>
    <x v="4"/>
    <x v="0"/>
    <x v="0"/>
    <s v="Diana Issac"/>
    <s v="Dina Magdy Youssef"/>
    <x v="0"/>
    <n v="163743.66666666648"/>
    <s v="Heliopolis(3)"/>
    <n v="9.4250000000000007"/>
  </r>
  <r>
    <d v="2018-03-28T00:00:00"/>
    <x v="4"/>
    <x v="0"/>
    <x v="0"/>
    <s v="Mina Maged"/>
    <s v="Dina Magdy Youssef"/>
    <x v="0"/>
    <n v="163743.66666666648"/>
    <s v="Heliopolis(3)"/>
    <n v="9.4250000000000007"/>
  </r>
  <r>
    <d v="2016-02-08T00:00:00"/>
    <x v="0"/>
    <x v="0"/>
    <x v="0"/>
    <s v="Hazem Mohamed"/>
    <s v="Dina Magdy Youssef"/>
    <x v="0"/>
    <n v="4816.1750000000002"/>
    <s v="Mataria &amp; Zaiton"/>
    <n v="9.4250000000000007"/>
  </r>
  <r>
    <d v="2017-10-22T00:00:00"/>
    <x v="1"/>
    <x v="0"/>
    <x v="0"/>
    <s v="Hazem Mohamed"/>
    <s v="Dina Magdy Youssef"/>
    <x v="0"/>
    <n v="0"/>
    <s v="Mataria &amp; Zaiton"/>
    <n v="9.4250000000000007"/>
  </r>
  <r>
    <d v="2017-02-21T00:00:00"/>
    <x v="2"/>
    <x v="0"/>
    <x v="0"/>
    <s v="Hazem Mohamed"/>
    <s v="Dina Magdy Youssef"/>
    <x v="0"/>
    <n v="9698.3250000000007"/>
    <s v="Mataria &amp; Zaiton"/>
    <n v="9.4250000000000007"/>
  </r>
  <r>
    <d v="2017-01-05T00:00:00"/>
    <x v="3"/>
    <x v="0"/>
    <x v="0"/>
    <s v="Hazem Mohamed"/>
    <s v="Dina Magdy Youssef"/>
    <x v="0"/>
    <n v="5994.3"/>
    <s v="Mataria &amp; Zaiton"/>
    <n v="9.4250000000000007"/>
  </r>
  <r>
    <d v="2017-03-08T00:00:00"/>
    <x v="1"/>
    <x v="0"/>
    <x v="0"/>
    <s v="Hazem Mohamed"/>
    <s v="Dina Magdy Youssef"/>
    <x v="0"/>
    <n v="0"/>
    <s v="Matria"/>
    <n v="9.4250000000000007"/>
  </r>
  <r>
    <d v="2021-01-23T00:00:00"/>
    <x v="4"/>
    <x v="0"/>
    <x v="0"/>
    <s v="Hazem Mohamed"/>
    <s v="Dina Magdy Youssef"/>
    <x v="0"/>
    <n v="57454.8"/>
    <s v="Matria"/>
    <n v="9.4250000000000007"/>
  </r>
  <r>
    <d v="2019-07-29T00:00:00"/>
    <x v="5"/>
    <x v="0"/>
    <x v="0"/>
    <s v="Suzan Nabil"/>
    <s v="Dina Magdy Youssef"/>
    <x v="0"/>
    <n v="22841.487499999999"/>
    <s v="Nasr City(2)"/>
    <n v="9.4250000000000007"/>
  </r>
  <r>
    <d v="2015-05-26T00:00:00"/>
    <x v="5"/>
    <x v="0"/>
    <x v="0"/>
    <s v="Robert Youssri"/>
    <s v="Dina Magdy Youssef"/>
    <x v="0"/>
    <n v="22841.487499999999"/>
    <s v="Nasr City(2)"/>
    <n v="9.4250000000000007"/>
  </r>
  <r>
    <d v="2017-04-21T00:00:00"/>
    <x v="6"/>
    <x v="0"/>
    <x v="0"/>
    <s v="Suzan Nabil"/>
    <s v="Dina Magdy Youssef"/>
    <x v="0"/>
    <n v="8077.2250000000004"/>
    <s v="Nasr City(2)"/>
    <n v="9.4250000000000007"/>
  </r>
  <r>
    <d v="2017-08-02T00:00:00"/>
    <x v="6"/>
    <x v="0"/>
    <x v="0"/>
    <s v="Robert Youssri"/>
    <s v="Dina Magdy Youssef"/>
    <x v="0"/>
    <n v="8077.2250000000004"/>
    <s v="Nasr City(2)"/>
    <n v="9.4250000000000007"/>
  </r>
  <r>
    <d v="2016-08-02T00:00:00"/>
    <x v="0"/>
    <x v="0"/>
    <x v="0"/>
    <s v="Suzan Nabil"/>
    <s v="Dina Magdy Youssef"/>
    <x v="0"/>
    <n v="4830.3125"/>
    <s v="Nasr City(2)"/>
    <n v="9.4250000000000007"/>
  </r>
  <r>
    <d v="2016-01-12T00:00:00"/>
    <x v="0"/>
    <x v="0"/>
    <x v="0"/>
    <s v="Robert Youssri"/>
    <s v="Dina Magdy Youssef"/>
    <x v="0"/>
    <n v="4830.3125"/>
    <s v="Nasr City(2)"/>
    <n v="9.4250000000000007"/>
  </r>
  <r>
    <d v="2020-11-23T00:00:00"/>
    <x v="1"/>
    <x v="0"/>
    <x v="0"/>
    <s v="Suzan Nabil"/>
    <s v="Dina Magdy Youssef"/>
    <x v="0"/>
    <n v="0"/>
    <s v="Nasr City(2)"/>
    <n v="9.4250000000000007"/>
  </r>
  <r>
    <d v="2019-06-05T00:00:00"/>
    <x v="1"/>
    <x v="0"/>
    <x v="0"/>
    <s v="Robert Youssri"/>
    <s v="Dina Magdy Youssef"/>
    <x v="0"/>
    <n v="0"/>
    <s v="Nasr City(2)"/>
    <n v="9.4250000000000007"/>
  </r>
  <r>
    <d v="2016-03-03T00:00:00"/>
    <x v="2"/>
    <x v="0"/>
    <x v="0"/>
    <s v="Suzan Nabil"/>
    <s v="Dina Magdy Youssef"/>
    <x v="0"/>
    <n v="8279.8624999999993"/>
    <s v="Nasr City(2)"/>
    <n v="9.4250000000000007"/>
  </r>
  <r>
    <d v="2017-01-01T00:00:00"/>
    <x v="2"/>
    <x v="0"/>
    <x v="0"/>
    <s v="Robert Youssri"/>
    <s v="Dina Magdy Youssef"/>
    <x v="0"/>
    <n v="8279.8624999999993"/>
    <s v="Nasr City(2)"/>
    <n v="9.4250000000000007"/>
  </r>
  <r>
    <d v="2017-08-13T00:00:00"/>
    <x v="3"/>
    <x v="0"/>
    <x v="0"/>
    <s v="Suzan Nabil"/>
    <s v="Dina Magdy Youssef"/>
    <x v="0"/>
    <n v="14014.975"/>
    <s v="Nasr City(2)"/>
    <n v="9.4250000000000007"/>
  </r>
  <r>
    <d v="2019-09-16T00:00:00"/>
    <x v="3"/>
    <x v="0"/>
    <x v="0"/>
    <s v="Robert Youssri"/>
    <s v="Dina Magdy Youssef"/>
    <x v="0"/>
    <n v="14014.975"/>
    <s v="Nasr City(2)"/>
    <n v="9.4250000000000007"/>
  </r>
  <r>
    <d v="2020-12-15T00:00:00"/>
    <x v="4"/>
    <x v="0"/>
    <x v="0"/>
    <s v="Suzan Nabil"/>
    <s v="Dina Magdy Youssef"/>
    <x v="0"/>
    <n v="34217.462500000001"/>
    <s v="Nasr City(2)"/>
    <n v="9.4250000000000007"/>
  </r>
  <r>
    <d v="2019-07-29T00:00:00"/>
    <x v="4"/>
    <x v="0"/>
    <x v="0"/>
    <s v="Robert Youssri"/>
    <s v="Dina Magdy Youssef"/>
    <x v="0"/>
    <n v="34217.462500000001"/>
    <s v="Nasr City(2)"/>
    <n v="9.4250000000000007"/>
  </r>
  <r>
    <d v="2018-01-18T00:00:00"/>
    <x v="0"/>
    <x v="0"/>
    <x v="0"/>
    <s v="Robert Youssri"/>
    <s v="Dina Magdy Youssef"/>
    <x v="0"/>
    <n v="164.9375"/>
    <s v="Salam &amp; Nakhl &amp; Marg (2)"/>
    <n v="9.4250000000000007"/>
  </r>
  <r>
    <d v="2016-07-09T00:00:00"/>
    <x v="0"/>
    <x v="0"/>
    <x v="0"/>
    <s v="Suzan Nabil"/>
    <s v="Dina Magdy Youssef"/>
    <x v="0"/>
    <n v="164.9375"/>
    <s v="Salam &amp; Nakhl &amp; Marg (2)"/>
    <n v="9.4250000000000007"/>
  </r>
  <r>
    <d v="2015-04-28T00:00:00"/>
    <x v="1"/>
    <x v="0"/>
    <x v="0"/>
    <s v="Robert Youssri"/>
    <s v="Dina Magdy Youssef"/>
    <x v="0"/>
    <n v="0"/>
    <s v="Salam &amp; Nakhl &amp; Marg (2)"/>
    <n v="9.4250000000000007"/>
  </r>
  <r>
    <d v="2016-05-09T00:00:00"/>
    <x v="1"/>
    <x v="0"/>
    <x v="0"/>
    <s v="Suzan Nabil"/>
    <s v="Dina Magdy Youssef"/>
    <x v="0"/>
    <n v="0"/>
    <s v="Salam &amp; Nakhl &amp; Marg (2)"/>
    <n v="9.4250000000000007"/>
  </r>
  <r>
    <d v="2017-01-16T00:00:00"/>
    <x v="2"/>
    <x v="0"/>
    <x v="0"/>
    <s v="Robert Youssri"/>
    <s v="Dina Magdy Youssef"/>
    <x v="0"/>
    <n v="6088.55"/>
    <s v="Salam &amp; Nakhl &amp; Marg (2)"/>
    <n v="9.4250000000000007"/>
  </r>
  <r>
    <d v="2018-02-25T00:00:00"/>
    <x v="2"/>
    <x v="0"/>
    <x v="0"/>
    <s v="Suzan Nabil"/>
    <s v="Dina Magdy Youssef"/>
    <x v="0"/>
    <n v="6088.55"/>
    <s v="Salam &amp; Nakhl &amp; Marg (2)"/>
    <n v="9.4250000000000007"/>
  </r>
  <r>
    <d v="2016-08-14T00:00:00"/>
    <x v="5"/>
    <x v="0"/>
    <x v="0"/>
    <s v="Diana Issac"/>
    <s v="Dina Magdy Youssef"/>
    <x v="0"/>
    <n v="931.88015043941539"/>
    <s v="Bulk Sales Concor 5 mg"/>
    <n v="9.4250000000000007"/>
  </r>
  <r>
    <d v="2021-02-04T00:00:00"/>
    <x v="5"/>
    <x v="0"/>
    <x v="0"/>
    <s v="Hazem Mohamed"/>
    <s v="Dina Magdy Youssef"/>
    <x v="0"/>
    <n v="639.17420575011192"/>
    <s v="Bulk Sales Concor 5 mg"/>
    <n v="9.4250000000000007"/>
  </r>
  <r>
    <d v="2020-07-01T00:00:00"/>
    <x v="5"/>
    <x v="0"/>
    <x v="0"/>
    <s v="Mariam Ghayes"/>
    <s v="Dina Magdy Youssef"/>
    <x v="0"/>
    <n v="931.88015043941539"/>
    <s v="Bulk Sales Concor 5 mg"/>
    <n v="9.4250000000000007"/>
  </r>
  <r>
    <d v="2016-08-15T00:00:00"/>
    <x v="5"/>
    <x v="0"/>
    <x v="0"/>
    <s v="Marina Mamdouh"/>
    <s v="Dina Magdy Youssef"/>
    <x v="0"/>
    <n v="866.17065265202075"/>
    <s v="Bulk Sales Concor 5 mg"/>
    <n v="9.4250000000000007"/>
  </r>
  <r>
    <d v="2018-03-08T00:00:00"/>
    <x v="5"/>
    <x v="0"/>
    <x v="0"/>
    <s v="Mina Maged"/>
    <s v="Dina Magdy Youssef"/>
    <x v="0"/>
    <n v="931.88015043941539"/>
    <s v="Bulk Sales Concor 5 mg"/>
    <n v="9.4250000000000007"/>
  </r>
  <r>
    <d v="2017-03-18T00:00:00"/>
    <x v="5"/>
    <x v="0"/>
    <x v="0"/>
    <s v="Robert Youssri"/>
    <s v="Dina Magdy Youssef"/>
    <x v="0"/>
    <n v="761.63281526298385"/>
    <s v="Bulk Sales Concor 5 mg"/>
    <n v="9.4250000000000007"/>
  </r>
  <r>
    <d v="2020-08-24T00:00:00"/>
    <x v="5"/>
    <x v="0"/>
    <x v="0"/>
    <s v="Suzan Nabil"/>
    <s v="Dina Magdy Youssef"/>
    <x v="0"/>
    <n v="761.63281526298385"/>
    <s v="Bulk Sales Concor 5 mg"/>
    <n v="9.4250000000000007"/>
  </r>
  <r>
    <d v="2019-03-07T00:00:00"/>
    <x v="3"/>
    <x v="0"/>
    <x v="0"/>
    <s v="Suzan Nabil"/>
    <s v="Dina Magdy Youssef"/>
    <x v="0"/>
    <n v="942.5"/>
    <s v="Nasr City(2)"/>
    <n v="9.4250000000000007"/>
  </r>
  <r>
    <d v="2017-04-06T00:00:00"/>
    <x v="3"/>
    <x v="0"/>
    <x v="0"/>
    <s v="Robert Youssri"/>
    <s v="Dina Magdy Youssef"/>
    <x v="0"/>
    <n v="942.5"/>
    <s v="Nasr City(2)"/>
    <n v="9.4250000000000007"/>
  </r>
  <r>
    <d v="2020-10-22T00:00:00"/>
    <x v="6"/>
    <x v="0"/>
    <x v="0"/>
    <s v="Marina Mamdouh"/>
    <s v="Dina Magdy Youssef"/>
    <x v="0"/>
    <n v="18166.6875"/>
    <s v="Zaiton(2)"/>
    <n v="9.4250000000000007"/>
  </r>
  <r>
    <d v="2016-06-09T00:00:00"/>
    <x v="6"/>
    <x v="0"/>
    <x v="0"/>
    <s v="Hazem Mohamed"/>
    <s v="Dina Magdy Youssef"/>
    <x v="0"/>
    <n v="18166.6875"/>
    <s v="Zaiton(2)"/>
    <n v="9.4250000000000007"/>
  </r>
  <r>
    <d v="2020-07-09T00:00:00"/>
    <x v="1"/>
    <x v="0"/>
    <x v="0"/>
    <s v="Mariam Ghayes"/>
    <s v="Dina Magdy Youssef"/>
    <x v="0"/>
    <n v="78.541666666666586"/>
    <s v="Heliopolis(3)"/>
    <n v="9.4250000000000007"/>
  </r>
  <r>
    <d v="2015-10-04T00:00:00"/>
    <x v="1"/>
    <x v="0"/>
    <x v="0"/>
    <s v="Diana Issac"/>
    <s v="Dina Magdy Youssef"/>
    <x v="0"/>
    <n v="78.541666666666586"/>
    <s v="Heliopolis(3)"/>
    <n v="9.4250000000000007"/>
  </r>
  <r>
    <d v="2015-09-12T00:00:00"/>
    <x v="1"/>
    <x v="0"/>
    <x v="0"/>
    <s v="Mina Maged"/>
    <s v="Dina Magdy Youssef"/>
    <x v="0"/>
    <n v="78.541666666666586"/>
    <s v="Heliopolis(3)"/>
    <n v="9.4250000000000007"/>
  </r>
  <r>
    <d v="2016-09-21T00:00:00"/>
    <x v="1"/>
    <x v="0"/>
    <x v="0"/>
    <s v="Mariam Ghayes"/>
    <s v="Dina Magdy Youssef"/>
    <x v="0"/>
    <n v="6.283333333333327"/>
    <s v="Heliopolis(3)"/>
    <n v="9.4250000000000007"/>
  </r>
  <r>
    <d v="2016-03-11T00:00:00"/>
    <x v="1"/>
    <x v="0"/>
    <x v="0"/>
    <s v="Diana Issac"/>
    <s v="Dina Magdy Youssef"/>
    <x v="0"/>
    <n v="6.283333333333327"/>
    <s v="Heliopolis(3)"/>
    <n v="9.4250000000000007"/>
  </r>
  <r>
    <d v="2017-06-04T00:00:00"/>
    <x v="1"/>
    <x v="0"/>
    <x v="0"/>
    <s v="Mina Maged"/>
    <s v="Dina Magdy Youssef"/>
    <x v="0"/>
    <n v="6.283333333333327"/>
    <s v="Heliopolis(3)"/>
    <n v="9.4250000000000007"/>
  </r>
  <r>
    <d v="2017-01-15T00:00:00"/>
    <x v="1"/>
    <x v="0"/>
    <x v="0"/>
    <s v="Mariam Ghayes"/>
    <s v="Dina Magdy Youssef"/>
    <x v="0"/>
    <n v="329.87499999999966"/>
    <s v="Heliopolis(3)"/>
    <n v="9.4250000000000007"/>
  </r>
  <r>
    <d v="2016-02-01T00:00:00"/>
    <x v="1"/>
    <x v="0"/>
    <x v="0"/>
    <s v="Diana Issac"/>
    <s v="Dina Magdy Youssef"/>
    <x v="0"/>
    <n v="329.87499999999966"/>
    <s v="Heliopolis(3)"/>
    <n v="9.4250000000000007"/>
  </r>
  <r>
    <d v="2018-05-12T00:00:00"/>
    <x v="1"/>
    <x v="0"/>
    <x v="0"/>
    <s v="Mina Maged"/>
    <s v="Dina Magdy Youssef"/>
    <x v="0"/>
    <n v="329.87499999999966"/>
    <s v="Heliopolis(3)"/>
    <n v="9.4250000000000007"/>
  </r>
  <r>
    <d v="2020-08-02T00:00:00"/>
    <x v="1"/>
    <x v="0"/>
    <x v="0"/>
    <s v="Marina Mamdouh"/>
    <s v="Dina Magdy Youssef"/>
    <x v="0"/>
    <n v="94.25"/>
    <s v="Ain Shams"/>
    <n v="9.4250000000000007"/>
  </r>
  <r>
    <d v="2018-05-23T00:00:00"/>
    <x v="1"/>
    <x v="0"/>
    <x v="0"/>
    <s v="Marina Mamdouh"/>
    <s v="Dina Magdy Youssef"/>
    <x v="0"/>
    <n v="47.125"/>
    <s v="Ain Shams"/>
    <n v="9.4250000000000007"/>
  </r>
  <r>
    <d v="2020-09-24T00:00:00"/>
    <x v="1"/>
    <x v="0"/>
    <x v="0"/>
    <s v="Mariam Ghayes"/>
    <s v="Dina Magdy Youssef"/>
    <x v="0"/>
    <n v="172.79166666666649"/>
    <s v="Heliopolis(3)"/>
    <n v="9.4250000000000007"/>
  </r>
  <r>
    <d v="2018-06-06T00:00:00"/>
    <x v="1"/>
    <x v="0"/>
    <x v="0"/>
    <s v="Diana Issac"/>
    <s v="Dina Magdy Youssef"/>
    <x v="0"/>
    <n v="172.79166666666649"/>
    <s v="Heliopolis(3)"/>
    <n v="9.4250000000000007"/>
  </r>
  <r>
    <d v="2018-06-17T00:00:00"/>
    <x v="1"/>
    <x v="0"/>
    <x v="0"/>
    <s v="Mina Maged"/>
    <s v="Dina Magdy Youssef"/>
    <x v="0"/>
    <n v="172.79166666666649"/>
    <s v="Heliopolis(3)"/>
    <n v="9.4250000000000007"/>
  </r>
  <r>
    <d v="2021-01-12T00:00:00"/>
    <x v="1"/>
    <x v="0"/>
    <x v="0"/>
    <s v="Mariam Ghayes"/>
    <s v="Dina Magdy Youssef"/>
    <x v="0"/>
    <n v="942.49999999999909"/>
    <s v="Heliopolis(3)"/>
    <n v="9.4250000000000007"/>
  </r>
  <r>
    <d v="2020-12-22T00:00:00"/>
    <x v="1"/>
    <x v="0"/>
    <x v="0"/>
    <s v="Diana Issac"/>
    <s v="Dina Magdy Youssef"/>
    <x v="0"/>
    <n v="942.49999999999909"/>
    <s v="Heliopolis(3)"/>
    <n v="9.4250000000000007"/>
  </r>
  <r>
    <d v="2019-06-09T00:00:00"/>
    <x v="1"/>
    <x v="0"/>
    <x v="0"/>
    <s v="Mina Maged"/>
    <s v="Dina Magdy Youssef"/>
    <x v="0"/>
    <n v="942.49999999999909"/>
    <s v="Heliopolis(3)"/>
    <n v="9.4250000000000007"/>
  </r>
  <r>
    <d v="2019-05-25T00:00:00"/>
    <x v="1"/>
    <x v="0"/>
    <x v="0"/>
    <s v="Mariam Ghayes"/>
    <s v="Dina Magdy Youssef"/>
    <x v="0"/>
    <n v="119.38333333333321"/>
    <s v="Heliopolis(3)"/>
    <n v="9.4250000000000007"/>
  </r>
  <r>
    <d v="2020-04-03T00:00:00"/>
    <x v="1"/>
    <x v="0"/>
    <x v="0"/>
    <s v="Diana Issac"/>
    <s v="Dina Magdy Youssef"/>
    <x v="0"/>
    <n v="119.38333333333321"/>
    <s v="Heliopolis(3)"/>
    <n v="9.4250000000000007"/>
  </r>
  <r>
    <d v="2018-07-06T00:00:00"/>
    <x v="1"/>
    <x v="0"/>
    <x v="0"/>
    <s v="Mina Maged"/>
    <s v="Dina Magdy Youssef"/>
    <x v="0"/>
    <n v="119.38333333333321"/>
    <s v="Heliopolis(3)"/>
    <n v="9.4250000000000007"/>
  </r>
  <r>
    <d v="2017-01-06T00:00:00"/>
    <x v="1"/>
    <x v="0"/>
    <x v="0"/>
    <s v="Mariam Ghayes"/>
    <s v="Dina Magdy Youssef"/>
    <x v="0"/>
    <n v="15.708333333333318"/>
    <s v="Heliopolis(3)"/>
    <n v="9.4250000000000007"/>
  </r>
  <r>
    <d v="2019-04-02T00:00:00"/>
    <x v="1"/>
    <x v="0"/>
    <x v="0"/>
    <s v="Diana Issac"/>
    <s v="Dina Magdy Youssef"/>
    <x v="0"/>
    <n v="15.708333333333318"/>
    <s v="Heliopolis(3)"/>
    <n v="9.4250000000000007"/>
  </r>
  <r>
    <d v="2020-09-17T00:00:00"/>
    <x v="1"/>
    <x v="0"/>
    <x v="0"/>
    <s v="Mina Maged"/>
    <s v="Dina Magdy Youssef"/>
    <x v="0"/>
    <n v="15.708333333333318"/>
    <s v="Heliopolis(3)"/>
    <n v="9.4250000000000007"/>
  </r>
  <r>
    <d v="2016-06-24T00:00:00"/>
    <x v="1"/>
    <x v="0"/>
    <x v="0"/>
    <s v="Mariam Ghayes"/>
    <s v="Dina Magdy Youssef"/>
    <x v="0"/>
    <n v="15.708333333333318"/>
    <s v="Heliopolis(3)"/>
    <n v="9.4250000000000007"/>
  </r>
  <r>
    <d v="2017-09-06T00:00:00"/>
    <x v="1"/>
    <x v="0"/>
    <x v="0"/>
    <s v="Diana Issac"/>
    <s v="Dina Magdy Youssef"/>
    <x v="0"/>
    <n v="15.708333333333318"/>
    <s v="Heliopolis(3)"/>
    <n v="9.4250000000000007"/>
  </r>
  <r>
    <d v="2020-07-22T00:00:00"/>
    <x v="1"/>
    <x v="0"/>
    <x v="0"/>
    <s v="Mina Maged"/>
    <s v="Dina Magdy Youssef"/>
    <x v="0"/>
    <n v="15.708333333333318"/>
    <s v="Heliopolis(3)"/>
    <n v="9.4250000000000007"/>
  </r>
  <r>
    <d v="2018-05-17T00:00:00"/>
    <x v="1"/>
    <x v="0"/>
    <x v="0"/>
    <s v="Mariam Ghayes"/>
    <s v="Dina Magdy Youssef"/>
    <x v="0"/>
    <n v="15.708333333333318"/>
    <s v="Heliopolis(3)"/>
    <n v="9.4250000000000007"/>
  </r>
  <r>
    <d v="2015-04-27T00:00:00"/>
    <x v="1"/>
    <x v="0"/>
    <x v="0"/>
    <s v="Diana Issac"/>
    <s v="Dina Magdy Youssef"/>
    <x v="0"/>
    <n v="15.708333333333318"/>
    <s v="Heliopolis(3)"/>
    <n v="9.4250000000000007"/>
  </r>
  <r>
    <d v="2019-05-10T00:00:00"/>
    <x v="1"/>
    <x v="0"/>
    <x v="0"/>
    <s v="Mina Maged"/>
    <s v="Dina Magdy Youssef"/>
    <x v="0"/>
    <n v="15.708333333333318"/>
    <s v="Heliopolis(3)"/>
    <n v="9.4250000000000007"/>
  </r>
  <r>
    <d v="2015-06-30T00:00:00"/>
    <x v="1"/>
    <x v="0"/>
    <x v="0"/>
    <s v="Mariam Ghayes"/>
    <s v="Dina Magdy Youssef"/>
    <x v="0"/>
    <n v="78.541666666666586"/>
    <s v="Heliopolis(3)"/>
    <n v="9.4250000000000007"/>
  </r>
  <r>
    <d v="2019-07-28T00:00:00"/>
    <x v="1"/>
    <x v="0"/>
    <x v="0"/>
    <s v="Diana Issac"/>
    <s v="Dina Magdy Youssef"/>
    <x v="0"/>
    <n v="78.541666666666586"/>
    <s v="Heliopolis(3)"/>
    <n v="9.4250000000000007"/>
  </r>
  <r>
    <d v="2016-04-20T00:00:00"/>
    <x v="1"/>
    <x v="0"/>
    <x v="0"/>
    <s v="Mina Maged"/>
    <s v="Dina Magdy Youssef"/>
    <x v="0"/>
    <n v="78.541666666666586"/>
    <s v="Heliopolis(3)"/>
    <n v="9.4250000000000007"/>
  </r>
  <r>
    <d v="2018-03-26T00:00:00"/>
    <x v="1"/>
    <x v="0"/>
    <x v="0"/>
    <s v="Mariam Ghayes"/>
    <s v="Dina Magdy Youssef"/>
    <x v="0"/>
    <n v="518.37499999999943"/>
    <s v="Heliopolis(3)"/>
    <n v="9.4250000000000007"/>
  </r>
  <r>
    <d v="2015-06-01T00:00:00"/>
    <x v="1"/>
    <x v="0"/>
    <x v="0"/>
    <s v="Diana Issac"/>
    <s v="Dina Magdy Youssef"/>
    <x v="0"/>
    <n v="518.37499999999943"/>
    <s v="Heliopolis(3)"/>
    <n v="9.4250000000000007"/>
  </r>
  <r>
    <d v="2016-12-23T00:00:00"/>
    <x v="1"/>
    <x v="0"/>
    <x v="0"/>
    <s v="Mina Maged"/>
    <s v="Dina Magdy Youssef"/>
    <x v="0"/>
    <n v="518.37499999999943"/>
    <s v="Heliopolis(3)"/>
    <n v="9.4250000000000007"/>
  </r>
  <r>
    <d v="2018-11-17T00:00:00"/>
    <x v="1"/>
    <x v="0"/>
    <x v="0"/>
    <s v="Mariam Ghayes"/>
    <s v="Dina Magdy Youssef"/>
    <x v="0"/>
    <n v="47.12499999999995"/>
    <s v="Heliopolis(3)"/>
    <n v="9.4250000000000007"/>
  </r>
  <r>
    <d v="2020-08-08T00:00:00"/>
    <x v="1"/>
    <x v="0"/>
    <x v="0"/>
    <s v="Diana Issac"/>
    <s v="Dina Magdy Youssef"/>
    <x v="0"/>
    <n v="47.12499999999995"/>
    <s v="Heliopolis(3)"/>
    <n v="9.4250000000000007"/>
  </r>
  <r>
    <d v="2018-04-27T00:00:00"/>
    <x v="1"/>
    <x v="0"/>
    <x v="0"/>
    <s v="Mina Maged"/>
    <s v="Dina Magdy Youssef"/>
    <x v="0"/>
    <n v="47.12499999999995"/>
    <s v="Heliopolis(3)"/>
    <n v="9.4250000000000007"/>
  </r>
  <r>
    <d v="2019-05-02T00:00:00"/>
    <x v="1"/>
    <x v="0"/>
    <x v="0"/>
    <s v="Mariam Ghayes"/>
    <s v="Dina Magdy Youssef"/>
    <x v="0"/>
    <n v="197.92499999999981"/>
    <s v="Heliopolis(3)"/>
    <n v="9.4250000000000007"/>
  </r>
  <r>
    <d v="2015-11-15T00:00:00"/>
    <x v="1"/>
    <x v="0"/>
    <x v="0"/>
    <s v="Diana Issac"/>
    <s v="Dina Magdy Youssef"/>
    <x v="0"/>
    <n v="197.92499999999981"/>
    <s v="Heliopolis(3)"/>
    <n v="9.4250000000000007"/>
  </r>
  <r>
    <d v="2017-08-03T00:00:00"/>
    <x v="1"/>
    <x v="0"/>
    <x v="0"/>
    <s v="Mina Maged"/>
    <s v="Dina Magdy Youssef"/>
    <x v="0"/>
    <n v="197.92499999999981"/>
    <s v="Heliopolis(3)"/>
    <n v="9.4250000000000007"/>
  </r>
  <r>
    <d v="2018-11-27T00:00:00"/>
    <x v="1"/>
    <x v="0"/>
    <x v="0"/>
    <s v="Mariam Ghayes"/>
    <s v="Dina Magdy Youssef"/>
    <x v="0"/>
    <n v="141.37499999999986"/>
    <s v="Heliopolis(3)"/>
    <n v="9.4250000000000007"/>
  </r>
  <r>
    <d v="2017-06-08T00:00:00"/>
    <x v="1"/>
    <x v="0"/>
    <x v="0"/>
    <s v="Diana Issac"/>
    <s v="Dina Magdy Youssef"/>
    <x v="0"/>
    <n v="141.37499999999986"/>
    <s v="Heliopolis(3)"/>
    <n v="9.4250000000000007"/>
  </r>
  <r>
    <d v="2020-09-15T00:00:00"/>
    <x v="1"/>
    <x v="0"/>
    <x v="0"/>
    <s v="Mina Maged"/>
    <s v="Dina Magdy Youssef"/>
    <x v="0"/>
    <n v="141.37499999999986"/>
    <s v="Heliopolis(3)"/>
    <n v="9.4250000000000007"/>
  </r>
  <r>
    <d v="2015-08-05T00:00:00"/>
    <x v="1"/>
    <x v="0"/>
    <x v="0"/>
    <s v="Mariam Ghayes"/>
    <s v="Dina Magdy Youssef"/>
    <x v="0"/>
    <n v="56.54999999999994"/>
    <s v="Heliopolis(3)"/>
    <n v="9.4250000000000007"/>
  </r>
  <r>
    <d v="2015-06-16T00:00:00"/>
    <x v="1"/>
    <x v="0"/>
    <x v="0"/>
    <s v="Diana Issac"/>
    <s v="Dina Magdy Youssef"/>
    <x v="0"/>
    <n v="56.54999999999994"/>
    <s v="Heliopolis(3)"/>
    <n v="9.4250000000000007"/>
  </r>
  <r>
    <d v="2017-01-14T00:00:00"/>
    <x v="1"/>
    <x v="0"/>
    <x v="0"/>
    <s v="Mina Maged"/>
    <s v="Dina Magdy Youssef"/>
    <x v="0"/>
    <n v="56.54999999999994"/>
    <s v="Heliopolis(3)"/>
    <n v="9.4250000000000007"/>
  </r>
  <r>
    <d v="2018-05-01T00:00:00"/>
    <x v="1"/>
    <x v="0"/>
    <x v="0"/>
    <s v="Mariam Ghayes"/>
    <s v="Dina Magdy Youssef"/>
    <x v="0"/>
    <n v="31.416666666666636"/>
    <s v="Heliopolis(3)"/>
    <n v="9.4250000000000007"/>
  </r>
  <r>
    <d v="2018-05-15T00:00:00"/>
    <x v="1"/>
    <x v="0"/>
    <x v="0"/>
    <s v="Diana Issac"/>
    <s v="Dina Magdy Youssef"/>
    <x v="0"/>
    <n v="31.416666666666636"/>
    <s v="Heliopolis(3)"/>
    <n v="9.4250000000000007"/>
  </r>
  <r>
    <d v="2020-06-04T00:00:00"/>
    <x v="1"/>
    <x v="0"/>
    <x v="0"/>
    <s v="Mina Maged"/>
    <s v="Dina Magdy Youssef"/>
    <x v="0"/>
    <n v="31.416666666666636"/>
    <s v="Heliopolis(3)"/>
    <n v="9.4250000000000007"/>
  </r>
  <r>
    <d v="2018-11-19T00:00:00"/>
    <x v="1"/>
    <x v="0"/>
    <x v="0"/>
    <s v="Mariam Ghayes"/>
    <s v="Dina Magdy Youssef"/>
    <x v="0"/>
    <n v="31.416666666666636"/>
    <s v="Heliopolis(3)"/>
    <n v="9.4250000000000007"/>
  </r>
  <r>
    <d v="2015-10-12T00:00:00"/>
    <x v="1"/>
    <x v="0"/>
    <x v="0"/>
    <s v="Diana Issac"/>
    <s v="Dina Magdy Youssef"/>
    <x v="0"/>
    <n v="31.416666666666636"/>
    <s v="Heliopolis(3)"/>
    <n v="9.4250000000000007"/>
  </r>
  <r>
    <d v="2020-11-29T00:00:00"/>
    <x v="1"/>
    <x v="0"/>
    <x v="0"/>
    <s v="Mina Maged"/>
    <s v="Dina Magdy Youssef"/>
    <x v="0"/>
    <n v="31.416666666666636"/>
    <s v="Heliopolis(3)"/>
    <n v="9.4250000000000007"/>
  </r>
  <r>
    <d v="2021-01-05T00:00:00"/>
    <x v="1"/>
    <x v="0"/>
    <x v="0"/>
    <s v="Mariam Ghayes"/>
    <s v="Dina Magdy Youssef"/>
    <x v="0"/>
    <n v="31.416666666666636"/>
    <s v="Heliopolis(3)"/>
    <n v="9.4250000000000007"/>
  </r>
  <r>
    <d v="2017-05-18T00:00:00"/>
    <x v="1"/>
    <x v="0"/>
    <x v="0"/>
    <s v="Diana Issac"/>
    <s v="Dina Magdy Youssef"/>
    <x v="0"/>
    <n v="31.416666666666636"/>
    <s v="Heliopolis(3)"/>
    <n v="9.4250000000000007"/>
  </r>
  <r>
    <d v="2020-03-12T00:00:00"/>
    <x v="1"/>
    <x v="0"/>
    <x v="0"/>
    <s v="Mina Maged"/>
    <s v="Dina Magdy Youssef"/>
    <x v="0"/>
    <n v="31.416666666666636"/>
    <s v="Heliopolis(3)"/>
    <n v="9.4250000000000007"/>
  </r>
  <r>
    <d v="2016-12-14T00:00:00"/>
    <x v="1"/>
    <x v="0"/>
    <x v="0"/>
    <s v="Mariam Ghayes"/>
    <s v="Dina Magdy Youssef"/>
    <x v="0"/>
    <n v="15.708333333333318"/>
    <s v="Heliopolis(3)"/>
    <n v="9.4250000000000007"/>
  </r>
  <r>
    <d v="2020-10-29T00:00:00"/>
    <x v="1"/>
    <x v="0"/>
    <x v="0"/>
    <s v="Diana Issac"/>
    <s v="Dina Magdy Youssef"/>
    <x v="0"/>
    <n v="15.708333333333318"/>
    <s v="Heliopolis(3)"/>
    <n v="9.4250000000000007"/>
  </r>
  <r>
    <d v="2016-03-17T00:00:00"/>
    <x v="1"/>
    <x v="0"/>
    <x v="0"/>
    <s v="Mina Maged"/>
    <s v="Dina Magdy Youssef"/>
    <x v="0"/>
    <n v="15.708333333333318"/>
    <s v="Heliopolis(3)"/>
    <n v="9.4250000000000007"/>
  </r>
  <r>
    <d v="2015-09-18T00:00:00"/>
    <x v="1"/>
    <x v="0"/>
    <x v="0"/>
    <s v="Mariam Ghayes"/>
    <s v="Dina Magdy Youssef"/>
    <x v="0"/>
    <n v="216.77499999999978"/>
    <s v="Heliopolis(3)"/>
    <n v="9.4250000000000007"/>
  </r>
  <r>
    <d v="2018-08-01T00:00:00"/>
    <x v="1"/>
    <x v="0"/>
    <x v="0"/>
    <s v="Diana Issac"/>
    <s v="Dina Magdy Youssef"/>
    <x v="0"/>
    <n v="216.77499999999978"/>
    <s v="Heliopolis(3)"/>
    <n v="9.4250000000000007"/>
  </r>
  <r>
    <d v="2018-05-23T00:00:00"/>
    <x v="1"/>
    <x v="0"/>
    <x v="0"/>
    <s v="Mina Maged"/>
    <s v="Dina Magdy Youssef"/>
    <x v="0"/>
    <n v="216.77499999999978"/>
    <s v="Heliopolis(3)"/>
    <n v="9.4250000000000007"/>
  </r>
  <r>
    <d v="2019-01-12T00:00:00"/>
    <x v="1"/>
    <x v="0"/>
    <x v="0"/>
    <s v="Mariam Ghayes"/>
    <s v="Dina Magdy Youssef"/>
    <x v="0"/>
    <n v="223.05833333333311"/>
    <s v="Heliopolis(3)"/>
    <n v="9.4250000000000007"/>
  </r>
  <r>
    <d v="2017-04-06T00:00:00"/>
    <x v="1"/>
    <x v="0"/>
    <x v="0"/>
    <s v="Diana Issac"/>
    <s v="Dina Magdy Youssef"/>
    <x v="0"/>
    <n v="223.05833333333311"/>
    <s v="Heliopolis(3)"/>
    <n v="9.4250000000000007"/>
  </r>
  <r>
    <d v="2017-12-20T00:00:00"/>
    <x v="1"/>
    <x v="0"/>
    <x v="0"/>
    <s v="Mina Maged"/>
    <s v="Dina Magdy Youssef"/>
    <x v="0"/>
    <n v="223.05833333333311"/>
    <s v="Heliopolis(3)"/>
    <n v="9.4250000000000007"/>
  </r>
  <r>
    <d v="2019-10-26T00:00:00"/>
    <x v="1"/>
    <x v="0"/>
    <x v="0"/>
    <s v="Mariam Ghayes"/>
    <s v="Dina Magdy Youssef"/>
    <x v="0"/>
    <n v="31.416666666666636"/>
    <s v="Heliopolis(3)"/>
    <n v="9.4250000000000007"/>
  </r>
  <r>
    <d v="2015-12-27T00:00:00"/>
    <x v="1"/>
    <x v="0"/>
    <x v="0"/>
    <s v="Diana Issac"/>
    <s v="Dina Magdy Youssef"/>
    <x v="0"/>
    <n v="31.416666666666636"/>
    <s v="Heliopolis(3)"/>
    <n v="9.4250000000000007"/>
  </r>
  <r>
    <d v="2019-07-05T00:00:00"/>
    <x v="1"/>
    <x v="0"/>
    <x v="0"/>
    <s v="Mina Maged"/>
    <s v="Dina Magdy Youssef"/>
    <x v="0"/>
    <n v="31.416666666666636"/>
    <s v="Heliopolis(3)"/>
    <n v="9.4250000000000007"/>
  </r>
  <r>
    <d v="2015-08-12T00:00:00"/>
    <x v="1"/>
    <x v="0"/>
    <x v="0"/>
    <s v="Suzan Nabil"/>
    <s v="Dina Magdy Youssef"/>
    <x v="0"/>
    <n v="4820.8874999999998"/>
    <s v="Nasr City(2)"/>
    <n v="9.4250000000000007"/>
  </r>
  <r>
    <d v="2020-04-22T00:00:00"/>
    <x v="1"/>
    <x v="0"/>
    <x v="0"/>
    <s v="Robert Youssri"/>
    <s v="Dina Magdy Youssef"/>
    <x v="0"/>
    <n v="4820.8874999999998"/>
    <s v="Nasr City(2)"/>
    <n v="9.4250000000000007"/>
  </r>
  <r>
    <d v="2015-04-04T00:00:00"/>
    <x v="1"/>
    <x v="0"/>
    <x v="0"/>
    <s v="Suzan Nabil"/>
    <s v="Dina Magdy Youssef"/>
    <x v="0"/>
    <n v="65.974999999999994"/>
    <s v="Nasr City(2)"/>
    <n v="9.4250000000000007"/>
  </r>
  <r>
    <d v="2020-01-03T00:00:00"/>
    <x v="1"/>
    <x v="0"/>
    <x v="0"/>
    <s v="Robert Youssri"/>
    <s v="Dina Magdy Youssef"/>
    <x v="0"/>
    <n v="65.974999999999994"/>
    <s v="Nasr City(2)"/>
    <n v="9.4250000000000007"/>
  </r>
  <r>
    <d v="2018-05-10T00:00:00"/>
    <x v="1"/>
    <x v="0"/>
    <x v="0"/>
    <s v="Suzan Nabil"/>
    <s v="Dina Magdy Youssef"/>
    <x v="0"/>
    <n v="3048.9875000000002"/>
    <s v="Nasr City(2)"/>
    <n v="9.4250000000000007"/>
  </r>
  <r>
    <d v="2020-11-06T00:00:00"/>
    <x v="1"/>
    <x v="0"/>
    <x v="0"/>
    <s v="Robert Youssri"/>
    <s v="Dina Magdy Youssef"/>
    <x v="0"/>
    <n v="3048.9875000000002"/>
    <s v="Nasr City(2)"/>
    <n v="9.4250000000000007"/>
  </r>
  <r>
    <d v="2017-10-08T00:00:00"/>
    <x v="1"/>
    <x v="0"/>
    <x v="0"/>
    <s v="Hazem Mohamed"/>
    <s v="Dina Magdy Youssef"/>
    <x v="0"/>
    <n v="1423.175"/>
    <s v="Mataria &amp; Zaiton"/>
    <n v="9.4250000000000007"/>
  </r>
  <r>
    <d v="2016-10-23T00:00:00"/>
    <x v="1"/>
    <x v="0"/>
    <x v="0"/>
    <s v="Hazem Mohamed"/>
    <s v="Dina Magdy Youssef"/>
    <x v="0"/>
    <n v="141.375"/>
    <s v="Mataria &amp; Zaiton"/>
    <n v="9.4250000000000007"/>
  </r>
  <r>
    <d v="2020-04-08T00:00:00"/>
    <x v="1"/>
    <x v="0"/>
    <x v="0"/>
    <s v="Hazem Mohamed"/>
    <s v="Dina Magdy Youssef"/>
    <x v="0"/>
    <n v="94.25"/>
    <s v="Mataria &amp; Zaiton"/>
    <n v="9.4250000000000007"/>
  </r>
  <r>
    <d v="2020-05-25T00:00:00"/>
    <x v="1"/>
    <x v="0"/>
    <x v="0"/>
    <s v="Hazem Mohamed"/>
    <s v="Dina Magdy Youssef"/>
    <x v="0"/>
    <n v="329.875"/>
    <s v="Mataria &amp; Zaiton"/>
    <n v="9.4250000000000007"/>
  </r>
  <r>
    <d v="2018-09-07T00:00:00"/>
    <x v="1"/>
    <x v="0"/>
    <x v="0"/>
    <s v="Hazem Mohamed"/>
    <s v="Dina Magdy Youssef"/>
    <x v="0"/>
    <n v="282.75"/>
    <s v="Mataria &amp; Zaiton"/>
    <n v="9.4250000000000007"/>
  </r>
  <r>
    <d v="2021-01-03T00:00:00"/>
    <x v="1"/>
    <x v="0"/>
    <x v="0"/>
    <s v="Hazem Mohamed"/>
    <s v="Dina Magdy Youssef"/>
    <x v="0"/>
    <n v="56.55"/>
    <s v="Mataria &amp; Zaiton"/>
    <n v="9.4250000000000007"/>
  </r>
  <r>
    <d v="2016-03-29T00:00:00"/>
    <x v="1"/>
    <x v="0"/>
    <x v="0"/>
    <s v="Marina Mamdouh"/>
    <s v="Dina Magdy Youssef"/>
    <x v="0"/>
    <n v="94.25"/>
    <s v="Ain Shams"/>
    <n v="9.4250000000000007"/>
  </r>
  <r>
    <d v="2017-11-09T00:00:00"/>
    <x v="1"/>
    <x v="0"/>
    <x v="0"/>
    <s v="Marina Mamdouh"/>
    <s v="Dina Magdy Youssef"/>
    <x v="0"/>
    <n v="282.75"/>
    <s v="Ain Shams"/>
    <n v="9.4250000000000007"/>
  </r>
  <r>
    <d v="2020-12-22T00:00:00"/>
    <x v="1"/>
    <x v="0"/>
    <x v="0"/>
    <s v="Robert Youssri"/>
    <s v="Dina Magdy Youssef"/>
    <x v="0"/>
    <n v="1286.5125"/>
    <s v="Salam &amp; Nakhl &amp; Marg (2)"/>
    <n v="9.4250000000000007"/>
  </r>
  <r>
    <d v="2018-12-12T00:00:00"/>
    <x v="1"/>
    <x v="0"/>
    <x v="0"/>
    <s v="Suzan Nabil"/>
    <s v="Dina Magdy Youssef"/>
    <x v="0"/>
    <n v="1286.5125"/>
    <s v="Salam &amp; Nakhl &amp; Marg (2)"/>
    <n v="9.4250000000000007"/>
  </r>
  <r>
    <d v="2020-07-31T00:00:00"/>
    <x v="1"/>
    <x v="0"/>
    <x v="0"/>
    <s v="Hazem Mohamed"/>
    <s v="Dina Magdy Youssef"/>
    <x v="0"/>
    <n v="5551.3249999999998"/>
    <s v="Matria"/>
    <n v="9.4250000000000007"/>
  </r>
  <r>
    <d v="2016-06-07T00:00:00"/>
    <x v="1"/>
    <x v="0"/>
    <x v="0"/>
    <s v="Marina Mamdouh"/>
    <s v="Dina Magdy Youssef"/>
    <x v="0"/>
    <n v="1253.5250000000001"/>
    <s v="Ain Shams"/>
    <n v="9.4250000000000007"/>
  </r>
  <r>
    <d v="2021-02-10T00:00:00"/>
    <x v="1"/>
    <x v="0"/>
    <x v="0"/>
    <s v="Robert Youssri"/>
    <s v="Dina Magdy Youssef"/>
    <x v="0"/>
    <n v="2629.5749999999998"/>
    <s v="Salam &amp; Nakhl &amp; Marg (2)"/>
    <n v="9.4250000000000007"/>
  </r>
  <r>
    <d v="2017-05-31T00:00:00"/>
    <x v="1"/>
    <x v="0"/>
    <x v="0"/>
    <s v="Suzan Nabil"/>
    <s v="Dina Magdy Youssef"/>
    <x v="0"/>
    <n v="2629.5749999999998"/>
    <s v="Salam &amp; Nakhl &amp; Marg (2)"/>
    <n v="9.4250000000000007"/>
  </r>
  <r>
    <d v="2018-03-01T00:00:00"/>
    <x v="1"/>
    <x v="0"/>
    <x v="0"/>
    <s v="Robert Youssri"/>
    <s v="Dina Magdy Youssef"/>
    <x v="0"/>
    <n v="47.125"/>
    <s v="Salam &amp; Nakhl &amp; Marg (2)"/>
    <n v="9.4250000000000007"/>
  </r>
  <r>
    <d v="2018-10-14T00:00:00"/>
    <x v="1"/>
    <x v="0"/>
    <x v="0"/>
    <s v="Suzan Nabil"/>
    <s v="Dina Magdy Youssef"/>
    <x v="0"/>
    <n v="47.125"/>
    <s v="Salam &amp; Nakhl &amp; Marg (2)"/>
    <n v="9.4250000000000007"/>
  </r>
  <r>
    <d v="2020-08-18T00:00:00"/>
    <x v="1"/>
    <x v="0"/>
    <x v="0"/>
    <s v="Robert Youssri"/>
    <s v="Dina Magdy Youssef"/>
    <x v="0"/>
    <n v="1239.3875"/>
    <s v="Salam &amp; Nakhl &amp; Marg (2)"/>
    <n v="9.4250000000000007"/>
  </r>
  <r>
    <d v="2016-07-24T00:00:00"/>
    <x v="1"/>
    <x v="0"/>
    <x v="0"/>
    <s v="Suzan Nabil"/>
    <s v="Dina Magdy Youssef"/>
    <x v="0"/>
    <n v="1239.3875"/>
    <s v="Salam &amp; Nakhl &amp; Marg (2)"/>
    <n v="9.4250000000000007"/>
  </r>
  <r>
    <d v="2017-04-14T00:00:00"/>
    <x v="1"/>
    <x v="0"/>
    <x v="0"/>
    <s v="Marina Mamdouh"/>
    <s v="Dina Magdy Youssef"/>
    <x v="0"/>
    <n v="367.57499999999999"/>
    <s v="Ain Shams"/>
    <n v="9.4250000000000007"/>
  </r>
  <r>
    <d v="2018-10-28T00:00:00"/>
    <x v="1"/>
    <x v="0"/>
    <x v="0"/>
    <s v="Hazem Mohamed"/>
    <s v="Dina Magdy Youssef"/>
    <x v="0"/>
    <n v="141.375"/>
    <s v="Mataria &amp; Zaiton"/>
    <n v="9.4250000000000007"/>
  </r>
  <r>
    <d v="2021-02-12T00:00:00"/>
    <x v="1"/>
    <x v="0"/>
    <x v="0"/>
    <s v="Marina Mamdouh"/>
    <s v="Dina Magdy Youssef"/>
    <x v="0"/>
    <n v="1960.4"/>
    <s v="Ain Shams"/>
    <n v="9.4250000000000007"/>
  </r>
  <r>
    <d v="2018-12-25T00:00:00"/>
    <x v="1"/>
    <x v="0"/>
    <x v="0"/>
    <s v="Hazem Mohamed"/>
    <s v="Dina Magdy Youssef"/>
    <x v="0"/>
    <n v="113.1"/>
    <s v="Mataria &amp; Zaiton"/>
    <n v="9.4250000000000007"/>
  </r>
  <r>
    <d v="2015-08-28T00:00:00"/>
    <x v="1"/>
    <x v="0"/>
    <x v="0"/>
    <s v="Hazem Mohamed"/>
    <s v="Dina Magdy Youssef"/>
    <x v="0"/>
    <n v="226.2"/>
    <s v="Mataria &amp; Zaiton"/>
    <n v="9.4250000000000007"/>
  </r>
  <r>
    <d v="2016-06-18T00:00:00"/>
    <x v="1"/>
    <x v="0"/>
    <x v="0"/>
    <s v="Hazem Mohamed"/>
    <s v="Dina Magdy Youssef"/>
    <x v="0"/>
    <n v="94.25"/>
    <s v="Mataria &amp; Zaiton"/>
    <n v="9.4250000000000007"/>
  </r>
  <r>
    <d v="2019-04-13T00:00:00"/>
    <x v="1"/>
    <x v="0"/>
    <x v="0"/>
    <s v="Marina Mamdouh"/>
    <s v="Dina Magdy Youssef"/>
    <x v="0"/>
    <n v="94.25"/>
    <s v="Ain Shams"/>
    <n v="9.4250000000000007"/>
  </r>
  <r>
    <d v="2020-07-13T00:00:00"/>
    <x v="1"/>
    <x v="0"/>
    <x v="0"/>
    <s v="Marina Mamdouh"/>
    <s v="Dina Magdy Youssef"/>
    <x v="0"/>
    <n v="999.05"/>
    <s v="Ain Shams"/>
    <n v="9.4250000000000007"/>
  </r>
  <r>
    <d v="2020-04-20T00:00:00"/>
    <x v="1"/>
    <x v="0"/>
    <x v="0"/>
    <s v="Suzan Nabil"/>
    <s v="Dina Magdy Youssef"/>
    <x v="0"/>
    <n v="103.675"/>
    <s v="Nasr City(2)"/>
    <n v="9.4250000000000007"/>
  </r>
  <r>
    <d v="2016-08-15T00:00:00"/>
    <x v="1"/>
    <x v="0"/>
    <x v="0"/>
    <s v="Robert Youssri"/>
    <s v="Dina Magdy Youssef"/>
    <x v="0"/>
    <n v="103.675"/>
    <s v="Nasr City(2)"/>
    <n v="9.4250000000000007"/>
  </r>
  <r>
    <d v="2016-07-10T00:00:00"/>
    <x v="1"/>
    <x v="0"/>
    <x v="0"/>
    <s v="Suzan Nabil"/>
    <s v="Dina Magdy Youssef"/>
    <x v="0"/>
    <n v="47.125"/>
    <s v="Nasr City(2)"/>
    <n v="9.4250000000000007"/>
  </r>
  <r>
    <d v="2018-09-12T00:00:00"/>
    <x v="1"/>
    <x v="0"/>
    <x v="0"/>
    <s v="Robert Youssri"/>
    <s v="Dina Magdy Youssef"/>
    <x v="0"/>
    <n v="47.125"/>
    <s v="Nasr City(2)"/>
    <n v="9.4250000000000007"/>
  </r>
  <r>
    <d v="2017-11-06T00:00:00"/>
    <x v="1"/>
    <x v="0"/>
    <x v="0"/>
    <s v="Suzan Nabil"/>
    <s v="Dina Magdy Youssef"/>
    <x v="0"/>
    <n v="160.22499999999999"/>
    <s v="Nasr City(2)"/>
    <n v="9.4250000000000007"/>
  </r>
  <r>
    <d v="2018-10-22T00:00:00"/>
    <x v="1"/>
    <x v="0"/>
    <x v="0"/>
    <s v="Robert Youssri"/>
    <s v="Dina Magdy Youssef"/>
    <x v="0"/>
    <n v="160.22499999999999"/>
    <s v="Nasr City(2)"/>
    <n v="9.4250000000000007"/>
  </r>
  <r>
    <d v="2020-03-18T00:00:00"/>
    <x v="7"/>
    <x v="0"/>
    <x v="0"/>
    <s v="Marina Mamdouh"/>
    <s v="Dina Magdy Youssef"/>
    <x v="0"/>
    <n v="1413.75"/>
    <s v="Ain Shams"/>
    <n v="9.4250000000000007"/>
  </r>
  <r>
    <d v="2020-03-31T00:00:00"/>
    <x v="7"/>
    <x v="0"/>
    <x v="0"/>
    <s v="Marina Mamdouh"/>
    <s v="Dina Magdy Youssef"/>
    <x v="0"/>
    <n v="94.25"/>
    <s v="Ain Shams"/>
    <n v="9.4250000000000007"/>
  </r>
  <r>
    <d v="2019-08-06T00:00:00"/>
    <x v="7"/>
    <x v="0"/>
    <x v="0"/>
    <s v="Marina Mamdouh"/>
    <s v="Dina Magdy Youssef"/>
    <x v="0"/>
    <n v="188.5"/>
    <s v="Ain Shams"/>
    <n v="9.4250000000000007"/>
  </r>
  <r>
    <d v="2016-11-20T00:00:00"/>
    <x v="7"/>
    <x v="0"/>
    <x v="0"/>
    <s v="Marina Mamdouh"/>
    <s v="Dina Magdy Youssef"/>
    <x v="0"/>
    <n v="94.25"/>
    <s v="Ain Shams"/>
    <n v="9.4250000000000007"/>
  </r>
  <r>
    <d v="2019-05-09T00:00:00"/>
    <x v="7"/>
    <x v="0"/>
    <x v="0"/>
    <s v="Marina Mamdouh"/>
    <s v="Dina Magdy Youssef"/>
    <x v="0"/>
    <n v="94.25"/>
    <s v="Ain Shams"/>
    <n v="9.4250000000000007"/>
  </r>
  <r>
    <d v="2017-05-29T00:00:00"/>
    <x v="7"/>
    <x v="0"/>
    <x v="0"/>
    <s v="Marina Mamdouh"/>
    <s v="Dina Magdy Youssef"/>
    <x v="0"/>
    <n v="47.125"/>
    <s v="Ain Shams"/>
    <n v="9.4250000000000007"/>
  </r>
  <r>
    <d v="2017-07-05T00:00:00"/>
    <x v="7"/>
    <x v="0"/>
    <x v="0"/>
    <s v="Marina Mamdouh"/>
    <s v="Dina Magdy Youssef"/>
    <x v="0"/>
    <n v="94.25"/>
    <s v="Ain Shams"/>
    <n v="9.4250000000000007"/>
  </r>
  <r>
    <d v="2016-08-23T00:00:00"/>
    <x v="7"/>
    <x v="0"/>
    <x v="0"/>
    <s v="Marina Mamdouh"/>
    <s v="Dina Magdy Youssef"/>
    <x v="0"/>
    <n v="28.274999999999999"/>
    <s v="Ain Shams"/>
    <n v="9.4250000000000007"/>
  </r>
  <r>
    <d v="2015-05-04T00:00:00"/>
    <x v="7"/>
    <x v="0"/>
    <x v="0"/>
    <s v="Marina Mamdouh"/>
    <s v="Dina Magdy Youssef"/>
    <x v="0"/>
    <n v="94.25"/>
    <s v="Ain Shams"/>
    <n v="9.4250000000000007"/>
  </r>
  <r>
    <d v="2019-02-01T00:00:00"/>
    <x v="7"/>
    <x v="0"/>
    <x v="0"/>
    <s v="Marina Mamdouh"/>
    <s v="Dina Magdy Youssef"/>
    <x v="0"/>
    <n v="47.125"/>
    <s v="Ain Shams"/>
    <n v="9.4250000000000007"/>
  </r>
  <r>
    <d v="2016-03-18T00:00:00"/>
    <x v="7"/>
    <x v="0"/>
    <x v="0"/>
    <s v="Marina Mamdouh"/>
    <s v="Dina Magdy Youssef"/>
    <x v="0"/>
    <n v="47.125"/>
    <s v="Ain Shams"/>
    <n v="9.4250000000000007"/>
  </r>
  <r>
    <d v="2018-12-27T00:00:00"/>
    <x v="7"/>
    <x v="0"/>
    <x v="0"/>
    <s v="Marina Mamdouh"/>
    <s v="Dina Magdy Youssef"/>
    <x v="0"/>
    <n v="188.5"/>
    <s v="Ain Shams"/>
    <n v="9.4250000000000007"/>
  </r>
  <r>
    <d v="2017-09-05T00:00:00"/>
    <x v="7"/>
    <x v="0"/>
    <x v="0"/>
    <s v="Marina Mamdouh"/>
    <s v="Dina Magdy Youssef"/>
    <x v="0"/>
    <n v="28.274999999999999"/>
    <s v="Ain Shams"/>
    <n v="9.4250000000000007"/>
  </r>
  <r>
    <d v="2018-05-10T00:00:00"/>
    <x v="7"/>
    <x v="0"/>
    <x v="0"/>
    <s v="Marina Mamdouh"/>
    <s v="Dina Magdy Youssef"/>
    <x v="0"/>
    <n v="471.25"/>
    <s v="Ain Shams"/>
    <n v="9.4250000000000007"/>
  </r>
  <r>
    <d v="2016-03-04T00:00:00"/>
    <x v="7"/>
    <x v="0"/>
    <x v="0"/>
    <s v="Marina Mamdouh"/>
    <s v="Dina Magdy Youssef"/>
    <x v="0"/>
    <n v="47.125"/>
    <s v="Ain Shams"/>
    <n v="9.4250000000000007"/>
  </r>
  <r>
    <d v="2019-12-01T00:00:00"/>
    <x v="7"/>
    <x v="0"/>
    <x v="0"/>
    <s v="Marina Mamdouh"/>
    <s v="Dina Magdy Youssef"/>
    <x v="0"/>
    <n v="18.850000000000001"/>
    <s v="Ain Shams"/>
    <n v="9.4250000000000007"/>
  </r>
  <r>
    <d v="2017-11-02T00:00:00"/>
    <x v="7"/>
    <x v="0"/>
    <x v="0"/>
    <s v="Marina Mamdouh"/>
    <s v="Dina Magdy Youssef"/>
    <x v="0"/>
    <n v="47.125"/>
    <s v="Ain Shams"/>
    <n v="9.4250000000000007"/>
  </r>
  <r>
    <d v="2020-12-15T00:00:00"/>
    <x v="7"/>
    <x v="0"/>
    <x v="0"/>
    <s v="Marina Mamdouh"/>
    <s v="Dina Magdy Youssef"/>
    <x v="0"/>
    <n v="282.75"/>
    <s v="Ain Shams"/>
    <n v="9.4250000000000007"/>
  </r>
  <r>
    <d v="2018-06-13T00:00:00"/>
    <x v="7"/>
    <x v="0"/>
    <x v="0"/>
    <s v="Marina Mamdouh"/>
    <s v="Dina Magdy Youssef"/>
    <x v="0"/>
    <n v="282.75"/>
    <s v="Ain Shams"/>
    <n v="9.4250000000000007"/>
  </r>
  <r>
    <d v="2019-01-16T00:00:00"/>
    <x v="7"/>
    <x v="0"/>
    <x v="0"/>
    <s v="Marina Mamdouh"/>
    <s v="Dina Magdy Youssef"/>
    <x v="0"/>
    <n v="-282.75"/>
    <s v="Ain Shams"/>
    <n v="9.4250000000000007"/>
  </r>
  <r>
    <d v="2016-10-19T00:00:00"/>
    <x v="7"/>
    <x v="0"/>
    <x v="0"/>
    <s v="Marina Mamdouh"/>
    <s v="Dina Magdy Youssef"/>
    <x v="0"/>
    <n v="47.125"/>
    <s v="Ain Shams"/>
    <n v="9.4250000000000007"/>
  </r>
  <r>
    <d v="2018-08-24T00:00:00"/>
    <x v="7"/>
    <x v="0"/>
    <x v="0"/>
    <s v="Marina Mamdouh"/>
    <s v="Dina Magdy Youssef"/>
    <x v="0"/>
    <n v="47.125"/>
    <s v="Ain Shams"/>
    <n v="9.4250000000000007"/>
  </r>
  <r>
    <d v="2020-06-14T00:00:00"/>
    <x v="7"/>
    <x v="0"/>
    <x v="0"/>
    <s v="Marina Mamdouh"/>
    <s v="Dina Magdy Youssef"/>
    <x v="0"/>
    <n v="94.25"/>
    <s v="Ain Shams"/>
    <n v="9.4250000000000007"/>
  </r>
  <r>
    <d v="2020-01-15T00:00:00"/>
    <x v="7"/>
    <x v="0"/>
    <x v="0"/>
    <s v="Marina Mamdouh"/>
    <s v="Dina Magdy Youssef"/>
    <x v="0"/>
    <n v="9.4250000000000007"/>
    <s v="Ain Shams"/>
    <n v="9.4250000000000007"/>
  </r>
  <r>
    <d v="2018-03-06T00:00:00"/>
    <x v="7"/>
    <x v="0"/>
    <x v="0"/>
    <s v="Marina Mamdouh"/>
    <s v="Dina Magdy Youssef"/>
    <x v="0"/>
    <n v="-9.4250000000000007"/>
    <s v="Ain Shams"/>
    <n v="9.4250000000000007"/>
  </r>
  <r>
    <d v="2019-06-11T00:00:00"/>
    <x v="7"/>
    <x v="0"/>
    <x v="0"/>
    <s v="Marina Mamdouh"/>
    <s v="Dina Magdy Youssef"/>
    <x v="0"/>
    <n v="18.850000000000001"/>
    <s v="Ain Shams"/>
    <n v="9.4250000000000007"/>
  </r>
  <r>
    <d v="2017-12-19T00:00:00"/>
    <x v="7"/>
    <x v="0"/>
    <x v="0"/>
    <s v="Marina Mamdouh"/>
    <s v="Dina Magdy Youssef"/>
    <x v="0"/>
    <n v="18.850000000000001"/>
    <s v="Ain Shams"/>
    <n v="9.4250000000000007"/>
  </r>
  <r>
    <d v="2019-04-08T00:00:00"/>
    <x v="7"/>
    <x v="0"/>
    <x v="0"/>
    <s v="Marina Mamdouh"/>
    <s v="Dina Magdy Youssef"/>
    <x v="0"/>
    <n v="9.4250000000000007"/>
    <s v="Ain Shams"/>
    <n v="9.4250000000000007"/>
  </r>
  <r>
    <d v="2016-09-14T00:00:00"/>
    <x v="7"/>
    <x v="0"/>
    <x v="0"/>
    <s v="Mariam Ghayes"/>
    <s v="Dina Magdy Youssef"/>
    <x v="0"/>
    <n v="15.708333333333318"/>
    <s v="Heliopolis(3)"/>
    <n v="9.4250000000000007"/>
  </r>
  <r>
    <d v="2016-12-15T00:00:00"/>
    <x v="7"/>
    <x v="0"/>
    <x v="0"/>
    <s v="Diana Issac"/>
    <s v="Dina Magdy Youssef"/>
    <x v="0"/>
    <n v="15.708333333333318"/>
    <s v="Heliopolis(3)"/>
    <n v="9.4250000000000007"/>
  </r>
  <r>
    <d v="2015-12-14T00:00:00"/>
    <x v="7"/>
    <x v="0"/>
    <x v="0"/>
    <s v="Mina Maged"/>
    <s v="Dina Magdy Youssef"/>
    <x v="0"/>
    <n v="15.708333333333318"/>
    <s v="Heliopolis(3)"/>
    <n v="9.4250000000000007"/>
  </r>
  <r>
    <d v="2017-08-04T00:00:00"/>
    <x v="7"/>
    <x v="0"/>
    <x v="0"/>
    <s v="Mariam Ghayes"/>
    <s v="Dina Magdy Youssef"/>
    <x v="0"/>
    <n v="15.708333333333318"/>
    <s v="Heliopolis(3)"/>
    <n v="9.4250000000000007"/>
  </r>
  <r>
    <d v="2017-04-10T00:00:00"/>
    <x v="7"/>
    <x v="0"/>
    <x v="0"/>
    <s v="Diana Issac"/>
    <s v="Dina Magdy Youssef"/>
    <x v="0"/>
    <n v="15.708333333333318"/>
    <s v="Heliopolis(3)"/>
    <n v="9.4250000000000007"/>
  </r>
  <r>
    <d v="2017-05-28T00:00:00"/>
    <x v="7"/>
    <x v="0"/>
    <x v="0"/>
    <s v="Mina Maged"/>
    <s v="Dina Magdy Youssef"/>
    <x v="0"/>
    <n v="15.708333333333318"/>
    <s v="Heliopolis(3)"/>
    <n v="9.4250000000000007"/>
  </r>
  <r>
    <d v="2017-05-06T00:00:00"/>
    <x v="7"/>
    <x v="0"/>
    <x v="0"/>
    <s v="Mariam Ghayes"/>
    <s v="Dina Magdy Youssef"/>
    <x v="0"/>
    <n v="47.12499999999995"/>
    <s v="Heliopolis(3)"/>
    <n v="9.4250000000000007"/>
  </r>
  <r>
    <d v="2017-06-09T00:00:00"/>
    <x v="7"/>
    <x v="0"/>
    <x v="0"/>
    <s v="Diana Issac"/>
    <s v="Dina Magdy Youssef"/>
    <x v="0"/>
    <n v="47.12499999999995"/>
    <s v="Heliopolis(3)"/>
    <n v="9.4250000000000007"/>
  </r>
  <r>
    <d v="2017-01-08T00:00:00"/>
    <x v="7"/>
    <x v="0"/>
    <x v="0"/>
    <s v="Mina Maged"/>
    <s v="Dina Magdy Youssef"/>
    <x v="0"/>
    <n v="47.12499999999995"/>
    <s v="Heliopolis(3)"/>
    <n v="9.4250000000000007"/>
  </r>
  <r>
    <d v="2017-02-18T00:00:00"/>
    <x v="7"/>
    <x v="0"/>
    <x v="0"/>
    <s v="Mariam Ghayes"/>
    <s v="Dina Magdy Youssef"/>
    <x v="0"/>
    <n v="9.4249999999999901"/>
    <s v="Heliopolis(3)"/>
    <n v="9.4250000000000007"/>
  </r>
  <r>
    <d v="2018-07-31T00:00:00"/>
    <x v="7"/>
    <x v="0"/>
    <x v="0"/>
    <s v="Diana Issac"/>
    <s v="Dina Magdy Youssef"/>
    <x v="0"/>
    <n v="9.4249999999999901"/>
    <s v="Heliopolis(3)"/>
    <n v="9.4250000000000007"/>
  </r>
  <r>
    <d v="2017-12-03T00:00:00"/>
    <x v="7"/>
    <x v="0"/>
    <x v="0"/>
    <s v="Mina Maged"/>
    <s v="Dina Magdy Youssef"/>
    <x v="0"/>
    <n v="9.4249999999999901"/>
    <s v="Heliopolis(3)"/>
    <n v="9.4250000000000007"/>
  </r>
  <r>
    <d v="2015-09-17T00:00:00"/>
    <x v="7"/>
    <x v="0"/>
    <x v="0"/>
    <s v="Mariam Ghayes"/>
    <s v="Dina Magdy Youssef"/>
    <x v="0"/>
    <n v="12.566666666666654"/>
    <s v="Heliopolis(3)"/>
    <n v="9.4250000000000007"/>
  </r>
  <r>
    <d v="2018-02-02T00:00:00"/>
    <x v="7"/>
    <x v="0"/>
    <x v="0"/>
    <s v="Diana Issac"/>
    <s v="Dina Magdy Youssef"/>
    <x v="0"/>
    <n v="12.566666666666654"/>
    <s v="Heliopolis(3)"/>
    <n v="9.4250000000000007"/>
  </r>
  <r>
    <d v="2017-01-24T00:00:00"/>
    <x v="7"/>
    <x v="0"/>
    <x v="0"/>
    <s v="Mina Maged"/>
    <s v="Dina Magdy Youssef"/>
    <x v="0"/>
    <n v="12.566666666666654"/>
    <s v="Heliopolis(3)"/>
    <n v="9.4250000000000007"/>
  </r>
  <r>
    <d v="2020-09-30T00:00:00"/>
    <x v="7"/>
    <x v="0"/>
    <x v="0"/>
    <s v="Mariam Ghayes"/>
    <s v="Dina Magdy Youssef"/>
    <x v="0"/>
    <n v="15.708333333333318"/>
    <s v="Heliopolis(3)"/>
    <n v="9.4250000000000007"/>
  </r>
  <r>
    <d v="2017-12-02T00:00:00"/>
    <x v="7"/>
    <x v="0"/>
    <x v="0"/>
    <s v="Diana Issac"/>
    <s v="Dina Magdy Youssef"/>
    <x v="0"/>
    <n v="15.708333333333318"/>
    <s v="Heliopolis(3)"/>
    <n v="9.4250000000000007"/>
  </r>
  <r>
    <d v="2016-12-12T00:00:00"/>
    <x v="7"/>
    <x v="0"/>
    <x v="0"/>
    <s v="Mina Maged"/>
    <s v="Dina Magdy Youssef"/>
    <x v="0"/>
    <n v="15.708333333333318"/>
    <s v="Heliopolis(3)"/>
    <n v="9.4250000000000007"/>
  </r>
  <r>
    <d v="2020-09-05T00:00:00"/>
    <x v="7"/>
    <x v="0"/>
    <x v="0"/>
    <s v="Mariam Ghayes"/>
    <s v="Dina Magdy Youssef"/>
    <x v="0"/>
    <n v="31.416666666666636"/>
    <s v="Heliopolis(3)"/>
    <n v="9.4250000000000007"/>
  </r>
  <r>
    <d v="2019-05-03T00:00:00"/>
    <x v="7"/>
    <x v="0"/>
    <x v="0"/>
    <s v="Diana Issac"/>
    <s v="Dina Magdy Youssef"/>
    <x v="0"/>
    <n v="31.416666666666636"/>
    <s v="Heliopolis(3)"/>
    <n v="9.4250000000000007"/>
  </r>
  <r>
    <d v="2019-02-10T00:00:00"/>
    <x v="7"/>
    <x v="0"/>
    <x v="0"/>
    <s v="Mina Maged"/>
    <s v="Dina Magdy Youssef"/>
    <x v="0"/>
    <n v="31.416666666666636"/>
    <s v="Heliopolis(3)"/>
    <n v="9.4250000000000007"/>
  </r>
  <r>
    <d v="2015-04-10T00:00:00"/>
    <x v="7"/>
    <x v="0"/>
    <x v="0"/>
    <s v="Mariam Ghayes"/>
    <s v="Dina Magdy Youssef"/>
    <x v="0"/>
    <n v="15.708333333333318"/>
    <s v="Heliopolis(3)"/>
    <n v="9.4250000000000007"/>
  </r>
  <r>
    <d v="2021-02-22T00:00:00"/>
    <x v="7"/>
    <x v="0"/>
    <x v="0"/>
    <s v="Diana Issac"/>
    <s v="Dina Magdy Youssef"/>
    <x v="0"/>
    <n v="15.708333333333318"/>
    <s v="Heliopolis(3)"/>
    <n v="9.4250000000000007"/>
  </r>
  <r>
    <d v="2018-01-09T00:00:00"/>
    <x v="7"/>
    <x v="0"/>
    <x v="0"/>
    <s v="Mina Maged"/>
    <s v="Dina Magdy Youssef"/>
    <x v="0"/>
    <n v="15.708333333333318"/>
    <s v="Heliopolis(3)"/>
    <n v="9.4250000000000007"/>
  </r>
  <r>
    <d v="2020-01-26T00:00:00"/>
    <x v="7"/>
    <x v="0"/>
    <x v="0"/>
    <s v="Mariam Ghayes"/>
    <s v="Dina Magdy Youssef"/>
    <x v="0"/>
    <n v="15.708333333333318"/>
    <s v="Heliopolis(3)"/>
    <n v="9.4250000000000007"/>
  </r>
  <r>
    <d v="2017-12-30T00:00:00"/>
    <x v="7"/>
    <x v="0"/>
    <x v="0"/>
    <s v="Diana Issac"/>
    <s v="Dina Magdy Youssef"/>
    <x v="0"/>
    <n v="15.708333333333318"/>
    <s v="Heliopolis(3)"/>
    <n v="9.4250000000000007"/>
  </r>
  <r>
    <d v="2017-07-19T00:00:00"/>
    <x v="7"/>
    <x v="0"/>
    <x v="0"/>
    <s v="Mina Maged"/>
    <s v="Dina Magdy Youssef"/>
    <x v="0"/>
    <n v="15.708333333333318"/>
    <s v="Heliopolis(3)"/>
    <n v="9.4250000000000007"/>
  </r>
  <r>
    <d v="2020-10-13T00:00:00"/>
    <x v="7"/>
    <x v="0"/>
    <x v="0"/>
    <s v="Mariam Ghayes"/>
    <s v="Dina Magdy Youssef"/>
    <x v="0"/>
    <n v="15.708333333333318"/>
    <s v="Heliopolis(3)"/>
    <n v="9.4250000000000007"/>
  </r>
  <r>
    <d v="2020-03-25T00:00:00"/>
    <x v="7"/>
    <x v="0"/>
    <x v="0"/>
    <s v="Diana Issac"/>
    <s v="Dina Magdy Youssef"/>
    <x v="0"/>
    <n v="15.708333333333318"/>
    <s v="Heliopolis(3)"/>
    <n v="9.4250000000000007"/>
  </r>
  <r>
    <d v="2016-05-12T00:00:00"/>
    <x v="7"/>
    <x v="0"/>
    <x v="0"/>
    <s v="Mina Maged"/>
    <s v="Dina Magdy Youssef"/>
    <x v="0"/>
    <n v="15.708333333333318"/>
    <s v="Heliopolis(3)"/>
    <n v="9.4250000000000007"/>
  </r>
  <r>
    <d v="2018-06-29T00:00:00"/>
    <x v="7"/>
    <x v="0"/>
    <x v="0"/>
    <s v="Mariam Ghayes"/>
    <s v="Dina Magdy Youssef"/>
    <x v="0"/>
    <n v="31.416666666666636"/>
    <s v="Heliopolis(3)"/>
    <n v="9.4250000000000007"/>
  </r>
  <r>
    <d v="2018-07-25T00:00:00"/>
    <x v="7"/>
    <x v="0"/>
    <x v="0"/>
    <s v="Diana Issac"/>
    <s v="Dina Magdy Youssef"/>
    <x v="0"/>
    <n v="31.416666666666636"/>
    <s v="Heliopolis(3)"/>
    <n v="9.4250000000000007"/>
  </r>
  <r>
    <d v="2020-12-16T00:00:00"/>
    <x v="7"/>
    <x v="0"/>
    <x v="0"/>
    <s v="Mina Maged"/>
    <s v="Dina Magdy Youssef"/>
    <x v="0"/>
    <n v="31.416666666666636"/>
    <s v="Heliopolis(3)"/>
    <n v="9.4250000000000007"/>
  </r>
  <r>
    <d v="2016-07-14T00:00:00"/>
    <x v="7"/>
    <x v="0"/>
    <x v="0"/>
    <s v="Mariam Ghayes"/>
    <s v="Dina Magdy Youssef"/>
    <x v="0"/>
    <n v="6.283333333333327"/>
    <s v="Heliopolis(3)"/>
    <n v="9.4250000000000007"/>
  </r>
  <r>
    <d v="2016-12-26T00:00:00"/>
    <x v="7"/>
    <x v="0"/>
    <x v="0"/>
    <s v="Diana Issac"/>
    <s v="Dina Magdy Youssef"/>
    <x v="0"/>
    <n v="6.283333333333327"/>
    <s v="Heliopolis(3)"/>
    <n v="9.4250000000000007"/>
  </r>
  <r>
    <d v="2019-01-26T00:00:00"/>
    <x v="7"/>
    <x v="0"/>
    <x v="0"/>
    <s v="Mina Maged"/>
    <s v="Dina Magdy Youssef"/>
    <x v="0"/>
    <n v="6.283333333333327"/>
    <s v="Heliopolis(3)"/>
    <n v="9.4250000000000007"/>
  </r>
  <r>
    <d v="2019-09-15T00:00:00"/>
    <x v="7"/>
    <x v="0"/>
    <x v="0"/>
    <s v="Mariam Ghayes"/>
    <s v="Dina Magdy Youssef"/>
    <x v="0"/>
    <n v="94.249999999999901"/>
    <s v="Heliopolis(3)"/>
    <n v="9.4250000000000007"/>
  </r>
  <r>
    <d v="2016-10-25T00:00:00"/>
    <x v="7"/>
    <x v="0"/>
    <x v="0"/>
    <s v="Diana Issac"/>
    <s v="Dina Magdy Youssef"/>
    <x v="0"/>
    <n v="94.249999999999901"/>
    <s v="Heliopolis(3)"/>
    <n v="9.4250000000000007"/>
  </r>
  <r>
    <d v="2019-03-09T00:00:00"/>
    <x v="7"/>
    <x v="0"/>
    <x v="0"/>
    <s v="Mina Maged"/>
    <s v="Dina Magdy Youssef"/>
    <x v="0"/>
    <n v="94.249999999999901"/>
    <s v="Heliopolis(3)"/>
    <n v="9.4250000000000007"/>
  </r>
  <r>
    <d v="2020-09-23T00:00:00"/>
    <x v="7"/>
    <x v="0"/>
    <x v="0"/>
    <s v="Mariam Ghayes"/>
    <s v="Dina Magdy Youssef"/>
    <x v="0"/>
    <n v="157.08333333333317"/>
    <s v="Heliopolis(3)"/>
    <n v="9.4250000000000007"/>
  </r>
  <r>
    <d v="2019-09-10T00:00:00"/>
    <x v="7"/>
    <x v="0"/>
    <x v="0"/>
    <s v="Diana Issac"/>
    <s v="Dina Magdy Youssef"/>
    <x v="0"/>
    <n v="157.08333333333317"/>
    <s v="Heliopolis(3)"/>
    <n v="9.4250000000000007"/>
  </r>
  <r>
    <d v="2017-02-21T00:00:00"/>
    <x v="7"/>
    <x v="0"/>
    <x v="0"/>
    <s v="Mina Maged"/>
    <s v="Dina Magdy Youssef"/>
    <x v="0"/>
    <n v="157.08333333333317"/>
    <s v="Heliopolis(3)"/>
    <n v="9.4250000000000007"/>
  </r>
  <r>
    <d v="2017-01-10T00:00:00"/>
    <x v="7"/>
    <x v="0"/>
    <x v="0"/>
    <s v="Mariam Ghayes"/>
    <s v="Dina Magdy Youssef"/>
    <x v="0"/>
    <n v="628.33333333333269"/>
    <s v="Heliopolis(3)"/>
    <n v="9.4250000000000007"/>
  </r>
  <r>
    <d v="2018-08-26T00:00:00"/>
    <x v="7"/>
    <x v="0"/>
    <x v="0"/>
    <s v="Diana Issac"/>
    <s v="Dina Magdy Youssef"/>
    <x v="0"/>
    <n v="628.33333333333269"/>
    <s v="Heliopolis(3)"/>
    <n v="9.4250000000000007"/>
  </r>
  <r>
    <d v="2020-11-11T00:00:00"/>
    <x v="7"/>
    <x v="0"/>
    <x v="0"/>
    <s v="Mina Maged"/>
    <s v="Dina Magdy Youssef"/>
    <x v="0"/>
    <n v="628.33333333333269"/>
    <s v="Heliopolis(3)"/>
    <n v="9.4250000000000007"/>
  </r>
  <r>
    <d v="2017-01-18T00:00:00"/>
    <x v="7"/>
    <x v="0"/>
    <x v="0"/>
    <s v="Mariam Ghayes"/>
    <s v="Dina Magdy Youssef"/>
    <x v="0"/>
    <n v="62.833333333333272"/>
    <s v="Heliopolis(3)"/>
    <n v="9.4250000000000007"/>
  </r>
  <r>
    <d v="2019-05-02T00:00:00"/>
    <x v="7"/>
    <x v="0"/>
    <x v="0"/>
    <s v="Diana Issac"/>
    <s v="Dina Magdy Youssef"/>
    <x v="0"/>
    <n v="62.833333333333272"/>
    <s v="Heliopolis(3)"/>
    <n v="9.4250000000000007"/>
  </r>
  <r>
    <d v="2019-10-06T00:00:00"/>
    <x v="7"/>
    <x v="0"/>
    <x v="0"/>
    <s v="Mina Maged"/>
    <s v="Dina Magdy Youssef"/>
    <x v="0"/>
    <n v="62.833333333333272"/>
    <s v="Heliopolis(3)"/>
    <n v="9.4250000000000007"/>
  </r>
  <r>
    <d v="2020-12-11T00:00:00"/>
    <x v="7"/>
    <x v="0"/>
    <x v="0"/>
    <s v="Mariam Ghayes"/>
    <s v="Dina Magdy Youssef"/>
    <x v="0"/>
    <n v="62.833333333333272"/>
    <s v="Heliopolis(3)"/>
    <n v="9.4250000000000007"/>
  </r>
  <r>
    <d v="2018-05-27T00:00:00"/>
    <x v="7"/>
    <x v="0"/>
    <x v="0"/>
    <s v="Diana Issac"/>
    <s v="Dina Magdy Youssef"/>
    <x v="0"/>
    <n v="62.833333333333272"/>
    <s v="Heliopolis(3)"/>
    <n v="9.4250000000000007"/>
  </r>
  <r>
    <d v="2019-07-02T00:00:00"/>
    <x v="7"/>
    <x v="0"/>
    <x v="0"/>
    <s v="Mina Maged"/>
    <s v="Dina Magdy Youssef"/>
    <x v="0"/>
    <n v="62.833333333333272"/>
    <s v="Heliopolis(3)"/>
    <n v="9.4250000000000007"/>
  </r>
  <r>
    <d v="2018-06-02T00:00:00"/>
    <x v="7"/>
    <x v="0"/>
    <x v="0"/>
    <s v="Mariam Ghayes"/>
    <s v="Dina Magdy Youssef"/>
    <x v="0"/>
    <n v="6.283333333333327"/>
    <s v="Heliopolis(3)"/>
    <n v="9.4250000000000007"/>
  </r>
  <r>
    <d v="2020-09-21T00:00:00"/>
    <x v="7"/>
    <x v="0"/>
    <x v="0"/>
    <s v="Diana Issac"/>
    <s v="Dina Magdy Youssef"/>
    <x v="0"/>
    <n v="6.283333333333327"/>
    <s v="Heliopolis(3)"/>
    <n v="9.4250000000000007"/>
  </r>
  <r>
    <d v="2020-04-21T00:00:00"/>
    <x v="7"/>
    <x v="0"/>
    <x v="0"/>
    <s v="Mina Maged"/>
    <s v="Dina Magdy Youssef"/>
    <x v="0"/>
    <n v="6.283333333333327"/>
    <s v="Heliopolis(3)"/>
    <n v="9.4250000000000007"/>
  </r>
  <r>
    <d v="2020-10-09T00:00:00"/>
    <x v="7"/>
    <x v="0"/>
    <x v="0"/>
    <s v="Mariam Ghayes"/>
    <s v="Dina Magdy Youssef"/>
    <x v="0"/>
    <n v="62.833333333333272"/>
    <s v="Heliopolis(3)"/>
    <n v="9.4250000000000007"/>
  </r>
  <r>
    <d v="2018-10-23T00:00:00"/>
    <x v="7"/>
    <x v="0"/>
    <x v="0"/>
    <s v="Diana Issac"/>
    <s v="Dina Magdy Youssef"/>
    <x v="0"/>
    <n v="62.833333333333272"/>
    <s v="Heliopolis(3)"/>
    <n v="9.4250000000000007"/>
  </r>
  <r>
    <d v="2016-10-07T00:00:00"/>
    <x v="7"/>
    <x v="0"/>
    <x v="0"/>
    <s v="Mina Maged"/>
    <s v="Dina Magdy Youssef"/>
    <x v="0"/>
    <n v="62.833333333333272"/>
    <s v="Heliopolis(3)"/>
    <n v="9.4250000000000007"/>
  </r>
  <r>
    <d v="2015-10-02T00:00:00"/>
    <x v="7"/>
    <x v="0"/>
    <x v="0"/>
    <s v="Mariam Ghayes"/>
    <s v="Dina Magdy Youssef"/>
    <x v="0"/>
    <n v="15.708333333333318"/>
    <s v="Heliopolis(3)"/>
    <n v="9.4250000000000007"/>
  </r>
  <r>
    <d v="2016-11-29T00:00:00"/>
    <x v="7"/>
    <x v="0"/>
    <x v="0"/>
    <s v="Diana Issac"/>
    <s v="Dina Magdy Youssef"/>
    <x v="0"/>
    <n v="15.708333333333318"/>
    <s v="Heliopolis(3)"/>
    <n v="9.4250000000000007"/>
  </r>
  <r>
    <d v="2019-02-14T00:00:00"/>
    <x v="7"/>
    <x v="0"/>
    <x v="0"/>
    <s v="Mina Maged"/>
    <s v="Dina Magdy Youssef"/>
    <x v="0"/>
    <n v="15.708333333333318"/>
    <s v="Heliopolis(3)"/>
    <n v="9.4250000000000007"/>
  </r>
  <r>
    <d v="2018-07-02T00:00:00"/>
    <x v="7"/>
    <x v="0"/>
    <x v="0"/>
    <s v="Mariam Ghayes"/>
    <s v="Dina Magdy Youssef"/>
    <x v="0"/>
    <n v="-15.708333333333318"/>
    <s v="Heliopolis(3)"/>
    <n v="9.4250000000000007"/>
  </r>
  <r>
    <d v="2018-04-10T00:00:00"/>
    <x v="7"/>
    <x v="0"/>
    <x v="0"/>
    <s v="Diana Issac"/>
    <s v="Dina Magdy Youssef"/>
    <x v="0"/>
    <n v="-15.708333333333318"/>
    <s v="Heliopolis(3)"/>
    <n v="9.4250000000000007"/>
  </r>
  <r>
    <d v="2020-08-30T00:00:00"/>
    <x v="7"/>
    <x v="0"/>
    <x v="0"/>
    <s v="Mina Maged"/>
    <s v="Dina Magdy Youssef"/>
    <x v="0"/>
    <n v="-15.708333333333318"/>
    <s v="Heliopolis(3)"/>
    <n v="9.4250000000000007"/>
  </r>
  <r>
    <d v="2017-07-04T00:00:00"/>
    <x v="7"/>
    <x v="0"/>
    <x v="0"/>
    <s v="Mariam Ghayes"/>
    <s v="Dina Magdy Youssef"/>
    <x v="0"/>
    <n v="31.416666666666636"/>
    <s v="Heliopolis(3)"/>
    <n v="9.4250000000000007"/>
  </r>
  <r>
    <d v="2020-12-13T00:00:00"/>
    <x v="7"/>
    <x v="0"/>
    <x v="0"/>
    <s v="Diana Issac"/>
    <s v="Dina Magdy Youssef"/>
    <x v="0"/>
    <n v="31.416666666666636"/>
    <s v="Heliopolis(3)"/>
    <n v="9.4250000000000007"/>
  </r>
  <r>
    <d v="2017-03-02T00:00:00"/>
    <x v="7"/>
    <x v="0"/>
    <x v="0"/>
    <s v="Mina Maged"/>
    <s v="Dina Magdy Youssef"/>
    <x v="0"/>
    <n v="31.416666666666636"/>
    <s v="Heliopolis(3)"/>
    <n v="9.4250000000000007"/>
  </r>
  <r>
    <d v="2017-08-17T00:00:00"/>
    <x v="7"/>
    <x v="0"/>
    <x v="0"/>
    <s v="Mariam Ghayes"/>
    <s v="Dina Magdy Youssef"/>
    <x v="0"/>
    <n v="314.16666666666634"/>
    <s v="Heliopolis(3)"/>
    <n v="9.4250000000000007"/>
  </r>
  <r>
    <d v="2020-10-09T00:00:00"/>
    <x v="7"/>
    <x v="0"/>
    <x v="0"/>
    <s v="Diana Issac"/>
    <s v="Dina Magdy Youssef"/>
    <x v="0"/>
    <n v="314.16666666666634"/>
    <s v="Heliopolis(3)"/>
    <n v="9.4250000000000007"/>
  </r>
  <r>
    <d v="2019-04-04T00:00:00"/>
    <x v="7"/>
    <x v="0"/>
    <x v="0"/>
    <s v="Mina Maged"/>
    <s v="Dina Magdy Youssef"/>
    <x v="0"/>
    <n v="314.16666666666634"/>
    <s v="Heliopolis(3)"/>
    <n v="9.4250000000000007"/>
  </r>
  <r>
    <d v="2018-11-30T00:00:00"/>
    <x v="7"/>
    <x v="0"/>
    <x v="0"/>
    <s v="Mariam Ghayes"/>
    <s v="Dina Magdy Youssef"/>
    <x v="0"/>
    <n v="15.708333333333318"/>
    <s v="Heliopolis(3)"/>
    <n v="9.4250000000000007"/>
  </r>
  <r>
    <d v="2016-11-18T00:00:00"/>
    <x v="7"/>
    <x v="0"/>
    <x v="0"/>
    <s v="Diana Issac"/>
    <s v="Dina Magdy Youssef"/>
    <x v="0"/>
    <n v="15.708333333333318"/>
    <s v="Heliopolis(3)"/>
    <n v="9.4250000000000007"/>
  </r>
  <r>
    <d v="2017-08-08T00:00:00"/>
    <x v="7"/>
    <x v="0"/>
    <x v="0"/>
    <s v="Mina Maged"/>
    <s v="Dina Magdy Youssef"/>
    <x v="0"/>
    <n v="15.708333333333318"/>
    <s v="Heliopolis(3)"/>
    <n v="9.4250000000000007"/>
  </r>
  <r>
    <d v="2016-02-01T00:00:00"/>
    <x v="7"/>
    <x v="0"/>
    <x v="0"/>
    <s v="Mariam Ghayes"/>
    <s v="Dina Magdy Youssef"/>
    <x v="0"/>
    <n v="15.708333333333318"/>
    <s v="Heliopolis(3)"/>
    <n v="9.4250000000000007"/>
  </r>
  <r>
    <d v="2021-02-05T00:00:00"/>
    <x v="7"/>
    <x v="0"/>
    <x v="0"/>
    <s v="Diana Issac"/>
    <s v="Dina Magdy Youssef"/>
    <x v="0"/>
    <n v="15.708333333333318"/>
    <s v="Heliopolis(3)"/>
    <n v="9.4250000000000007"/>
  </r>
  <r>
    <d v="2016-07-14T00:00:00"/>
    <x v="7"/>
    <x v="0"/>
    <x v="0"/>
    <s v="Mina Maged"/>
    <s v="Dina Magdy Youssef"/>
    <x v="0"/>
    <n v="15.708333333333318"/>
    <s v="Heliopolis(3)"/>
    <n v="9.4250000000000007"/>
  </r>
  <r>
    <d v="2018-01-10T00:00:00"/>
    <x v="7"/>
    <x v="0"/>
    <x v="0"/>
    <s v="Mariam Ghayes"/>
    <s v="Dina Magdy Youssef"/>
    <x v="0"/>
    <n v="62.833333333333272"/>
    <s v="Heliopolis(3)"/>
    <n v="9.4250000000000007"/>
  </r>
  <r>
    <d v="2015-03-10T00:00:00"/>
    <x v="7"/>
    <x v="0"/>
    <x v="0"/>
    <s v="Diana Issac"/>
    <s v="Dina Magdy Youssef"/>
    <x v="0"/>
    <n v="62.833333333333272"/>
    <s v="Heliopolis(3)"/>
    <n v="9.4250000000000007"/>
  </r>
  <r>
    <d v="2017-11-06T00:00:00"/>
    <x v="7"/>
    <x v="0"/>
    <x v="0"/>
    <s v="Mina Maged"/>
    <s v="Dina Magdy Youssef"/>
    <x v="0"/>
    <n v="62.833333333333272"/>
    <s v="Heliopolis(3)"/>
    <n v="9.4250000000000007"/>
  </r>
  <r>
    <d v="2018-08-15T00:00:00"/>
    <x v="7"/>
    <x v="0"/>
    <x v="0"/>
    <s v="Mariam Ghayes"/>
    <s v="Dina Magdy Youssef"/>
    <x v="0"/>
    <n v="31.416666666666636"/>
    <s v="Heliopolis(3)"/>
    <n v="9.4250000000000007"/>
  </r>
  <r>
    <d v="2016-03-07T00:00:00"/>
    <x v="7"/>
    <x v="0"/>
    <x v="0"/>
    <s v="Diana Issac"/>
    <s v="Dina Magdy Youssef"/>
    <x v="0"/>
    <n v="31.416666666666636"/>
    <s v="Heliopolis(3)"/>
    <n v="9.4250000000000007"/>
  </r>
  <r>
    <d v="2018-05-15T00:00:00"/>
    <x v="7"/>
    <x v="0"/>
    <x v="0"/>
    <s v="Mina Maged"/>
    <s v="Dina Magdy Youssef"/>
    <x v="0"/>
    <n v="31.416666666666636"/>
    <s v="Heliopolis(3)"/>
    <n v="9.4250000000000007"/>
  </r>
  <r>
    <d v="2016-06-19T00:00:00"/>
    <x v="7"/>
    <x v="0"/>
    <x v="0"/>
    <s v="Mariam Ghayes"/>
    <s v="Dina Magdy Youssef"/>
    <x v="0"/>
    <n v="62.833333333333272"/>
    <s v="Heliopolis(3)"/>
    <n v="9.4250000000000007"/>
  </r>
  <r>
    <d v="2020-04-01T00:00:00"/>
    <x v="7"/>
    <x v="0"/>
    <x v="0"/>
    <s v="Diana Issac"/>
    <s v="Dina Magdy Youssef"/>
    <x v="0"/>
    <n v="62.833333333333272"/>
    <s v="Heliopolis(3)"/>
    <n v="9.4250000000000007"/>
  </r>
  <r>
    <d v="2017-04-30T00:00:00"/>
    <x v="7"/>
    <x v="0"/>
    <x v="0"/>
    <s v="Mina Maged"/>
    <s v="Dina Magdy Youssef"/>
    <x v="0"/>
    <n v="62.833333333333272"/>
    <s v="Heliopolis(3)"/>
    <n v="9.4250000000000007"/>
  </r>
  <r>
    <d v="2019-04-18T00:00:00"/>
    <x v="7"/>
    <x v="0"/>
    <x v="0"/>
    <s v="Mariam Ghayes"/>
    <s v="Dina Magdy Youssef"/>
    <x v="0"/>
    <n v="-9.4249999999999901"/>
    <s v="Heliopolis(3)"/>
    <n v="9.4250000000000007"/>
  </r>
  <r>
    <d v="2019-12-23T00:00:00"/>
    <x v="7"/>
    <x v="0"/>
    <x v="0"/>
    <s v="Diana Issac"/>
    <s v="Dina Magdy Youssef"/>
    <x v="0"/>
    <n v="-9.4249999999999901"/>
    <s v="Heliopolis(3)"/>
    <n v="9.4250000000000007"/>
  </r>
  <r>
    <d v="2018-01-08T00:00:00"/>
    <x v="7"/>
    <x v="0"/>
    <x v="0"/>
    <s v="Mina Maged"/>
    <s v="Dina Magdy Youssef"/>
    <x v="0"/>
    <n v="-9.4249999999999901"/>
    <s v="Heliopolis(3)"/>
    <n v="9.4250000000000007"/>
  </r>
  <r>
    <d v="2016-12-01T00:00:00"/>
    <x v="7"/>
    <x v="0"/>
    <x v="0"/>
    <s v="Mariam Ghayes"/>
    <s v="Dina Magdy Youssef"/>
    <x v="0"/>
    <n v="31.416666666666636"/>
    <s v="Heliopolis(3)"/>
    <n v="9.4250000000000007"/>
  </r>
  <r>
    <d v="2018-02-28T00:00:00"/>
    <x v="7"/>
    <x v="0"/>
    <x v="0"/>
    <s v="Diana Issac"/>
    <s v="Dina Magdy Youssef"/>
    <x v="0"/>
    <n v="31.416666666666636"/>
    <s v="Heliopolis(3)"/>
    <n v="9.4250000000000007"/>
  </r>
  <r>
    <d v="2019-08-30T00:00:00"/>
    <x v="7"/>
    <x v="0"/>
    <x v="0"/>
    <s v="Mina Maged"/>
    <s v="Dina Magdy Youssef"/>
    <x v="0"/>
    <n v="31.416666666666636"/>
    <s v="Heliopolis(3)"/>
    <n v="9.4250000000000007"/>
  </r>
  <r>
    <d v="2020-12-07T00:00:00"/>
    <x v="7"/>
    <x v="0"/>
    <x v="0"/>
    <s v="Mariam Ghayes"/>
    <s v="Dina Magdy Youssef"/>
    <x v="0"/>
    <n v="15.708333333333318"/>
    <s v="Heliopolis(3)"/>
    <n v="9.4250000000000007"/>
  </r>
  <r>
    <d v="2020-12-28T00:00:00"/>
    <x v="7"/>
    <x v="0"/>
    <x v="0"/>
    <s v="Diana Issac"/>
    <s v="Dina Magdy Youssef"/>
    <x v="0"/>
    <n v="15.708333333333318"/>
    <s v="Heliopolis(3)"/>
    <n v="9.4250000000000007"/>
  </r>
  <r>
    <d v="2019-08-20T00:00:00"/>
    <x v="7"/>
    <x v="0"/>
    <x v="0"/>
    <s v="Mina Maged"/>
    <s v="Dina Magdy Youssef"/>
    <x v="0"/>
    <n v="15.708333333333318"/>
    <s v="Heliopolis(3)"/>
    <n v="9.4250000000000007"/>
  </r>
  <r>
    <d v="2020-07-20T00:00:00"/>
    <x v="7"/>
    <x v="0"/>
    <x v="0"/>
    <s v="Mariam Ghayes"/>
    <s v="Dina Magdy Youssef"/>
    <x v="0"/>
    <n v="31.416666666666636"/>
    <s v="Heliopolis(3)"/>
    <n v="9.4250000000000007"/>
  </r>
  <r>
    <d v="2018-09-30T00:00:00"/>
    <x v="7"/>
    <x v="0"/>
    <x v="0"/>
    <s v="Diana Issac"/>
    <s v="Dina Magdy Youssef"/>
    <x v="0"/>
    <n v="31.416666666666636"/>
    <s v="Heliopolis(3)"/>
    <n v="9.4250000000000007"/>
  </r>
  <r>
    <d v="2015-05-02T00:00:00"/>
    <x v="7"/>
    <x v="0"/>
    <x v="0"/>
    <s v="Mina Maged"/>
    <s v="Dina Magdy Youssef"/>
    <x v="0"/>
    <n v="31.416666666666636"/>
    <s v="Heliopolis(3)"/>
    <n v="9.4250000000000007"/>
  </r>
  <r>
    <d v="2018-12-03T00:00:00"/>
    <x v="7"/>
    <x v="0"/>
    <x v="0"/>
    <s v="Mariam Ghayes"/>
    <s v="Dina Magdy Youssef"/>
    <x v="0"/>
    <n v="314.16666666666634"/>
    <s v="Heliopolis(3)"/>
    <n v="9.4250000000000007"/>
  </r>
  <r>
    <d v="2020-09-15T00:00:00"/>
    <x v="7"/>
    <x v="0"/>
    <x v="0"/>
    <s v="Diana Issac"/>
    <s v="Dina Magdy Youssef"/>
    <x v="0"/>
    <n v="314.16666666666634"/>
    <s v="Heliopolis(3)"/>
    <n v="9.4250000000000007"/>
  </r>
  <r>
    <d v="2016-02-10T00:00:00"/>
    <x v="7"/>
    <x v="0"/>
    <x v="0"/>
    <s v="Mina Maged"/>
    <s v="Dina Magdy Youssef"/>
    <x v="0"/>
    <n v="314.16666666666634"/>
    <s v="Heliopolis(3)"/>
    <n v="9.4250000000000007"/>
  </r>
  <r>
    <d v="2020-11-06T00:00:00"/>
    <x v="7"/>
    <x v="0"/>
    <x v="0"/>
    <s v="Mariam Ghayes"/>
    <s v="Dina Magdy Youssef"/>
    <x v="0"/>
    <n v="18.84999999999998"/>
    <s v="Heliopolis(3)"/>
    <n v="9.4250000000000007"/>
  </r>
  <r>
    <d v="2018-08-31T00:00:00"/>
    <x v="7"/>
    <x v="0"/>
    <x v="0"/>
    <s v="Diana Issac"/>
    <s v="Dina Magdy Youssef"/>
    <x v="0"/>
    <n v="18.84999999999998"/>
    <s v="Heliopolis(3)"/>
    <n v="9.4250000000000007"/>
  </r>
  <r>
    <d v="2019-12-12T00:00:00"/>
    <x v="7"/>
    <x v="0"/>
    <x v="0"/>
    <s v="Mina Maged"/>
    <s v="Dina Magdy Youssef"/>
    <x v="0"/>
    <n v="18.84999999999998"/>
    <s v="Heliopolis(3)"/>
    <n v="9.4250000000000007"/>
  </r>
  <r>
    <d v="2018-09-22T00:00:00"/>
    <x v="7"/>
    <x v="0"/>
    <x v="0"/>
    <s v="Mariam Ghayes"/>
    <s v="Dina Magdy Youssef"/>
    <x v="0"/>
    <n v="6.283333333333327"/>
    <s v="Heliopolis(3)"/>
    <n v="9.4250000000000007"/>
  </r>
  <r>
    <d v="2017-12-03T00:00:00"/>
    <x v="7"/>
    <x v="0"/>
    <x v="0"/>
    <s v="Diana Issac"/>
    <s v="Dina Magdy Youssef"/>
    <x v="0"/>
    <n v="6.283333333333327"/>
    <s v="Heliopolis(3)"/>
    <n v="9.4250000000000007"/>
  </r>
  <r>
    <d v="2015-05-22T00:00:00"/>
    <x v="7"/>
    <x v="0"/>
    <x v="0"/>
    <s v="Mina Maged"/>
    <s v="Dina Magdy Youssef"/>
    <x v="0"/>
    <n v="6.283333333333327"/>
    <s v="Heliopolis(3)"/>
    <n v="9.4250000000000007"/>
  </r>
  <r>
    <d v="2015-06-15T00:00:00"/>
    <x v="7"/>
    <x v="0"/>
    <x v="0"/>
    <s v="Mariam Ghayes"/>
    <s v="Dina Magdy Youssef"/>
    <x v="0"/>
    <n v="9.4249999999999901"/>
    <s v="Heliopolis(3)"/>
    <n v="9.4250000000000007"/>
  </r>
  <r>
    <d v="2017-09-22T00:00:00"/>
    <x v="7"/>
    <x v="0"/>
    <x v="0"/>
    <s v="Diana Issac"/>
    <s v="Dina Magdy Youssef"/>
    <x v="0"/>
    <n v="9.4249999999999901"/>
    <s v="Heliopolis(3)"/>
    <n v="9.4250000000000007"/>
  </r>
  <r>
    <d v="2015-12-01T00:00:00"/>
    <x v="7"/>
    <x v="0"/>
    <x v="0"/>
    <s v="Mina Maged"/>
    <s v="Dina Magdy Youssef"/>
    <x v="0"/>
    <n v="9.4249999999999901"/>
    <s v="Heliopolis(3)"/>
    <n v="9.4250000000000007"/>
  </r>
  <r>
    <d v="2020-12-21T00:00:00"/>
    <x v="7"/>
    <x v="0"/>
    <x v="0"/>
    <s v="Mariam Ghayes"/>
    <s v="Dina Magdy Youssef"/>
    <x v="0"/>
    <n v="9.4249999999999901"/>
    <s v="Heliopolis(3)"/>
    <n v="9.4250000000000007"/>
  </r>
  <r>
    <d v="2015-07-16T00:00:00"/>
    <x v="7"/>
    <x v="0"/>
    <x v="0"/>
    <s v="Diana Issac"/>
    <s v="Dina Magdy Youssef"/>
    <x v="0"/>
    <n v="9.4249999999999901"/>
    <s v="Heliopolis(3)"/>
    <n v="9.4250000000000007"/>
  </r>
  <r>
    <d v="2021-02-23T00:00:00"/>
    <x v="7"/>
    <x v="0"/>
    <x v="0"/>
    <s v="Mina Maged"/>
    <s v="Dina Magdy Youssef"/>
    <x v="0"/>
    <n v="9.4249999999999901"/>
    <s v="Heliopolis(3)"/>
    <n v="9.4250000000000007"/>
  </r>
  <r>
    <d v="2017-01-27T00:00:00"/>
    <x v="7"/>
    <x v="0"/>
    <x v="0"/>
    <s v="Mariam Ghayes"/>
    <s v="Dina Magdy Youssef"/>
    <x v="0"/>
    <n v="15.708333333333318"/>
    <s v="Heliopolis(3)"/>
    <n v="9.4250000000000007"/>
  </r>
  <r>
    <d v="2015-10-14T00:00:00"/>
    <x v="7"/>
    <x v="0"/>
    <x v="0"/>
    <s v="Diana Issac"/>
    <s v="Dina Magdy Youssef"/>
    <x v="0"/>
    <n v="15.708333333333318"/>
    <s v="Heliopolis(3)"/>
    <n v="9.4250000000000007"/>
  </r>
  <r>
    <d v="2019-08-03T00:00:00"/>
    <x v="7"/>
    <x v="0"/>
    <x v="0"/>
    <s v="Mina Maged"/>
    <s v="Dina Magdy Youssef"/>
    <x v="0"/>
    <n v="15.708333333333318"/>
    <s v="Heliopolis(3)"/>
    <n v="9.4250000000000007"/>
  </r>
  <r>
    <d v="2017-01-02T00:00:00"/>
    <x v="7"/>
    <x v="0"/>
    <x v="0"/>
    <s v="Mariam Ghayes"/>
    <s v="Dina Magdy Youssef"/>
    <x v="0"/>
    <n v="1570.8333333333317"/>
    <s v="Heliopolis(3)"/>
    <n v="9.4250000000000007"/>
  </r>
  <r>
    <d v="2016-10-11T00:00:00"/>
    <x v="7"/>
    <x v="0"/>
    <x v="0"/>
    <s v="Diana Issac"/>
    <s v="Dina Magdy Youssef"/>
    <x v="0"/>
    <n v="1570.8333333333317"/>
    <s v="Heliopolis(3)"/>
    <n v="9.4250000000000007"/>
  </r>
  <r>
    <d v="2016-09-22T00:00:00"/>
    <x v="7"/>
    <x v="0"/>
    <x v="0"/>
    <s v="Mina Maged"/>
    <s v="Dina Magdy Youssef"/>
    <x v="0"/>
    <n v="1570.8333333333317"/>
    <s v="Heliopolis(3)"/>
    <n v="9.4250000000000007"/>
  </r>
  <r>
    <d v="2019-10-27T00:00:00"/>
    <x v="7"/>
    <x v="0"/>
    <x v="0"/>
    <s v="Mariam Ghayes"/>
    <s v="Dina Magdy Youssef"/>
    <x v="0"/>
    <n v="15.708333333333318"/>
    <s v="Heliopolis(3)"/>
    <n v="9.4250000000000007"/>
  </r>
  <r>
    <d v="2016-11-21T00:00:00"/>
    <x v="7"/>
    <x v="0"/>
    <x v="0"/>
    <s v="Diana Issac"/>
    <s v="Dina Magdy Youssef"/>
    <x v="0"/>
    <n v="15.708333333333318"/>
    <s v="Heliopolis(3)"/>
    <n v="9.4250000000000007"/>
  </r>
  <r>
    <d v="2017-08-05T00:00:00"/>
    <x v="7"/>
    <x v="0"/>
    <x v="0"/>
    <s v="Mina Maged"/>
    <s v="Dina Magdy Youssef"/>
    <x v="0"/>
    <n v="15.708333333333318"/>
    <s v="Heliopolis(3)"/>
    <n v="9.4250000000000007"/>
  </r>
  <r>
    <d v="2015-03-18T00:00:00"/>
    <x v="7"/>
    <x v="0"/>
    <x v="0"/>
    <s v="Mariam Ghayes"/>
    <s v="Dina Magdy Youssef"/>
    <x v="0"/>
    <n v="6.283333333333327"/>
    <s v="Heliopolis(3)"/>
    <n v="9.4250000000000007"/>
  </r>
  <r>
    <d v="2017-09-20T00:00:00"/>
    <x v="7"/>
    <x v="0"/>
    <x v="0"/>
    <s v="Diana Issac"/>
    <s v="Dina Magdy Youssef"/>
    <x v="0"/>
    <n v="6.283333333333327"/>
    <s v="Heliopolis(3)"/>
    <n v="9.4250000000000007"/>
  </r>
  <r>
    <d v="2019-09-12T00:00:00"/>
    <x v="7"/>
    <x v="0"/>
    <x v="0"/>
    <s v="Mina Maged"/>
    <s v="Dina Magdy Youssef"/>
    <x v="0"/>
    <n v="6.283333333333327"/>
    <s v="Heliopolis(3)"/>
    <n v="9.4250000000000007"/>
  </r>
  <r>
    <d v="2016-05-31T00:00:00"/>
    <x v="7"/>
    <x v="0"/>
    <x v="0"/>
    <s v="Mariam Ghayes"/>
    <s v="Dina Magdy Youssef"/>
    <x v="0"/>
    <n v="6.283333333333327"/>
    <s v="Heliopolis(3)"/>
    <n v="9.4250000000000007"/>
  </r>
  <r>
    <d v="2019-10-27T00:00:00"/>
    <x v="7"/>
    <x v="0"/>
    <x v="0"/>
    <s v="Diana Issac"/>
    <s v="Dina Magdy Youssef"/>
    <x v="0"/>
    <n v="6.283333333333327"/>
    <s v="Heliopolis(3)"/>
    <n v="9.4250000000000007"/>
  </r>
  <r>
    <d v="2018-08-30T00:00:00"/>
    <x v="7"/>
    <x v="0"/>
    <x v="0"/>
    <s v="Mina Maged"/>
    <s v="Dina Magdy Youssef"/>
    <x v="0"/>
    <n v="6.283333333333327"/>
    <s v="Heliopolis(3)"/>
    <n v="9.4250000000000007"/>
  </r>
  <r>
    <d v="2018-03-09T00:00:00"/>
    <x v="7"/>
    <x v="0"/>
    <x v="0"/>
    <s v="Mariam Ghayes"/>
    <s v="Dina Magdy Youssef"/>
    <x v="0"/>
    <n v="9.4249999999999901"/>
    <s v="Heliopolis(3)"/>
    <n v="9.4250000000000007"/>
  </r>
  <r>
    <d v="2016-02-27T00:00:00"/>
    <x v="7"/>
    <x v="0"/>
    <x v="0"/>
    <s v="Diana Issac"/>
    <s v="Dina Magdy Youssef"/>
    <x v="0"/>
    <n v="9.4249999999999901"/>
    <s v="Heliopolis(3)"/>
    <n v="9.4250000000000007"/>
  </r>
  <r>
    <d v="2018-05-07T00:00:00"/>
    <x v="7"/>
    <x v="0"/>
    <x v="0"/>
    <s v="Mina Maged"/>
    <s v="Dina Magdy Youssef"/>
    <x v="0"/>
    <n v="9.4249999999999901"/>
    <s v="Heliopolis(3)"/>
    <n v="9.4250000000000007"/>
  </r>
  <r>
    <d v="2021-03-02T00:00:00"/>
    <x v="7"/>
    <x v="0"/>
    <x v="0"/>
    <s v="Mariam Ghayes"/>
    <s v="Dina Magdy Youssef"/>
    <x v="0"/>
    <n v="15.708333333333318"/>
    <s v="Heliopolis(3)"/>
    <n v="9.4250000000000007"/>
  </r>
  <r>
    <d v="2017-05-23T00:00:00"/>
    <x v="7"/>
    <x v="0"/>
    <x v="0"/>
    <s v="Diana Issac"/>
    <s v="Dina Magdy Youssef"/>
    <x v="0"/>
    <n v="15.708333333333318"/>
    <s v="Heliopolis(3)"/>
    <n v="9.4250000000000007"/>
  </r>
  <r>
    <d v="2019-03-25T00:00:00"/>
    <x v="7"/>
    <x v="0"/>
    <x v="0"/>
    <s v="Mina Maged"/>
    <s v="Dina Magdy Youssef"/>
    <x v="0"/>
    <n v="15.708333333333318"/>
    <s v="Heliopolis(3)"/>
    <n v="9.4250000000000007"/>
  </r>
  <r>
    <d v="2016-04-18T00:00:00"/>
    <x v="7"/>
    <x v="0"/>
    <x v="0"/>
    <s v="Mariam Ghayes"/>
    <s v="Dina Magdy Youssef"/>
    <x v="0"/>
    <n v="15.708333333333318"/>
    <s v="Heliopolis(3)"/>
    <n v="9.4250000000000007"/>
  </r>
  <r>
    <d v="2018-10-19T00:00:00"/>
    <x v="7"/>
    <x v="0"/>
    <x v="0"/>
    <s v="Diana Issac"/>
    <s v="Dina Magdy Youssef"/>
    <x v="0"/>
    <n v="15.708333333333318"/>
    <s v="Heliopolis(3)"/>
    <n v="9.4250000000000007"/>
  </r>
  <r>
    <d v="2017-03-06T00:00:00"/>
    <x v="7"/>
    <x v="0"/>
    <x v="0"/>
    <s v="Mina Maged"/>
    <s v="Dina Magdy Youssef"/>
    <x v="0"/>
    <n v="15.708333333333318"/>
    <s v="Heliopolis(3)"/>
    <n v="9.4250000000000007"/>
  </r>
  <r>
    <d v="2019-05-15T00:00:00"/>
    <x v="7"/>
    <x v="0"/>
    <x v="0"/>
    <s v="Hazem Mohamed"/>
    <s v="Dina Magdy Youssef"/>
    <x v="0"/>
    <n v="94.25"/>
    <s v="Mataria &amp; Zaiton"/>
    <n v="9.4250000000000007"/>
  </r>
  <r>
    <d v="2018-03-12T00:00:00"/>
    <x v="7"/>
    <x v="0"/>
    <x v="0"/>
    <s v="Hazem Mohamed"/>
    <s v="Dina Magdy Youssef"/>
    <x v="0"/>
    <n v="47.125"/>
    <s v="Mataria &amp; Zaiton"/>
    <n v="9.4250000000000007"/>
  </r>
  <r>
    <d v="2015-04-15T00:00:00"/>
    <x v="7"/>
    <x v="0"/>
    <x v="0"/>
    <s v="Hazem Mohamed"/>
    <s v="Dina Magdy Youssef"/>
    <x v="0"/>
    <n v="94.25"/>
    <s v="Mataria &amp; Zaiton"/>
    <n v="9.4250000000000007"/>
  </r>
  <r>
    <d v="2016-09-25T00:00:00"/>
    <x v="7"/>
    <x v="0"/>
    <x v="0"/>
    <s v="Hazem Mohamed"/>
    <s v="Dina Magdy Youssef"/>
    <x v="0"/>
    <n v="47.125"/>
    <s v="Mataria &amp; Zaiton"/>
    <n v="9.4250000000000007"/>
  </r>
  <r>
    <d v="2017-10-05T00:00:00"/>
    <x v="7"/>
    <x v="0"/>
    <x v="0"/>
    <s v="Hazem Mohamed"/>
    <s v="Dina Magdy Youssef"/>
    <x v="0"/>
    <n v="188.5"/>
    <s v="Mataria &amp; Zaiton"/>
    <n v="9.4250000000000007"/>
  </r>
  <r>
    <d v="2017-01-10T00:00:00"/>
    <x v="7"/>
    <x v="0"/>
    <x v="0"/>
    <s v="Hazem Mohamed"/>
    <s v="Dina Magdy Youssef"/>
    <x v="0"/>
    <n v="47.125"/>
    <s v="Mataria &amp; Zaiton"/>
    <n v="9.4250000000000007"/>
  </r>
  <r>
    <d v="2015-08-29T00:00:00"/>
    <x v="7"/>
    <x v="0"/>
    <x v="0"/>
    <s v="Hazem Mohamed"/>
    <s v="Dina Magdy Youssef"/>
    <x v="0"/>
    <n v="188.5"/>
    <s v="Mataria &amp; Zaiton"/>
    <n v="9.4250000000000007"/>
  </r>
  <r>
    <d v="2016-04-27T00:00:00"/>
    <x v="7"/>
    <x v="0"/>
    <x v="0"/>
    <s v="Hazem Mohamed"/>
    <s v="Dina Magdy Youssef"/>
    <x v="0"/>
    <n v="94.25"/>
    <s v="Mataria &amp; Zaiton"/>
    <n v="9.4250000000000007"/>
  </r>
  <r>
    <d v="2015-06-12T00:00:00"/>
    <x v="7"/>
    <x v="0"/>
    <x v="0"/>
    <s v="Hazem Mohamed"/>
    <s v="Dina Magdy Youssef"/>
    <x v="0"/>
    <n v="28.274999999999999"/>
    <s v="Mataria &amp; Zaiton"/>
    <n v="9.4250000000000007"/>
  </r>
  <r>
    <d v="2017-09-01T00:00:00"/>
    <x v="7"/>
    <x v="0"/>
    <x v="0"/>
    <s v="Hazem Mohamed"/>
    <s v="Dina Magdy Youssef"/>
    <x v="0"/>
    <n v="47.125"/>
    <s v="Mataria &amp; Zaiton"/>
    <n v="9.4250000000000007"/>
  </r>
  <r>
    <d v="2016-09-27T00:00:00"/>
    <x v="7"/>
    <x v="0"/>
    <x v="0"/>
    <s v="Hazem Mohamed"/>
    <s v="Dina Magdy Youssef"/>
    <x v="0"/>
    <n v="47.125"/>
    <s v="Mataria &amp; Zaiton"/>
    <n v="9.4250000000000007"/>
  </r>
  <r>
    <d v="2019-08-21T00:00:00"/>
    <x v="7"/>
    <x v="0"/>
    <x v="0"/>
    <s v="Hazem Mohamed"/>
    <s v="Dina Magdy Youssef"/>
    <x v="0"/>
    <n v="28.274999999999999"/>
    <s v="Mataria &amp; Zaiton"/>
    <n v="9.4250000000000007"/>
  </r>
  <r>
    <d v="2020-09-28T00:00:00"/>
    <x v="7"/>
    <x v="0"/>
    <x v="0"/>
    <s v="Hazem Mohamed"/>
    <s v="Dina Magdy Youssef"/>
    <x v="0"/>
    <n v="47.125"/>
    <s v="Mataria &amp; Zaiton"/>
    <n v="9.4250000000000007"/>
  </r>
  <r>
    <d v="2020-12-29T00:00:00"/>
    <x v="7"/>
    <x v="0"/>
    <x v="0"/>
    <s v="Hazem Mohamed"/>
    <s v="Dina Magdy Youssef"/>
    <x v="0"/>
    <n v="47.125"/>
    <s v="Mataria &amp; Zaiton"/>
    <n v="9.4250000000000007"/>
  </r>
  <r>
    <d v="2020-02-11T00:00:00"/>
    <x v="7"/>
    <x v="0"/>
    <x v="0"/>
    <s v="Hazem Mohamed"/>
    <s v="Dina Magdy Youssef"/>
    <x v="0"/>
    <n v="94.25"/>
    <s v="Mataria &amp; Zaiton"/>
    <n v="9.4250000000000007"/>
  </r>
  <r>
    <d v="2018-03-23T00:00:00"/>
    <x v="7"/>
    <x v="0"/>
    <x v="0"/>
    <s v="Hazem Mohamed"/>
    <s v="Dina Magdy Youssef"/>
    <x v="0"/>
    <n v="942.5"/>
    <s v="Mataria &amp; Zaiton"/>
    <n v="9.4250000000000007"/>
  </r>
  <r>
    <d v="2017-02-12T00:00:00"/>
    <x v="7"/>
    <x v="0"/>
    <x v="0"/>
    <s v="Hazem Mohamed"/>
    <s v="Dina Magdy Youssef"/>
    <x v="0"/>
    <n v="28.274999999999999"/>
    <s v="Mataria &amp; Zaiton"/>
    <n v="9.4250000000000007"/>
  </r>
  <r>
    <d v="2016-05-12T00:00:00"/>
    <x v="7"/>
    <x v="0"/>
    <x v="0"/>
    <s v="Suzan Nabil"/>
    <s v="Dina Magdy Youssef"/>
    <x v="0"/>
    <n v="70.6875"/>
    <s v="Nasr City(2)"/>
    <n v="9.4250000000000007"/>
  </r>
  <r>
    <d v="2018-02-17T00:00:00"/>
    <x v="7"/>
    <x v="0"/>
    <x v="0"/>
    <s v="Robert Youssri"/>
    <s v="Dina Magdy Youssef"/>
    <x v="0"/>
    <n v="70.6875"/>
    <s v="Nasr City(2)"/>
    <n v="9.4250000000000007"/>
  </r>
  <r>
    <d v="2018-03-18T00:00:00"/>
    <x v="7"/>
    <x v="0"/>
    <x v="0"/>
    <s v="Suzan Nabil"/>
    <s v="Dina Magdy Youssef"/>
    <x v="0"/>
    <n v="47.125"/>
    <s v="Nasr City(2)"/>
    <n v="9.4250000000000007"/>
  </r>
  <r>
    <d v="2015-10-06T00:00:00"/>
    <x v="7"/>
    <x v="0"/>
    <x v="0"/>
    <s v="Robert Youssri"/>
    <s v="Dina Magdy Youssef"/>
    <x v="0"/>
    <n v="47.125"/>
    <s v="Nasr City(2)"/>
    <n v="9.4250000000000007"/>
  </r>
  <r>
    <d v="2018-08-06T00:00:00"/>
    <x v="7"/>
    <x v="0"/>
    <x v="0"/>
    <s v="Suzan Nabil"/>
    <s v="Dina Magdy Youssef"/>
    <x v="0"/>
    <n v="94.25"/>
    <s v="Nasr City(2)"/>
    <n v="9.4250000000000007"/>
  </r>
  <r>
    <d v="2016-05-18T00:00:00"/>
    <x v="7"/>
    <x v="0"/>
    <x v="0"/>
    <s v="Robert Youssri"/>
    <s v="Dina Magdy Youssef"/>
    <x v="0"/>
    <n v="94.25"/>
    <s v="Nasr City(2)"/>
    <n v="9.4250000000000007"/>
  </r>
  <r>
    <d v="2017-11-20T00:00:00"/>
    <x v="7"/>
    <x v="0"/>
    <x v="0"/>
    <s v="Suzan Nabil"/>
    <s v="Dina Magdy Youssef"/>
    <x v="0"/>
    <n v="23.5625"/>
    <s v="Nasr City(2)"/>
    <n v="9.4250000000000007"/>
  </r>
  <r>
    <d v="2018-12-01T00:00:00"/>
    <x v="7"/>
    <x v="0"/>
    <x v="0"/>
    <s v="Robert Youssri"/>
    <s v="Dina Magdy Youssef"/>
    <x v="0"/>
    <n v="23.5625"/>
    <s v="Nasr City(2)"/>
    <n v="9.4250000000000007"/>
  </r>
  <r>
    <d v="2015-10-10T00:00:00"/>
    <x v="7"/>
    <x v="0"/>
    <x v="0"/>
    <s v="Suzan Nabil"/>
    <s v="Dina Magdy Youssef"/>
    <x v="0"/>
    <n v="47.125"/>
    <s v="Nasr City(2)"/>
    <n v="9.4250000000000007"/>
  </r>
  <r>
    <d v="2018-09-17T00:00:00"/>
    <x v="7"/>
    <x v="0"/>
    <x v="0"/>
    <s v="Robert Youssri"/>
    <s v="Dina Magdy Youssef"/>
    <x v="0"/>
    <n v="47.125"/>
    <s v="Nasr City(2)"/>
    <n v="9.4250000000000007"/>
  </r>
  <r>
    <d v="2020-10-13T00:00:00"/>
    <x v="7"/>
    <x v="0"/>
    <x v="0"/>
    <s v="Suzan Nabil"/>
    <s v="Dina Magdy Youssef"/>
    <x v="0"/>
    <n v="23.5625"/>
    <s v="Nasr City(2)"/>
    <n v="9.4250000000000007"/>
  </r>
  <r>
    <d v="2020-02-25T00:00:00"/>
    <x v="7"/>
    <x v="0"/>
    <x v="0"/>
    <s v="Robert Youssri"/>
    <s v="Dina Magdy Youssef"/>
    <x v="0"/>
    <n v="23.5625"/>
    <s v="Nasr City(2)"/>
    <n v="9.4250000000000007"/>
  </r>
  <r>
    <d v="2017-01-22T00:00:00"/>
    <x v="7"/>
    <x v="0"/>
    <x v="0"/>
    <s v="Suzan Nabil"/>
    <s v="Dina Magdy Youssef"/>
    <x v="0"/>
    <n v="23.5625"/>
    <s v="Nasr City(2)"/>
    <n v="9.4250000000000007"/>
  </r>
  <r>
    <d v="2019-02-01T00:00:00"/>
    <x v="7"/>
    <x v="0"/>
    <x v="0"/>
    <s v="Robert Youssri"/>
    <s v="Dina Magdy Youssef"/>
    <x v="0"/>
    <n v="23.5625"/>
    <s v="Nasr City(2)"/>
    <n v="9.4250000000000007"/>
  </r>
  <r>
    <d v="2017-12-01T00:00:00"/>
    <x v="7"/>
    <x v="0"/>
    <x v="0"/>
    <s v="Suzan Nabil"/>
    <s v="Dina Magdy Youssef"/>
    <x v="0"/>
    <n v="23.5625"/>
    <s v="Nasr City(2)"/>
    <n v="9.4250000000000007"/>
  </r>
  <r>
    <d v="2017-01-09T00:00:00"/>
    <x v="7"/>
    <x v="0"/>
    <x v="0"/>
    <s v="Robert Youssri"/>
    <s v="Dina Magdy Youssef"/>
    <x v="0"/>
    <n v="23.5625"/>
    <s v="Nasr City(2)"/>
    <n v="9.4250000000000007"/>
  </r>
  <r>
    <d v="2020-01-28T00:00:00"/>
    <x v="7"/>
    <x v="0"/>
    <x v="0"/>
    <s v="Suzan Nabil"/>
    <s v="Dina Magdy Youssef"/>
    <x v="0"/>
    <n v="23.5625"/>
    <s v="Nasr City(2)"/>
    <n v="9.4250000000000007"/>
  </r>
  <r>
    <d v="2017-01-19T00:00:00"/>
    <x v="7"/>
    <x v="0"/>
    <x v="0"/>
    <s v="Robert Youssri"/>
    <s v="Dina Magdy Youssef"/>
    <x v="0"/>
    <n v="23.5625"/>
    <s v="Nasr City(2)"/>
    <n v="9.4250000000000007"/>
  </r>
  <r>
    <d v="2018-10-09T00:00:00"/>
    <x v="7"/>
    <x v="0"/>
    <x v="0"/>
    <s v="Suzan Nabil"/>
    <s v="Dina Magdy Youssef"/>
    <x v="0"/>
    <n v="23.5625"/>
    <s v="Nasr City(2)"/>
    <n v="9.4250000000000007"/>
  </r>
  <r>
    <d v="2019-12-30T00:00:00"/>
    <x v="7"/>
    <x v="0"/>
    <x v="0"/>
    <s v="Robert Youssri"/>
    <s v="Dina Magdy Youssef"/>
    <x v="0"/>
    <n v="23.5625"/>
    <s v="Nasr City(2)"/>
    <n v="9.4250000000000007"/>
  </r>
  <r>
    <d v="2021-01-18T00:00:00"/>
    <x v="7"/>
    <x v="0"/>
    <x v="0"/>
    <s v="Suzan Nabil"/>
    <s v="Dina Magdy Youssef"/>
    <x v="0"/>
    <n v="23.5625"/>
    <s v="Nasr City(2)"/>
    <n v="9.4250000000000007"/>
  </r>
  <r>
    <d v="2020-05-23T00:00:00"/>
    <x v="7"/>
    <x v="0"/>
    <x v="0"/>
    <s v="Robert Youssri"/>
    <s v="Dina Magdy Youssef"/>
    <x v="0"/>
    <n v="23.5625"/>
    <s v="Nasr City(2)"/>
    <n v="9.4250000000000007"/>
  </r>
  <r>
    <d v="2015-12-27T00:00:00"/>
    <x v="7"/>
    <x v="0"/>
    <x v="0"/>
    <s v="Suzan Nabil"/>
    <s v="Dina Magdy Youssef"/>
    <x v="0"/>
    <n v="14.137499999999999"/>
    <s v="Nasr City(2)"/>
    <n v="9.4250000000000007"/>
  </r>
  <r>
    <d v="2016-05-17T00:00:00"/>
    <x v="7"/>
    <x v="0"/>
    <x v="0"/>
    <s v="Robert Youssri"/>
    <s v="Dina Magdy Youssef"/>
    <x v="0"/>
    <n v="14.137499999999999"/>
    <s v="Nasr City(2)"/>
    <n v="9.4250000000000007"/>
  </r>
  <r>
    <d v="2020-04-28T00:00:00"/>
    <x v="7"/>
    <x v="0"/>
    <x v="0"/>
    <s v="Suzan Nabil"/>
    <s v="Dina Magdy Youssef"/>
    <x v="0"/>
    <n v="9.4250000000000007"/>
    <s v="Nasr City(2)"/>
    <n v="9.4250000000000007"/>
  </r>
  <r>
    <d v="2015-07-29T00:00:00"/>
    <x v="7"/>
    <x v="0"/>
    <x v="0"/>
    <s v="Robert Youssri"/>
    <s v="Dina Magdy Youssef"/>
    <x v="0"/>
    <n v="9.4250000000000007"/>
    <s v="Nasr City(2)"/>
    <n v="9.4250000000000007"/>
  </r>
  <r>
    <d v="2018-01-24T00:00:00"/>
    <x v="7"/>
    <x v="0"/>
    <x v="0"/>
    <s v="Suzan Nabil"/>
    <s v="Dina Magdy Youssef"/>
    <x v="0"/>
    <n v="9.4250000000000007"/>
    <s v="Nasr City(2)"/>
    <n v="9.4250000000000007"/>
  </r>
  <r>
    <d v="2020-04-22T00:00:00"/>
    <x v="7"/>
    <x v="0"/>
    <x v="0"/>
    <s v="Robert Youssri"/>
    <s v="Dina Magdy Youssef"/>
    <x v="0"/>
    <n v="9.4250000000000007"/>
    <s v="Nasr City(2)"/>
    <n v="9.4250000000000007"/>
  </r>
  <r>
    <d v="2019-07-14T00:00:00"/>
    <x v="7"/>
    <x v="0"/>
    <x v="0"/>
    <s v="Suzan Nabil"/>
    <s v="Dina Magdy Youssef"/>
    <x v="0"/>
    <n v="23.5625"/>
    <s v="Nasr City(2)"/>
    <n v="9.4250000000000007"/>
  </r>
  <r>
    <d v="2017-09-06T00:00:00"/>
    <x v="7"/>
    <x v="0"/>
    <x v="0"/>
    <s v="Robert Youssri"/>
    <s v="Dina Magdy Youssef"/>
    <x v="0"/>
    <n v="23.5625"/>
    <s v="Nasr City(2)"/>
    <n v="9.4250000000000007"/>
  </r>
  <r>
    <d v="2018-12-29T00:00:00"/>
    <x v="7"/>
    <x v="0"/>
    <x v="0"/>
    <s v="Suzan Nabil"/>
    <s v="Dina Magdy Youssef"/>
    <x v="0"/>
    <n v="23.5625"/>
    <s v="Nasr City(2)"/>
    <n v="9.4250000000000007"/>
  </r>
  <r>
    <d v="2015-10-17T00:00:00"/>
    <x v="7"/>
    <x v="0"/>
    <x v="0"/>
    <s v="Robert Youssri"/>
    <s v="Dina Magdy Youssef"/>
    <x v="0"/>
    <n v="23.5625"/>
    <s v="Nasr City(2)"/>
    <n v="9.4250000000000007"/>
  </r>
  <r>
    <d v="2020-07-01T00:00:00"/>
    <x v="7"/>
    <x v="0"/>
    <x v="0"/>
    <s v="Suzan Nabil"/>
    <s v="Dina Magdy Youssef"/>
    <x v="0"/>
    <n v="23.5625"/>
    <s v="Nasr City(2)"/>
    <n v="9.4250000000000007"/>
  </r>
  <r>
    <d v="2020-08-28T00:00:00"/>
    <x v="7"/>
    <x v="0"/>
    <x v="0"/>
    <s v="Robert Youssri"/>
    <s v="Dina Magdy Youssef"/>
    <x v="0"/>
    <n v="23.5625"/>
    <s v="Nasr City(2)"/>
    <n v="9.4250000000000007"/>
  </r>
  <r>
    <d v="2020-05-13T00:00:00"/>
    <x v="7"/>
    <x v="0"/>
    <x v="0"/>
    <s v="Suzan Nabil"/>
    <s v="Dina Magdy Youssef"/>
    <x v="0"/>
    <n v="14.137499999999999"/>
    <s v="Nasr City(2)"/>
    <n v="9.4250000000000007"/>
  </r>
  <r>
    <d v="2018-10-27T00:00:00"/>
    <x v="7"/>
    <x v="0"/>
    <x v="0"/>
    <s v="Robert Youssri"/>
    <s v="Dina Magdy Youssef"/>
    <x v="0"/>
    <n v="14.137499999999999"/>
    <s v="Nasr City(2)"/>
    <n v="9.4250000000000007"/>
  </r>
  <r>
    <d v="2016-07-03T00:00:00"/>
    <x v="7"/>
    <x v="0"/>
    <x v="0"/>
    <s v="Suzan Nabil"/>
    <s v="Dina Magdy Youssef"/>
    <x v="0"/>
    <n v="23.5625"/>
    <s v="Nasr City(2)"/>
    <n v="9.4250000000000007"/>
  </r>
  <r>
    <d v="2015-09-19T00:00:00"/>
    <x v="7"/>
    <x v="0"/>
    <x v="0"/>
    <s v="Robert Youssri"/>
    <s v="Dina Magdy Youssef"/>
    <x v="0"/>
    <n v="23.5625"/>
    <s v="Nasr City(2)"/>
    <n v="9.4250000000000007"/>
  </r>
  <r>
    <d v="2015-10-14T00:00:00"/>
    <x v="7"/>
    <x v="0"/>
    <x v="0"/>
    <s v="Suzan Nabil"/>
    <s v="Dina Magdy Youssef"/>
    <x v="0"/>
    <n v="23.5625"/>
    <s v="Nasr City(2)"/>
    <n v="9.4250000000000007"/>
  </r>
  <r>
    <d v="2015-11-09T00:00:00"/>
    <x v="7"/>
    <x v="0"/>
    <x v="0"/>
    <s v="Robert Youssri"/>
    <s v="Dina Magdy Youssef"/>
    <x v="0"/>
    <n v="23.5625"/>
    <s v="Nasr City(2)"/>
    <n v="9.4250000000000007"/>
  </r>
  <r>
    <d v="2018-03-30T00:00:00"/>
    <x v="7"/>
    <x v="0"/>
    <x v="0"/>
    <s v="Suzan Nabil"/>
    <s v="Dina Magdy Youssef"/>
    <x v="0"/>
    <n v="-23.5625"/>
    <s v="Nasr City(2)"/>
    <n v="9.4250000000000007"/>
  </r>
  <r>
    <d v="2019-05-12T00:00:00"/>
    <x v="7"/>
    <x v="0"/>
    <x v="0"/>
    <s v="Robert Youssri"/>
    <s v="Dina Magdy Youssef"/>
    <x v="0"/>
    <n v="-23.5625"/>
    <s v="Nasr City(2)"/>
    <n v="9.4250000000000007"/>
  </r>
  <r>
    <d v="2019-04-25T00:00:00"/>
    <x v="7"/>
    <x v="0"/>
    <x v="0"/>
    <s v="Suzan Nabil"/>
    <s v="Dina Magdy Youssef"/>
    <x v="0"/>
    <n v="23.5625"/>
    <s v="Nasr City(2)"/>
    <n v="9.4250000000000007"/>
  </r>
  <r>
    <d v="2018-12-06T00:00:00"/>
    <x v="7"/>
    <x v="0"/>
    <x v="0"/>
    <s v="Robert Youssri"/>
    <s v="Dina Magdy Youssef"/>
    <x v="0"/>
    <n v="23.5625"/>
    <s v="Nasr City(2)"/>
    <n v="9.4250000000000007"/>
  </r>
  <r>
    <d v="2018-07-13T00:00:00"/>
    <x v="7"/>
    <x v="0"/>
    <x v="0"/>
    <s v="Suzan Nabil"/>
    <s v="Dina Magdy Youssef"/>
    <x v="0"/>
    <n v="471.25"/>
    <s v="Nasr City(2)"/>
    <n v="9.4250000000000007"/>
  </r>
  <r>
    <d v="2018-12-11T00:00:00"/>
    <x v="7"/>
    <x v="0"/>
    <x v="0"/>
    <s v="Robert Youssri"/>
    <s v="Dina Magdy Youssef"/>
    <x v="0"/>
    <n v="471.25"/>
    <s v="Nasr City(2)"/>
    <n v="9.4250000000000007"/>
  </r>
  <r>
    <d v="2020-08-27T00:00:00"/>
    <x v="7"/>
    <x v="0"/>
    <x v="0"/>
    <s v="Suzan Nabil"/>
    <s v="Dina Magdy Youssef"/>
    <x v="0"/>
    <n v="47.125"/>
    <s v="Nasr City(2)"/>
    <n v="9.4250000000000007"/>
  </r>
  <r>
    <d v="2018-12-18T00:00:00"/>
    <x v="7"/>
    <x v="0"/>
    <x v="0"/>
    <s v="Robert Youssri"/>
    <s v="Dina Magdy Youssef"/>
    <x v="0"/>
    <n v="47.125"/>
    <s v="Nasr City(2)"/>
    <n v="9.4250000000000007"/>
  </r>
  <r>
    <d v="2015-08-04T00:00:00"/>
    <x v="7"/>
    <x v="0"/>
    <x v="0"/>
    <s v="Suzan Nabil"/>
    <s v="Dina Magdy Youssef"/>
    <x v="0"/>
    <n v="28.274999999999999"/>
    <s v="Nasr City(2)"/>
    <n v="9.4250000000000007"/>
  </r>
  <r>
    <d v="2017-04-18T00:00:00"/>
    <x v="7"/>
    <x v="0"/>
    <x v="0"/>
    <s v="Robert Youssri"/>
    <s v="Dina Magdy Youssef"/>
    <x v="0"/>
    <n v="28.274999999999999"/>
    <s v="Nasr City(2)"/>
    <n v="9.4250000000000007"/>
  </r>
  <r>
    <d v="2015-09-19T00:00:00"/>
    <x v="7"/>
    <x v="0"/>
    <x v="0"/>
    <s v="Suzan Nabil"/>
    <s v="Dina Magdy Youssef"/>
    <x v="0"/>
    <n v="18.850000000000001"/>
    <s v="Nasr City(2)"/>
    <n v="9.4250000000000007"/>
  </r>
  <r>
    <d v="2020-05-27T00:00:00"/>
    <x v="7"/>
    <x v="0"/>
    <x v="0"/>
    <s v="Robert Youssri"/>
    <s v="Dina Magdy Youssef"/>
    <x v="0"/>
    <n v="18.850000000000001"/>
    <s v="Nasr City(2)"/>
    <n v="9.4250000000000007"/>
  </r>
  <r>
    <d v="2020-06-15T00:00:00"/>
    <x v="7"/>
    <x v="0"/>
    <x v="0"/>
    <s v="Suzan Nabil"/>
    <s v="Dina Magdy Youssef"/>
    <x v="0"/>
    <n v="28.274999999999999"/>
    <s v="Nasr City(2)"/>
    <n v="9.4250000000000007"/>
  </r>
  <r>
    <d v="2018-04-25T00:00:00"/>
    <x v="7"/>
    <x v="0"/>
    <x v="0"/>
    <s v="Robert Youssri"/>
    <s v="Dina Magdy Youssef"/>
    <x v="0"/>
    <n v="28.274999999999999"/>
    <s v="Nasr City(2)"/>
    <n v="9.4250000000000007"/>
  </r>
  <r>
    <d v="2020-06-13T00:00:00"/>
    <x v="7"/>
    <x v="0"/>
    <x v="0"/>
    <s v="Suzan Nabil"/>
    <s v="Dina Magdy Youssef"/>
    <x v="0"/>
    <n v="23.5625"/>
    <s v="Nasr City(2)"/>
    <n v="9.4250000000000007"/>
  </r>
  <r>
    <d v="2020-09-10T00:00:00"/>
    <x v="7"/>
    <x v="0"/>
    <x v="0"/>
    <s v="Robert Youssri"/>
    <s v="Dina Magdy Youssef"/>
    <x v="0"/>
    <n v="23.5625"/>
    <s v="Nasr City(2)"/>
    <n v="9.4250000000000007"/>
  </r>
  <r>
    <d v="2020-08-15T00:00:00"/>
    <x v="7"/>
    <x v="0"/>
    <x v="0"/>
    <s v="Suzan Nabil"/>
    <s v="Dina Magdy Youssef"/>
    <x v="0"/>
    <n v="23.5625"/>
    <s v="Nasr City(2)"/>
    <n v="9.4250000000000007"/>
  </r>
  <r>
    <d v="2017-09-07T00:00:00"/>
    <x v="7"/>
    <x v="0"/>
    <x v="0"/>
    <s v="Robert Youssri"/>
    <s v="Dina Magdy Youssef"/>
    <x v="0"/>
    <n v="23.5625"/>
    <s v="Nasr City(2)"/>
    <n v="9.4250000000000007"/>
  </r>
  <r>
    <d v="2016-07-11T00:00:00"/>
    <x v="7"/>
    <x v="0"/>
    <x v="0"/>
    <s v="Suzan Nabil"/>
    <s v="Dina Magdy Youssef"/>
    <x v="0"/>
    <n v="23.5625"/>
    <s v="Nasr City(2)"/>
    <n v="9.4250000000000007"/>
  </r>
  <r>
    <d v="2017-02-01T00:00:00"/>
    <x v="7"/>
    <x v="0"/>
    <x v="0"/>
    <s v="Robert Youssri"/>
    <s v="Dina Magdy Youssef"/>
    <x v="0"/>
    <n v="23.5625"/>
    <s v="Nasr City(2)"/>
    <n v="9.4250000000000007"/>
  </r>
  <r>
    <d v="2016-12-21T00:00:00"/>
    <x v="7"/>
    <x v="0"/>
    <x v="0"/>
    <s v="Suzan Nabil"/>
    <s v="Dina Magdy Youssef"/>
    <x v="0"/>
    <n v="14.137499999999999"/>
    <s v="Nasr City(2)"/>
    <n v="9.4250000000000007"/>
  </r>
  <r>
    <d v="2017-07-01T00:00:00"/>
    <x v="7"/>
    <x v="0"/>
    <x v="0"/>
    <s v="Robert Youssri"/>
    <s v="Dina Magdy Youssef"/>
    <x v="0"/>
    <n v="14.137499999999999"/>
    <s v="Nasr City(2)"/>
    <n v="9.4250000000000007"/>
  </r>
  <r>
    <d v="2019-03-11T00:00:00"/>
    <x v="7"/>
    <x v="0"/>
    <x v="0"/>
    <s v="Suzan Nabil"/>
    <s v="Dina Magdy Youssef"/>
    <x v="0"/>
    <n v="47.125"/>
    <s v="Nasr City(2)"/>
    <n v="9.4250000000000007"/>
  </r>
  <r>
    <d v="2015-04-21T00:00:00"/>
    <x v="7"/>
    <x v="0"/>
    <x v="0"/>
    <s v="Robert Youssri"/>
    <s v="Dina Magdy Youssef"/>
    <x v="0"/>
    <n v="47.125"/>
    <s v="Nasr City(2)"/>
    <n v="9.4250000000000007"/>
  </r>
  <r>
    <d v="2018-02-09T00:00:00"/>
    <x v="7"/>
    <x v="0"/>
    <x v="0"/>
    <s v="Suzan Nabil"/>
    <s v="Dina Magdy Youssef"/>
    <x v="0"/>
    <n v="23.5625"/>
    <s v="Nasr City(2)"/>
    <n v="9.4250000000000007"/>
  </r>
  <r>
    <d v="2018-01-07T00:00:00"/>
    <x v="7"/>
    <x v="0"/>
    <x v="0"/>
    <s v="Robert Youssri"/>
    <s v="Dina Magdy Youssef"/>
    <x v="0"/>
    <n v="23.5625"/>
    <s v="Nasr City(2)"/>
    <n v="9.4250000000000007"/>
  </r>
  <r>
    <d v="2015-07-06T00:00:00"/>
    <x v="7"/>
    <x v="0"/>
    <x v="0"/>
    <s v="Suzan Nabil"/>
    <s v="Dina Magdy Youssef"/>
    <x v="0"/>
    <n v="28.274999999999999"/>
    <s v="Nasr City(2)"/>
    <n v="9.4250000000000007"/>
  </r>
  <r>
    <d v="2015-09-06T00:00:00"/>
    <x v="7"/>
    <x v="0"/>
    <x v="0"/>
    <s v="Robert Youssri"/>
    <s v="Dina Magdy Youssef"/>
    <x v="0"/>
    <n v="28.274999999999999"/>
    <s v="Nasr City(2)"/>
    <n v="9.4250000000000007"/>
  </r>
  <r>
    <d v="2018-08-15T00:00:00"/>
    <x v="7"/>
    <x v="0"/>
    <x v="0"/>
    <s v="Suzan Nabil"/>
    <s v="Dina Magdy Youssef"/>
    <x v="0"/>
    <n v="23.5625"/>
    <s v="Nasr City(2)"/>
    <n v="9.4250000000000007"/>
  </r>
  <r>
    <d v="2019-04-14T00:00:00"/>
    <x v="7"/>
    <x v="0"/>
    <x v="0"/>
    <s v="Robert Youssri"/>
    <s v="Dina Magdy Youssef"/>
    <x v="0"/>
    <n v="23.5625"/>
    <s v="Nasr City(2)"/>
    <n v="9.4250000000000007"/>
  </r>
  <r>
    <d v="2016-01-26T00:00:00"/>
    <x v="7"/>
    <x v="0"/>
    <x v="0"/>
    <s v="Suzan Nabil"/>
    <s v="Dina Magdy Youssef"/>
    <x v="0"/>
    <n v="23.5625"/>
    <s v="Nasr City(2)"/>
    <n v="9.4250000000000007"/>
  </r>
  <r>
    <d v="2018-02-25T00:00:00"/>
    <x v="7"/>
    <x v="0"/>
    <x v="0"/>
    <s v="Robert Youssri"/>
    <s v="Dina Magdy Youssef"/>
    <x v="0"/>
    <n v="23.5625"/>
    <s v="Nasr City(2)"/>
    <n v="9.4250000000000007"/>
  </r>
  <r>
    <d v="2018-02-19T00:00:00"/>
    <x v="7"/>
    <x v="0"/>
    <x v="0"/>
    <s v="Suzan Nabil"/>
    <s v="Dina Magdy Youssef"/>
    <x v="0"/>
    <n v="94.25"/>
    <s v="Nasr City(2)"/>
    <n v="9.4250000000000007"/>
  </r>
  <r>
    <d v="2016-07-05T00:00:00"/>
    <x v="7"/>
    <x v="0"/>
    <x v="0"/>
    <s v="Robert Youssri"/>
    <s v="Dina Magdy Youssef"/>
    <x v="0"/>
    <n v="94.25"/>
    <s v="Nasr City(2)"/>
    <n v="9.4250000000000007"/>
  </r>
  <r>
    <d v="2016-05-25T00:00:00"/>
    <x v="7"/>
    <x v="0"/>
    <x v="0"/>
    <s v="Suzan Nabil"/>
    <s v="Dina Magdy Youssef"/>
    <x v="0"/>
    <n v="14.137499999999999"/>
    <s v="Nasr City(2)"/>
    <n v="9.4250000000000007"/>
  </r>
  <r>
    <d v="2020-01-05T00:00:00"/>
    <x v="7"/>
    <x v="0"/>
    <x v="0"/>
    <s v="Robert Youssri"/>
    <s v="Dina Magdy Youssef"/>
    <x v="0"/>
    <n v="14.137499999999999"/>
    <s v="Nasr City(2)"/>
    <n v="9.4250000000000007"/>
  </r>
  <r>
    <d v="2020-02-27T00:00:00"/>
    <x v="7"/>
    <x v="0"/>
    <x v="0"/>
    <s v="Suzan Nabil"/>
    <s v="Dina Magdy Youssef"/>
    <x v="0"/>
    <n v="47.125"/>
    <s v="Nasr City(2)"/>
    <n v="9.4250000000000007"/>
  </r>
  <r>
    <d v="2020-04-03T00:00:00"/>
    <x v="7"/>
    <x v="0"/>
    <x v="0"/>
    <s v="Robert Youssri"/>
    <s v="Dina Magdy Youssef"/>
    <x v="0"/>
    <n v="47.125"/>
    <s v="Nasr City(2)"/>
    <n v="9.4250000000000007"/>
  </r>
  <r>
    <d v="2019-05-13T00:00:00"/>
    <x v="7"/>
    <x v="0"/>
    <x v="0"/>
    <s v="Suzan Nabil"/>
    <s v="Dina Magdy Youssef"/>
    <x v="0"/>
    <n v="23.5625"/>
    <s v="Nasr City(2)"/>
    <n v="9.4250000000000007"/>
  </r>
  <r>
    <d v="2015-09-21T00:00:00"/>
    <x v="7"/>
    <x v="0"/>
    <x v="0"/>
    <s v="Robert Youssri"/>
    <s v="Dina Magdy Youssef"/>
    <x v="0"/>
    <n v="23.5625"/>
    <s v="Nasr City(2)"/>
    <n v="9.4250000000000007"/>
  </r>
  <r>
    <d v="2018-09-11T00:00:00"/>
    <x v="7"/>
    <x v="0"/>
    <x v="0"/>
    <s v="Suzan Nabil"/>
    <s v="Dina Magdy Youssef"/>
    <x v="0"/>
    <n v="9.4250000000000007"/>
    <s v="Nasr City(2)"/>
    <n v="9.4250000000000007"/>
  </r>
  <r>
    <d v="2015-08-31T00:00:00"/>
    <x v="7"/>
    <x v="0"/>
    <x v="0"/>
    <s v="Robert Youssri"/>
    <s v="Dina Magdy Youssef"/>
    <x v="0"/>
    <n v="9.4250000000000007"/>
    <s v="Nasr City(2)"/>
    <n v="9.4250000000000007"/>
  </r>
  <r>
    <d v="2017-07-30T00:00:00"/>
    <x v="7"/>
    <x v="0"/>
    <x v="0"/>
    <s v="Suzan Nabil"/>
    <s v="Dina Magdy Youssef"/>
    <x v="0"/>
    <n v="-9.4250000000000007"/>
    <s v="Nasr City(2)"/>
    <n v="9.4250000000000007"/>
  </r>
  <r>
    <d v="2020-12-25T00:00:00"/>
    <x v="7"/>
    <x v="0"/>
    <x v="0"/>
    <s v="Robert Youssri"/>
    <s v="Dina Magdy Youssef"/>
    <x v="0"/>
    <n v="-9.4250000000000007"/>
    <s v="Nasr City(2)"/>
    <n v="9.4250000000000007"/>
  </r>
  <r>
    <d v="2021-02-09T00:00:00"/>
    <x v="7"/>
    <x v="0"/>
    <x v="0"/>
    <s v="Suzan Nabil"/>
    <s v="Dina Magdy Youssef"/>
    <x v="0"/>
    <n v="9.4250000000000007"/>
    <s v="Nasr City(2)"/>
    <n v="9.4250000000000007"/>
  </r>
  <r>
    <d v="2018-10-28T00:00:00"/>
    <x v="7"/>
    <x v="0"/>
    <x v="0"/>
    <s v="Robert Youssri"/>
    <s v="Dina Magdy Youssef"/>
    <x v="0"/>
    <n v="9.4250000000000007"/>
    <s v="Nasr City(2)"/>
    <n v="9.4250000000000007"/>
  </r>
  <r>
    <d v="2019-11-05T00:00:00"/>
    <x v="7"/>
    <x v="0"/>
    <x v="0"/>
    <s v="Suzan Nabil"/>
    <s v="Dina Magdy Youssef"/>
    <x v="0"/>
    <n v="-9.4250000000000007"/>
    <s v="Nasr City(2)"/>
    <n v="9.4250000000000007"/>
  </r>
  <r>
    <d v="2016-12-07T00:00:00"/>
    <x v="7"/>
    <x v="0"/>
    <x v="0"/>
    <s v="Robert Youssri"/>
    <s v="Dina Magdy Youssef"/>
    <x v="0"/>
    <n v="-9.4250000000000007"/>
    <s v="Nasr City(2)"/>
    <n v="9.4250000000000007"/>
  </r>
  <r>
    <d v="2020-06-28T00:00:00"/>
    <x v="7"/>
    <x v="0"/>
    <x v="0"/>
    <s v="Suzan Nabil"/>
    <s v="Dina Magdy Youssef"/>
    <x v="0"/>
    <n v="94.25"/>
    <s v="Nasr City(2)"/>
    <n v="9.4250000000000007"/>
  </r>
  <r>
    <d v="2017-04-20T00:00:00"/>
    <x v="7"/>
    <x v="0"/>
    <x v="0"/>
    <s v="Robert Youssri"/>
    <s v="Dina Magdy Youssef"/>
    <x v="0"/>
    <n v="94.25"/>
    <s v="Nasr City(2)"/>
    <n v="9.4250000000000007"/>
  </r>
  <r>
    <d v="2017-12-19T00:00:00"/>
    <x v="7"/>
    <x v="0"/>
    <x v="0"/>
    <s v="Suzan Nabil"/>
    <s v="Dina Magdy Youssef"/>
    <x v="0"/>
    <n v="14.137499999999999"/>
    <s v="Nasr City(2)"/>
    <n v="9.4250000000000007"/>
  </r>
  <r>
    <d v="2020-11-02T00:00:00"/>
    <x v="7"/>
    <x v="0"/>
    <x v="0"/>
    <s v="Robert Youssri"/>
    <s v="Dina Magdy Youssef"/>
    <x v="0"/>
    <n v="14.137499999999999"/>
    <s v="Nasr City(2)"/>
    <n v="9.4250000000000007"/>
  </r>
  <r>
    <d v="2015-09-17T00:00:00"/>
    <x v="7"/>
    <x v="0"/>
    <x v="0"/>
    <s v="Suzan Nabil"/>
    <s v="Dina Magdy Youssef"/>
    <x v="0"/>
    <n v="-14.137499999999999"/>
    <s v="Nasr City(2)"/>
    <n v="9.4250000000000007"/>
  </r>
  <r>
    <d v="2021-01-11T00:00:00"/>
    <x v="7"/>
    <x v="0"/>
    <x v="0"/>
    <s v="Robert Youssri"/>
    <s v="Dina Magdy Youssef"/>
    <x v="0"/>
    <n v="-14.137499999999999"/>
    <s v="Nasr City(2)"/>
    <n v="9.4250000000000007"/>
  </r>
  <r>
    <d v="2020-07-18T00:00:00"/>
    <x v="7"/>
    <x v="0"/>
    <x v="0"/>
    <s v="Suzan Nabil"/>
    <s v="Dina Magdy Youssef"/>
    <x v="0"/>
    <n v="23.5625"/>
    <s v="Nasr City(2)"/>
    <n v="9.4250000000000007"/>
  </r>
  <r>
    <d v="2018-11-05T00:00:00"/>
    <x v="7"/>
    <x v="0"/>
    <x v="0"/>
    <s v="Robert Youssri"/>
    <s v="Dina Magdy Youssef"/>
    <x v="0"/>
    <n v="23.5625"/>
    <s v="Nasr City(2)"/>
    <n v="9.4250000000000007"/>
  </r>
  <r>
    <d v="2017-04-07T00:00:00"/>
    <x v="7"/>
    <x v="0"/>
    <x v="0"/>
    <s v="Suzan Nabil"/>
    <s v="Dina Magdy Youssef"/>
    <x v="0"/>
    <n v="23.5625"/>
    <s v="Nasr City(2)"/>
    <n v="9.4250000000000007"/>
  </r>
  <r>
    <d v="2020-04-14T00:00:00"/>
    <x v="7"/>
    <x v="0"/>
    <x v="0"/>
    <s v="Robert Youssri"/>
    <s v="Dina Magdy Youssef"/>
    <x v="0"/>
    <n v="23.5625"/>
    <s v="Nasr City(2)"/>
    <n v="9.4250000000000007"/>
  </r>
  <r>
    <d v="2016-01-09T00:00:00"/>
    <x v="7"/>
    <x v="0"/>
    <x v="0"/>
    <s v="Suzan Nabil"/>
    <s v="Dina Magdy Youssef"/>
    <x v="0"/>
    <n v="28.274999999999999"/>
    <s v="Nasr City(2)"/>
    <n v="9.4250000000000007"/>
  </r>
  <r>
    <d v="2018-11-05T00:00:00"/>
    <x v="7"/>
    <x v="0"/>
    <x v="0"/>
    <s v="Robert Youssri"/>
    <s v="Dina Magdy Youssef"/>
    <x v="0"/>
    <n v="28.274999999999999"/>
    <s v="Nasr City(2)"/>
    <n v="9.4250000000000007"/>
  </r>
  <r>
    <d v="2020-11-09T00:00:00"/>
    <x v="7"/>
    <x v="0"/>
    <x v="0"/>
    <s v="Suzan Nabil"/>
    <s v="Dina Magdy Youssef"/>
    <x v="0"/>
    <n v="47.125"/>
    <s v="Nasr City(2)"/>
    <n v="9.4250000000000007"/>
  </r>
  <r>
    <d v="2021-02-25T00:00:00"/>
    <x v="7"/>
    <x v="0"/>
    <x v="0"/>
    <s v="Robert Youssri"/>
    <s v="Dina Magdy Youssef"/>
    <x v="0"/>
    <n v="47.125"/>
    <s v="Nasr City(2)"/>
    <n v="9.4250000000000007"/>
  </r>
  <r>
    <d v="2020-09-29T00:00:00"/>
    <x v="7"/>
    <x v="0"/>
    <x v="0"/>
    <s v="Suzan Nabil"/>
    <s v="Dina Magdy Youssef"/>
    <x v="0"/>
    <n v="23.5625"/>
    <s v="Nasr City(2)"/>
    <n v="9.4250000000000007"/>
  </r>
  <r>
    <d v="2019-09-13T00:00:00"/>
    <x v="7"/>
    <x v="0"/>
    <x v="0"/>
    <s v="Robert Youssri"/>
    <s v="Dina Magdy Youssef"/>
    <x v="0"/>
    <n v="23.5625"/>
    <s v="Nasr City(2)"/>
    <n v="9.4250000000000007"/>
  </r>
  <r>
    <d v="2015-12-27T00:00:00"/>
    <x v="7"/>
    <x v="0"/>
    <x v="0"/>
    <s v="Suzan Nabil"/>
    <s v="Dina Magdy Youssef"/>
    <x v="0"/>
    <n v="14.137499999999999"/>
    <s v="Nasr City(2)"/>
    <n v="9.4250000000000007"/>
  </r>
  <r>
    <d v="2017-11-29T00:00:00"/>
    <x v="7"/>
    <x v="0"/>
    <x v="0"/>
    <s v="Robert Youssri"/>
    <s v="Dina Magdy Youssef"/>
    <x v="0"/>
    <n v="14.137499999999999"/>
    <s v="Nasr City(2)"/>
    <n v="9.4250000000000007"/>
  </r>
  <r>
    <d v="2015-10-05T00:00:00"/>
    <x v="7"/>
    <x v="0"/>
    <x v="0"/>
    <s v="Suzan Nabil"/>
    <s v="Dina Magdy Youssef"/>
    <x v="0"/>
    <n v="18.850000000000001"/>
    <s v="Nasr City(2)"/>
    <n v="9.4250000000000007"/>
  </r>
  <r>
    <d v="2020-09-06T00:00:00"/>
    <x v="7"/>
    <x v="0"/>
    <x v="0"/>
    <s v="Robert Youssri"/>
    <s v="Dina Magdy Youssef"/>
    <x v="0"/>
    <n v="18.850000000000001"/>
    <s v="Nasr City(2)"/>
    <n v="9.4250000000000007"/>
  </r>
  <r>
    <d v="2015-07-01T00:00:00"/>
    <x v="7"/>
    <x v="0"/>
    <x v="0"/>
    <s v="Suzan Nabil"/>
    <s v="Dina Magdy Youssef"/>
    <x v="0"/>
    <n v="28.274999999999999"/>
    <s v="Nasr City(2)"/>
    <n v="9.4250000000000007"/>
  </r>
  <r>
    <d v="2015-05-29T00:00:00"/>
    <x v="7"/>
    <x v="0"/>
    <x v="0"/>
    <s v="Robert Youssri"/>
    <s v="Dina Magdy Youssef"/>
    <x v="0"/>
    <n v="28.274999999999999"/>
    <s v="Nasr City(2)"/>
    <n v="9.4250000000000007"/>
  </r>
  <r>
    <d v="2017-02-26T00:00:00"/>
    <x v="7"/>
    <x v="0"/>
    <x v="0"/>
    <s v="Suzan Nabil"/>
    <s v="Dina Magdy Youssef"/>
    <x v="0"/>
    <n v="47.125"/>
    <s v="Nasr City(2)"/>
    <n v="9.4250000000000007"/>
  </r>
  <r>
    <d v="2020-06-26T00:00:00"/>
    <x v="7"/>
    <x v="0"/>
    <x v="0"/>
    <s v="Robert Youssri"/>
    <s v="Dina Magdy Youssef"/>
    <x v="0"/>
    <n v="47.125"/>
    <s v="Nasr City(2)"/>
    <n v="9.4250000000000007"/>
  </r>
  <r>
    <d v="2019-07-16T00:00:00"/>
    <x v="7"/>
    <x v="0"/>
    <x v="0"/>
    <s v="Suzan Nabil"/>
    <s v="Dina Magdy Youssef"/>
    <x v="0"/>
    <n v="23.5625"/>
    <s v="Nasr City(2)"/>
    <n v="9.4250000000000007"/>
  </r>
  <r>
    <d v="2015-12-22T00:00:00"/>
    <x v="7"/>
    <x v="0"/>
    <x v="0"/>
    <s v="Robert Youssri"/>
    <s v="Dina Magdy Youssef"/>
    <x v="0"/>
    <n v="23.5625"/>
    <s v="Nasr City(2)"/>
    <n v="9.4250000000000007"/>
  </r>
  <r>
    <d v="2016-11-18T00:00:00"/>
    <x v="7"/>
    <x v="0"/>
    <x v="0"/>
    <s v="Suzan Nabil"/>
    <s v="Dina Magdy Youssef"/>
    <x v="0"/>
    <n v="47.125"/>
    <s v="Nasr City(2)"/>
    <n v="9.4250000000000007"/>
  </r>
  <r>
    <d v="2019-09-10T00:00:00"/>
    <x v="7"/>
    <x v="0"/>
    <x v="0"/>
    <s v="Robert Youssri"/>
    <s v="Dina Magdy Youssef"/>
    <x v="0"/>
    <n v="47.125"/>
    <s v="Nasr City(2)"/>
    <n v="9.4250000000000007"/>
  </r>
  <r>
    <d v="2016-05-21T00:00:00"/>
    <x v="7"/>
    <x v="0"/>
    <x v="0"/>
    <s v="Suzan Nabil"/>
    <s v="Dina Magdy Youssef"/>
    <x v="0"/>
    <n v="23.5625"/>
    <s v="Nasr City(2)"/>
    <n v="9.4250000000000007"/>
  </r>
  <r>
    <d v="2016-08-21T00:00:00"/>
    <x v="7"/>
    <x v="0"/>
    <x v="0"/>
    <s v="Robert Youssri"/>
    <s v="Dina Magdy Youssef"/>
    <x v="0"/>
    <n v="23.5625"/>
    <s v="Nasr City(2)"/>
    <n v="9.4250000000000007"/>
  </r>
  <r>
    <d v="2018-08-19T00:00:00"/>
    <x v="7"/>
    <x v="0"/>
    <x v="0"/>
    <s v="Suzan Nabil"/>
    <s v="Dina Magdy Youssef"/>
    <x v="0"/>
    <n v="14.137499999999999"/>
    <s v="Nasr City(2)"/>
    <n v="9.4250000000000007"/>
  </r>
  <r>
    <d v="2017-12-19T00:00:00"/>
    <x v="7"/>
    <x v="0"/>
    <x v="0"/>
    <s v="Robert Youssri"/>
    <s v="Dina Magdy Youssef"/>
    <x v="0"/>
    <n v="14.137499999999999"/>
    <s v="Nasr City(2)"/>
    <n v="9.4250000000000007"/>
  </r>
  <r>
    <d v="2017-06-18T00:00:00"/>
    <x v="7"/>
    <x v="0"/>
    <x v="0"/>
    <s v="Suzan Nabil"/>
    <s v="Dina Magdy Youssef"/>
    <x v="0"/>
    <n v="23.5625"/>
    <s v="Nasr City(2)"/>
    <n v="9.4250000000000007"/>
  </r>
  <r>
    <d v="2016-05-03T00:00:00"/>
    <x v="7"/>
    <x v="0"/>
    <x v="0"/>
    <s v="Robert Youssri"/>
    <s v="Dina Magdy Youssef"/>
    <x v="0"/>
    <n v="23.5625"/>
    <s v="Nasr City(2)"/>
    <n v="9.4250000000000007"/>
  </r>
  <r>
    <d v="2016-02-06T00:00:00"/>
    <x v="7"/>
    <x v="0"/>
    <x v="0"/>
    <s v="Suzan Nabil"/>
    <s v="Dina Magdy Youssef"/>
    <x v="0"/>
    <n v="14.137499999999999"/>
    <s v="Nasr City(2)"/>
    <n v="9.4250000000000007"/>
  </r>
  <r>
    <d v="2019-09-20T00:00:00"/>
    <x v="7"/>
    <x v="0"/>
    <x v="0"/>
    <s v="Robert Youssri"/>
    <s v="Dina Magdy Youssef"/>
    <x v="0"/>
    <n v="14.137499999999999"/>
    <s v="Nasr City(2)"/>
    <n v="9.4250000000000007"/>
  </r>
  <r>
    <d v="2019-05-16T00:00:00"/>
    <x v="7"/>
    <x v="0"/>
    <x v="0"/>
    <s v="Suzan Nabil"/>
    <s v="Dina Magdy Youssef"/>
    <x v="0"/>
    <n v="23.5625"/>
    <s v="Nasr City(2)"/>
    <n v="9.4250000000000007"/>
  </r>
  <r>
    <d v="2019-10-15T00:00:00"/>
    <x v="7"/>
    <x v="0"/>
    <x v="0"/>
    <s v="Robert Youssri"/>
    <s v="Dina Magdy Youssef"/>
    <x v="0"/>
    <n v="23.5625"/>
    <s v="Nasr City(2)"/>
    <n v="9.4250000000000007"/>
  </r>
  <r>
    <d v="2020-01-08T00:00:00"/>
    <x v="7"/>
    <x v="0"/>
    <x v="0"/>
    <s v="Suzan Nabil"/>
    <s v="Dina Magdy Youssef"/>
    <x v="0"/>
    <n v="23.5625"/>
    <s v="Nasr City(2)"/>
    <n v="9.4250000000000007"/>
  </r>
  <r>
    <d v="2016-01-10T00:00:00"/>
    <x v="7"/>
    <x v="0"/>
    <x v="0"/>
    <s v="Robert Youssri"/>
    <s v="Dina Magdy Youssef"/>
    <x v="0"/>
    <n v="23.5625"/>
    <s v="Nasr City(2)"/>
    <n v="9.4250000000000007"/>
  </r>
  <r>
    <d v="2015-05-13T00:00:00"/>
    <x v="7"/>
    <x v="0"/>
    <x v="0"/>
    <s v="Suzan Nabil"/>
    <s v="Dina Magdy Youssef"/>
    <x v="0"/>
    <n v="-23.5625"/>
    <s v="Nasr City(2)"/>
    <n v="9.4250000000000007"/>
  </r>
  <r>
    <d v="2017-07-06T00:00:00"/>
    <x v="7"/>
    <x v="0"/>
    <x v="0"/>
    <s v="Robert Youssri"/>
    <s v="Dina Magdy Youssef"/>
    <x v="0"/>
    <n v="-23.5625"/>
    <s v="Nasr City(2)"/>
    <n v="9.4250000000000007"/>
  </r>
  <r>
    <d v="2020-06-02T00:00:00"/>
    <x v="7"/>
    <x v="0"/>
    <x v="0"/>
    <s v="Suzan Nabil"/>
    <s v="Dina Magdy Youssef"/>
    <x v="0"/>
    <n v="47.125"/>
    <s v="Nasr City(2)"/>
    <n v="9.4250000000000007"/>
  </r>
  <r>
    <d v="2018-06-02T00:00:00"/>
    <x v="7"/>
    <x v="0"/>
    <x v="0"/>
    <s v="Robert Youssri"/>
    <s v="Dina Magdy Youssef"/>
    <x v="0"/>
    <n v="47.125"/>
    <s v="Nasr City(2)"/>
    <n v="9.4250000000000007"/>
  </r>
  <r>
    <d v="2016-11-24T00:00:00"/>
    <x v="7"/>
    <x v="0"/>
    <x v="0"/>
    <s v="Suzan Nabil"/>
    <s v="Dina Magdy Youssef"/>
    <x v="0"/>
    <n v="23.5625"/>
    <s v="Nasr City(2)"/>
    <n v="9.4250000000000007"/>
  </r>
  <r>
    <d v="2016-05-18T00:00:00"/>
    <x v="7"/>
    <x v="0"/>
    <x v="0"/>
    <s v="Robert Youssri"/>
    <s v="Dina Magdy Youssef"/>
    <x v="0"/>
    <n v="23.5625"/>
    <s v="Nasr City(2)"/>
    <n v="9.4250000000000007"/>
  </r>
  <r>
    <d v="2015-11-26T00:00:00"/>
    <x v="7"/>
    <x v="0"/>
    <x v="0"/>
    <s v="Suzan Nabil"/>
    <s v="Dina Magdy Youssef"/>
    <x v="0"/>
    <n v="23.5625"/>
    <s v="Nasr City(2)"/>
    <n v="9.4250000000000007"/>
  </r>
  <r>
    <d v="2017-11-08T00:00:00"/>
    <x v="7"/>
    <x v="0"/>
    <x v="0"/>
    <s v="Robert Youssri"/>
    <s v="Dina Magdy Youssef"/>
    <x v="0"/>
    <n v="23.5625"/>
    <s v="Nasr City(2)"/>
    <n v="9.4250000000000007"/>
  </r>
  <r>
    <d v="2016-10-20T00:00:00"/>
    <x v="7"/>
    <x v="0"/>
    <x v="0"/>
    <s v="Suzan Nabil"/>
    <s v="Dina Magdy Youssef"/>
    <x v="0"/>
    <n v="47.125"/>
    <s v="Nasr City(2)"/>
    <n v="9.4250000000000007"/>
  </r>
  <r>
    <d v="2016-07-08T00:00:00"/>
    <x v="7"/>
    <x v="0"/>
    <x v="0"/>
    <s v="Robert Youssri"/>
    <s v="Dina Magdy Youssef"/>
    <x v="0"/>
    <n v="47.125"/>
    <s v="Nasr City(2)"/>
    <n v="9.4250000000000007"/>
  </r>
  <r>
    <d v="2019-11-09T00:00:00"/>
    <x v="7"/>
    <x v="0"/>
    <x v="0"/>
    <s v="Suzan Nabil"/>
    <s v="Dina Magdy Youssef"/>
    <x v="0"/>
    <n v="9.4250000000000007"/>
    <s v="Nasr City(2)"/>
    <n v="9.4250000000000007"/>
  </r>
  <r>
    <d v="2019-02-21T00:00:00"/>
    <x v="7"/>
    <x v="0"/>
    <x v="0"/>
    <s v="Robert Youssri"/>
    <s v="Dina Magdy Youssef"/>
    <x v="0"/>
    <n v="9.4250000000000007"/>
    <s v="Nasr City(2)"/>
    <n v="9.4250000000000007"/>
  </r>
  <r>
    <d v="2019-10-03T00:00:00"/>
    <x v="7"/>
    <x v="0"/>
    <x v="0"/>
    <s v="Suzan Nabil"/>
    <s v="Dina Magdy Youssef"/>
    <x v="0"/>
    <n v="23.5625"/>
    <s v="Nasr City(2)"/>
    <n v="9.4250000000000007"/>
  </r>
  <r>
    <d v="2020-06-16T00:00:00"/>
    <x v="7"/>
    <x v="0"/>
    <x v="0"/>
    <s v="Robert Youssri"/>
    <s v="Dina Magdy Youssef"/>
    <x v="0"/>
    <n v="23.5625"/>
    <s v="Nasr City(2)"/>
    <n v="9.4250000000000007"/>
  </r>
  <r>
    <d v="2018-12-17T00:00:00"/>
    <x v="7"/>
    <x v="0"/>
    <x v="0"/>
    <s v="Suzan Nabil"/>
    <s v="Dina Magdy Youssef"/>
    <x v="0"/>
    <n v="23.5625"/>
    <s v="Nasr City(2)"/>
    <n v="9.4250000000000007"/>
  </r>
  <r>
    <d v="2020-12-11T00:00:00"/>
    <x v="7"/>
    <x v="0"/>
    <x v="0"/>
    <s v="Robert Youssri"/>
    <s v="Dina Magdy Youssef"/>
    <x v="0"/>
    <n v="23.5625"/>
    <s v="Nasr City(2)"/>
    <n v="9.4250000000000007"/>
  </r>
  <r>
    <d v="2018-04-23T00:00:00"/>
    <x v="7"/>
    <x v="0"/>
    <x v="0"/>
    <s v="Suzan Nabil"/>
    <s v="Dina Magdy Youssef"/>
    <x v="0"/>
    <n v="23.5625"/>
    <s v="Nasr City(2)"/>
    <n v="9.4250000000000007"/>
  </r>
  <r>
    <d v="2016-10-23T00:00:00"/>
    <x v="7"/>
    <x v="0"/>
    <x v="0"/>
    <s v="Robert Youssri"/>
    <s v="Dina Magdy Youssef"/>
    <x v="0"/>
    <n v="23.5625"/>
    <s v="Nasr City(2)"/>
    <n v="9.4250000000000007"/>
  </r>
  <r>
    <d v="2019-09-13T00:00:00"/>
    <x v="7"/>
    <x v="0"/>
    <x v="0"/>
    <s v="Suzan Nabil"/>
    <s v="Dina Magdy Youssef"/>
    <x v="0"/>
    <n v="-23.5625"/>
    <s v="Nasr City(2)"/>
    <n v="9.4250000000000007"/>
  </r>
  <r>
    <d v="2017-06-17T00:00:00"/>
    <x v="7"/>
    <x v="0"/>
    <x v="0"/>
    <s v="Robert Youssri"/>
    <s v="Dina Magdy Youssef"/>
    <x v="0"/>
    <n v="-23.5625"/>
    <s v="Nasr City(2)"/>
    <n v="9.4250000000000007"/>
  </r>
  <r>
    <d v="2015-11-03T00:00:00"/>
    <x v="7"/>
    <x v="0"/>
    <x v="0"/>
    <s v="Suzan Nabil"/>
    <s v="Dina Magdy Youssef"/>
    <x v="0"/>
    <n v="47.125"/>
    <s v="Nasr City(2)"/>
    <n v="9.4250000000000007"/>
  </r>
  <r>
    <d v="2020-06-07T00:00:00"/>
    <x v="7"/>
    <x v="0"/>
    <x v="0"/>
    <s v="Robert Youssri"/>
    <s v="Dina Magdy Youssef"/>
    <x v="0"/>
    <n v="47.125"/>
    <s v="Nasr City(2)"/>
    <n v="9.4250000000000007"/>
  </r>
  <r>
    <d v="2018-04-30T00:00:00"/>
    <x v="7"/>
    <x v="0"/>
    <x v="0"/>
    <s v="Suzan Nabil"/>
    <s v="Dina Magdy Youssef"/>
    <x v="0"/>
    <n v="23.5625"/>
    <s v="Nasr City(2)"/>
    <n v="9.4250000000000007"/>
  </r>
  <r>
    <d v="2019-12-18T00:00:00"/>
    <x v="7"/>
    <x v="0"/>
    <x v="0"/>
    <s v="Robert Youssri"/>
    <s v="Dina Magdy Youssef"/>
    <x v="0"/>
    <n v="23.5625"/>
    <s v="Nasr City(2)"/>
    <n v="9.4250000000000007"/>
  </r>
  <r>
    <d v="2018-10-12T00:00:00"/>
    <x v="7"/>
    <x v="0"/>
    <x v="0"/>
    <s v="Suzan Nabil"/>
    <s v="Dina Magdy Youssef"/>
    <x v="0"/>
    <n v="18.850000000000001"/>
    <s v="Nasr City(2)"/>
    <n v="9.4250000000000007"/>
  </r>
  <r>
    <d v="2015-04-25T00:00:00"/>
    <x v="7"/>
    <x v="0"/>
    <x v="0"/>
    <s v="Robert Youssri"/>
    <s v="Dina Magdy Youssef"/>
    <x v="0"/>
    <n v="18.850000000000001"/>
    <s v="Nasr City(2)"/>
    <n v="9.4250000000000007"/>
  </r>
  <r>
    <d v="2018-02-25T00:00:00"/>
    <x v="7"/>
    <x v="0"/>
    <x v="0"/>
    <s v="Suzan Nabil"/>
    <s v="Dina Magdy Youssef"/>
    <x v="0"/>
    <n v="18.850000000000001"/>
    <s v="Nasr City(2)"/>
    <n v="9.4250000000000007"/>
  </r>
  <r>
    <d v="2018-01-24T00:00:00"/>
    <x v="7"/>
    <x v="0"/>
    <x v="0"/>
    <s v="Robert Youssri"/>
    <s v="Dina Magdy Youssef"/>
    <x v="0"/>
    <n v="18.850000000000001"/>
    <s v="Nasr City(2)"/>
    <n v="9.4250000000000007"/>
  </r>
  <r>
    <d v="2019-04-23T00:00:00"/>
    <x v="7"/>
    <x v="0"/>
    <x v="0"/>
    <s v="Suzan Nabil"/>
    <s v="Dina Magdy Youssef"/>
    <x v="0"/>
    <n v="23.5625"/>
    <s v="Nasr City(2)"/>
    <n v="9.4250000000000007"/>
  </r>
  <r>
    <d v="2016-10-24T00:00:00"/>
    <x v="7"/>
    <x v="0"/>
    <x v="0"/>
    <s v="Robert Youssri"/>
    <s v="Dina Magdy Youssef"/>
    <x v="0"/>
    <n v="23.5625"/>
    <s v="Nasr City(2)"/>
    <n v="9.4250000000000007"/>
  </r>
  <r>
    <d v="2015-07-22T00:00:00"/>
    <x v="7"/>
    <x v="0"/>
    <x v="0"/>
    <s v="Suzan Nabil"/>
    <s v="Dina Magdy Youssef"/>
    <x v="0"/>
    <n v="23.5625"/>
    <s v="Nasr City(2)"/>
    <n v="9.4250000000000007"/>
  </r>
  <r>
    <d v="2018-10-14T00:00:00"/>
    <x v="7"/>
    <x v="0"/>
    <x v="0"/>
    <s v="Robert Youssri"/>
    <s v="Dina Magdy Youssef"/>
    <x v="0"/>
    <n v="23.5625"/>
    <s v="Nasr City(2)"/>
    <n v="9.4250000000000007"/>
  </r>
  <r>
    <d v="2016-08-07T00:00:00"/>
    <x v="7"/>
    <x v="0"/>
    <x v="0"/>
    <s v="Suzan Nabil"/>
    <s v="Dina Magdy Youssef"/>
    <x v="0"/>
    <n v="23.5625"/>
    <s v="Nasr City(2)"/>
    <n v="9.4250000000000007"/>
  </r>
  <r>
    <d v="2019-06-30T00:00:00"/>
    <x v="7"/>
    <x v="0"/>
    <x v="0"/>
    <s v="Robert Youssri"/>
    <s v="Dina Magdy Youssef"/>
    <x v="0"/>
    <n v="23.5625"/>
    <s v="Nasr City(2)"/>
    <n v="9.4250000000000007"/>
  </r>
  <r>
    <d v="2017-06-12T00:00:00"/>
    <x v="7"/>
    <x v="0"/>
    <x v="0"/>
    <s v="Suzan Nabil"/>
    <s v="Dina Magdy Youssef"/>
    <x v="0"/>
    <n v="23.5625"/>
    <s v="Nasr City(2)"/>
    <n v="9.4250000000000007"/>
  </r>
  <r>
    <d v="2018-05-15T00:00:00"/>
    <x v="7"/>
    <x v="0"/>
    <x v="0"/>
    <s v="Robert Youssri"/>
    <s v="Dina Magdy Youssef"/>
    <x v="0"/>
    <n v="23.5625"/>
    <s v="Nasr City(2)"/>
    <n v="9.4250000000000007"/>
  </r>
  <r>
    <d v="2016-12-24T00:00:00"/>
    <x v="7"/>
    <x v="0"/>
    <x v="0"/>
    <s v="Suzan Nabil"/>
    <s v="Dina Magdy Youssef"/>
    <x v="0"/>
    <n v="23.5625"/>
    <s v="Nasr City(2)"/>
    <n v="9.4250000000000007"/>
  </r>
  <r>
    <d v="2015-08-25T00:00:00"/>
    <x v="7"/>
    <x v="0"/>
    <x v="0"/>
    <s v="Robert Youssri"/>
    <s v="Dina Magdy Youssef"/>
    <x v="0"/>
    <n v="23.5625"/>
    <s v="Nasr City(2)"/>
    <n v="9.4250000000000007"/>
  </r>
  <r>
    <d v="2019-09-05T00:00:00"/>
    <x v="7"/>
    <x v="0"/>
    <x v="0"/>
    <s v="Suzan Nabil"/>
    <s v="Dina Magdy Youssef"/>
    <x v="0"/>
    <n v="-23.5625"/>
    <s v="Nasr City(2)"/>
    <n v="9.4250000000000007"/>
  </r>
  <r>
    <d v="2016-04-28T00:00:00"/>
    <x v="7"/>
    <x v="0"/>
    <x v="0"/>
    <s v="Robert Youssri"/>
    <s v="Dina Magdy Youssef"/>
    <x v="0"/>
    <n v="-23.5625"/>
    <s v="Nasr City(2)"/>
    <n v="9.4250000000000007"/>
  </r>
  <r>
    <d v="2021-02-20T00:00:00"/>
    <x v="7"/>
    <x v="0"/>
    <x v="0"/>
    <s v="Suzan Nabil"/>
    <s v="Dina Magdy Youssef"/>
    <x v="0"/>
    <n v="14.137499999999999"/>
    <s v="Nasr City(2)"/>
    <n v="9.4250000000000007"/>
  </r>
  <r>
    <d v="2020-07-10T00:00:00"/>
    <x v="7"/>
    <x v="0"/>
    <x v="0"/>
    <s v="Robert Youssri"/>
    <s v="Dina Magdy Youssef"/>
    <x v="0"/>
    <n v="14.137499999999999"/>
    <s v="Nasr City(2)"/>
    <n v="9.4250000000000007"/>
  </r>
  <r>
    <d v="2018-01-26T00:00:00"/>
    <x v="7"/>
    <x v="0"/>
    <x v="0"/>
    <s v="Suzan Nabil"/>
    <s v="Dina Magdy Youssef"/>
    <x v="0"/>
    <n v="23.5625"/>
    <s v="Nasr City(2)"/>
    <n v="9.4250000000000007"/>
  </r>
  <r>
    <d v="2015-09-12T00:00:00"/>
    <x v="7"/>
    <x v="0"/>
    <x v="0"/>
    <s v="Robert Youssri"/>
    <s v="Dina Magdy Youssef"/>
    <x v="0"/>
    <n v="23.5625"/>
    <s v="Nasr City(2)"/>
    <n v="9.4250000000000007"/>
  </r>
  <r>
    <d v="2017-05-05T00:00:00"/>
    <x v="7"/>
    <x v="0"/>
    <x v="0"/>
    <s v="Suzan Nabil"/>
    <s v="Dina Magdy Youssef"/>
    <x v="0"/>
    <n v="23.5625"/>
    <s v="Nasr City(2)"/>
    <n v="9.4250000000000007"/>
  </r>
  <r>
    <d v="2020-02-22T00:00:00"/>
    <x v="7"/>
    <x v="0"/>
    <x v="0"/>
    <s v="Robert Youssri"/>
    <s v="Dina Magdy Youssef"/>
    <x v="0"/>
    <n v="23.5625"/>
    <s v="Nasr City(2)"/>
    <n v="9.4250000000000007"/>
  </r>
  <r>
    <d v="2017-11-17T00:00:00"/>
    <x v="7"/>
    <x v="0"/>
    <x v="0"/>
    <s v="Suzan Nabil"/>
    <s v="Dina Magdy Youssef"/>
    <x v="0"/>
    <n v="23.5625"/>
    <s v="Nasr City(2)"/>
    <n v="9.4250000000000007"/>
  </r>
  <r>
    <d v="2018-10-27T00:00:00"/>
    <x v="7"/>
    <x v="0"/>
    <x v="0"/>
    <s v="Robert Youssri"/>
    <s v="Dina Magdy Youssef"/>
    <x v="0"/>
    <n v="23.5625"/>
    <s v="Nasr City(2)"/>
    <n v="9.4250000000000007"/>
  </r>
  <r>
    <d v="2020-04-24T00:00:00"/>
    <x v="7"/>
    <x v="0"/>
    <x v="0"/>
    <s v="Suzan Nabil"/>
    <s v="Dina Magdy Youssef"/>
    <x v="0"/>
    <n v="14.137499999999999"/>
    <s v="Nasr City(2)"/>
    <n v="9.4250000000000007"/>
  </r>
  <r>
    <d v="2020-12-17T00:00:00"/>
    <x v="7"/>
    <x v="0"/>
    <x v="0"/>
    <s v="Robert Youssri"/>
    <s v="Dina Magdy Youssef"/>
    <x v="0"/>
    <n v="14.137499999999999"/>
    <s v="Nasr City(2)"/>
    <n v="9.4250000000000007"/>
  </r>
  <r>
    <d v="2016-01-28T00:00:00"/>
    <x v="7"/>
    <x v="0"/>
    <x v="0"/>
    <s v="Suzan Nabil"/>
    <s v="Dina Magdy Youssef"/>
    <x v="0"/>
    <n v="47.125"/>
    <s v="Nasr City(2)"/>
    <n v="9.4250000000000007"/>
  </r>
  <r>
    <d v="2016-12-04T00:00:00"/>
    <x v="7"/>
    <x v="0"/>
    <x v="0"/>
    <s v="Robert Youssri"/>
    <s v="Dina Magdy Youssef"/>
    <x v="0"/>
    <n v="47.125"/>
    <s v="Nasr City(2)"/>
    <n v="9.4250000000000007"/>
  </r>
  <r>
    <d v="2016-12-04T00:00:00"/>
    <x v="7"/>
    <x v="0"/>
    <x v="0"/>
    <s v="Suzan Nabil"/>
    <s v="Dina Magdy Youssef"/>
    <x v="0"/>
    <n v="23.5625"/>
    <s v="Nasr City(2)"/>
    <n v="9.4250000000000007"/>
  </r>
  <r>
    <d v="2018-09-25T00:00:00"/>
    <x v="7"/>
    <x v="0"/>
    <x v="0"/>
    <s v="Robert Youssri"/>
    <s v="Dina Magdy Youssef"/>
    <x v="0"/>
    <n v="23.5625"/>
    <s v="Nasr City(2)"/>
    <n v="9.4250000000000007"/>
  </r>
  <r>
    <d v="2018-11-10T00:00:00"/>
    <x v="7"/>
    <x v="0"/>
    <x v="0"/>
    <s v="Suzan Nabil"/>
    <s v="Dina Magdy Youssef"/>
    <x v="0"/>
    <n v="23.5625"/>
    <s v="Nasr City(2)"/>
    <n v="9.4250000000000007"/>
  </r>
  <r>
    <d v="2017-12-27T00:00:00"/>
    <x v="7"/>
    <x v="0"/>
    <x v="0"/>
    <s v="Robert Youssri"/>
    <s v="Dina Magdy Youssef"/>
    <x v="0"/>
    <n v="23.5625"/>
    <s v="Nasr City(2)"/>
    <n v="9.4250000000000007"/>
  </r>
  <r>
    <d v="2015-12-18T00:00:00"/>
    <x v="7"/>
    <x v="0"/>
    <x v="0"/>
    <s v="Suzan Nabil"/>
    <s v="Dina Magdy Youssef"/>
    <x v="0"/>
    <n v="23.5625"/>
    <s v="Nasr City(2)"/>
    <n v="9.4250000000000007"/>
  </r>
  <r>
    <d v="2020-08-20T00:00:00"/>
    <x v="7"/>
    <x v="0"/>
    <x v="0"/>
    <s v="Robert Youssri"/>
    <s v="Dina Magdy Youssef"/>
    <x v="0"/>
    <n v="23.5625"/>
    <s v="Nasr City(2)"/>
    <n v="9.4250000000000007"/>
  </r>
  <r>
    <d v="2019-07-01T00:00:00"/>
    <x v="7"/>
    <x v="0"/>
    <x v="0"/>
    <s v="Suzan Nabil"/>
    <s v="Dina Magdy Youssef"/>
    <x v="0"/>
    <n v="47.125"/>
    <s v="Nasr City(2)"/>
    <n v="9.4250000000000007"/>
  </r>
  <r>
    <d v="2016-07-16T00:00:00"/>
    <x v="7"/>
    <x v="0"/>
    <x v="0"/>
    <s v="Robert Youssri"/>
    <s v="Dina Magdy Youssef"/>
    <x v="0"/>
    <n v="47.125"/>
    <s v="Nasr City(2)"/>
    <n v="9.4250000000000007"/>
  </r>
  <r>
    <d v="2020-06-01T00:00:00"/>
    <x v="7"/>
    <x v="0"/>
    <x v="0"/>
    <s v="Suzan Nabil"/>
    <s v="Dina Magdy Youssef"/>
    <x v="0"/>
    <n v="23.5625"/>
    <s v="Nasr City(2)"/>
    <n v="9.4250000000000007"/>
  </r>
  <r>
    <d v="2019-04-09T00:00:00"/>
    <x v="7"/>
    <x v="0"/>
    <x v="0"/>
    <s v="Robert Youssri"/>
    <s v="Dina Magdy Youssef"/>
    <x v="0"/>
    <n v="23.5625"/>
    <s v="Nasr City(2)"/>
    <n v="9.4250000000000007"/>
  </r>
  <r>
    <d v="2017-10-04T00:00:00"/>
    <x v="7"/>
    <x v="0"/>
    <x v="0"/>
    <s v="Suzan Nabil"/>
    <s v="Dina Magdy Youssef"/>
    <x v="0"/>
    <n v="23.5625"/>
    <s v="Nasr City(2)"/>
    <n v="9.4250000000000007"/>
  </r>
  <r>
    <d v="2015-08-14T00:00:00"/>
    <x v="7"/>
    <x v="0"/>
    <x v="0"/>
    <s v="Robert Youssri"/>
    <s v="Dina Magdy Youssef"/>
    <x v="0"/>
    <n v="23.5625"/>
    <s v="Nasr City(2)"/>
    <n v="9.4250000000000007"/>
  </r>
  <r>
    <d v="2018-05-17T00:00:00"/>
    <x v="7"/>
    <x v="0"/>
    <x v="0"/>
    <s v="Suzan Nabil"/>
    <s v="Dina Magdy Youssef"/>
    <x v="0"/>
    <n v="23.5625"/>
    <s v="Nasr City(2)"/>
    <n v="9.4250000000000007"/>
  </r>
  <r>
    <d v="2018-12-21T00:00:00"/>
    <x v="7"/>
    <x v="0"/>
    <x v="0"/>
    <s v="Robert Youssri"/>
    <s v="Dina Magdy Youssef"/>
    <x v="0"/>
    <n v="23.5625"/>
    <s v="Nasr City(2)"/>
    <n v="9.4250000000000007"/>
  </r>
  <r>
    <d v="2016-10-27T00:00:00"/>
    <x v="7"/>
    <x v="0"/>
    <x v="0"/>
    <s v="Suzan Nabil"/>
    <s v="Dina Magdy Youssef"/>
    <x v="0"/>
    <n v="23.5625"/>
    <s v="Nasr City(2)"/>
    <n v="9.4250000000000007"/>
  </r>
  <r>
    <d v="2016-07-19T00:00:00"/>
    <x v="7"/>
    <x v="0"/>
    <x v="0"/>
    <s v="Robert Youssri"/>
    <s v="Dina Magdy Youssef"/>
    <x v="0"/>
    <n v="23.5625"/>
    <s v="Nasr City(2)"/>
    <n v="9.4250000000000007"/>
  </r>
  <r>
    <d v="2015-07-08T00:00:00"/>
    <x v="7"/>
    <x v="0"/>
    <x v="0"/>
    <s v="Suzan Nabil"/>
    <s v="Dina Magdy Youssef"/>
    <x v="0"/>
    <n v="9.4250000000000007"/>
    <s v="Nasr City(2)"/>
    <n v="9.4250000000000007"/>
  </r>
  <r>
    <d v="2019-01-21T00:00:00"/>
    <x v="7"/>
    <x v="0"/>
    <x v="0"/>
    <s v="Robert Youssri"/>
    <s v="Dina Magdy Youssef"/>
    <x v="0"/>
    <n v="9.4250000000000007"/>
    <s v="Nasr City(2)"/>
    <n v="9.4250000000000007"/>
  </r>
  <r>
    <d v="2019-03-19T00:00:00"/>
    <x v="7"/>
    <x v="0"/>
    <x v="0"/>
    <s v="Suzan Nabil"/>
    <s v="Dina Magdy Youssef"/>
    <x v="0"/>
    <n v="9.4250000000000007"/>
    <s v="Nasr City(2)"/>
    <n v="9.4250000000000007"/>
  </r>
  <r>
    <d v="2020-04-02T00:00:00"/>
    <x v="7"/>
    <x v="0"/>
    <x v="0"/>
    <s v="Robert Youssri"/>
    <s v="Dina Magdy Youssef"/>
    <x v="0"/>
    <n v="9.4250000000000007"/>
    <s v="Nasr City(2)"/>
    <n v="9.4250000000000007"/>
  </r>
  <r>
    <d v="2019-08-12T00:00:00"/>
    <x v="7"/>
    <x v="0"/>
    <x v="0"/>
    <s v="Suzan Nabil"/>
    <s v="Dina Magdy Youssef"/>
    <x v="0"/>
    <n v="47.125"/>
    <s v="Nasr City(2)"/>
    <n v="9.4250000000000007"/>
  </r>
  <r>
    <d v="2019-04-24T00:00:00"/>
    <x v="7"/>
    <x v="0"/>
    <x v="0"/>
    <s v="Robert Youssri"/>
    <s v="Dina Magdy Youssef"/>
    <x v="0"/>
    <n v="47.125"/>
    <s v="Nasr City(2)"/>
    <n v="9.4250000000000007"/>
  </r>
  <r>
    <d v="2016-12-31T00:00:00"/>
    <x v="7"/>
    <x v="0"/>
    <x v="0"/>
    <s v="Suzan Nabil"/>
    <s v="Dina Magdy Youssef"/>
    <x v="0"/>
    <n v="23.5625"/>
    <s v="Nasr City(2)"/>
    <n v="9.4250000000000007"/>
  </r>
  <r>
    <d v="2019-03-03T00:00:00"/>
    <x v="7"/>
    <x v="0"/>
    <x v="0"/>
    <s v="Robert Youssri"/>
    <s v="Dina Magdy Youssef"/>
    <x v="0"/>
    <n v="23.5625"/>
    <s v="Nasr City(2)"/>
    <n v="9.4250000000000007"/>
  </r>
  <r>
    <d v="2018-04-07T00:00:00"/>
    <x v="7"/>
    <x v="0"/>
    <x v="0"/>
    <s v="Suzan Nabil"/>
    <s v="Dina Magdy Youssef"/>
    <x v="0"/>
    <n v="23.5625"/>
    <s v="Nasr City(2)"/>
    <n v="9.4250000000000007"/>
  </r>
  <r>
    <d v="2016-11-26T00:00:00"/>
    <x v="7"/>
    <x v="0"/>
    <x v="0"/>
    <s v="Robert Youssri"/>
    <s v="Dina Magdy Youssef"/>
    <x v="0"/>
    <n v="23.5625"/>
    <s v="Nasr City(2)"/>
    <n v="9.4250000000000007"/>
  </r>
  <r>
    <d v="2019-04-10T00:00:00"/>
    <x v="7"/>
    <x v="0"/>
    <x v="0"/>
    <s v="Suzan Nabil"/>
    <s v="Dina Magdy Youssef"/>
    <x v="0"/>
    <n v="9.4250000000000007"/>
    <s v="Nasr City(2)"/>
    <n v="9.4250000000000007"/>
  </r>
  <r>
    <d v="2015-06-02T00:00:00"/>
    <x v="7"/>
    <x v="0"/>
    <x v="0"/>
    <s v="Robert Youssri"/>
    <s v="Dina Magdy Youssef"/>
    <x v="0"/>
    <n v="9.4250000000000007"/>
    <s v="Nasr City(2)"/>
    <n v="9.4250000000000007"/>
  </r>
  <r>
    <d v="2018-08-19T00:00:00"/>
    <x v="7"/>
    <x v="0"/>
    <x v="0"/>
    <s v="Suzan Nabil"/>
    <s v="Dina Magdy Youssef"/>
    <x v="0"/>
    <n v="-9.4250000000000007"/>
    <s v="Nasr City(2)"/>
    <n v="9.4250000000000007"/>
  </r>
  <r>
    <d v="2016-12-05T00:00:00"/>
    <x v="7"/>
    <x v="0"/>
    <x v="0"/>
    <s v="Robert Youssri"/>
    <s v="Dina Magdy Youssef"/>
    <x v="0"/>
    <n v="-9.4250000000000007"/>
    <s v="Nasr City(2)"/>
    <n v="9.4250000000000007"/>
  </r>
  <r>
    <d v="2019-09-25T00:00:00"/>
    <x v="7"/>
    <x v="0"/>
    <x v="0"/>
    <s v="Suzan Nabil"/>
    <s v="Dina Magdy Youssef"/>
    <x v="0"/>
    <n v="23.5625"/>
    <s v="Nasr City(2)"/>
    <n v="9.4250000000000007"/>
  </r>
  <r>
    <d v="2018-10-29T00:00:00"/>
    <x v="7"/>
    <x v="0"/>
    <x v="0"/>
    <s v="Robert Youssri"/>
    <s v="Dina Magdy Youssef"/>
    <x v="0"/>
    <n v="23.5625"/>
    <s v="Nasr City(2)"/>
    <n v="9.4250000000000007"/>
  </r>
  <r>
    <d v="2020-02-15T00:00:00"/>
    <x v="7"/>
    <x v="0"/>
    <x v="0"/>
    <s v="Suzan Nabil"/>
    <s v="Dina Magdy Youssef"/>
    <x v="0"/>
    <n v="47.125"/>
    <s v="Nasr City(2)"/>
    <n v="9.4250000000000007"/>
  </r>
  <r>
    <d v="2016-04-25T00:00:00"/>
    <x v="7"/>
    <x v="0"/>
    <x v="0"/>
    <s v="Robert Youssri"/>
    <s v="Dina Magdy Youssef"/>
    <x v="0"/>
    <n v="47.125"/>
    <s v="Nasr City(2)"/>
    <n v="9.4250000000000007"/>
  </r>
  <r>
    <d v="2016-01-06T00:00:00"/>
    <x v="7"/>
    <x v="0"/>
    <x v="0"/>
    <s v="Suzan Nabil"/>
    <s v="Dina Magdy Youssef"/>
    <x v="0"/>
    <n v="23.5625"/>
    <s v="Nasr City(2)"/>
    <n v="9.4250000000000007"/>
  </r>
  <r>
    <d v="2017-10-21T00:00:00"/>
    <x v="7"/>
    <x v="0"/>
    <x v="0"/>
    <s v="Robert Youssri"/>
    <s v="Dina Magdy Youssef"/>
    <x v="0"/>
    <n v="23.5625"/>
    <s v="Nasr City(2)"/>
    <n v="9.4250000000000007"/>
  </r>
  <r>
    <d v="2019-06-27T00:00:00"/>
    <x v="7"/>
    <x v="0"/>
    <x v="0"/>
    <s v="Suzan Nabil"/>
    <s v="Dina Magdy Youssef"/>
    <x v="0"/>
    <n v="23.5625"/>
    <s v="Nasr City(2)"/>
    <n v="9.4250000000000007"/>
  </r>
  <r>
    <d v="2019-01-20T00:00:00"/>
    <x v="7"/>
    <x v="0"/>
    <x v="0"/>
    <s v="Robert Youssri"/>
    <s v="Dina Magdy Youssef"/>
    <x v="0"/>
    <n v="23.5625"/>
    <s v="Nasr City(2)"/>
    <n v="9.4250000000000007"/>
  </r>
  <r>
    <d v="2019-10-14T00:00:00"/>
    <x v="7"/>
    <x v="0"/>
    <x v="0"/>
    <s v="Suzan Nabil"/>
    <s v="Dina Magdy Youssef"/>
    <x v="0"/>
    <n v="47.125"/>
    <s v="Nasr City(2)"/>
    <n v="9.4250000000000007"/>
  </r>
  <r>
    <d v="2017-05-24T00:00:00"/>
    <x v="7"/>
    <x v="0"/>
    <x v="0"/>
    <s v="Robert Youssri"/>
    <s v="Dina Magdy Youssef"/>
    <x v="0"/>
    <n v="47.125"/>
    <s v="Nasr City(2)"/>
    <n v="9.4250000000000007"/>
  </r>
  <r>
    <d v="2020-08-29T00:00:00"/>
    <x v="7"/>
    <x v="0"/>
    <x v="0"/>
    <s v="Suzan Nabil"/>
    <s v="Dina Magdy Youssef"/>
    <x v="0"/>
    <n v="235.625"/>
    <s v="Nasr City(2)"/>
    <n v="9.4250000000000007"/>
  </r>
  <r>
    <d v="2020-12-22T00:00:00"/>
    <x v="7"/>
    <x v="0"/>
    <x v="0"/>
    <s v="Robert Youssri"/>
    <s v="Dina Magdy Youssef"/>
    <x v="0"/>
    <n v="235.625"/>
    <s v="Nasr City(2)"/>
    <n v="9.4250000000000007"/>
  </r>
  <r>
    <d v="2020-06-16T00:00:00"/>
    <x v="7"/>
    <x v="0"/>
    <x v="0"/>
    <s v="Suzan Nabil"/>
    <s v="Dina Magdy Youssef"/>
    <x v="0"/>
    <n v="14.137499999999999"/>
    <s v="Nasr City(2)"/>
    <n v="9.4250000000000007"/>
  </r>
  <r>
    <d v="2020-05-05T00:00:00"/>
    <x v="7"/>
    <x v="0"/>
    <x v="0"/>
    <s v="Robert Youssri"/>
    <s v="Dina Magdy Youssef"/>
    <x v="0"/>
    <n v="14.137499999999999"/>
    <s v="Nasr City(2)"/>
    <n v="9.4250000000000007"/>
  </r>
  <r>
    <d v="2017-03-16T00:00:00"/>
    <x v="7"/>
    <x v="0"/>
    <x v="0"/>
    <s v="Diana Issac"/>
    <s v="Dina Magdy Youssef"/>
    <x v="0"/>
    <n v="2366.9755821161152"/>
    <s v="Bulk Sales Concor 5 mg"/>
    <n v="9.4250000000000007"/>
  </r>
  <r>
    <d v="2016-04-30T00:00:00"/>
    <x v="7"/>
    <x v="0"/>
    <x v="0"/>
    <s v="Hazem Mohamed"/>
    <s v="Dina Magdy Youssef"/>
    <x v="0"/>
    <n v="1623.5024826052841"/>
    <s v="Bulk Sales Concor 5 mg"/>
    <n v="9.4250000000000007"/>
  </r>
  <r>
    <d v="2018-09-14T00:00:00"/>
    <x v="7"/>
    <x v="0"/>
    <x v="0"/>
    <s v="Mariam Ghayes"/>
    <s v="Dina Magdy Youssef"/>
    <x v="0"/>
    <n v="2366.9755821161152"/>
    <s v="Bulk Sales Concor 5 mg"/>
    <n v="9.4250000000000007"/>
  </r>
  <r>
    <d v="2017-07-12T00:00:00"/>
    <x v="7"/>
    <x v="0"/>
    <x v="0"/>
    <s v="Marina Mamdouh"/>
    <s v="Dina Magdy Youssef"/>
    <x v="0"/>
    <n v="2200.0734577361327"/>
    <s v="Bulk Sales Concor 5 mg"/>
    <n v="9.4250000000000007"/>
  </r>
  <r>
    <d v="2017-09-04T00:00:00"/>
    <x v="7"/>
    <x v="0"/>
    <x v="0"/>
    <s v="Mina Maged"/>
    <s v="Dina Magdy Youssef"/>
    <x v="0"/>
    <n v="2366.9755821161152"/>
    <s v="Bulk Sales Concor 5 mg"/>
    <n v="9.4250000000000007"/>
  </r>
  <r>
    <d v="2020-12-19T00:00:00"/>
    <x v="7"/>
    <x v="0"/>
    <x v="0"/>
    <s v="Robert Youssri"/>
    <s v="Dina Magdy Youssef"/>
    <x v="0"/>
    <n v="1934.5473507679787"/>
    <s v="Bulk Sales Concor 5 mg"/>
    <n v="9.4250000000000007"/>
  </r>
  <r>
    <d v="2020-05-31T00:00:00"/>
    <x v="7"/>
    <x v="0"/>
    <x v="0"/>
    <s v="Suzan Nabil"/>
    <s v="Dina Magdy Youssef"/>
    <x v="0"/>
    <n v="1934.5473507679787"/>
    <s v="Bulk Sales Concor 5 mg"/>
    <n v="9.4250000000000007"/>
  </r>
  <r>
    <d v="2015-04-18T00:00:00"/>
    <x v="6"/>
    <x v="0"/>
    <x v="0"/>
    <s v="Diana Issac"/>
    <s v="Dina Magdy Youssef"/>
    <x v="0"/>
    <n v="2721.5042082388436"/>
    <s v="Bulk Sales Concor 5 mg"/>
    <n v="9.4250000000000007"/>
  </r>
  <r>
    <d v="2015-11-06T00:00:00"/>
    <x v="6"/>
    <x v="0"/>
    <x v="0"/>
    <s v="Hazem Mohamed"/>
    <s v="Dina Magdy Youssef"/>
    <x v="0"/>
    <n v="1866.6727582151045"/>
    <s v="Bulk Sales Concor 5 mg"/>
    <n v="9.4250000000000007"/>
  </r>
  <r>
    <d v="2020-12-09T00:00:00"/>
    <x v="6"/>
    <x v="0"/>
    <x v="0"/>
    <s v="Mariam Ghayes"/>
    <s v="Dina Magdy Youssef"/>
    <x v="0"/>
    <n v="2721.5042082388436"/>
    <s v="Bulk Sales Concor 5 mg"/>
    <n v="9.4250000000000007"/>
  </r>
  <r>
    <d v="2018-08-20T00:00:00"/>
    <x v="6"/>
    <x v="0"/>
    <x v="0"/>
    <s v="Marina Mamdouh"/>
    <s v="Dina Magdy Youssef"/>
    <x v="0"/>
    <n v="2529.6032704784125"/>
    <s v="Bulk Sales Concor 5 mg"/>
    <n v="9.4250000000000007"/>
  </r>
  <r>
    <d v="2018-08-30T00:00:00"/>
    <x v="6"/>
    <x v="0"/>
    <x v="0"/>
    <s v="Mina Maged"/>
    <s v="Dina Magdy Youssef"/>
    <x v="0"/>
    <n v="2721.5042082388436"/>
    <s v="Bulk Sales Concor 5 mg"/>
    <n v="9.4250000000000007"/>
  </r>
  <r>
    <d v="2019-12-26T00:00:00"/>
    <x v="6"/>
    <x v="0"/>
    <x v="0"/>
    <s v="Robert Youssri"/>
    <s v="Dina Magdy Youssef"/>
    <x v="0"/>
    <n v="2224.306324041363"/>
    <s v="Bulk Sales Concor 5 mg"/>
    <n v="9.4250000000000007"/>
  </r>
  <r>
    <d v="2019-12-28T00:00:00"/>
    <x v="6"/>
    <x v="0"/>
    <x v="0"/>
    <s v="Suzan Nabil"/>
    <s v="Dina Magdy Youssef"/>
    <x v="0"/>
    <n v="2224.306324041363"/>
    <s v="Bulk Sales Concor 5 mg"/>
    <n v="9.4250000000000007"/>
  </r>
  <r>
    <d v="2020-05-07T00:00:00"/>
    <x v="5"/>
    <x v="0"/>
    <x v="0"/>
    <s v="Mariam Ghayes"/>
    <s v="Dina Magdy Youssef"/>
    <x v="0"/>
    <n v="25372.099999999973"/>
    <s v="Heliopolis(3)"/>
    <n v="9.4250000000000007"/>
  </r>
  <r>
    <d v="2016-07-01T00:00:00"/>
    <x v="5"/>
    <x v="0"/>
    <x v="0"/>
    <s v="Diana Issac"/>
    <s v="Dina Magdy Youssef"/>
    <x v="0"/>
    <n v="25372.099999999973"/>
    <s v="Heliopolis(3)"/>
    <n v="9.4250000000000007"/>
  </r>
  <r>
    <d v="2015-05-25T00:00:00"/>
    <x v="5"/>
    <x v="0"/>
    <x v="0"/>
    <s v="Mina Maged"/>
    <s v="Dina Magdy Youssef"/>
    <x v="0"/>
    <n v="25372.099999999973"/>
    <s v="Heliopolis(3)"/>
    <n v="9.4250000000000007"/>
  </r>
  <r>
    <d v="2017-02-09T00:00:00"/>
    <x v="6"/>
    <x v="0"/>
    <x v="0"/>
    <s v="Marina Mamdouh"/>
    <s v="Dina Magdy Youssef"/>
    <x v="0"/>
    <n v="471.25"/>
    <s v="Ain Shams"/>
    <n v="9.4250000000000007"/>
  </r>
  <r>
    <d v="2016-02-19T00:00:00"/>
    <x v="6"/>
    <x v="0"/>
    <x v="0"/>
    <s v="Mariam Ghayes"/>
    <s v="Dina Magdy Youssef"/>
    <x v="0"/>
    <n v="15340.758333333317"/>
    <s v="Heliopolis(3)"/>
    <n v="9.4250000000000007"/>
  </r>
  <r>
    <d v="2019-02-18T00:00:00"/>
    <x v="6"/>
    <x v="0"/>
    <x v="0"/>
    <s v="Diana Issac"/>
    <s v="Dina Magdy Youssef"/>
    <x v="0"/>
    <n v="15340.758333333317"/>
    <s v="Heliopolis(3)"/>
    <n v="9.4250000000000007"/>
  </r>
  <r>
    <d v="2016-04-26T00:00:00"/>
    <x v="6"/>
    <x v="0"/>
    <x v="0"/>
    <s v="Mina Maged"/>
    <s v="Dina Magdy Youssef"/>
    <x v="0"/>
    <n v="15340.758333333317"/>
    <s v="Heliopolis(3)"/>
    <n v="9.4250000000000007"/>
  </r>
  <r>
    <d v="2020-04-14T00:00:00"/>
    <x v="6"/>
    <x v="0"/>
    <x v="0"/>
    <s v="Suzan Nabil"/>
    <s v="Dina Magdy Youssef"/>
    <x v="0"/>
    <n v="4015.05"/>
    <s v="Nasr City(2)"/>
    <n v="9.4250000000000007"/>
  </r>
  <r>
    <d v="2020-06-03T00:00:00"/>
    <x v="6"/>
    <x v="0"/>
    <x v="0"/>
    <s v="Robert Youssri"/>
    <s v="Dina Magdy Youssef"/>
    <x v="0"/>
    <n v="4015.05"/>
    <s v="Nasr City(2)"/>
    <n v="9.4250000000000007"/>
  </r>
  <r>
    <d v="2017-08-12T00:00:00"/>
    <x v="6"/>
    <x v="0"/>
    <x v="0"/>
    <s v="Marina Mamdouh"/>
    <s v="Dina Magdy Youssef"/>
    <x v="0"/>
    <n v="8105.5"/>
    <s v="Zaiton(2)"/>
    <n v="9.4250000000000007"/>
  </r>
  <r>
    <d v="2019-07-03T00:00:00"/>
    <x v="6"/>
    <x v="0"/>
    <x v="0"/>
    <s v="Hazem Mohamed"/>
    <s v="Dina Magdy Youssef"/>
    <x v="0"/>
    <n v="8105.5"/>
    <s v="Zaiton(2)"/>
    <n v="9.4250000000000007"/>
  </r>
  <r>
    <d v="2017-01-17T00:00:00"/>
    <x v="0"/>
    <x v="0"/>
    <x v="0"/>
    <s v="Marina Mamdouh"/>
    <s v="Dina Magdy Youssef"/>
    <x v="0"/>
    <n v="4476.875"/>
    <s v="Ain Shams"/>
    <n v="9.4250000000000007"/>
  </r>
  <r>
    <d v="2021-01-29T00:00:00"/>
    <x v="0"/>
    <x v="0"/>
    <x v="0"/>
    <s v="Mariam Ghayes"/>
    <s v="Dina Magdy Youssef"/>
    <x v="0"/>
    <n v="681.74166666666599"/>
    <s v="Heliopolis(3)"/>
    <n v="9.4250000000000007"/>
  </r>
  <r>
    <d v="2015-08-12T00:00:00"/>
    <x v="0"/>
    <x v="0"/>
    <x v="0"/>
    <s v="Diana Issac"/>
    <s v="Dina Magdy Youssef"/>
    <x v="0"/>
    <n v="681.74166666666599"/>
    <s v="Heliopolis(3)"/>
    <n v="9.4250000000000007"/>
  </r>
  <r>
    <d v="2015-08-10T00:00:00"/>
    <x v="0"/>
    <x v="0"/>
    <x v="0"/>
    <s v="Mina Maged"/>
    <s v="Dina Magdy Youssef"/>
    <x v="0"/>
    <n v="681.74166666666599"/>
    <s v="Heliopolis(3)"/>
    <n v="9.4250000000000007"/>
  </r>
  <r>
    <d v="2017-02-06T00:00:00"/>
    <x v="0"/>
    <x v="0"/>
    <x v="0"/>
    <s v="Hazem Mohamed"/>
    <s v="Dina Magdy Youssef"/>
    <x v="0"/>
    <n v="4589.9750000000004"/>
    <s v="Mataria &amp; Zaiton"/>
    <n v="9.4250000000000007"/>
  </r>
  <r>
    <d v="2020-06-02T00:00:00"/>
    <x v="0"/>
    <x v="0"/>
    <x v="0"/>
    <s v="Suzan Nabil"/>
    <s v="Dina Magdy Youssef"/>
    <x v="0"/>
    <n v="5188.4624999999996"/>
    <s v="Nasr City(2)"/>
    <n v="9.4250000000000007"/>
  </r>
  <r>
    <d v="2020-04-14T00:00:00"/>
    <x v="0"/>
    <x v="0"/>
    <x v="0"/>
    <s v="Robert Youssri"/>
    <s v="Dina Magdy Youssef"/>
    <x v="0"/>
    <n v="5188.4624999999996"/>
    <s v="Nasr City(2)"/>
    <n v="9.4250000000000007"/>
  </r>
  <r>
    <d v="2017-06-08T00:00:00"/>
    <x v="0"/>
    <x v="0"/>
    <x v="0"/>
    <s v="Robert Youssri"/>
    <s v="Dina Magdy Youssef"/>
    <x v="0"/>
    <n v="801.125"/>
    <s v="Salam &amp; Nakhl &amp; Marg (2)"/>
    <n v="9.4250000000000007"/>
  </r>
  <r>
    <d v="2017-07-14T00:00:00"/>
    <x v="0"/>
    <x v="0"/>
    <x v="0"/>
    <s v="Suzan Nabil"/>
    <s v="Dina Magdy Youssef"/>
    <x v="0"/>
    <n v="801.125"/>
    <s v="Salam &amp; Nakhl &amp; Marg (2)"/>
    <n v="9.4250000000000007"/>
  </r>
  <r>
    <d v="2016-05-30T00:00:00"/>
    <x v="1"/>
    <x v="0"/>
    <x v="0"/>
    <s v="Marina Mamdouh"/>
    <s v="Dina Magdy Youssef"/>
    <x v="0"/>
    <n v="5730.4"/>
    <s v="Ain Shams"/>
    <n v="9.4250000000000007"/>
  </r>
  <r>
    <d v="2018-12-18T00:00:00"/>
    <x v="1"/>
    <x v="0"/>
    <x v="0"/>
    <s v="Mariam Ghayes"/>
    <s v="Dina Magdy Youssef"/>
    <x v="0"/>
    <n v="2547.8916666666637"/>
    <s v="Heliopolis(3)"/>
    <n v="9.4250000000000007"/>
  </r>
  <r>
    <d v="2017-08-11T00:00:00"/>
    <x v="1"/>
    <x v="0"/>
    <x v="0"/>
    <s v="Diana Issac"/>
    <s v="Dina Magdy Youssef"/>
    <x v="0"/>
    <n v="2547.8916666666637"/>
    <s v="Heliopolis(3)"/>
    <n v="9.4250000000000007"/>
  </r>
  <r>
    <d v="2019-10-03T00:00:00"/>
    <x v="1"/>
    <x v="0"/>
    <x v="0"/>
    <s v="Mina Maged"/>
    <s v="Dina Magdy Youssef"/>
    <x v="0"/>
    <n v="2547.8916666666637"/>
    <s v="Heliopolis(3)"/>
    <n v="9.4250000000000007"/>
  </r>
  <r>
    <d v="2020-10-22T00:00:00"/>
    <x v="1"/>
    <x v="0"/>
    <x v="0"/>
    <s v="Hazem Mohamed"/>
    <s v="Dina Magdy Youssef"/>
    <x v="0"/>
    <n v="2252.5749999999998"/>
    <s v="Mataria &amp; Zaiton"/>
    <n v="9.4250000000000007"/>
  </r>
  <r>
    <d v="2017-12-12T00:00:00"/>
    <x v="1"/>
    <x v="0"/>
    <x v="0"/>
    <s v="Hazem Mohamed"/>
    <s v="Dina Magdy Youssef"/>
    <x v="0"/>
    <n v="8652.15"/>
    <s v="Matria"/>
    <n v="9.4250000000000007"/>
  </r>
  <r>
    <d v="2017-12-25T00:00:00"/>
    <x v="1"/>
    <x v="0"/>
    <x v="0"/>
    <s v="Suzan Nabil"/>
    <s v="Dina Magdy Youssef"/>
    <x v="0"/>
    <n v="6809.5625"/>
    <s v="Nasr City(2)"/>
    <n v="9.4250000000000007"/>
  </r>
  <r>
    <d v="2020-08-22T00:00:00"/>
    <x v="1"/>
    <x v="0"/>
    <x v="0"/>
    <s v="Robert Youssri"/>
    <s v="Dina Magdy Youssef"/>
    <x v="0"/>
    <n v="6809.5625"/>
    <s v="Nasr City(2)"/>
    <n v="9.4250000000000007"/>
  </r>
  <r>
    <d v="2015-04-24T00:00:00"/>
    <x v="1"/>
    <x v="0"/>
    <x v="0"/>
    <s v="Robert Youssri"/>
    <s v="Dina Magdy Youssef"/>
    <x v="0"/>
    <n v="4359.0625"/>
    <s v="Salam &amp; Nakhl &amp; Marg (2)"/>
    <n v="9.4250000000000007"/>
  </r>
  <r>
    <d v="2019-05-08T00:00:00"/>
    <x v="1"/>
    <x v="0"/>
    <x v="0"/>
    <s v="Suzan Nabil"/>
    <s v="Dina Magdy Youssef"/>
    <x v="0"/>
    <n v="4359.0625"/>
    <s v="Salam &amp; Nakhl &amp; Marg (2)"/>
    <n v="9.4250000000000007"/>
  </r>
  <r>
    <d v="2018-10-27T00:00:00"/>
    <x v="7"/>
    <x v="0"/>
    <x v="0"/>
    <s v="Marina Mamdouh"/>
    <s v="Dina Magdy Youssef"/>
    <x v="0"/>
    <n v="1149.8499999999999"/>
    <s v="Ain Shams"/>
    <n v="9.4250000000000007"/>
  </r>
  <r>
    <d v="2019-05-31T00:00:00"/>
    <x v="7"/>
    <x v="0"/>
    <x v="0"/>
    <s v="Mariam Ghayes"/>
    <s v="Dina Magdy Youssef"/>
    <x v="0"/>
    <n v="18743.183333333312"/>
    <s v="Heliopolis(3)"/>
    <n v="9.4250000000000007"/>
  </r>
  <r>
    <d v="2015-09-22T00:00:00"/>
    <x v="7"/>
    <x v="0"/>
    <x v="0"/>
    <s v="Diana Issac"/>
    <s v="Dina Magdy Youssef"/>
    <x v="0"/>
    <n v="18743.183333333312"/>
    <s v="Heliopolis(3)"/>
    <n v="9.4250000000000007"/>
  </r>
  <r>
    <d v="2018-06-29T00:00:00"/>
    <x v="7"/>
    <x v="0"/>
    <x v="0"/>
    <s v="Mina Maged"/>
    <s v="Dina Magdy Youssef"/>
    <x v="0"/>
    <n v="18743.183333333312"/>
    <s v="Heliopolis(3)"/>
    <n v="9.4250000000000007"/>
  </r>
  <r>
    <d v="2019-10-20T00:00:00"/>
    <x v="7"/>
    <x v="0"/>
    <x v="0"/>
    <s v="Hazem Mohamed"/>
    <s v="Dina Magdy Youssef"/>
    <x v="0"/>
    <n v="2120.625"/>
    <s v="Mataria &amp; Zaiton"/>
    <n v="9.4250000000000007"/>
  </r>
  <r>
    <d v="2018-12-12T00:00:00"/>
    <x v="7"/>
    <x v="0"/>
    <x v="0"/>
    <s v="Suzan Nabil"/>
    <s v="Dina Magdy Youssef"/>
    <x v="0"/>
    <n v="4957.55"/>
    <s v="Nasr City(2)"/>
    <n v="9.4250000000000007"/>
  </r>
  <r>
    <d v="2018-05-02T00:00:00"/>
    <x v="7"/>
    <x v="0"/>
    <x v="0"/>
    <s v="Robert Youssri"/>
    <s v="Dina Magdy Youssef"/>
    <x v="0"/>
    <n v="4957.55"/>
    <s v="Nasr City(2)"/>
    <n v="9.4250000000000007"/>
  </r>
  <r>
    <d v="2015-04-24T00:00:00"/>
    <x v="7"/>
    <x v="0"/>
    <x v="0"/>
    <s v="Robert Youssri"/>
    <s v="Dina Magdy Youssef"/>
    <x v="0"/>
    <n v="94.25"/>
    <s v="Salam &amp; Nakhl &amp; Marg (2)"/>
    <n v="9.4250000000000007"/>
  </r>
  <r>
    <d v="2015-04-17T00:00:00"/>
    <x v="7"/>
    <x v="0"/>
    <x v="0"/>
    <s v="Suzan Nabil"/>
    <s v="Dina Magdy Youssef"/>
    <x v="0"/>
    <n v="94.25"/>
    <s v="Salam &amp; Nakhl &amp; Marg (2)"/>
    <n v="9.4250000000000007"/>
  </r>
  <r>
    <d v="2021-02-24T00:00:00"/>
    <x v="2"/>
    <x v="0"/>
    <x v="0"/>
    <s v="Marina Mamdouh"/>
    <s v="Dina Magdy Youssef"/>
    <x v="0"/>
    <n v="10310.950000000001"/>
    <s v="Ain Shams"/>
    <n v="9.4250000000000007"/>
  </r>
  <r>
    <d v="2020-10-01T00:00:00"/>
    <x v="2"/>
    <x v="0"/>
    <x v="0"/>
    <s v="Mariam Ghayes"/>
    <s v="Dina Magdy Youssef"/>
    <x v="0"/>
    <n v="5271.7166666666608"/>
    <s v="Heliopolis(3)"/>
    <n v="9.4250000000000007"/>
  </r>
  <r>
    <d v="2018-08-08T00:00:00"/>
    <x v="2"/>
    <x v="0"/>
    <x v="0"/>
    <s v="Diana Issac"/>
    <s v="Dina Magdy Youssef"/>
    <x v="0"/>
    <n v="5271.7166666666608"/>
    <s v="Heliopolis(3)"/>
    <n v="9.4250000000000007"/>
  </r>
  <r>
    <d v="2015-10-02T00:00:00"/>
    <x v="2"/>
    <x v="0"/>
    <x v="0"/>
    <s v="Mina Maged"/>
    <s v="Dina Magdy Youssef"/>
    <x v="0"/>
    <n v="5271.7166666666608"/>
    <s v="Heliopolis(3)"/>
    <n v="9.4250000000000007"/>
  </r>
  <r>
    <d v="2019-11-26T00:00:00"/>
    <x v="2"/>
    <x v="0"/>
    <x v="0"/>
    <s v="Hazem Mohamed"/>
    <s v="Dina Magdy Youssef"/>
    <x v="0"/>
    <n v="5334.55"/>
    <s v="Mataria &amp; Zaiton"/>
    <n v="9.4250000000000007"/>
  </r>
  <r>
    <d v="2020-05-05T00:00:00"/>
    <x v="2"/>
    <x v="0"/>
    <x v="0"/>
    <s v="Suzan Nabil"/>
    <s v="Dina Magdy Youssef"/>
    <x v="0"/>
    <n v="10763.35"/>
    <s v="Nasr City(2)"/>
    <n v="9.4250000000000007"/>
  </r>
  <r>
    <d v="2015-06-20T00:00:00"/>
    <x v="2"/>
    <x v="0"/>
    <x v="0"/>
    <s v="Robert Youssri"/>
    <s v="Dina Magdy Youssef"/>
    <x v="0"/>
    <n v="10763.35"/>
    <s v="Nasr City(2)"/>
    <n v="9.4250000000000007"/>
  </r>
  <r>
    <d v="2017-04-04T00:00:00"/>
    <x v="2"/>
    <x v="0"/>
    <x v="0"/>
    <s v="Robert Youssri"/>
    <s v="Dina Magdy Youssef"/>
    <x v="0"/>
    <n v="2558.8874999999998"/>
    <s v="Salam &amp; Nakhl &amp; Marg (2)"/>
    <n v="9.4250000000000007"/>
  </r>
  <r>
    <d v="2020-05-29T00:00:00"/>
    <x v="2"/>
    <x v="0"/>
    <x v="0"/>
    <s v="Suzan Nabil"/>
    <s v="Dina Magdy Youssef"/>
    <x v="0"/>
    <n v="2558.8874999999998"/>
    <s v="Salam &amp; Nakhl &amp; Marg (2)"/>
    <n v="9.4250000000000007"/>
  </r>
  <r>
    <d v="2015-06-25T00:00:00"/>
    <x v="3"/>
    <x v="0"/>
    <x v="0"/>
    <s v="Marina Mamdouh"/>
    <s v="Dina Magdy Youssef"/>
    <x v="0"/>
    <n v="16493.75"/>
    <s v="Ain Shams"/>
    <n v="9.4250000000000007"/>
  </r>
  <r>
    <d v="2021-01-21T00:00:00"/>
    <x v="3"/>
    <x v="0"/>
    <x v="0"/>
    <s v="Mariam Ghayes"/>
    <s v="Dina Magdy Youssef"/>
    <x v="0"/>
    <n v="2158.324999999998"/>
    <s v="Heliopolis(3)"/>
    <n v="9.4250000000000007"/>
  </r>
  <r>
    <d v="2019-07-25T00:00:00"/>
    <x v="3"/>
    <x v="0"/>
    <x v="0"/>
    <s v="Diana Issac"/>
    <s v="Dina Magdy Youssef"/>
    <x v="0"/>
    <n v="2158.324999999998"/>
    <s v="Heliopolis(3)"/>
    <n v="9.4250000000000007"/>
  </r>
  <r>
    <d v="2016-01-06T00:00:00"/>
    <x v="3"/>
    <x v="0"/>
    <x v="0"/>
    <s v="Mina Maged"/>
    <s v="Dina Magdy Youssef"/>
    <x v="0"/>
    <n v="2158.324999999998"/>
    <s v="Heliopolis(3)"/>
    <n v="9.4250000000000007"/>
  </r>
  <r>
    <d v="2016-12-01T00:00:00"/>
    <x v="3"/>
    <x v="0"/>
    <x v="0"/>
    <s v="Hazem Mohamed"/>
    <s v="Dina Magdy Youssef"/>
    <x v="0"/>
    <n v="3034.85"/>
    <s v="Mataria &amp; Zaiton"/>
    <n v="9.4250000000000007"/>
  </r>
  <r>
    <d v="2019-01-19T00:00:00"/>
    <x v="3"/>
    <x v="0"/>
    <x v="0"/>
    <s v="Suzan Nabil"/>
    <s v="Dina Magdy Youssef"/>
    <x v="0"/>
    <n v="8166.7624999999998"/>
    <s v="Nasr City(2)"/>
    <n v="9.4250000000000007"/>
  </r>
  <r>
    <d v="2016-05-10T00:00:00"/>
    <x v="3"/>
    <x v="0"/>
    <x v="0"/>
    <s v="Robert Youssri"/>
    <s v="Dina Magdy Youssef"/>
    <x v="0"/>
    <n v="8166.7624999999998"/>
    <s v="Nasr City(2)"/>
    <n v="9.4250000000000007"/>
  </r>
  <r>
    <d v="2017-11-21T00:00:00"/>
    <x v="3"/>
    <x v="0"/>
    <x v="0"/>
    <s v="Robert Youssri"/>
    <s v="Dina Magdy Youssef"/>
    <x v="0"/>
    <n v="155.51249999999999"/>
    <s v="Salam &amp; Nakhl &amp; Marg (2)"/>
    <n v="9.4250000000000007"/>
  </r>
  <r>
    <d v="2016-09-18T00:00:00"/>
    <x v="3"/>
    <x v="0"/>
    <x v="0"/>
    <s v="Suzan Nabil"/>
    <s v="Dina Magdy Youssef"/>
    <x v="0"/>
    <n v="155.51249999999999"/>
    <s v="Salam &amp; Nakhl &amp; Marg (2)"/>
    <n v="9.4250000000000007"/>
  </r>
  <r>
    <d v="2018-02-11T00:00:00"/>
    <x v="4"/>
    <x v="0"/>
    <x v="0"/>
    <s v="Marina Mamdouh"/>
    <s v="Dina Magdy Youssef"/>
    <x v="0"/>
    <n v="29198.65"/>
    <s v="Ain Shams"/>
    <n v="9.4250000000000007"/>
  </r>
  <r>
    <d v="2017-06-18T00:00:00"/>
    <x v="4"/>
    <x v="0"/>
    <x v="0"/>
    <s v="Mariam Ghayes"/>
    <s v="Dina Magdy Youssef"/>
    <x v="0"/>
    <n v="0"/>
    <s v="Al Sawah"/>
    <n v="9.4250000000000007"/>
  </r>
  <r>
    <d v="2018-11-01T00:00:00"/>
    <x v="4"/>
    <x v="0"/>
    <x v="0"/>
    <s v="Diana Issac"/>
    <s v="Dina Magdy Youssef"/>
    <x v="0"/>
    <n v="0"/>
    <s v="Al Sawah"/>
    <n v="9.4250000000000007"/>
  </r>
  <r>
    <d v="2017-07-29T00:00:00"/>
    <x v="4"/>
    <x v="0"/>
    <x v="0"/>
    <s v="Mina Maged"/>
    <s v="Dina Magdy Youssef"/>
    <x v="0"/>
    <n v="0"/>
    <s v="Al Sawah"/>
    <n v="9.4250000000000007"/>
  </r>
  <r>
    <d v="2015-07-25T00:00:00"/>
    <x v="4"/>
    <x v="0"/>
    <x v="0"/>
    <s v="Hazem Mohamed"/>
    <s v="Dina Magdy Youssef"/>
    <x v="0"/>
    <n v="18147.837500000001"/>
    <s v="Al Sawah"/>
    <n v="9.4250000000000007"/>
  </r>
  <r>
    <d v="2015-05-05T00:00:00"/>
    <x v="4"/>
    <x v="0"/>
    <x v="0"/>
    <s v="Mariam Ghayes"/>
    <s v="Dina Magdy Youssef"/>
    <x v="0"/>
    <n v="64997.941666666593"/>
    <s v="Heliopolis(3)"/>
    <n v="9.4250000000000007"/>
  </r>
  <r>
    <d v="2018-01-09T00:00:00"/>
    <x v="4"/>
    <x v="0"/>
    <x v="0"/>
    <s v="Diana Issac"/>
    <s v="Dina Magdy Youssef"/>
    <x v="0"/>
    <n v="64997.941666666593"/>
    <s v="Heliopolis(3)"/>
    <n v="9.4250000000000007"/>
  </r>
  <r>
    <d v="2015-04-05T00:00:00"/>
    <x v="4"/>
    <x v="0"/>
    <x v="0"/>
    <s v="Mina Maged"/>
    <s v="Dina Magdy Youssef"/>
    <x v="0"/>
    <n v="64997.941666666593"/>
    <s v="Heliopolis(3)"/>
    <n v="9.4250000000000007"/>
  </r>
  <r>
    <d v="2015-03-21T00:00:00"/>
    <x v="4"/>
    <x v="0"/>
    <x v="0"/>
    <s v="Hazem Mohamed"/>
    <s v="Dina Magdy Youssef"/>
    <x v="0"/>
    <n v="15541.825000000001"/>
    <s v="Matria"/>
    <n v="9.4250000000000007"/>
  </r>
  <r>
    <d v="2015-12-03T00:00:00"/>
    <x v="4"/>
    <x v="0"/>
    <x v="0"/>
    <s v="Suzan Nabil"/>
    <s v="Dina Magdy Youssef"/>
    <x v="0"/>
    <n v="36474.75"/>
    <s v="Nasr City(2)"/>
    <n v="9.4250000000000007"/>
  </r>
  <r>
    <d v="2016-04-20T00:00:00"/>
    <x v="4"/>
    <x v="0"/>
    <x v="0"/>
    <s v="Robert Youssri"/>
    <s v="Dina Magdy Youssef"/>
    <x v="0"/>
    <n v="36474.75"/>
    <s v="Nasr City(2)"/>
    <n v="9.4250000000000007"/>
  </r>
  <r>
    <d v="2016-08-14T00:00:00"/>
    <x v="6"/>
    <x v="0"/>
    <x v="0"/>
    <s v="Hazem Mohamed"/>
    <s v="Dina Magdy Youssef"/>
    <x v="0"/>
    <n v="9.4250000000000007"/>
    <s v="Mataria &amp; Zaiton"/>
    <n v="9.4250000000000007"/>
  </r>
  <r>
    <d v="2015-07-02T00:00:00"/>
    <x v="6"/>
    <x v="0"/>
    <x v="0"/>
    <s v="Hazem Mohamed"/>
    <s v="Dina Magdy Youssef"/>
    <x v="0"/>
    <n v="47.125"/>
    <s v="Mataria &amp; Zaiton"/>
    <n v="9.4250000000000007"/>
  </r>
  <r>
    <d v="2018-08-20T00:00:00"/>
    <x v="6"/>
    <x v="0"/>
    <x v="0"/>
    <s v="Hazem Mohamed"/>
    <s v="Dina Magdy Youssef"/>
    <x v="0"/>
    <n v="47.125"/>
    <s v="Mataria &amp; Zaiton"/>
    <n v="9.4250000000000007"/>
  </r>
  <r>
    <d v="2015-06-20T00:00:00"/>
    <x v="7"/>
    <x v="0"/>
    <x v="0"/>
    <s v="Hazem Mohamed"/>
    <s v="Dina Magdy Youssef"/>
    <x v="0"/>
    <n v="18.850000000000001"/>
    <s v="Mataria &amp; Zaiton"/>
    <n v="9.4250000000000007"/>
  </r>
  <r>
    <d v="2019-08-11T00:00:00"/>
    <x v="7"/>
    <x v="0"/>
    <x v="0"/>
    <s v="Hazem Mohamed"/>
    <s v="Dina Magdy Youssef"/>
    <x v="0"/>
    <n v="18.850000000000001"/>
    <s v="Mataria &amp; Zaiton"/>
    <n v="9.4250000000000007"/>
  </r>
  <r>
    <d v="2018-03-09T00:00:00"/>
    <x v="7"/>
    <x v="0"/>
    <x v="0"/>
    <s v="Hazem Mohamed"/>
    <s v="Dina Magdy Youssef"/>
    <x v="0"/>
    <n v="9.4250000000000007"/>
    <s v="Mataria &amp; Zaiton"/>
    <n v="9.4250000000000007"/>
  </r>
  <r>
    <d v="2017-10-14T00:00:00"/>
    <x v="7"/>
    <x v="0"/>
    <x v="0"/>
    <s v="Hazem Mohamed"/>
    <s v="Dina Magdy Youssef"/>
    <x v="0"/>
    <n v="47.125"/>
    <s v="Mataria &amp; Zaiton"/>
    <n v="9.4250000000000007"/>
  </r>
  <r>
    <d v="2016-11-27T00:00:00"/>
    <x v="3"/>
    <x v="0"/>
    <x v="0"/>
    <s v="Mariam Ghayes"/>
    <s v="Dina Magdy Youssef"/>
    <x v="0"/>
    <n v="4084.1666666666624"/>
    <s v="Heliopolis(3)"/>
    <n v="9.4250000000000007"/>
  </r>
  <r>
    <d v="2017-01-29T00:00:00"/>
    <x v="3"/>
    <x v="0"/>
    <x v="0"/>
    <s v="Diana Issac"/>
    <s v="Dina Magdy Youssef"/>
    <x v="0"/>
    <n v="4084.1666666666624"/>
    <s v="Heliopolis(3)"/>
    <n v="9.4250000000000007"/>
  </r>
  <r>
    <d v="2019-12-20T00:00:00"/>
    <x v="3"/>
    <x v="0"/>
    <x v="0"/>
    <s v="Mina Maged"/>
    <s v="Dina Magdy Youssef"/>
    <x v="0"/>
    <n v="4084.1666666666624"/>
    <s v="Heliopolis(3)"/>
    <n v="9.4250000000000007"/>
  </r>
  <r>
    <d v="2015-08-06T00:00:00"/>
    <x v="3"/>
    <x v="0"/>
    <x v="0"/>
    <s v="Mariam Ghayes"/>
    <s v="Dina Magdy Youssef"/>
    <x v="0"/>
    <n v="157.08333333333317"/>
    <s v="Heliopolis(3)"/>
    <n v="9.4250000000000007"/>
  </r>
  <r>
    <d v="2018-08-11T00:00:00"/>
    <x v="3"/>
    <x v="0"/>
    <x v="0"/>
    <s v="Diana Issac"/>
    <s v="Dina Magdy Youssef"/>
    <x v="0"/>
    <n v="157.08333333333317"/>
    <s v="Heliopolis(3)"/>
    <n v="9.4250000000000007"/>
  </r>
  <r>
    <d v="2016-09-25T00:00:00"/>
    <x v="3"/>
    <x v="0"/>
    <x v="0"/>
    <s v="Mina Maged"/>
    <s v="Dina Magdy Youssef"/>
    <x v="0"/>
    <n v="157.08333333333317"/>
    <s v="Heliopolis(3)"/>
    <n v="9.4250000000000007"/>
  </r>
  <r>
    <d v="2016-06-12T00:00:00"/>
    <x v="3"/>
    <x v="0"/>
    <x v="0"/>
    <s v="Mariam Ghayes"/>
    <s v="Dina Magdy Youssef"/>
    <x v="0"/>
    <n v="78.541666666666586"/>
    <s v="Heliopolis(3)"/>
    <n v="9.4250000000000007"/>
  </r>
  <r>
    <d v="2020-11-17T00:00:00"/>
    <x v="3"/>
    <x v="0"/>
    <x v="0"/>
    <s v="Diana Issac"/>
    <s v="Dina Magdy Youssef"/>
    <x v="0"/>
    <n v="78.541666666666586"/>
    <s v="Heliopolis(3)"/>
    <n v="9.4250000000000007"/>
  </r>
  <r>
    <d v="2018-02-21T00:00:00"/>
    <x v="3"/>
    <x v="0"/>
    <x v="0"/>
    <s v="Mina Maged"/>
    <s v="Dina Magdy Youssef"/>
    <x v="0"/>
    <n v="78.541666666666586"/>
    <s v="Heliopolis(3)"/>
    <n v="9.4250000000000007"/>
  </r>
  <r>
    <d v="2020-04-27T00:00:00"/>
    <x v="7"/>
    <x v="0"/>
    <x v="0"/>
    <s v="Diana Issac"/>
    <s v="Dina Magdy Youssef"/>
    <x v="0"/>
    <n v="931.88015043941539"/>
    <s v="Bulk Sales Concor 5 mg"/>
    <n v="9.4250000000000007"/>
  </r>
  <r>
    <d v="2020-10-28T00:00:00"/>
    <x v="7"/>
    <x v="0"/>
    <x v="0"/>
    <s v="Hazem Mohamed"/>
    <s v="Dina Magdy Youssef"/>
    <x v="0"/>
    <n v="639.17420575011192"/>
    <s v="Bulk Sales Concor 5 mg"/>
    <n v="9.4250000000000007"/>
  </r>
  <r>
    <d v="2017-05-09T00:00:00"/>
    <x v="7"/>
    <x v="0"/>
    <x v="0"/>
    <s v="Mariam Ghayes"/>
    <s v="Dina Magdy Youssef"/>
    <x v="0"/>
    <n v="931.88015043941539"/>
    <s v="Bulk Sales Concor 5 mg"/>
    <n v="9.4250000000000007"/>
  </r>
  <r>
    <d v="2017-06-21T00:00:00"/>
    <x v="7"/>
    <x v="0"/>
    <x v="0"/>
    <s v="Marina Mamdouh"/>
    <s v="Dina Magdy Youssef"/>
    <x v="0"/>
    <n v="866.17065265202075"/>
    <s v="Bulk Sales Concor 5 mg"/>
    <n v="9.4250000000000007"/>
  </r>
  <r>
    <d v="2020-10-26T00:00:00"/>
    <x v="7"/>
    <x v="0"/>
    <x v="0"/>
    <s v="Mina Maged"/>
    <s v="Dina Magdy Youssef"/>
    <x v="0"/>
    <n v="931.88015043941539"/>
    <s v="Bulk Sales Concor 5 mg"/>
    <n v="9.4250000000000007"/>
  </r>
  <r>
    <d v="2016-05-17T00:00:00"/>
    <x v="7"/>
    <x v="0"/>
    <x v="0"/>
    <s v="Robert Youssri"/>
    <s v="Dina Magdy Youssef"/>
    <x v="0"/>
    <n v="761.63281526298385"/>
    <s v="Bulk Sales Concor 5 mg"/>
    <n v="9.4250000000000007"/>
  </r>
  <r>
    <d v="2017-07-18T00:00:00"/>
    <x v="7"/>
    <x v="0"/>
    <x v="0"/>
    <s v="Suzan Nabil"/>
    <s v="Dina Magdy Youssef"/>
    <x v="0"/>
    <n v="761.63281526298385"/>
    <s v="Bulk Sales Concor 5 mg"/>
    <n v="9.4250000000000007"/>
  </r>
  <r>
    <d v="2020-10-31T00:00:00"/>
    <x v="0"/>
    <x v="0"/>
    <x v="0"/>
    <s v="Marina Mamdouh"/>
    <s v="Dina Magdy Youssef"/>
    <x v="0"/>
    <n v="2733.25"/>
    <s v="Ain Shams"/>
    <n v="9.4250000000000007"/>
  </r>
  <r>
    <d v="2019-06-07T00:00:00"/>
    <x v="1"/>
    <x v="0"/>
    <x v="0"/>
    <s v="Marina Mamdouh"/>
    <s v="Dina Magdy Youssef"/>
    <x v="0"/>
    <n v="6409"/>
    <s v="Ain Shams"/>
    <n v="9.4250000000000007"/>
  </r>
  <r>
    <d v="2016-09-27T00:00:00"/>
    <x v="7"/>
    <x v="0"/>
    <x v="0"/>
    <s v="Marina Mamdouh"/>
    <s v="Dina Magdy Youssef"/>
    <x v="0"/>
    <n v="1140.425"/>
    <s v="Ain Shams"/>
    <n v="9.4250000000000007"/>
  </r>
  <r>
    <d v="2019-04-19T00:00:00"/>
    <x v="2"/>
    <x v="0"/>
    <x v="0"/>
    <s v="Marina Mamdouh"/>
    <s v="Dina Magdy Youssef"/>
    <x v="0"/>
    <n v="11234.6"/>
    <s v="Ain Shams"/>
    <n v="9.4250000000000007"/>
  </r>
  <r>
    <d v="2017-05-24T00:00:00"/>
    <x v="3"/>
    <x v="0"/>
    <x v="0"/>
    <s v="Marina Mamdouh"/>
    <s v="Dina Magdy Youssef"/>
    <x v="0"/>
    <n v="18190.25"/>
    <s v="Ain Shams"/>
    <n v="9.4250000000000007"/>
  </r>
  <r>
    <d v="2019-04-11T00:00:00"/>
    <x v="4"/>
    <x v="0"/>
    <x v="0"/>
    <s v="Marina Mamdouh"/>
    <s v="Dina Magdy Youssef"/>
    <x v="0"/>
    <n v="34778.25"/>
    <s v="Ain Shams"/>
    <n v="9.4250000000000007"/>
  </r>
  <r>
    <d v="2020-02-11T00:00:00"/>
    <x v="4"/>
    <x v="0"/>
    <x v="0"/>
    <s v="Mariam Ghayes"/>
    <s v="Dina Magdy Youssef"/>
    <x v="0"/>
    <n v="0"/>
    <s v="Al Sawah"/>
    <n v="9.4250000000000007"/>
  </r>
  <r>
    <d v="2018-08-06T00:00:00"/>
    <x v="4"/>
    <x v="0"/>
    <x v="0"/>
    <s v="Diana Issac"/>
    <s v="Dina Magdy Youssef"/>
    <x v="0"/>
    <n v="0"/>
    <s v="Al Sawah"/>
    <n v="9.4250000000000007"/>
  </r>
  <r>
    <d v="2016-01-09T00:00:00"/>
    <x v="4"/>
    <x v="0"/>
    <x v="0"/>
    <s v="Mina Maged"/>
    <s v="Dina Magdy Youssef"/>
    <x v="0"/>
    <n v="0"/>
    <s v="Al Sawah"/>
    <n v="9.4250000000000007"/>
  </r>
  <r>
    <d v="2015-07-09T00:00:00"/>
    <x v="4"/>
    <x v="0"/>
    <x v="0"/>
    <s v="Hazem Mohamed"/>
    <s v="Dina Magdy Youssef"/>
    <x v="0"/>
    <n v="14693.575000000001"/>
    <s v="Al Sawah"/>
    <n v="9.4250000000000007"/>
  </r>
  <r>
    <d v="2018-05-22T00:00:00"/>
    <x v="5"/>
    <x v="0"/>
    <x v="0"/>
    <s v="Mariam Ghayes"/>
    <s v="Dina Magdy Youssef"/>
    <x v="0"/>
    <n v="1256.6666666666654"/>
    <s v="Heliopolis(3)"/>
    <n v="9.4250000000000007"/>
  </r>
  <r>
    <d v="2019-08-17T00:00:00"/>
    <x v="5"/>
    <x v="0"/>
    <x v="0"/>
    <s v="Diana Issac"/>
    <s v="Dina Magdy Youssef"/>
    <x v="0"/>
    <n v="1256.6666666666654"/>
    <s v="Heliopolis(3)"/>
    <n v="9.4250000000000007"/>
  </r>
  <r>
    <d v="2019-06-21T00:00:00"/>
    <x v="5"/>
    <x v="0"/>
    <x v="0"/>
    <s v="Mina Maged"/>
    <s v="Dina Magdy Youssef"/>
    <x v="0"/>
    <n v="1256.6666666666654"/>
    <s v="Heliopolis(3)"/>
    <n v="9.4250000000000007"/>
  </r>
  <r>
    <d v="2017-06-02T00:00:00"/>
    <x v="6"/>
    <x v="0"/>
    <x v="0"/>
    <s v="Mariam Ghayes"/>
    <s v="Dina Magdy Youssef"/>
    <x v="0"/>
    <n v="11303.716666666654"/>
    <s v="Heliopolis(3)"/>
    <n v="9.4250000000000007"/>
  </r>
  <r>
    <d v="2020-01-20T00:00:00"/>
    <x v="6"/>
    <x v="0"/>
    <x v="0"/>
    <s v="Diana Issac"/>
    <s v="Dina Magdy Youssef"/>
    <x v="0"/>
    <n v="11303.716666666654"/>
    <s v="Heliopolis(3)"/>
    <n v="9.4250000000000007"/>
  </r>
  <r>
    <d v="2017-10-09T00:00:00"/>
    <x v="6"/>
    <x v="0"/>
    <x v="0"/>
    <s v="Mina Maged"/>
    <s v="Dina Magdy Youssef"/>
    <x v="0"/>
    <n v="11303.716666666654"/>
    <s v="Heliopolis(3)"/>
    <n v="9.4250000000000007"/>
  </r>
  <r>
    <d v="2015-08-04T00:00:00"/>
    <x v="6"/>
    <x v="0"/>
    <x v="0"/>
    <s v="Mariam Ghayes"/>
    <s v="Dina Magdy Youssef"/>
    <x v="0"/>
    <n v="56.54999999999994"/>
    <s v="Heliopolis(3)"/>
    <n v="9.4250000000000007"/>
  </r>
  <r>
    <d v="2018-11-06T00:00:00"/>
    <x v="6"/>
    <x v="0"/>
    <x v="0"/>
    <s v="Diana Issac"/>
    <s v="Dina Magdy Youssef"/>
    <x v="0"/>
    <n v="56.54999999999994"/>
    <s v="Heliopolis(3)"/>
    <n v="9.4250000000000007"/>
  </r>
  <r>
    <d v="2020-07-16T00:00:00"/>
    <x v="6"/>
    <x v="0"/>
    <x v="0"/>
    <s v="Mina Maged"/>
    <s v="Dina Magdy Youssef"/>
    <x v="0"/>
    <n v="56.54999999999994"/>
    <s v="Heliopolis(3)"/>
    <n v="9.4250000000000007"/>
  </r>
  <r>
    <d v="2018-01-22T00:00:00"/>
    <x v="0"/>
    <x v="0"/>
    <x v="0"/>
    <s v="Mariam Ghayes"/>
    <s v="Dina Magdy Youssef"/>
    <x v="0"/>
    <n v="2026.374999999998"/>
    <s v="Heliopolis(3)"/>
    <n v="9.4250000000000007"/>
  </r>
  <r>
    <d v="2020-03-02T00:00:00"/>
    <x v="0"/>
    <x v="0"/>
    <x v="0"/>
    <s v="Diana Issac"/>
    <s v="Dina Magdy Youssef"/>
    <x v="0"/>
    <n v="2026.374999999998"/>
    <s v="Heliopolis(3)"/>
    <n v="9.4250000000000007"/>
  </r>
  <r>
    <d v="2019-08-28T00:00:00"/>
    <x v="0"/>
    <x v="0"/>
    <x v="0"/>
    <s v="Mina Maged"/>
    <s v="Dina Magdy Youssef"/>
    <x v="0"/>
    <n v="2026.374999999998"/>
    <s v="Heliopolis(3)"/>
    <n v="9.4250000000000007"/>
  </r>
  <r>
    <d v="2016-04-09T00:00:00"/>
    <x v="1"/>
    <x v="0"/>
    <x v="0"/>
    <s v="Mariam Ghayes"/>
    <s v="Dina Magdy Youssef"/>
    <x v="0"/>
    <n v="4037.0416666666624"/>
    <s v="Heliopolis(3)"/>
    <n v="9.4250000000000007"/>
  </r>
  <r>
    <d v="2018-02-25T00:00:00"/>
    <x v="1"/>
    <x v="0"/>
    <x v="0"/>
    <s v="Diana Issac"/>
    <s v="Dina Magdy Youssef"/>
    <x v="0"/>
    <n v="4037.0416666666624"/>
    <s v="Heliopolis(3)"/>
    <n v="9.4250000000000007"/>
  </r>
  <r>
    <d v="2017-02-20T00:00:00"/>
    <x v="1"/>
    <x v="0"/>
    <x v="0"/>
    <s v="Mina Maged"/>
    <s v="Dina Magdy Youssef"/>
    <x v="0"/>
    <n v="4037.0416666666624"/>
    <s v="Heliopolis(3)"/>
    <n v="9.4250000000000007"/>
  </r>
  <r>
    <d v="2019-04-27T00:00:00"/>
    <x v="7"/>
    <x v="0"/>
    <x v="0"/>
    <s v="Mariam Ghayes"/>
    <s v="Dina Magdy Youssef"/>
    <x v="0"/>
    <n v="10998.974999999989"/>
    <s v="Heliopolis(3)"/>
    <n v="9.4250000000000007"/>
  </r>
  <r>
    <d v="2018-08-09T00:00:00"/>
    <x v="7"/>
    <x v="0"/>
    <x v="0"/>
    <s v="Diana Issac"/>
    <s v="Dina Magdy Youssef"/>
    <x v="0"/>
    <n v="10998.974999999989"/>
    <s v="Heliopolis(3)"/>
    <n v="9.4250000000000007"/>
  </r>
  <r>
    <d v="2021-02-20T00:00:00"/>
    <x v="7"/>
    <x v="0"/>
    <x v="0"/>
    <s v="Mina Maged"/>
    <s v="Dina Magdy Youssef"/>
    <x v="0"/>
    <n v="10998.974999999989"/>
    <s v="Heliopolis(3)"/>
    <n v="9.4250000000000007"/>
  </r>
  <r>
    <d v="2017-04-25T00:00:00"/>
    <x v="2"/>
    <x v="0"/>
    <x v="0"/>
    <s v="Mariam Ghayes"/>
    <s v="Dina Magdy Youssef"/>
    <x v="0"/>
    <n v="5749.2499999999936"/>
    <s v="Heliopolis(3)"/>
    <n v="9.4250000000000007"/>
  </r>
  <r>
    <d v="2018-04-24T00:00:00"/>
    <x v="2"/>
    <x v="0"/>
    <x v="0"/>
    <s v="Diana Issac"/>
    <s v="Dina Magdy Youssef"/>
    <x v="0"/>
    <n v="5749.2499999999936"/>
    <s v="Heliopolis(3)"/>
    <n v="9.4250000000000007"/>
  </r>
  <r>
    <d v="2016-07-19T00:00:00"/>
    <x v="2"/>
    <x v="0"/>
    <x v="0"/>
    <s v="Mina Maged"/>
    <s v="Dina Magdy Youssef"/>
    <x v="0"/>
    <n v="5749.2499999999936"/>
    <s v="Heliopolis(3)"/>
    <n v="9.4250000000000007"/>
  </r>
  <r>
    <d v="2020-02-25T00:00:00"/>
    <x v="3"/>
    <x v="0"/>
    <x v="0"/>
    <s v="Mariam Ghayes"/>
    <s v="Dina Magdy Youssef"/>
    <x v="0"/>
    <n v="1797.0333333333313"/>
    <s v="Heliopolis(3)"/>
    <n v="9.4250000000000007"/>
  </r>
  <r>
    <d v="2019-03-17T00:00:00"/>
    <x v="3"/>
    <x v="0"/>
    <x v="0"/>
    <s v="Diana Issac"/>
    <s v="Dina Magdy Youssef"/>
    <x v="0"/>
    <n v="1797.0333333333313"/>
    <s v="Heliopolis(3)"/>
    <n v="9.4250000000000007"/>
  </r>
  <r>
    <d v="2015-04-04T00:00:00"/>
    <x v="3"/>
    <x v="0"/>
    <x v="0"/>
    <s v="Mina Maged"/>
    <s v="Dina Magdy Youssef"/>
    <x v="0"/>
    <n v="1797.0333333333313"/>
    <s v="Heliopolis(3)"/>
    <n v="9.4250000000000007"/>
  </r>
  <r>
    <d v="2016-06-17T00:00:00"/>
    <x v="4"/>
    <x v="0"/>
    <x v="0"/>
    <s v="Mariam Ghayes"/>
    <s v="Dina Magdy Youssef"/>
    <x v="0"/>
    <n v="15108.274999999985"/>
    <s v="Heliopolis(3)"/>
    <n v="9.4250000000000007"/>
  </r>
  <r>
    <d v="2016-02-29T00:00:00"/>
    <x v="4"/>
    <x v="0"/>
    <x v="0"/>
    <s v="Diana Issac"/>
    <s v="Dina Magdy Youssef"/>
    <x v="0"/>
    <n v="15108.274999999985"/>
    <s v="Heliopolis(3)"/>
    <n v="9.4250000000000007"/>
  </r>
  <r>
    <d v="2018-01-09T00:00:00"/>
    <x v="4"/>
    <x v="0"/>
    <x v="0"/>
    <s v="Mina Maged"/>
    <s v="Dina Magdy Youssef"/>
    <x v="0"/>
    <n v="15108.274999999985"/>
    <s v="Heliopolis(3)"/>
    <n v="9.4250000000000007"/>
  </r>
  <r>
    <d v="2017-12-09T00:00:00"/>
    <x v="0"/>
    <x v="0"/>
    <x v="0"/>
    <s v="Hazem Mohamed"/>
    <s v="Dina Magdy Youssef"/>
    <x v="0"/>
    <n v="5475.9250000000002"/>
    <s v="Mataria &amp; Zaiton"/>
    <n v="9.4250000000000007"/>
  </r>
  <r>
    <d v="2015-03-18T00:00:00"/>
    <x v="1"/>
    <x v="0"/>
    <x v="0"/>
    <s v="Hazem Mohamed"/>
    <s v="Dina Magdy Youssef"/>
    <x v="0"/>
    <n v="4326.0749999999998"/>
    <s v="Mataria &amp; Zaiton"/>
    <n v="9.4250000000000007"/>
  </r>
  <r>
    <d v="2019-08-07T00:00:00"/>
    <x v="7"/>
    <x v="0"/>
    <x v="0"/>
    <s v="Hazem Mohamed"/>
    <s v="Dina Magdy Youssef"/>
    <x v="0"/>
    <n v="4542.8500000000004"/>
    <s v="Mataria &amp; Zaiton"/>
    <n v="9.4250000000000007"/>
  </r>
  <r>
    <d v="2019-11-18T00:00:00"/>
    <x v="2"/>
    <x v="0"/>
    <x v="0"/>
    <s v="Hazem Mohamed"/>
    <s v="Dina Magdy Youssef"/>
    <x v="0"/>
    <n v="5183.75"/>
    <s v="Mataria &amp; Zaiton"/>
    <n v="9.4250000000000007"/>
  </r>
  <r>
    <d v="2017-07-01T00:00:00"/>
    <x v="3"/>
    <x v="0"/>
    <x v="0"/>
    <s v="Hazem Mohamed"/>
    <s v="Dina Magdy Youssef"/>
    <x v="0"/>
    <n v="5409.95"/>
    <s v="Mataria &amp; Zaiton"/>
    <n v="9.4250000000000007"/>
  </r>
  <r>
    <d v="2020-07-30T00:00:00"/>
    <x v="1"/>
    <x v="0"/>
    <x v="0"/>
    <s v="Hazem Mohamed"/>
    <s v="Dina Magdy Youssef"/>
    <x v="0"/>
    <n v="6833.125"/>
    <s v="Matria"/>
    <n v="9.4250000000000007"/>
  </r>
  <r>
    <d v="2018-10-23T00:00:00"/>
    <x v="4"/>
    <x v="0"/>
    <x v="0"/>
    <s v="Hazem Mohamed"/>
    <s v="Dina Magdy Youssef"/>
    <x v="0"/>
    <n v="11828.375"/>
    <s v="Matria"/>
    <n v="9.4250000000000007"/>
  </r>
  <r>
    <d v="2020-07-29T00:00:00"/>
    <x v="5"/>
    <x v="0"/>
    <x v="0"/>
    <s v="Suzan Nabil"/>
    <s v="Dina Magdy Youssef"/>
    <x v="0"/>
    <n v="471.25"/>
    <s v="Nasr City(2)"/>
    <n v="9.4250000000000007"/>
  </r>
  <r>
    <d v="2019-11-08T00:00:00"/>
    <x v="5"/>
    <x v="0"/>
    <x v="0"/>
    <s v="Robert Youssri"/>
    <s v="Dina Magdy Youssef"/>
    <x v="0"/>
    <n v="471.25"/>
    <s v="Nasr City(2)"/>
    <n v="9.4250000000000007"/>
  </r>
  <r>
    <d v="2018-04-25T00:00:00"/>
    <x v="6"/>
    <x v="0"/>
    <x v="0"/>
    <s v="Suzan Nabil"/>
    <s v="Dina Magdy Youssef"/>
    <x v="0"/>
    <n v="5362.8249999999998"/>
    <s v="Nasr City(2)"/>
    <n v="9.4250000000000007"/>
  </r>
  <r>
    <d v="2018-09-03T00:00:00"/>
    <x v="6"/>
    <x v="0"/>
    <x v="0"/>
    <s v="Robert Youssri"/>
    <s v="Dina Magdy Youssef"/>
    <x v="0"/>
    <n v="5362.8249999999998"/>
    <s v="Nasr City(2)"/>
    <n v="9.4250000000000007"/>
  </r>
  <r>
    <d v="2019-01-17T00:00:00"/>
    <x v="0"/>
    <x v="0"/>
    <x v="0"/>
    <s v="Suzan Nabil"/>
    <s v="Dina Magdy Youssef"/>
    <x v="0"/>
    <n v="5984.875"/>
    <s v="Nasr City(2)"/>
    <n v="9.4250000000000007"/>
  </r>
  <r>
    <d v="2020-10-07T00:00:00"/>
    <x v="0"/>
    <x v="0"/>
    <x v="0"/>
    <s v="Robert Youssri"/>
    <s v="Dina Magdy Youssef"/>
    <x v="0"/>
    <n v="5984.875"/>
    <s v="Nasr City(2)"/>
    <n v="9.4250000000000007"/>
  </r>
  <r>
    <d v="2017-08-08T00:00:00"/>
    <x v="1"/>
    <x v="0"/>
    <x v="0"/>
    <s v="Suzan Nabil"/>
    <s v="Dina Magdy Youssef"/>
    <x v="0"/>
    <n v="7181.85"/>
    <s v="Nasr City(2)"/>
    <n v="9.4250000000000007"/>
  </r>
  <r>
    <d v="2020-11-07T00:00:00"/>
    <x v="1"/>
    <x v="0"/>
    <x v="0"/>
    <s v="Robert Youssri"/>
    <s v="Dina Magdy Youssef"/>
    <x v="0"/>
    <n v="7181.85"/>
    <s v="Nasr City(2)"/>
    <n v="9.4250000000000007"/>
  </r>
  <r>
    <d v="2020-12-07T00:00:00"/>
    <x v="7"/>
    <x v="0"/>
    <x v="0"/>
    <s v="Suzan Nabil"/>
    <s v="Dina Magdy Youssef"/>
    <x v="0"/>
    <n v="4354.3500000000004"/>
    <s v="Nasr City(2)"/>
    <n v="9.4250000000000007"/>
  </r>
  <r>
    <d v="2017-07-18T00:00:00"/>
    <x v="7"/>
    <x v="0"/>
    <x v="0"/>
    <s v="Robert Youssri"/>
    <s v="Dina Magdy Youssef"/>
    <x v="0"/>
    <n v="4354.3500000000004"/>
    <s v="Nasr City(2)"/>
    <n v="9.4250000000000007"/>
  </r>
  <r>
    <d v="2016-06-22T00:00:00"/>
    <x v="2"/>
    <x v="0"/>
    <x v="0"/>
    <s v="Suzan Nabil"/>
    <s v="Dina Magdy Youssef"/>
    <x v="0"/>
    <n v="10494.737499999999"/>
    <s v="Nasr City(2)"/>
    <n v="9.4250000000000007"/>
  </r>
  <r>
    <d v="2017-01-24T00:00:00"/>
    <x v="2"/>
    <x v="0"/>
    <x v="0"/>
    <s v="Robert Youssri"/>
    <s v="Dina Magdy Youssef"/>
    <x v="0"/>
    <n v="10494.737499999999"/>
    <s v="Nasr City(2)"/>
    <n v="9.4250000000000007"/>
  </r>
  <r>
    <d v="2015-10-05T00:00:00"/>
    <x v="3"/>
    <x v="0"/>
    <x v="0"/>
    <s v="Suzan Nabil"/>
    <s v="Dina Magdy Youssef"/>
    <x v="0"/>
    <n v="9010.2999999999993"/>
    <s v="Nasr City(2)"/>
    <n v="9.4250000000000007"/>
  </r>
  <r>
    <d v="2020-06-07T00:00:00"/>
    <x v="3"/>
    <x v="0"/>
    <x v="0"/>
    <s v="Robert Youssri"/>
    <s v="Dina Magdy Youssef"/>
    <x v="0"/>
    <n v="9010.2999999999993"/>
    <s v="Nasr City(2)"/>
    <n v="9.4250000000000007"/>
  </r>
  <r>
    <d v="2017-11-26T00:00:00"/>
    <x v="4"/>
    <x v="0"/>
    <x v="0"/>
    <s v="Suzan Nabil"/>
    <s v="Dina Magdy Youssef"/>
    <x v="0"/>
    <n v="26870.674999999999"/>
    <s v="Nasr City(2)"/>
    <n v="9.4250000000000007"/>
  </r>
  <r>
    <d v="2020-11-06T00:00:00"/>
    <x v="4"/>
    <x v="0"/>
    <x v="0"/>
    <s v="Robert Youssri"/>
    <s v="Dina Magdy Youssef"/>
    <x v="0"/>
    <n v="26870.674999999999"/>
    <s v="Nasr City(2)"/>
    <n v="9.4250000000000007"/>
  </r>
  <r>
    <d v="2016-07-08T00:00:00"/>
    <x v="0"/>
    <x v="0"/>
    <x v="0"/>
    <s v="Robert Youssri"/>
    <s v="Dina Magdy Youssef"/>
    <x v="0"/>
    <n v="108.3875"/>
    <s v="Salam &amp; Nakhl &amp; Marg (2)"/>
    <n v="9.4250000000000007"/>
  </r>
  <r>
    <d v="2018-06-27T00:00:00"/>
    <x v="0"/>
    <x v="0"/>
    <x v="0"/>
    <s v="Suzan Nabil"/>
    <s v="Dina Magdy Youssef"/>
    <x v="0"/>
    <n v="108.3875"/>
    <s v="Salam &amp; Nakhl &amp; Marg (2)"/>
    <n v="9.4250000000000007"/>
  </r>
  <r>
    <d v="2015-07-07T00:00:00"/>
    <x v="1"/>
    <x v="0"/>
    <x v="0"/>
    <s v="Robert Youssri"/>
    <s v="Dina Magdy Youssef"/>
    <x v="0"/>
    <n v="4156.4250000000002"/>
    <s v="Salam &amp; Nakhl &amp; Marg (2)"/>
    <n v="9.4250000000000007"/>
  </r>
  <r>
    <d v="2019-05-25T00:00:00"/>
    <x v="1"/>
    <x v="0"/>
    <x v="0"/>
    <s v="Suzan Nabil"/>
    <s v="Dina Magdy Youssef"/>
    <x v="0"/>
    <n v="4156.4250000000002"/>
    <s v="Salam &amp; Nakhl &amp; Marg (2)"/>
    <n v="9.4250000000000007"/>
  </r>
  <r>
    <d v="2020-08-08T00:00:00"/>
    <x v="7"/>
    <x v="0"/>
    <x v="0"/>
    <s v="Robert Youssri"/>
    <s v="Dina Magdy Youssef"/>
    <x v="0"/>
    <n v="42.412500000000001"/>
    <s v="Salam &amp; Nakhl &amp; Marg (2)"/>
    <n v="9.4250000000000007"/>
  </r>
  <r>
    <d v="2020-06-12T00:00:00"/>
    <x v="7"/>
    <x v="0"/>
    <x v="0"/>
    <s v="Suzan Nabil"/>
    <s v="Dina Magdy Youssef"/>
    <x v="0"/>
    <n v="42.412500000000001"/>
    <s v="Salam &amp; Nakhl &amp; Marg (2)"/>
    <n v="9.4250000000000007"/>
  </r>
  <r>
    <d v="2017-03-26T00:00:00"/>
    <x v="2"/>
    <x v="0"/>
    <x v="0"/>
    <s v="Robert Youssri"/>
    <s v="Dina Magdy Youssef"/>
    <x v="0"/>
    <n v="4849.1625000000004"/>
    <s v="Salam &amp; Nakhl &amp; Marg (2)"/>
    <n v="9.4250000000000007"/>
  </r>
  <r>
    <d v="2016-06-06T00:00:00"/>
    <x v="2"/>
    <x v="0"/>
    <x v="0"/>
    <s v="Suzan Nabil"/>
    <s v="Dina Magdy Youssef"/>
    <x v="0"/>
    <n v="4849.1625000000004"/>
    <s v="Salam &amp; Nakhl &amp; Marg (2)"/>
    <n v="9.4250000000000007"/>
  </r>
  <r>
    <d v="2020-11-02T00:00:00"/>
    <x v="3"/>
    <x v="0"/>
    <x v="0"/>
    <s v="Robert Youssri"/>
    <s v="Dina Magdy Youssef"/>
    <x v="0"/>
    <n v="70.6875"/>
    <s v="Salam &amp; Nakhl &amp; Marg (2)"/>
    <n v="9.4250000000000007"/>
  </r>
  <r>
    <d v="2018-09-06T00:00:00"/>
    <x v="3"/>
    <x v="0"/>
    <x v="0"/>
    <s v="Suzan Nabil"/>
    <s v="Dina Magdy Youssef"/>
    <x v="0"/>
    <n v="70.6875"/>
    <s v="Salam &amp; Nakhl &amp; Marg (2)"/>
    <n v="9.4250000000000007"/>
  </r>
  <r>
    <d v="2015-10-04T00:00:00"/>
    <x v="6"/>
    <x v="0"/>
    <x v="0"/>
    <s v="Marina Mamdouh"/>
    <s v="Dina Magdy Youssef"/>
    <x v="0"/>
    <n v="8463.65"/>
    <s v="Zaiton(2)"/>
    <n v="9.4250000000000007"/>
  </r>
  <r>
    <d v="2015-10-21T00:00:00"/>
    <x v="6"/>
    <x v="0"/>
    <x v="0"/>
    <s v="Hazem Mohamed"/>
    <s v="Dina Magdy Youssef"/>
    <x v="0"/>
    <n v="8463.65"/>
    <s v="Zaiton(2)"/>
    <n v="9.4250000000000007"/>
  </r>
  <r>
    <d v="2016-08-04T00:00:00"/>
    <x v="7"/>
    <x v="0"/>
    <x v="0"/>
    <s v="Hazem Mohamed"/>
    <s v="Dina Magdy Youssef"/>
    <x v="0"/>
    <n v="28.274999999999999"/>
    <s v="Mataria &amp; Zaiton"/>
    <n v="9.4250000000000007"/>
  </r>
  <r>
    <d v="2019-02-06T00:00:00"/>
    <x v="7"/>
    <x v="0"/>
    <x v="0"/>
    <s v="Hazem Mohamed"/>
    <s v="Dina Magdy Youssef"/>
    <x v="0"/>
    <n v="18.850000000000001"/>
    <s v="Mataria &amp; Zaiton"/>
    <n v="9.4250000000000007"/>
  </r>
  <r>
    <d v="2021-01-13T00:00:00"/>
    <x v="7"/>
    <x v="0"/>
    <x v="0"/>
    <s v="Hazem Mohamed"/>
    <s v="Dina Magdy Youssef"/>
    <x v="0"/>
    <n v="18.850000000000001"/>
    <s v="Mataria &amp; Zaiton"/>
    <n v="9.4250000000000007"/>
  </r>
  <r>
    <d v="2015-08-09T00:00:00"/>
    <x v="7"/>
    <x v="0"/>
    <x v="0"/>
    <s v="Suzan Nabil"/>
    <s v="Dina Magdy Youssef"/>
    <x v="0"/>
    <n v="942.5"/>
    <s v="Nasr City(2)"/>
    <n v="9.4250000000000007"/>
  </r>
  <r>
    <d v="2017-12-16T00:00:00"/>
    <x v="7"/>
    <x v="0"/>
    <x v="0"/>
    <s v="Robert Youssri"/>
    <s v="Dina Magdy Youssef"/>
    <x v="0"/>
    <n v="942.5"/>
    <s v="Nasr City(2)"/>
    <n v="9.4250000000000007"/>
  </r>
  <r>
    <d v="2016-01-31T00:00:00"/>
    <x v="3"/>
    <x v="0"/>
    <x v="0"/>
    <s v="Mariam Ghayes"/>
    <s v="Dina Magdy Youssef"/>
    <x v="0"/>
    <n v="3141.6666666666633"/>
    <s v="Heliopolis(3)"/>
    <n v="9.4250000000000007"/>
  </r>
  <r>
    <d v="2018-01-31T00:00:00"/>
    <x v="3"/>
    <x v="0"/>
    <x v="0"/>
    <s v="Diana Issac"/>
    <s v="Dina Magdy Youssef"/>
    <x v="0"/>
    <n v="3141.6666666666633"/>
    <s v="Heliopolis(3)"/>
    <n v="9.4250000000000007"/>
  </r>
  <r>
    <d v="2017-02-24T00:00:00"/>
    <x v="3"/>
    <x v="0"/>
    <x v="0"/>
    <s v="Mina Maged"/>
    <s v="Dina Magdy Youssef"/>
    <x v="0"/>
    <n v="3141.6666666666633"/>
    <s v="Heliopolis(3)"/>
    <n v="9.4250000000000007"/>
  </r>
  <r>
    <d v="2017-06-09T00:00:00"/>
    <x v="3"/>
    <x v="0"/>
    <x v="0"/>
    <s v="Suzan Nabil"/>
    <s v="Dina Magdy Youssef"/>
    <x v="0"/>
    <n v="3298.75"/>
    <s v="Nasr City(2)"/>
    <n v="9.4250000000000007"/>
  </r>
  <r>
    <d v="2016-12-06T00:00:00"/>
    <x v="3"/>
    <x v="0"/>
    <x v="0"/>
    <s v="Robert Youssri"/>
    <s v="Dina Magdy Youssef"/>
    <x v="0"/>
    <n v="3298.75"/>
    <s v="Nasr City(2)"/>
    <n v="9.4250000000000007"/>
  </r>
  <r>
    <d v="2018-10-22T00:00:00"/>
    <x v="3"/>
    <x v="0"/>
    <x v="0"/>
    <s v="Suzan Nabil"/>
    <s v="Dina Magdy Youssef"/>
    <x v="0"/>
    <n v="14.137499999999999"/>
    <s v="Nasr City(2)"/>
    <n v="9.4250000000000007"/>
  </r>
  <r>
    <d v="2018-02-27T00:00:00"/>
    <x v="3"/>
    <x v="0"/>
    <x v="0"/>
    <s v="Robert Youssri"/>
    <s v="Dina Magdy Youssef"/>
    <x v="0"/>
    <n v="14.137499999999999"/>
    <s v="Nasr City(2)"/>
    <n v="9.4250000000000007"/>
  </r>
  <r>
    <d v="2016-01-19T00:00:00"/>
    <x v="8"/>
    <x v="0"/>
    <x v="0"/>
    <s v="Marina Mamdouh"/>
    <s v="Dina Magdy Youssef"/>
    <x v="0"/>
    <n v="14490.9375"/>
    <s v="AOI"/>
    <n v="9.4250000000000007"/>
  </r>
  <r>
    <d v="2016-02-18T00:00:00"/>
    <x v="5"/>
    <x v="0"/>
    <x v="0"/>
    <s v="Mariam Ghayes"/>
    <s v="Dina Magdy Youssef"/>
    <x v="0"/>
    <n v="24929.124999999975"/>
    <s v="Heliopolis(3)"/>
    <n v="9.4250000000000007"/>
  </r>
  <r>
    <d v="2015-06-23T00:00:00"/>
    <x v="5"/>
    <x v="0"/>
    <x v="0"/>
    <s v="Diana Issac"/>
    <s v="Dina Magdy Youssef"/>
    <x v="0"/>
    <n v="24929.124999999975"/>
    <s v="Heliopolis(3)"/>
    <n v="9.4250000000000007"/>
  </r>
  <r>
    <d v="2016-08-01T00:00:00"/>
    <x v="5"/>
    <x v="0"/>
    <x v="0"/>
    <s v="Mina Maged"/>
    <s v="Dina Magdy Youssef"/>
    <x v="0"/>
    <n v="24929.124999999975"/>
    <s v="Heliopolis(3)"/>
    <n v="9.4250000000000007"/>
  </r>
  <r>
    <d v="2019-02-24T00:00:00"/>
    <x v="6"/>
    <x v="0"/>
    <x v="0"/>
    <s v="Hazem Mohamed"/>
    <s v="Dina Magdy Youssef"/>
    <x v="0"/>
    <n v="141.375"/>
    <s v="Mataria &amp; Zaiton"/>
    <n v="9.4250000000000007"/>
  </r>
  <r>
    <d v="2020-12-08T00:00:00"/>
    <x v="6"/>
    <x v="0"/>
    <x v="0"/>
    <s v="Marina Mamdouh"/>
    <s v="Dina Magdy Youssef"/>
    <x v="0"/>
    <n v="565.5"/>
    <s v="Ain Shams"/>
    <n v="9.4250000000000007"/>
  </r>
  <r>
    <d v="2016-02-27T00:00:00"/>
    <x v="6"/>
    <x v="0"/>
    <x v="0"/>
    <s v="Suzan Nabil"/>
    <s v="Dina Magdy Youssef"/>
    <x v="0"/>
    <n v="3006.5749999999998"/>
    <s v="Nasr City(2)"/>
    <n v="9.4250000000000007"/>
  </r>
  <r>
    <d v="2016-03-02T00:00:00"/>
    <x v="6"/>
    <x v="0"/>
    <x v="0"/>
    <s v="Robert Youssri"/>
    <s v="Dina Magdy Youssef"/>
    <x v="0"/>
    <n v="3006.5749999999998"/>
    <s v="Nasr City(2)"/>
    <n v="9.4250000000000007"/>
  </r>
  <r>
    <d v="2018-07-04T00:00:00"/>
    <x v="6"/>
    <x v="0"/>
    <x v="0"/>
    <s v="Marina Mamdouh"/>
    <s v="Dina Magdy Youssef"/>
    <x v="0"/>
    <n v="5136.625"/>
    <s v="Zaiton(2)"/>
    <n v="9.4250000000000007"/>
  </r>
  <r>
    <d v="2018-09-25T00:00:00"/>
    <x v="6"/>
    <x v="0"/>
    <x v="0"/>
    <s v="Hazem Mohamed"/>
    <s v="Dina Magdy Youssef"/>
    <x v="0"/>
    <n v="5136.625"/>
    <s v="Zaiton(2)"/>
    <n v="9.4250000000000007"/>
  </r>
  <r>
    <d v="2017-11-10T00:00:00"/>
    <x v="6"/>
    <x v="0"/>
    <x v="0"/>
    <s v="Mariam Ghayes"/>
    <s v="Dina Magdy Youssef"/>
    <x v="0"/>
    <n v="17511.64999999998"/>
    <s v="Heliopolis(3)"/>
    <n v="9.4250000000000007"/>
  </r>
  <r>
    <d v="2017-10-06T00:00:00"/>
    <x v="6"/>
    <x v="0"/>
    <x v="0"/>
    <s v="Diana Issac"/>
    <s v="Dina Magdy Youssef"/>
    <x v="0"/>
    <n v="17511.64999999998"/>
    <s v="Heliopolis(3)"/>
    <n v="9.4250000000000007"/>
  </r>
  <r>
    <d v="2020-06-19T00:00:00"/>
    <x v="6"/>
    <x v="0"/>
    <x v="0"/>
    <s v="Mina Maged"/>
    <s v="Dina Magdy Youssef"/>
    <x v="0"/>
    <n v="17511.64999999998"/>
    <s v="Heliopolis(3)"/>
    <n v="9.4250000000000007"/>
  </r>
  <r>
    <d v="2019-07-21T00:00:00"/>
    <x v="0"/>
    <x v="0"/>
    <x v="0"/>
    <s v="Robert Youssri"/>
    <s v="Dina Magdy Youssef"/>
    <x v="0"/>
    <n v="117.8125"/>
    <s v="Salam &amp; Nakhl &amp; Marg (2)"/>
    <n v="9.4250000000000007"/>
  </r>
  <r>
    <d v="2016-02-20T00:00:00"/>
    <x v="0"/>
    <x v="0"/>
    <x v="0"/>
    <s v="Suzan Nabil"/>
    <s v="Dina Magdy Youssef"/>
    <x v="0"/>
    <n v="117.8125"/>
    <s v="Salam &amp; Nakhl &amp; Marg (2)"/>
    <n v="9.4250000000000007"/>
  </r>
  <r>
    <d v="2018-05-03T00:00:00"/>
    <x v="0"/>
    <x v="0"/>
    <x v="0"/>
    <s v="Marina Mamdouh"/>
    <s v="Dina Magdy Youssef"/>
    <x v="0"/>
    <n v="3892.5250000000001"/>
    <s v="Ain Shams"/>
    <n v="9.4250000000000007"/>
  </r>
  <r>
    <d v="2020-08-11T00:00:00"/>
    <x v="0"/>
    <x v="0"/>
    <x v="0"/>
    <s v="Hazem Mohamed"/>
    <s v="Dina Magdy Youssef"/>
    <x v="0"/>
    <n v="5579.6"/>
    <s v="Mataria &amp; Zaiton"/>
    <n v="9.4250000000000007"/>
  </r>
  <r>
    <d v="2020-12-15T00:00:00"/>
    <x v="0"/>
    <x v="0"/>
    <x v="0"/>
    <s v="Mariam Ghayes"/>
    <s v="Dina Magdy Youssef"/>
    <x v="0"/>
    <n v="2035.7999999999979"/>
    <s v="Heliopolis(3)"/>
    <n v="9.4250000000000007"/>
  </r>
  <r>
    <d v="2018-05-11T00:00:00"/>
    <x v="0"/>
    <x v="0"/>
    <x v="0"/>
    <s v="Diana Issac"/>
    <s v="Dina Magdy Youssef"/>
    <x v="0"/>
    <n v="2035.7999999999979"/>
    <s v="Heliopolis(3)"/>
    <n v="9.4250000000000007"/>
  </r>
  <r>
    <d v="2018-12-02T00:00:00"/>
    <x v="0"/>
    <x v="0"/>
    <x v="0"/>
    <s v="Mina Maged"/>
    <s v="Dina Magdy Youssef"/>
    <x v="0"/>
    <n v="2035.7999999999979"/>
    <s v="Heliopolis(3)"/>
    <n v="9.4250000000000007"/>
  </r>
  <r>
    <d v="2018-12-06T00:00:00"/>
    <x v="0"/>
    <x v="0"/>
    <x v="0"/>
    <s v="Suzan Nabil"/>
    <s v="Dina Magdy Youssef"/>
    <x v="0"/>
    <n v="8152.625"/>
    <s v="Nasr City(2)"/>
    <n v="9.4250000000000007"/>
  </r>
  <r>
    <d v="2019-08-21T00:00:00"/>
    <x v="0"/>
    <x v="0"/>
    <x v="0"/>
    <s v="Robert Youssri"/>
    <s v="Dina Magdy Youssef"/>
    <x v="0"/>
    <n v="8152.625"/>
    <s v="Nasr City(2)"/>
    <n v="9.4250000000000007"/>
  </r>
  <r>
    <d v="2016-10-02T00:00:00"/>
    <x v="1"/>
    <x v="0"/>
    <x v="0"/>
    <s v="Hazem Mohamed"/>
    <s v="Dina Magdy Youssef"/>
    <x v="0"/>
    <n v="4627.6750000000002"/>
    <s v="Matria"/>
    <n v="9.4250000000000007"/>
  </r>
  <r>
    <d v="2020-12-30T00:00:00"/>
    <x v="1"/>
    <x v="0"/>
    <x v="0"/>
    <s v="Hazem Mohamed"/>
    <s v="Dina Magdy Youssef"/>
    <x v="0"/>
    <n v="5428.8"/>
    <s v="Mataria &amp; Zaiton"/>
    <n v="9.4250000000000007"/>
  </r>
  <r>
    <d v="2017-03-28T00:00:00"/>
    <x v="1"/>
    <x v="0"/>
    <x v="0"/>
    <s v="Marina Mamdouh"/>
    <s v="Dina Magdy Youssef"/>
    <x v="0"/>
    <n v="6663.4750000000004"/>
    <s v="Ain Shams"/>
    <n v="9.4250000000000007"/>
  </r>
  <r>
    <d v="2019-11-28T00:00:00"/>
    <x v="1"/>
    <x v="0"/>
    <x v="0"/>
    <s v="Mariam Ghayes"/>
    <s v="Dina Magdy Youssef"/>
    <x v="0"/>
    <n v="2302.8416666666644"/>
    <s v="Heliopolis(3)"/>
    <n v="9.4250000000000007"/>
  </r>
  <r>
    <d v="2018-10-27T00:00:00"/>
    <x v="1"/>
    <x v="0"/>
    <x v="0"/>
    <s v="Diana Issac"/>
    <s v="Dina Magdy Youssef"/>
    <x v="0"/>
    <n v="2302.8416666666644"/>
    <s v="Heliopolis(3)"/>
    <n v="9.4250000000000007"/>
  </r>
  <r>
    <d v="2016-08-09T00:00:00"/>
    <x v="1"/>
    <x v="0"/>
    <x v="0"/>
    <s v="Mina Maged"/>
    <s v="Dina Magdy Youssef"/>
    <x v="0"/>
    <n v="2302.8416666666644"/>
    <s v="Heliopolis(3)"/>
    <n v="9.4250000000000007"/>
  </r>
  <r>
    <d v="2017-12-11T00:00:00"/>
    <x v="1"/>
    <x v="0"/>
    <x v="0"/>
    <s v="Robert Youssri"/>
    <s v="Dina Magdy Youssef"/>
    <x v="0"/>
    <n v="4373.2"/>
    <s v="Salam &amp; Nakhl &amp; Marg (2)"/>
    <n v="9.4250000000000007"/>
  </r>
  <r>
    <d v="2020-07-23T00:00:00"/>
    <x v="1"/>
    <x v="0"/>
    <x v="0"/>
    <s v="Suzan Nabil"/>
    <s v="Dina Magdy Youssef"/>
    <x v="0"/>
    <n v="4373.2"/>
    <s v="Salam &amp; Nakhl &amp; Marg (2)"/>
    <n v="9.4250000000000007"/>
  </r>
  <r>
    <d v="2019-07-21T00:00:00"/>
    <x v="1"/>
    <x v="0"/>
    <x v="0"/>
    <s v="Suzan Nabil"/>
    <s v="Dina Magdy Youssef"/>
    <x v="0"/>
    <n v="9179.9500000000007"/>
    <s v="Nasr City(2)"/>
    <n v="9.4250000000000007"/>
  </r>
  <r>
    <d v="2020-10-26T00:00:00"/>
    <x v="1"/>
    <x v="0"/>
    <x v="0"/>
    <s v="Robert Youssri"/>
    <s v="Dina Magdy Youssef"/>
    <x v="0"/>
    <n v="9179.9500000000007"/>
    <s v="Nasr City(2)"/>
    <n v="9.4250000000000007"/>
  </r>
  <r>
    <d v="2019-04-12T00:00:00"/>
    <x v="8"/>
    <x v="0"/>
    <x v="0"/>
    <s v="Marina Mamdouh"/>
    <s v="Dina Magdy Youssef"/>
    <x v="0"/>
    <n v="1885"/>
    <s v="Ain Shams"/>
    <n v="9.4250000000000007"/>
  </r>
  <r>
    <d v="2015-06-14T00:00:00"/>
    <x v="7"/>
    <x v="0"/>
    <x v="0"/>
    <s v="Robert Youssri"/>
    <s v="Dina Magdy Youssef"/>
    <x v="0"/>
    <n v="23.5625"/>
    <s v="Salam &amp; Nakhl &amp; Marg (2)"/>
    <n v="9.4250000000000007"/>
  </r>
  <r>
    <d v="2015-08-06T00:00:00"/>
    <x v="7"/>
    <x v="0"/>
    <x v="0"/>
    <s v="Suzan Nabil"/>
    <s v="Dina Magdy Youssef"/>
    <x v="0"/>
    <n v="23.5625"/>
    <s v="Salam &amp; Nakhl &amp; Marg (2)"/>
    <n v="9.4250000000000007"/>
  </r>
  <r>
    <d v="2018-12-03T00:00:00"/>
    <x v="7"/>
    <x v="0"/>
    <x v="0"/>
    <s v="Marina Mamdouh"/>
    <s v="Dina Magdy Youssef"/>
    <x v="0"/>
    <n v="1639.95"/>
    <s v="Ain Shams"/>
    <n v="9.4250000000000007"/>
  </r>
  <r>
    <d v="2019-03-30T00:00:00"/>
    <x v="7"/>
    <x v="0"/>
    <x v="0"/>
    <s v="Hazem Mohamed"/>
    <s v="Dina Magdy Youssef"/>
    <x v="0"/>
    <n v="5664.4250000000002"/>
    <s v="Mataria &amp; Zaiton"/>
    <n v="9.4250000000000007"/>
  </r>
  <r>
    <d v="2018-12-07T00:00:00"/>
    <x v="7"/>
    <x v="0"/>
    <x v="0"/>
    <s v="Suzan Nabil"/>
    <s v="Dina Magdy Youssef"/>
    <x v="0"/>
    <n v="15009.3125"/>
    <s v="Nasr City(2)"/>
    <n v="9.4250000000000007"/>
  </r>
  <r>
    <d v="2017-09-13T00:00:00"/>
    <x v="7"/>
    <x v="0"/>
    <x v="0"/>
    <s v="Robert Youssri"/>
    <s v="Dina Magdy Youssef"/>
    <x v="0"/>
    <n v="15009.3125"/>
    <s v="Nasr City(2)"/>
    <n v="9.4250000000000007"/>
  </r>
  <r>
    <d v="2017-03-15T00:00:00"/>
    <x v="7"/>
    <x v="0"/>
    <x v="0"/>
    <s v="Mariam Ghayes"/>
    <s v="Dina Magdy Youssef"/>
    <x v="0"/>
    <n v="21055.449999999979"/>
    <s v="Heliopolis(3)"/>
    <n v="9.4250000000000007"/>
  </r>
  <r>
    <d v="2016-07-12T00:00:00"/>
    <x v="7"/>
    <x v="0"/>
    <x v="0"/>
    <s v="Diana Issac"/>
    <s v="Dina Magdy Youssef"/>
    <x v="0"/>
    <n v="21055.449999999979"/>
    <s v="Heliopolis(3)"/>
    <n v="9.4250000000000007"/>
  </r>
  <r>
    <d v="2017-06-09T00:00:00"/>
    <x v="7"/>
    <x v="0"/>
    <x v="0"/>
    <s v="Mina Maged"/>
    <s v="Dina Magdy Youssef"/>
    <x v="0"/>
    <n v="21055.449999999979"/>
    <s v="Heliopolis(3)"/>
    <n v="9.4250000000000007"/>
  </r>
  <r>
    <d v="2016-01-16T00:00:00"/>
    <x v="2"/>
    <x v="0"/>
    <x v="0"/>
    <s v="Hazem Mohamed"/>
    <s v="Dina Magdy Youssef"/>
    <x v="0"/>
    <n v="8124.35"/>
    <s v="Mataria &amp; Zaiton"/>
    <n v="9.4250000000000007"/>
  </r>
  <r>
    <d v="2019-12-14T00:00:00"/>
    <x v="2"/>
    <x v="0"/>
    <x v="0"/>
    <s v="Robert Youssri"/>
    <s v="Dina Magdy Youssef"/>
    <x v="0"/>
    <n v="4726.6374999999998"/>
    <s v="Salam &amp; Nakhl &amp; Marg (2)"/>
    <n v="9.4250000000000007"/>
  </r>
  <r>
    <d v="2018-02-27T00:00:00"/>
    <x v="2"/>
    <x v="0"/>
    <x v="0"/>
    <s v="Suzan Nabil"/>
    <s v="Dina Magdy Youssef"/>
    <x v="0"/>
    <n v="4726.6374999999998"/>
    <s v="Salam &amp; Nakhl &amp; Marg (2)"/>
    <n v="9.4250000000000007"/>
  </r>
  <r>
    <d v="2019-11-21T00:00:00"/>
    <x v="2"/>
    <x v="0"/>
    <x v="0"/>
    <s v="Marina Mamdouh"/>
    <s v="Dina Magdy Youssef"/>
    <x v="0"/>
    <n v="11979.174999999999"/>
    <s v="Ain Shams"/>
    <n v="9.4250000000000007"/>
  </r>
  <r>
    <d v="2015-10-18T00:00:00"/>
    <x v="2"/>
    <x v="0"/>
    <x v="0"/>
    <s v="Suzan Nabil"/>
    <s v="Dina Magdy Youssef"/>
    <x v="0"/>
    <n v="11696.424999999999"/>
    <s v="Nasr City(2)"/>
    <n v="9.4250000000000007"/>
  </r>
  <r>
    <d v="2017-09-14T00:00:00"/>
    <x v="2"/>
    <x v="0"/>
    <x v="0"/>
    <s v="Robert Youssri"/>
    <s v="Dina Magdy Youssef"/>
    <x v="0"/>
    <n v="11696.424999999999"/>
    <s v="Nasr City(2)"/>
    <n v="9.4250000000000007"/>
  </r>
  <r>
    <d v="2020-01-26T00:00:00"/>
    <x v="2"/>
    <x v="0"/>
    <x v="0"/>
    <s v="Mariam Ghayes"/>
    <s v="Dina Magdy Youssef"/>
    <x v="0"/>
    <n v="8133.7749999999915"/>
    <s v="Heliopolis(3)"/>
    <n v="9.4250000000000007"/>
  </r>
  <r>
    <d v="2017-08-30T00:00:00"/>
    <x v="2"/>
    <x v="0"/>
    <x v="0"/>
    <s v="Diana Issac"/>
    <s v="Dina Magdy Youssef"/>
    <x v="0"/>
    <n v="8133.7749999999915"/>
    <s v="Heliopolis(3)"/>
    <n v="9.4250000000000007"/>
  </r>
  <r>
    <d v="2015-05-21T00:00:00"/>
    <x v="2"/>
    <x v="0"/>
    <x v="0"/>
    <s v="Mina Maged"/>
    <s v="Dina Magdy Youssef"/>
    <x v="0"/>
    <n v="8133.7749999999915"/>
    <s v="Heliopolis(3)"/>
    <n v="9.4250000000000007"/>
  </r>
  <r>
    <d v="2015-04-18T00:00:00"/>
    <x v="3"/>
    <x v="0"/>
    <x v="0"/>
    <s v="Robert Youssri"/>
    <s v="Dina Magdy Youssef"/>
    <x v="0"/>
    <n v="259.1875"/>
    <s v="Salam &amp; Nakhl &amp; Marg (2)"/>
    <n v="9.4250000000000007"/>
  </r>
  <r>
    <d v="2018-02-24T00:00:00"/>
    <x v="3"/>
    <x v="0"/>
    <x v="0"/>
    <s v="Suzan Nabil"/>
    <s v="Dina Magdy Youssef"/>
    <x v="0"/>
    <n v="259.1875"/>
    <s v="Salam &amp; Nakhl &amp; Marg (2)"/>
    <n v="9.4250000000000007"/>
  </r>
  <r>
    <d v="2018-05-17T00:00:00"/>
    <x v="3"/>
    <x v="0"/>
    <x v="0"/>
    <s v="Hazem Mohamed"/>
    <s v="Dina Magdy Youssef"/>
    <x v="0"/>
    <n v="9651.2000000000007"/>
    <s v="Mataria &amp; Zaiton"/>
    <n v="9.4250000000000007"/>
  </r>
  <r>
    <d v="2015-05-22T00:00:00"/>
    <x v="3"/>
    <x v="0"/>
    <x v="0"/>
    <s v="Mariam Ghayes"/>
    <s v="Dina Magdy Youssef"/>
    <x v="0"/>
    <n v="5372.2499999999945"/>
    <s v="Heliopolis(3)"/>
    <n v="9.4250000000000007"/>
  </r>
  <r>
    <d v="2015-06-20T00:00:00"/>
    <x v="3"/>
    <x v="0"/>
    <x v="0"/>
    <s v="Diana Issac"/>
    <s v="Dina Magdy Youssef"/>
    <x v="0"/>
    <n v="5372.2499999999945"/>
    <s v="Heliopolis(3)"/>
    <n v="9.4250000000000007"/>
  </r>
  <r>
    <d v="2017-10-13T00:00:00"/>
    <x v="3"/>
    <x v="0"/>
    <x v="0"/>
    <s v="Mina Maged"/>
    <s v="Dina Magdy Youssef"/>
    <x v="0"/>
    <n v="5372.2499999999945"/>
    <s v="Heliopolis(3)"/>
    <n v="9.4250000000000007"/>
  </r>
  <r>
    <d v="2018-07-09T00:00:00"/>
    <x v="3"/>
    <x v="0"/>
    <x v="0"/>
    <s v="Marina Mamdouh"/>
    <s v="Dina Magdy Youssef"/>
    <x v="0"/>
    <n v="22525.75"/>
    <s v="Ain Shams"/>
    <n v="9.4250000000000007"/>
  </r>
  <r>
    <d v="2019-09-15T00:00:00"/>
    <x v="3"/>
    <x v="0"/>
    <x v="0"/>
    <s v="Suzan Nabil"/>
    <s v="Dina Magdy Youssef"/>
    <x v="0"/>
    <n v="22865.05"/>
    <s v="Nasr City(2)"/>
    <n v="9.4250000000000007"/>
  </r>
  <r>
    <d v="2018-12-14T00:00:00"/>
    <x v="3"/>
    <x v="0"/>
    <x v="0"/>
    <s v="Robert Youssri"/>
    <s v="Dina Magdy Youssef"/>
    <x v="0"/>
    <n v="22865.05"/>
    <s v="Nasr City(2)"/>
    <n v="9.4250000000000007"/>
  </r>
  <r>
    <d v="2020-10-27T00:00:00"/>
    <x v="4"/>
    <x v="0"/>
    <x v="0"/>
    <s v="Marina Mamdouh"/>
    <s v="Dina Magdy Youssef"/>
    <x v="0"/>
    <n v="37059.1"/>
    <s v="Ain Shams"/>
    <n v="9.4250000000000007"/>
  </r>
  <r>
    <d v="2018-01-25T00:00:00"/>
    <x v="4"/>
    <x v="0"/>
    <x v="0"/>
    <s v="Hazem Mohamed"/>
    <s v="Dina Magdy Youssef"/>
    <x v="0"/>
    <n v="37831.949999999997"/>
    <s v="Matria"/>
    <n v="9.4250000000000007"/>
  </r>
  <r>
    <d v="2016-08-07T00:00:00"/>
    <x v="4"/>
    <x v="0"/>
    <x v="0"/>
    <s v="Mariam Ghayes"/>
    <s v="Dina Magdy Youssef"/>
    <x v="0"/>
    <n v="0"/>
    <s v="Al Sawah"/>
    <n v="9.4250000000000007"/>
  </r>
  <r>
    <d v="2015-07-29T00:00:00"/>
    <x v="4"/>
    <x v="0"/>
    <x v="0"/>
    <s v="Diana Issac"/>
    <s v="Dina Magdy Youssef"/>
    <x v="0"/>
    <n v="0"/>
    <s v="Al Sawah"/>
    <n v="9.4250000000000007"/>
  </r>
  <r>
    <d v="2018-02-10T00:00:00"/>
    <x v="4"/>
    <x v="0"/>
    <x v="0"/>
    <s v="Mina Maged"/>
    <s v="Dina Magdy Youssef"/>
    <x v="0"/>
    <n v="0"/>
    <s v="Al Sawah"/>
    <n v="9.4250000000000007"/>
  </r>
  <r>
    <d v="2017-10-13T00:00:00"/>
    <x v="4"/>
    <x v="0"/>
    <x v="0"/>
    <s v="Hazem Mohamed"/>
    <s v="Dina Magdy Youssef"/>
    <x v="0"/>
    <n v="20984.762500000001"/>
    <s v="Al Sawah"/>
    <n v="9.4250000000000007"/>
  </r>
  <r>
    <d v="2018-12-30T00:00:00"/>
    <x v="4"/>
    <x v="0"/>
    <x v="0"/>
    <s v="Suzan Nabil"/>
    <s v="Dina Magdy Youssef"/>
    <x v="0"/>
    <n v="22964.012500000001"/>
    <s v="Nasr City(2)"/>
    <n v="9.4250000000000007"/>
  </r>
  <r>
    <d v="2015-10-20T00:00:00"/>
    <x v="4"/>
    <x v="0"/>
    <x v="0"/>
    <s v="Robert Youssri"/>
    <s v="Dina Magdy Youssef"/>
    <x v="0"/>
    <n v="22964.012500000001"/>
    <s v="Nasr City(2)"/>
    <n v="9.4250000000000007"/>
  </r>
  <r>
    <d v="2015-08-16T00:00:00"/>
    <x v="4"/>
    <x v="0"/>
    <x v="0"/>
    <s v="Mariam Ghayes"/>
    <s v="Dina Magdy Youssef"/>
    <x v="0"/>
    <n v="91447.633333333244"/>
    <s v="Heliopolis(3)"/>
    <n v="9.4250000000000007"/>
  </r>
  <r>
    <d v="2016-09-24T00:00:00"/>
    <x v="4"/>
    <x v="0"/>
    <x v="0"/>
    <s v="Diana Issac"/>
    <s v="Dina Magdy Youssef"/>
    <x v="0"/>
    <n v="91447.633333333244"/>
    <s v="Heliopolis(3)"/>
    <n v="9.4250000000000007"/>
  </r>
  <r>
    <d v="2017-07-09T00:00:00"/>
    <x v="4"/>
    <x v="0"/>
    <x v="0"/>
    <s v="Mina Maged"/>
    <s v="Dina Magdy Youssef"/>
    <x v="0"/>
    <n v="91447.633333333244"/>
    <s v="Heliopolis(3)"/>
    <n v="9.4250000000000007"/>
  </r>
  <r>
    <d v="2019-09-20T00:00:00"/>
    <x v="5"/>
    <x v="0"/>
    <x v="0"/>
    <s v="Suzan Nabil"/>
    <s v="Dina Magdy Youssef"/>
    <x v="0"/>
    <n v="2356.25"/>
    <s v="Nasr City(2)"/>
    <n v="9.4250000000000007"/>
  </r>
  <r>
    <d v="2020-04-07T00:00:00"/>
    <x v="5"/>
    <x v="0"/>
    <x v="0"/>
    <s v="Robert Youssri"/>
    <s v="Dina Magdy Youssef"/>
    <x v="0"/>
    <n v="2356.25"/>
    <s v="Nasr City(2)"/>
    <n v="9.4250000000000007"/>
  </r>
  <r>
    <d v="2020-07-02T00:00:00"/>
    <x v="7"/>
    <x v="0"/>
    <x v="0"/>
    <s v="Marina Mamdouh"/>
    <s v="Dina Magdy Youssef"/>
    <x v="0"/>
    <n v="1187.55"/>
    <s v="Ain Shams"/>
    <n v="9.4250000000000007"/>
  </r>
  <r>
    <d v="2016-07-09T00:00:00"/>
    <x v="5"/>
    <x v="0"/>
    <x v="0"/>
    <s v="Mariam Ghayes"/>
    <s v="Dina Magdy Youssef"/>
    <x v="0"/>
    <n v="628.33333333333269"/>
    <s v="Heliopolis(3)"/>
    <n v="9.4250000000000007"/>
  </r>
  <r>
    <d v="2018-12-21T00:00:00"/>
    <x v="5"/>
    <x v="0"/>
    <x v="0"/>
    <s v="Diana Issac"/>
    <s v="Dina Magdy Youssef"/>
    <x v="0"/>
    <n v="628.33333333333269"/>
    <s v="Heliopolis(3)"/>
    <n v="9.4250000000000007"/>
  </r>
  <r>
    <d v="2015-12-23T00:00:00"/>
    <x v="5"/>
    <x v="0"/>
    <x v="0"/>
    <s v="Mina Maged"/>
    <s v="Dina Magdy Youssef"/>
    <x v="0"/>
    <n v="628.33333333333269"/>
    <s v="Heliopolis(3)"/>
    <n v="9.4250000000000007"/>
  </r>
  <r>
    <d v="2016-11-04T00:00:00"/>
    <x v="0"/>
    <x v="0"/>
    <x v="0"/>
    <s v="Mariam Ghayes"/>
    <s v="Dina Magdy Youssef"/>
    <x v="0"/>
    <n v="980.19999999999891"/>
    <s v="Heliopolis(3)"/>
    <n v="9.4250000000000007"/>
  </r>
  <r>
    <d v="2016-01-01T00:00:00"/>
    <x v="0"/>
    <x v="0"/>
    <x v="0"/>
    <s v="Diana Issac"/>
    <s v="Dina Magdy Youssef"/>
    <x v="0"/>
    <n v="980.19999999999891"/>
    <s v="Heliopolis(3)"/>
    <n v="9.4250000000000007"/>
  </r>
  <r>
    <d v="2019-07-14T00:00:00"/>
    <x v="0"/>
    <x v="0"/>
    <x v="0"/>
    <s v="Mina Maged"/>
    <s v="Dina Magdy Youssef"/>
    <x v="0"/>
    <n v="980.19999999999891"/>
    <s v="Heliopolis(3)"/>
    <n v="9.4250000000000007"/>
  </r>
  <r>
    <d v="2020-05-26T00:00:00"/>
    <x v="0"/>
    <x v="0"/>
    <x v="0"/>
    <s v="Marina Mamdouh"/>
    <s v="Dina Magdy Youssef"/>
    <x v="0"/>
    <n v="3119.6750000000002"/>
    <s v="Ain Shams"/>
    <n v="9.4250000000000007"/>
  </r>
  <r>
    <d v="2015-03-10T00:00:00"/>
    <x v="0"/>
    <x v="0"/>
    <x v="0"/>
    <s v="Hazem Mohamed"/>
    <s v="Dina Magdy Youssef"/>
    <x v="0"/>
    <n v="3279.9"/>
    <s v="Mataria &amp; Zaiton"/>
    <n v="9.4250000000000007"/>
  </r>
  <r>
    <d v="2019-03-15T00:00:00"/>
    <x v="3"/>
    <x v="0"/>
    <x v="0"/>
    <s v="Hazem Mohamed"/>
    <s v="Dina Magdy Youssef"/>
    <x v="0"/>
    <n v="3336.45"/>
    <s v="Mataria &amp; Zaiton"/>
    <n v="9.4250000000000007"/>
  </r>
  <r>
    <d v="2019-01-20T00:00:00"/>
    <x v="7"/>
    <x v="0"/>
    <x v="0"/>
    <s v="Hazem Mohamed"/>
    <s v="Dina Magdy Youssef"/>
    <x v="0"/>
    <n v="3411.85"/>
    <s v="Mataria &amp; Zaiton"/>
    <n v="9.4250000000000007"/>
  </r>
  <r>
    <d v="2016-04-23T00:00:00"/>
    <x v="1"/>
    <x v="0"/>
    <x v="0"/>
    <s v="Hazem Mohamed"/>
    <s v="Dina Magdy Youssef"/>
    <x v="0"/>
    <n v="5372.25"/>
    <s v="Mataria &amp; Zaiton"/>
    <n v="9.4250000000000007"/>
  </r>
  <r>
    <d v="2016-10-24T00:00:00"/>
    <x v="1"/>
    <x v="0"/>
    <x v="0"/>
    <s v="Hazem Mohamed"/>
    <s v="Dina Magdy Youssef"/>
    <x v="0"/>
    <n v="5579.6"/>
    <s v="Matria"/>
    <n v="9.4250000000000007"/>
  </r>
  <r>
    <d v="2019-02-19T00:00:00"/>
    <x v="3"/>
    <x v="0"/>
    <x v="0"/>
    <s v="Mariam Ghayes"/>
    <s v="Dina Magdy Youssef"/>
    <x v="0"/>
    <n v="2400.2333333333308"/>
    <s v="Heliopolis(3)"/>
    <n v="9.4250000000000007"/>
  </r>
  <r>
    <d v="2018-04-04T00:00:00"/>
    <x v="3"/>
    <x v="0"/>
    <x v="0"/>
    <s v="Diana Issac"/>
    <s v="Dina Magdy Youssef"/>
    <x v="0"/>
    <n v="2400.2333333333308"/>
    <s v="Heliopolis(3)"/>
    <n v="9.4250000000000007"/>
  </r>
  <r>
    <d v="2020-08-31T00:00:00"/>
    <x v="3"/>
    <x v="0"/>
    <x v="0"/>
    <s v="Mina Maged"/>
    <s v="Dina Magdy Youssef"/>
    <x v="0"/>
    <n v="2400.2333333333308"/>
    <s v="Heliopolis(3)"/>
    <n v="9.4250000000000007"/>
  </r>
  <r>
    <d v="2018-03-29T00:00:00"/>
    <x v="1"/>
    <x v="0"/>
    <x v="0"/>
    <s v="Marina Mamdouh"/>
    <s v="Dina Magdy Youssef"/>
    <x v="0"/>
    <n v="7756.7749999999996"/>
    <s v="Ain Shams"/>
    <n v="9.4250000000000007"/>
  </r>
  <r>
    <d v="2017-05-13T00:00:00"/>
    <x v="7"/>
    <x v="0"/>
    <x v="0"/>
    <s v="Suzan Nabil"/>
    <s v="Dina Magdy Youssef"/>
    <x v="0"/>
    <n v="4533.4250000000002"/>
    <s v="Nasr City(2)"/>
    <n v="9.4250000000000007"/>
  </r>
  <r>
    <d v="2017-11-20T00:00:00"/>
    <x v="7"/>
    <x v="0"/>
    <x v="0"/>
    <s v="Robert Youssri"/>
    <s v="Dina Magdy Youssef"/>
    <x v="0"/>
    <n v="4533.4250000000002"/>
    <s v="Nasr City(2)"/>
    <n v="9.4250000000000007"/>
  </r>
  <r>
    <d v="2019-04-06T00:00:00"/>
    <x v="2"/>
    <x v="0"/>
    <x v="0"/>
    <s v="Robert Youssri"/>
    <s v="Dina Magdy Youssef"/>
    <x v="0"/>
    <n v="4712.5"/>
    <s v="Salam &amp; Nakhl &amp; Marg (2)"/>
    <n v="9.4250000000000007"/>
  </r>
  <r>
    <d v="2017-09-28T00:00:00"/>
    <x v="2"/>
    <x v="0"/>
    <x v="0"/>
    <s v="Suzan Nabil"/>
    <s v="Dina Magdy Youssef"/>
    <x v="0"/>
    <n v="4712.5"/>
    <s v="Salam &amp; Nakhl &amp; Marg (2)"/>
    <n v="9.4250000000000007"/>
  </r>
  <r>
    <d v="2019-07-12T00:00:00"/>
    <x v="1"/>
    <x v="0"/>
    <x v="0"/>
    <s v="Robert Youssri"/>
    <s v="Dina Magdy Youssef"/>
    <x v="0"/>
    <n v="4797.3249999999998"/>
    <s v="Salam &amp; Nakhl &amp; Marg (2)"/>
    <n v="9.4250000000000007"/>
  </r>
  <r>
    <d v="2016-06-22T00:00:00"/>
    <x v="1"/>
    <x v="0"/>
    <x v="0"/>
    <s v="Suzan Nabil"/>
    <s v="Dina Magdy Youssef"/>
    <x v="0"/>
    <n v="4797.3249999999998"/>
    <s v="Salam &amp; Nakhl &amp; Marg (2)"/>
    <n v="9.4250000000000007"/>
  </r>
  <r>
    <d v="2021-02-24T00:00:00"/>
    <x v="0"/>
    <x v="0"/>
    <x v="0"/>
    <s v="Suzan Nabil"/>
    <s v="Dina Magdy Youssef"/>
    <x v="0"/>
    <n v="5348.6875"/>
    <s v="Nasr City(2)"/>
    <n v="9.4250000000000007"/>
  </r>
  <r>
    <d v="2015-12-25T00:00:00"/>
    <x v="0"/>
    <x v="0"/>
    <x v="0"/>
    <s v="Robert Youssri"/>
    <s v="Dina Magdy Youssef"/>
    <x v="0"/>
    <n v="5348.6875"/>
    <s v="Nasr City(2)"/>
    <n v="9.4250000000000007"/>
  </r>
  <r>
    <d v="2016-01-01T00:00:00"/>
    <x v="1"/>
    <x v="0"/>
    <x v="0"/>
    <s v="Mariam Ghayes"/>
    <s v="Dina Magdy Youssef"/>
    <x v="0"/>
    <n v="3682.0333333333292"/>
    <s v="Heliopolis(3)"/>
    <n v="9.4250000000000007"/>
  </r>
  <r>
    <d v="2020-08-20T00:00:00"/>
    <x v="1"/>
    <x v="0"/>
    <x v="0"/>
    <s v="Diana Issac"/>
    <s v="Dina Magdy Youssef"/>
    <x v="0"/>
    <n v="3682.0333333333292"/>
    <s v="Heliopolis(3)"/>
    <n v="9.4250000000000007"/>
  </r>
  <r>
    <d v="2019-10-22T00:00:00"/>
    <x v="1"/>
    <x v="0"/>
    <x v="0"/>
    <s v="Mina Maged"/>
    <s v="Dina Magdy Youssef"/>
    <x v="0"/>
    <n v="3682.0333333333292"/>
    <s v="Heliopolis(3)"/>
    <n v="9.4250000000000007"/>
  </r>
  <r>
    <d v="2016-06-24T00:00:00"/>
    <x v="2"/>
    <x v="0"/>
    <x v="0"/>
    <s v="Marina Mamdouh"/>
    <s v="Dina Magdy Youssef"/>
    <x v="0"/>
    <n v="12101.7"/>
    <s v="Ain Shams"/>
    <n v="9.4250000000000007"/>
  </r>
  <r>
    <d v="2018-01-02T00:00:00"/>
    <x v="6"/>
    <x v="0"/>
    <x v="0"/>
    <s v="Marina Mamdouh"/>
    <s v="Dina Magdy Youssef"/>
    <x v="0"/>
    <n v="6588.0749999999998"/>
    <s v="Zaiton(2)"/>
    <n v="9.4250000000000007"/>
  </r>
  <r>
    <d v="2017-07-30T00:00:00"/>
    <x v="6"/>
    <x v="0"/>
    <x v="0"/>
    <s v="Hazem Mohamed"/>
    <s v="Dina Magdy Youssef"/>
    <x v="0"/>
    <n v="6588.0749999999998"/>
    <s v="Zaiton(2)"/>
    <n v="9.4250000000000007"/>
  </r>
  <r>
    <d v="2015-08-25T00:00:00"/>
    <x v="6"/>
    <x v="0"/>
    <x v="0"/>
    <s v="Suzan Nabil"/>
    <s v="Dina Magdy Youssef"/>
    <x v="0"/>
    <n v="6635.2"/>
    <s v="Nasr City(2)"/>
    <n v="9.4250000000000007"/>
  </r>
  <r>
    <d v="2020-07-29T00:00:00"/>
    <x v="6"/>
    <x v="0"/>
    <x v="0"/>
    <s v="Robert Youssri"/>
    <s v="Dina Magdy Youssef"/>
    <x v="0"/>
    <n v="6635.2"/>
    <s v="Nasr City(2)"/>
    <n v="9.4250000000000007"/>
  </r>
  <r>
    <d v="2016-06-30T00:00:00"/>
    <x v="2"/>
    <x v="0"/>
    <x v="0"/>
    <s v="Hazem Mohamed"/>
    <s v="Dina Magdy Youssef"/>
    <x v="0"/>
    <n v="13619.125"/>
    <s v="Mataria &amp; Zaiton"/>
    <n v="9.4250000000000007"/>
  </r>
  <r>
    <d v="2017-04-30T00:00:00"/>
    <x v="7"/>
    <x v="0"/>
    <x v="0"/>
    <s v="Mariam Ghayes"/>
    <s v="Dina Magdy Youssef"/>
    <x v="0"/>
    <n v="4816.1749999999947"/>
    <s v="Heliopolis(3)"/>
    <n v="9.4250000000000007"/>
  </r>
  <r>
    <d v="2016-10-30T00:00:00"/>
    <x v="7"/>
    <x v="0"/>
    <x v="0"/>
    <s v="Diana Issac"/>
    <s v="Dina Magdy Youssef"/>
    <x v="0"/>
    <n v="4816.1749999999947"/>
    <s v="Heliopolis(3)"/>
    <n v="9.4250000000000007"/>
  </r>
  <r>
    <d v="2020-10-04T00:00:00"/>
    <x v="7"/>
    <x v="0"/>
    <x v="0"/>
    <s v="Mina Maged"/>
    <s v="Dina Magdy Youssef"/>
    <x v="0"/>
    <n v="4816.1749999999947"/>
    <s v="Heliopolis(3)"/>
    <n v="9.4250000000000007"/>
  </r>
  <r>
    <d v="2019-02-14T00:00:00"/>
    <x v="1"/>
    <x v="0"/>
    <x v="0"/>
    <s v="Suzan Nabil"/>
    <s v="Dina Magdy Youssef"/>
    <x v="0"/>
    <n v="7601.2624999999998"/>
    <s v="Nasr City(2)"/>
    <n v="9.4250000000000007"/>
  </r>
  <r>
    <d v="2017-12-24T00:00:00"/>
    <x v="1"/>
    <x v="0"/>
    <x v="0"/>
    <s v="Robert Youssri"/>
    <s v="Dina Magdy Youssef"/>
    <x v="0"/>
    <n v="7601.2624999999998"/>
    <s v="Nasr City(2)"/>
    <n v="9.4250000000000007"/>
  </r>
  <r>
    <d v="2016-10-06T00:00:00"/>
    <x v="2"/>
    <x v="0"/>
    <x v="0"/>
    <s v="Mariam Ghayes"/>
    <s v="Dina Magdy Youssef"/>
    <x v="0"/>
    <n v="6405.8583333333263"/>
    <s v="Heliopolis(3)"/>
    <n v="9.4250000000000007"/>
  </r>
  <r>
    <d v="2018-06-06T00:00:00"/>
    <x v="2"/>
    <x v="0"/>
    <x v="0"/>
    <s v="Diana Issac"/>
    <s v="Dina Magdy Youssef"/>
    <x v="0"/>
    <n v="6405.8583333333263"/>
    <s v="Heliopolis(3)"/>
    <n v="9.4250000000000007"/>
  </r>
  <r>
    <d v="2020-10-28T00:00:00"/>
    <x v="2"/>
    <x v="0"/>
    <x v="0"/>
    <s v="Mina Maged"/>
    <s v="Dina Magdy Youssef"/>
    <x v="0"/>
    <n v="6405.8583333333263"/>
    <s v="Heliopolis(3)"/>
    <n v="9.4250000000000007"/>
  </r>
  <r>
    <d v="2019-07-12T00:00:00"/>
    <x v="2"/>
    <x v="0"/>
    <x v="0"/>
    <s v="Suzan Nabil"/>
    <s v="Dina Magdy Youssef"/>
    <x v="0"/>
    <n v="10230.8375"/>
    <s v="Nasr City(2)"/>
    <n v="9.4250000000000007"/>
  </r>
  <r>
    <d v="2019-08-06T00:00:00"/>
    <x v="2"/>
    <x v="0"/>
    <x v="0"/>
    <s v="Robert Youssri"/>
    <s v="Dina Magdy Youssef"/>
    <x v="0"/>
    <n v="10230.8375"/>
    <s v="Nasr City(2)"/>
    <n v="9.4250000000000007"/>
  </r>
  <r>
    <d v="2019-12-18T00:00:00"/>
    <x v="3"/>
    <x v="0"/>
    <x v="0"/>
    <s v="Marina Mamdouh"/>
    <s v="Dina Magdy Youssef"/>
    <x v="0"/>
    <n v="20593.625"/>
    <s v="Ain Shams"/>
    <n v="9.4250000000000007"/>
  </r>
  <r>
    <d v="2017-01-10T00:00:00"/>
    <x v="3"/>
    <x v="0"/>
    <x v="0"/>
    <s v="Suzan Nabil"/>
    <s v="Dina Magdy Youssef"/>
    <x v="0"/>
    <n v="14962.1875"/>
    <s v="Nasr City(2)"/>
    <n v="9.4250000000000007"/>
  </r>
  <r>
    <d v="2017-06-22T00:00:00"/>
    <x v="3"/>
    <x v="0"/>
    <x v="0"/>
    <s v="Robert Youssri"/>
    <s v="Dina Magdy Youssef"/>
    <x v="0"/>
    <n v="14962.1875"/>
    <s v="Nasr City(2)"/>
    <n v="9.4250000000000007"/>
  </r>
  <r>
    <d v="2016-05-04T00:00:00"/>
    <x v="4"/>
    <x v="0"/>
    <x v="0"/>
    <s v="Marina Mamdouh"/>
    <s v="Dina Magdy Youssef"/>
    <x v="0"/>
    <n v="34212.75"/>
    <s v="Ain Shams"/>
    <n v="9.4250000000000007"/>
  </r>
  <r>
    <d v="2016-03-18T00:00:00"/>
    <x v="4"/>
    <x v="0"/>
    <x v="0"/>
    <s v="Hazem Mohamed"/>
    <s v="Dina Magdy Youssef"/>
    <x v="0"/>
    <n v="35975.224999999999"/>
    <s v="Matria"/>
    <n v="9.4250000000000007"/>
  </r>
  <r>
    <d v="2016-09-29T00:00:00"/>
    <x v="4"/>
    <x v="0"/>
    <x v="0"/>
    <s v="Mariam Ghayes"/>
    <s v="Dina Magdy Youssef"/>
    <x v="0"/>
    <n v="0"/>
    <s v="Al Sawah"/>
    <n v="9.4250000000000007"/>
  </r>
  <r>
    <d v="2015-10-18T00:00:00"/>
    <x v="4"/>
    <x v="0"/>
    <x v="0"/>
    <s v="Diana Issac"/>
    <s v="Dina Magdy Youssef"/>
    <x v="0"/>
    <n v="0"/>
    <s v="Al Sawah"/>
    <n v="9.4250000000000007"/>
  </r>
  <r>
    <d v="2018-01-20T00:00:00"/>
    <x v="4"/>
    <x v="0"/>
    <x v="0"/>
    <s v="Mina Maged"/>
    <s v="Dina Magdy Youssef"/>
    <x v="0"/>
    <n v="0"/>
    <s v="Al Sawah"/>
    <n v="9.4250000000000007"/>
  </r>
  <r>
    <d v="2019-06-16T00:00:00"/>
    <x v="4"/>
    <x v="0"/>
    <x v="0"/>
    <s v="Hazem Mohamed"/>
    <s v="Dina Magdy Youssef"/>
    <x v="0"/>
    <n v="19236.424999999999"/>
    <s v="Al Sawah"/>
    <n v="9.4250000000000007"/>
  </r>
  <r>
    <d v="2019-08-31T00:00:00"/>
    <x v="4"/>
    <x v="0"/>
    <x v="0"/>
    <s v="Suzan Nabil"/>
    <s v="Dina Magdy Youssef"/>
    <x v="0"/>
    <n v="22987.575000000001"/>
    <s v="Nasr City(2)"/>
    <n v="9.4250000000000007"/>
  </r>
  <r>
    <d v="2019-05-31T00:00:00"/>
    <x v="4"/>
    <x v="0"/>
    <x v="0"/>
    <s v="Robert Youssri"/>
    <s v="Dina Magdy Youssef"/>
    <x v="0"/>
    <n v="22987.575000000001"/>
    <s v="Nasr City(2)"/>
    <n v="9.4250000000000007"/>
  </r>
  <r>
    <d v="2020-06-11T00:00:00"/>
    <x v="6"/>
    <x v="0"/>
    <x v="0"/>
    <s v="Mariam Ghayes"/>
    <s v="Dina Magdy Youssef"/>
    <x v="0"/>
    <n v="24190.833333333307"/>
    <s v="Heliopolis(3)"/>
    <n v="9.4250000000000007"/>
  </r>
  <r>
    <d v="2016-08-28T00:00:00"/>
    <x v="6"/>
    <x v="0"/>
    <x v="0"/>
    <s v="Diana Issac"/>
    <s v="Dina Magdy Youssef"/>
    <x v="0"/>
    <n v="24190.833333333307"/>
    <s v="Heliopolis(3)"/>
    <n v="9.4250000000000007"/>
  </r>
  <r>
    <d v="2017-02-01T00:00:00"/>
    <x v="6"/>
    <x v="0"/>
    <x v="0"/>
    <s v="Mina Maged"/>
    <s v="Dina Magdy Youssef"/>
    <x v="0"/>
    <n v="24190.833333333307"/>
    <s v="Heliopolis(3)"/>
    <n v="9.4250000000000007"/>
  </r>
  <r>
    <d v="2020-06-04T00:00:00"/>
    <x v="4"/>
    <x v="0"/>
    <x v="0"/>
    <s v="Mariam Ghayes"/>
    <s v="Dina Magdy Youssef"/>
    <x v="0"/>
    <n v="107994.79166666656"/>
    <s v="Heliopolis(3)"/>
    <n v="9.4250000000000007"/>
  </r>
  <r>
    <d v="2020-06-04T00:00:00"/>
    <x v="4"/>
    <x v="0"/>
    <x v="0"/>
    <s v="Diana Issac"/>
    <s v="Dina Magdy Youssef"/>
    <x v="0"/>
    <n v="107994.79166666656"/>
    <s v="Heliopolis(3)"/>
    <n v="9.4250000000000007"/>
  </r>
  <r>
    <d v="2016-05-17T00:00:00"/>
    <x v="4"/>
    <x v="0"/>
    <x v="0"/>
    <s v="Mina Maged"/>
    <s v="Dina Magdy Youssef"/>
    <x v="0"/>
    <n v="107994.79166666656"/>
    <s v="Heliopolis(3)"/>
    <n v="9.4250000000000007"/>
  </r>
  <r>
    <d v="2021-01-04T00:00:00"/>
    <x v="3"/>
    <x v="0"/>
    <x v="0"/>
    <s v="Robert Youssri"/>
    <s v="Dina Magdy Youssef"/>
    <x v="0"/>
    <n v="122.52500000000001"/>
    <s v="Salam &amp; Nakhl &amp; Marg (2)"/>
    <n v="9.4250000000000007"/>
  </r>
  <r>
    <d v="2016-11-18T00:00:00"/>
    <x v="3"/>
    <x v="0"/>
    <x v="0"/>
    <s v="Suzan Nabil"/>
    <s v="Dina Magdy Youssef"/>
    <x v="0"/>
    <n v="122.52500000000001"/>
    <s v="Salam &amp; Nakhl &amp; Marg (2)"/>
    <n v="9.4250000000000007"/>
  </r>
  <r>
    <d v="2018-06-28T00:00:00"/>
    <x v="0"/>
    <x v="0"/>
    <x v="0"/>
    <s v="Robert Youssri"/>
    <s v="Dina Magdy Youssef"/>
    <x v="0"/>
    <n v="70.6875"/>
    <s v="Salam &amp; Nakhl &amp; Marg (2)"/>
    <n v="9.4250000000000007"/>
  </r>
  <r>
    <d v="2017-09-05T00:00:00"/>
    <x v="0"/>
    <x v="0"/>
    <x v="0"/>
    <s v="Suzan Nabil"/>
    <s v="Dina Magdy Youssef"/>
    <x v="0"/>
    <n v="70.6875"/>
    <s v="Salam &amp; Nakhl &amp; Marg (2)"/>
    <n v="9.4250000000000007"/>
  </r>
  <r>
    <d v="2016-12-15T00:00:00"/>
    <x v="7"/>
    <x v="0"/>
    <x v="0"/>
    <s v="Robert Youssri"/>
    <s v="Dina Magdy Youssef"/>
    <x v="0"/>
    <n v="89.537499999999994"/>
    <s v="Salam &amp; Nakhl &amp; Marg (2)"/>
    <n v="9.4250000000000007"/>
  </r>
  <r>
    <d v="2016-11-07T00:00:00"/>
    <x v="7"/>
    <x v="0"/>
    <x v="0"/>
    <s v="Suzan Nabil"/>
    <s v="Dina Magdy Youssef"/>
    <x v="0"/>
    <n v="89.537499999999994"/>
    <s v="Salam &amp; Nakhl &amp; Marg (2)"/>
    <n v="9.4250000000000007"/>
  </r>
  <r>
    <d v="2018-11-02T00:00:00"/>
    <x v="6"/>
    <x v="0"/>
    <x v="0"/>
    <s v="Christine Shokry"/>
    <s v="Wael Ahmed"/>
    <x v="0"/>
    <n v="14929.2"/>
    <s v="benisuif"/>
    <n v="9.4250000000000007"/>
  </r>
  <r>
    <d v="2016-09-09T00:00:00"/>
    <x v="0"/>
    <x v="0"/>
    <x v="0"/>
    <s v="Christine Shokry"/>
    <s v="Wael Ahmed"/>
    <x v="0"/>
    <n v="1696.5"/>
    <s v="benisuif"/>
    <n v="9.4250000000000007"/>
  </r>
  <r>
    <d v="2015-08-05T00:00:00"/>
    <x v="1"/>
    <x v="0"/>
    <x v="0"/>
    <s v="Christine Shokry"/>
    <s v="Wael Ahmed"/>
    <x v="0"/>
    <n v="13581.424999999999"/>
    <s v="benisuif"/>
    <n v="9.4250000000000007"/>
  </r>
  <r>
    <d v="2017-02-20T00:00:00"/>
    <x v="2"/>
    <x v="0"/>
    <x v="0"/>
    <s v="Christine Shokry"/>
    <s v="Wael Ahmed"/>
    <x v="0"/>
    <n v="26993.200000000001"/>
    <s v="benisuif"/>
    <n v="9.4250000000000007"/>
  </r>
  <r>
    <d v="2020-11-26T00:00:00"/>
    <x v="3"/>
    <x v="0"/>
    <x v="0"/>
    <s v="Christine Shokry"/>
    <s v="Wael Ahmed"/>
    <x v="0"/>
    <n v="263.89999999999998"/>
    <s v="benisuif"/>
    <n v="9.4250000000000007"/>
  </r>
  <r>
    <d v="2016-02-11T00:00:00"/>
    <x v="4"/>
    <x v="0"/>
    <x v="0"/>
    <s v="Christine Shokry"/>
    <s v="Wael Ahmed"/>
    <x v="0"/>
    <n v="41102.425000000003"/>
    <s v="benisuif"/>
    <n v="9.4250000000000007"/>
  </r>
  <r>
    <d v="2019-12-19T00:00:00"/>
    <x v="0"/>
    <x v="0"/>
    <x v="0"/>
    <s v="Ahmed Mohamed Salah"/>
    <s v="Wael Ahmed"/>
    <x v="0"/>
    <n v="2337.4"/>
    <s v="Boulak"/>
    <n v="9.4250000000000007"/>
  </r>
  <r>
    <d v="2019-01-06T00:00:00"/>
    <x v="1"/>
    <x v="0"/>
    <x v="0"/>
    <s v="Ahmed Mohamed Salah"/>
    <s v="Wael Ahmed"/>
    <x v="0"/>
    <n v="2997.15"/>
    <s v="Boulak"/>
    <n v="9.4250000000000007"/>
  </r>
  <r>
    <d v="2017-07-07T00:00:00"/>
    <x v="2"/>
    <x v="0"/>
    <x v="0"/>
    <s v="Ahmed Mohamed Salah"/>
    <s v="Wael Ahmed"/>
    <x v="0"/>
    <n v="4787.8999999999996"/>
    <s v="Boulak"/>
    <n v="9.4250000000000007"/>
  </r>
  <r>
    <d v="2019-04-29T00:00:00"/>
    <x v="3"/>
    <x v="0"/>
    <x v="0"/>
    <s v="Ahmed Mohamed Salah"/>
    <s v="Wael Ahmed"/>
    <x v="0"/>
    <n v="3440.125"/>
    <s v="Boulak"/>
    <n v="9.4250000000000007"/>
  </r>
  <r>
    <d v="2019-07-22T00:00:00"/>
    <x v="6"/>
    <x v="0"/>
    <x v="0"/>
    <s v="Aml Mohamed Jamal"/>
    <s v="Wael Ahmed"/>
    <x v="0"/>
    <n v="94.25"/>
    <s v="Doki"/>
    <n v="9.4250000000000007"/>
  </r>
  <r>
    <d v="2016-05-28T00:00:00"/>
    <x v="0"/>
    <x v="0"/>
    <x v="0"/>
    <s v="Aml Mohamed Jamal"/>
    <s v="Wael Ahmed"/>
    <x v="0"/>
    <n v="10226.125"/>
    <s v="Doki"/>
    <n v="9.4250000000000007"/>
  </r>
  <r>
    <d v="2020-05-18T00:00:00"/>
    <x v="1"/>
    <x v="0"/>
    <x v="0"/>
    <s v="Aml Mohamed Jamal"/>
    <s v="Wael Ahmed"/>
    <x v="0"/>
    <n v="4825.6000000000004"/>
    <s v="Doki"/>
    <n v="9.4250000000000007"/>
  </r>
  <r>
    <d v="2015-08-21T00:00:00"/>
    <x v="2"/>
    <x v="0"/>
    <x v="0"/>
    <s v="Aml Mohamed Jamal"/>
    <s v="Wael Ahmed"/>
    <x v="0"/>
    <n v="9896.25"/>
    <s v="Doki"/>
    <n v="9.4250000000000007"/>
  </r>
  <r>
    <d v="2017-02-16T00:00:00"/>
    <x v="3"/>
    <x v="0"/>
    <x v="0"/>
    <s v="Aml Mohamed Jamal"/>
    <s v="Wael Ahmed"/>
    <x v="0"/>
    <n v="11149.775"/>
    <s v="Doki"/>
    <n v="9.4250000000000007"/>
  </r>
  <r>
    <d v="2016-02-16T00:00:00"/>
    <x v="4"/>
    <x v="0"/>
    <x v="0"/>
    <s v="Aml Mohamed Jamal"/>
    <s v="Wael Ahmed"/>
    <x v="0"/>
    <n v="80612.024999999994"/>
    <s v="Doki"/>
    <n v="9.4250000000000007"/>
  </r>
  <r>
    <d v="2020-09-22T00:00:00"/>
    <x v="4"/>
    <x v="0"/>
    <x v="0"/>
    <s v="Mina Magdy Lotfy"/>
    <s v="Wael Ahmed"/>
    <x v="0"/>
    <n v="13398.580000000002"/>
    <s v="El Baragel"/>
    <n v="9.4250000000000007"/>
  </r>
  <r>
    <d v="2020-05-16T00:00:00"/>
    <x v="4"/>
    <x v="0"/>
    <x v="0"/>
    <s v="Ramy Waguih"/>
    <s v="Wael Ahmed"/>
    <x v="0"/>
    <n v="10048.935000000001"/>
    <s v="El Baragel"/>
    <n v="9.4250000000000007"/>
  </r>
  <r>
    <d v="2020-07-07T00:00:00"/>
    <x v="4"/>
    <x v="0"/>
    <x v="0"/>
    <s v="Ahmed Mohamed Salah"/>
    <s v="Wael Ahmed"/>
    <x v="0"/>
    <n v="10048.935000000001"/>
    <s v="El Baragel"/>
    <n v="9.4250000000000007"/>
  </r>
  <r>
    <d v="2016-01-22T00:00:00"/>
    <x v="6"/>
    <x v="0"/>
    <x v="0"/>
    <s v="Sameh Moawad"/>
    <s v="Wael Ahmed"/>
    <x v="0"/>
    <n v="14231.75"/>
    <s v="fayoum"/>
    <n v="9.4250000000000007"/>
  </r>
  <r>
    <d v="2018-06-17T00:00:00"/>
    <x v="0"/>
    <x v="0"/>
    <x v="0"/>
    <s v="Sameh Moawad"/>
    <s v="Wael Ahmed"/>
    <x v="0"/>
    <n v="1866.15"/>
    <s v="fayoum"/>
    <n v="9.4250000000000007"/>
  </r>
  <r>
    <d v="2015-05-18T00:00:00"/>
    <x v="1"/>
    <x v="0"/>
    <x v="0"/>
    <s v="Sameh Moawad"/>
    <s v="Wael Ahmed"/>
    <x v="0"/>
    <n v="10358.075000000001"/>
    <s v="fayoum"/>
    <n v="9.4250000000000007"/>
  </r>
  <r>
    <d v="2016-10-19T00:00:00"/>
    <x v="2"/>
    <x v="0"/>
    <x v="0"/>
    <s v="Sameh Moawad"/>
    <s v="Wael Ahmed"/>
    <x v="0"/>
    <n v="15579.525"/>
    <s v="fayoum"/>
    <n v="9.4250000000000007"/>
  </r>
  <r>
    <d v="2020-04-28T00:00:00"/>
    <x v="3"/>
    <x v="0"/>
    <x v="0"/>
    <s v="Sameh Moawad"/>
    <s v="Wael Ahmed"/>
    <x v="0"/>
    <n v="1046.175"/>
    <s v="fayoum"/>
    <n v="9.4250000000000007"/>
  </r>
  <r>
    <d v="2016-12-19T00:00:00"/>
    <x v="4"/>
    <x v="0"/>
    <x v="0"/>
    <s v="Sameh Moawad"/>
    <s v="Wael Ahmed"/>
    <x v="0"/>
    <n v="34429.525000000001"/>
    <s v="fayoum"/>
    <n v="9.4250000000000007"/>
  </r>
  <r>
    <d v="2015-08-17T00:00:00"/>
    <x v="6"/>
    <x v="0"/>
    <x v="0"/>
    <s v="Mina Magdy Lotfy"/>
    <s v="Wael Ahmed"/>
    <x v="0"/>
    <n v="21658.65"/>
    <s v="Faysal"/>
    <n v="9.4250000000000007"/>
  </r>
  <r>
    <d v="2017-04-01T00:00:00"/>
    <x v="0"/>
    <x v="0"/>
    <x v="0"/>
    <s v="Mina Magdy Lotfy"/>
    <s v="Wael Ahmed"/>
    <x v="0"/>
    <n v="1017.9"/>
    <s v="Faysal"/>
    <n v="9.4250000000000007"/>
  </r>
  <r>
    <d v="2015-10-12T00:00:00"/>
    <x v="1"/>
    <x v="0"/>
    <x v="0"/>
    <s v="Mina Magdy Lotfy"/>
    <s v="Wael Ahmed"/>
    <x v="0"/>
    <n v="8605.0249999999996"/>
    <s v="Faysal"/>
    <n v="9.4250000000000007"/>
  </r>
  <r>
    <d v="2016-07-01T00:00:00"/>
    <x v="2"/>
    <x v="0"/>
    <x v="0"/>
    <s v="Mina Magdy Lotfy"/>
    <s v="Wael Ahmed"/>
    <x v="0"/>
    <n v="20301.45"/>
    <s v="Faysal"/>
    <n v="9.4250000000000007"/>
  </r>
  <r>
    <d v="2020-09-15T00:00:00"/>
    <x v="3"/>
    <x v="0"/>
    <x v="0"/>
    <s v="Mina Magdy Lotfy"/>
    <s v="Wael Ahmed"/>
    <x v="0"/>
    <n v="10763.35"/>
    <s v="Faysal"/>
    <n v="9.4250000000000007"/>
  </r>
  <r>
    <d v="2020-09-09T00:00:00"/>
    <x v="4"/>
    <x v="0"/>
    <x v="0"/>
    <s v="Mina Magdy Lotfy"/>
    <s v="Wael Ahmed"/>
    <x v="0"/>
    <n v="20697.3"/>
    <s v="Faysal"/>
    <n v="9.4250000000000007"/>
  </r>
  <r>
    <d v="2018-01-23T00:00:00"/>
    <x v="6"/>
    <x v="0"/>
    <x v="0"/>
    <s v="Michael Sameeh"/>
    <s v="Wael Ahmed"/>
    <x v="0"/>
    <n v="15654.924999999999"/>
    <s v="Garden City(2)"/>
    <n v="9.4250000000000007"/>
  </r>
  <r>
    <d v="2015-08-24T00:00:00"/>
    <x v="5"/>
    <x v="0"/>
    <x v="0"/>
    <s v="Kahled Farouk"/>
    <s v="Wael Ahmed"/>
    <x v="0"/>
    <n v="9896.25"/>
    <s v="Giza"/>
    <n v="9.4250000000000007"/>
  </r>
  <r>
    <d v="2020-06-05T00:00:00"/>
    <x v="0"/>
    <x v="0"/>
    <x v="0"/>
    <s v="Kahled Farouk"/>
    <s v="Wael Ahmed"/>
    <x v="0"/>
    <n v="7615.4"/>
    <s v="Giza"/>
    <n v="9.4250000000000007"/>
  </r>
  <r>
    <d v="2018-04-13T00:00:00"/>
    <x v="1"/>
    <x v="0"/>
    <x v="0"/>
    <s v="Kahled Farouk"/>
    <s v="Wael Ahmed"/>
    <x v="0"/>
    <n v="5221.45"/>
    <s v="Giza"/>
    <n v="9.4250000000000007"/>
  </r>
  <r>
    <d v="2016-05-12T00:00:00"/>
    <x v="2"/>
    <x v="0"/>
    <x v="0"/>
    <s v="Kahled Farouk"/>
    <s v="Wael Ahmed"/>
    <x v="0"/>
    <n v="9161.1"/>
    <s v="Giza"/>
    <n v="9.4250000000000007"/>
  </r>
  <r>
    <d v="2020-11-14T00:00:00"/>
    <x v="3"/>
    <x v="0"/>
    <x v="0"/>
    <s v="Kahled Farouk"/>
    <s v="Wael Ahmed"/>
    <x v="0"/>
    <n v="3920.8"/>
    <s v="Giza"/>
    <n v="9.4250000000000007"/>
  </r>
  <r>
    <d v="2021-01-13T00:00:00"/>
    <x v="4"/>
    <x v="0"/>
    <x v="0"/>
    <s v="Kahled Farouk"/>
    <s v="Wael Ahmed"/>
    <x v="0"/>
    <n v="18972.525000000001"/>
    <s v="Giza"/>
    <n v="9.4250000000000007"/>
  </r>
  <r>
    <d v="2017-05-27T00:00:00"/>
    <x v="6"/>
    <x v="0"/>
    <x v="0"/>
    <s v="Kahled Farouk"/>
    <s v="Wael Ahmed"/>
    <x v="0"/>
    <n v="5900.0500000000011"/>
    <s v="Giza(3)"/>
    <n v="9.4250000000000007"/>
  </r>
  <r>
    <d v="2015-06-04T00:00:00"/>
    <x v="6"/>
    <x v="0"/>
    <x v="0"/>
    <s v="Mina Magdy Lotfy"/>
    <s v="Wael Ahmed"/>
    <x v="0"/>
    <n v="5900.0500000000011"/>
    <s v="Giza(3)"/>
    <n v="9.4250000000000007"/>
  </r>
  <r>
    <d v="2020-06-21T00:00:00"/>
    <x v="6"/>
    <x v="0"/>
    <x v="0"/>
    <s v="Ahmed Mohamed Salah"/>
    <s v="Wael Ahmed"/>
    <x v="0"/>
    <n v="5900.0500000000011"/>
    <s v="Giza(3)"/>
    <n v="9.4250000000000007"/>
  </r>
  <r>
    <d v="2015-11-06T00:00:00"/>
    <x v="0"/>
    <x v="0"/>
    <x v="0"/>
    <s v="Ahmed Mohamed Salah"/>
    <s v="Wael Ahmed"/>
    <x v="0"/>
    <n v="5174.3249999999998"/>
    <s v="Haram"/>
    <n v="9.4250000000000007"/>
  </r>
  <r>
    <d v="2021-03-01T00:00:00"/>
    <x v="1"/>
    <x v="0"/>
    <x v="0"/>
    <s v="Ahmed Mohamed Salah"/>
    <s v="Wael Ahmed"/>
    <x v="0"/>
    <n v="7615.4"/>
    <s v="Haram"/>
    <n v="9.4250000000000007"/>
  </r>
  <r>
    <d v="2017-07-22T00:00:00"/>
    <x v="2"/>
    <x v="0"/>
    <x v="0"/>
    <s v="Ahmed Mohamed Salah"/>
    <s v="Wael Ahmed"/>
    <x v="0"/>
    <n v="10867.025"/>
    <s v="Haram"/>
    <n v="9.4250000000000007"/>
  </r>
  <r>
    <d v="2016-01-04T00:00:00"/>
    <x v="3"/>
    <x v="0"/>
    <x v="0"/>
    <s v="Ahmed Mohamed Salah"/>
    <s v="Wael Ahmed"/>
    <x v="0"/>
    <n v="7851.0249999999996"/>
    <s v="Haram"/>
    <n v="9.4250000000000007"/>
  </r>
  <r>
    <d v="2015-11-17T00:00:00"/>
    <x v="4"/>
    <x v="0"/>
    <x v="0"/>
    <s v="Ahmed Mohamed Salah"/>
    <s v="Wael Ahmed"/>
    <x v="0"/>
    <n v="25098.775000000001"/>
    <s v="Haram"/>
    <n v="9.4250000000000007"/>
  </r>
  <r>
    <d v="2019-05-15T00:00:00"/>
    <x v="6"/>
    <x v="0"/>
    <x v="0"/>
    <s v="Maged Fragalla"/>
    <s v="Wael Ahmed"/>
    <x v="0"/>
    <n v="16258.125"/>
    <s v="Helwan"/>
    <n v="9.4250000000000007"/>
  </r>
  <r>
    <d v="2018-12-03T00:00:00"/>
    <x v="6"/>
    <x v="0"/>
    <x v="0"/>
    <s v="Maged Fragalla"/>
    <s v="Wael Ahmed"/>
    <x v="0"/>
    <n v="471.25"/>
    <s v="Helwan"/>
    <n v="9.4250000000000007"/>
  </r>
  <r>
    <d v="2016-04-10T00:00:00"/>
    <x v="0"/>
    <x v="0"/>
    <x v="0"/>
    <s v="Maged Fragalla"/>
    <s v="Wael Ahmed"/>
    <x v="0"/>
    <n v="4420.3249999999998"/>
    <s v="Helwan"/>
    <n v="9.4250000000000007"/>
  </r>
  <r>
    <d v="2016-01-09T00:00:00"/>
    <x v="1"/>
    <x v="0"/>
    <x v="0"/>
    <s v="Maged Fragalla"/>
    <s v="Wael Ahmed"/>
    <x v="0"/>
    <n v="6531.5249999999996"/>
    <s v="Helwan"/>
    <n v="9.4250000000000007"/>
  </r>
  <r>
    <d v="2017-12-20T00:00:00"/>
    <x v="2"/>
    <x v="0"/>
    <x v="0"/>
    <s v="Maged Fragalla"/>
    <s v="Wael Ahmed"/>
    <x v="0"/>
    <n v="12082.85"/>
    <s v="Helwan"/>
    <n v="9.4250000000000007"/>
  </r>
  <r>
    <d v="2015-11-09T00:00:00"/>
    <x v="3"/>
    <x v="0"/>
    <x v="0"/>
    <s v="Maged Fragalla"/>
    <s v="Wael Ahmed"/>
    <x v="0"/>
    <n v="4693.6499999999996"/>
    <s v="Helwan"/>
    <n v="9.4250000000000007"/>
  </r>
  <r>
    <d v="2017-08-15T00:00:00"/>
    <x v="4"/>
    <x v="0"/>
    <x v="0"/>
    <s v="Maged Fragalla"/>
    <s v="Wael Ahmed"/>
    <x v="0"/>
    <n v="30423.9"/>
    <s v="Helwan"/>
    <n v="9.4250000000000007"/>
  </r>
  <r>
    <d v="2021-02-21T00:00:00"/>
    <x v="0"/>
    <x v="0"/>
    <x v="0"/>
    <s v="Ramy Waguih"/>
    <s v="Wael Ahmed"/>
    <x v="0"/>
    <n v="2554.1750000000002"/>
    <s v="Imbaba"/>
    <n v="9.4250000000000007"/>
  </r>
  <r>
    <d v="2017-07-13T00:00:00"/>
    <x v="1"/>
    <x v="0"/>
    <x v="0"/>
    <s v="Ramy Waguih"/>
    <s v="Wael Ahmed"/>
    <x v="0"/>
    <n v="16088.475"/>
    <s v="Imbaba"/>
    <n v="9.4250000000000007"/>
  </r>
  <r>
    <d v="2020-11-29T00:00:00"/>
    <x v="2"/>
    <x v="0"/>
    <x v="0"/>
    <s v="Ramy Waguih"/>
    <s v="Wael Ahmed"/>
    <x v="0"/>
    <n v="9245.9249999999993"/>
    <s v="Imbaba"/>
    <n v="9.4250000000000007"/>
  </r>
  <r>
    <d v="2020-06-04T00:00:00"/>
    <x v="3"/>
    <x v="0"/>
    <x v="0"/>
    <s v="Ramy Waguih"/>
    <s v="Wael Ahmed"/>
    <x v="0"/>
    <n v="1856.7249999999999"/>
    <s v="Imbaba"/>
    <n v="9.4250000000000007"/>
  </r>
  <r>
    <d v="2015-05-02T00:00:00"/>
    <x v="4"/>
    <x v="0"/>
    <x v="0"/>
    <s v="Ramy Waguih"/>
    <s v="Wael Ahmed"/>
    <x v="0"/>
    <n v="21017.75"/>
    <s v="Imbaba"/>
    <n v="9.4250000000000007"/>
  </r>
  <r>
    <d v="2019-09-10T00:00:00"/>
    <x v="6"/>
    <x v="0"/>
    <x v="0"/>
    <s v="Michael Sameeh"/>
    <s v="Wael Ahmed"/>
    <x v="0"/>
    <n v="1979.25"/>
    <s v="Kasr Al Ainy 2(2)"/>
    <n v="9.4250000000000007"/>
  </r>
  <r>
    <d v="2017-11-26T00:00:00"/>
    <x v="0"/>
    <x v="0"/>
    <x v="0"/>
    <s v="Michael Sameeh"/>
    <s v="Wael Ahmed"/>
    <x v="0"/>
    <n v="3411.85"/>
    <s v="Maady"/>
    <n v="9.4250000000000007"/>
  </r>
  <r>
    <d v="2019-08-10T00:00:00"/>
    <x v="1"/>
    <x v="0"/>
    <x v="0"/>
    <s v="Michael Sameeh"/>
    <s v="Wael Ahmed"/>
    <x v="0"/>
    <n v="4637.1000000000004"/>
    <s v="Maady"/>
    <n v="9.4250000000000007"/>
  </r>
  <r>
    <d v="2019-03-06T00:00:00"/>
    <x v="2"/>
    <x v="0"/>
    <x v="0"/>
    <s v="Michael Sameeh"/>
    <s v="Wael Ahmed"/>
    <x v="0"/>
    <n v="13242.125"/>
    <s v="Maady"/>
    <n v="9.4250000000000007"/>
  </r>
  <r>
    <d v="2016-01-16T00:00:00"/>
    <x v="3"/>
    <x v="0"/>
    <x v="0"/>
    <s v="Michael Sameeh"/>
    <s v="Wael Ahmed"/>
    <x v="0"/>
    <n v="6446.7"/>
    <s v="Maady"/>
    <n v="9.4250000000000007"/>
  </r>
  <r>
    <d v="2017-02-25T00:00:00"/>
    <x v="4"/>
    <x v="0"/>
    <x v="0"/>
    <s v="Michael Sameeh"/>
    <s v="Wael Ahmed"/>
    <x v="0"/>
    <n v="19915.025000000001"/>
    <s v="Maady"/>
    <n v="9.4250000000000007"/>
  </r>
  <r>
    <d v="2016-08-03T00:00:00"/>
    <x v="6"/>
    <x v="0"/>
    <x v="0"/>
    <s v="Ahmed Mohamed Salah"/>
    <s v="Wael Ahmed"/>
    <x v="0"/>
    <n v="3576.7874999999999"/>
    <s v="Mohandessen"/>
    <n v="9.4250000000000007"/>
  </r>
  <r>
    <d v="2015-07-28T00:00:00"/>
    <x v="6"/>
    <x v="0"/>
    <x v="0"/>
    <s v="Ramy Waguih"/>
    <s v="Wael Ahmed"/>
    <x v="0"/>
    <n v="3576.7874999999999"/>
    <s v="Mohandessen"/>
    <n v="9.4250000000000007"/>
  </r>
  <r>
    <d v="2020-10-24T00:00:00"/>
    <x v="6"/>
    <x v="0"/>
    <x v="0"/>
    <s v="Aml Mohamed Jamal"/>
    <s v="Wael Ahmed"/>
    <x v="0"/>
    <n v="7153.5749999999998"/>
    <s v="Mohandessen"/>
    <n v="9.4250000000000007"/>
  </r>
  <r>
    <d v="2017-04-06T00:00:00"/>
    <x v="7"/>
    <x v="0"/>
    <x v="0"/>
    <s v="Christine Shokry"/>
    <s v="Wael Ahmed"/>
    <x v="0"/>
    <n v="14797.25"/>
    <s v="benisuif"/>
    <n v="9.4250000000000007"/>
  </r>
  <r>
    <d v="2018-02-12T00:00:00"/>
    <x v="7"/>
    <x v="0"/>
    <x v="0"/>
    <s v="Ahmed Mohamed Salah"/>
    <s v="Wael Ahmed"/>
    <x v="0"/>
    <n v="1517.425"/>
    <s v="Boulak"/>
    <n v="9.4250000000000007"/>
  </r>
  <r>
    <d v="2017-01-30T00:00:00"/>
    <x v="7"/>
    <x v="0"/>
    <x v="0"/>
    <s v="Aml Mohamed Jamal"/>
    <s v="Wael Ahmed"/>
    <x v="0"/>
    <n v="6333.6"/>
    <s v="Doki"/>
    <n v="9.4250000000000007"/>
  </r>
  <r>
    <d v="2020-08-19T00:00:00"/>
    <x v="7"/>
    <x v="0"/>
    <x v="0"/>
    <s v="Sameh Moawad"/>
    <s v="Wael Ahmed"/>
    <x v="0"/>
    <n v="18096"/>
    <s v="fayoum"/>
    <n v="9.4250000000000007"/>
  </r>
  <r>
    <d v="2017-11-28T00:00:00"/>
    <x v="7"/>
    <x v="0"/>
    <x v="0"/>
    <s v="Mina Magdy Lotfy"/>
    <s v="Wael Ahmed"/>
    <x v="0"/>
    <n v="3016"/>
    <s v="Faysal"/>
    <n v="9.4250000000000007"/>
  </r>
  <r>
    <d v="2018-08-08T00:00:00"/>
    <x v="7"/>
    <x v="0"/>
    <x v="0"/>
    <s v="Kahled Farouk"/>
    <s v="Wael Ahmed"/>
    <x v="0"/>
    <n v="4665.375"/>
    <s v="Giza"/>
    <n v="9.4250000000000007"/>
  </r>
  <r>
    <d v="2017-04-26T00:00:00"/>
    <x v="7"/>
    <x v="0"/>
    <x v="0"/>
    <s v="Ahmed Mohamed Salah"/>
    <s v="Wael Ahmed"/>
    <x v="0"/>
    <n v="3232.7750000000001"/>
    <s v="Haram"/>
    <n v="9.4250000000000007"/>
  </r>
  <r>
    <d v="2020-07-04T00:00:00"/>
    <x v="7"/>
    <x v="0"/>
    <x v="0"/>
    <s v="Maged Fragalla"/>
    <s v="Wael Ahmed"/>
    <x v="0"/>
    <n v="6927.375"/>
    <s v="Helwan"/>
    <n v="9.4250000000000007"/>
  </r>
  <r>
    <d v="2020-02-10T00:00:00"/>
    <x v="7"/>
    <x v="0"/>
    <x v="0"/>
    <s v="Ramy Waguih"/>
    <s v="Wael Ahmed"/>
    <x v="0"/>
    <n v="2309.125"/>
    <s v="Imbaba"/>
    <n v="9.4250000000000007"/>
  </r>
  <r>
    <d v="2016-11-09T00:00:00"/>
    <x v="7"/>
    <x v="0"/>
    <x v="0"/>
    <s v="Michael Sameeh"/>
    <s v="Wael Ahmed"/>
    <x v="0"/>
    <n v="5494.7749999999996"/>
    <s v="Maady"/>
    <n v="9.4250000000000007"/>
  </r>
  <r>
    <d v="2020-02-11T00:00:00"/>
    <x v="3"/>
    <x v="0"/>
    <x v="0"/>
    <s v="Christine Shokry"/>
    <s v="Wael Ahmed"/>
    <x v="0"/>
    <n v="4712.5"/>
    <s v="benisuif"/>
    <n v="9.4250000000000007"/>
  </r>
  <r>
    <d v="2019-04-05T00:00:00"/>
    <x v="3"/>
    <x v="0"/>
    <x v="0"/>
    <s v="Sameh Moawad"/>
    <s v="Wael Ahmed"/>
    <x v="0"/>
    <n v="9425"/>
    <s v="fayoum"/>
    <n v="9.4250000000000007"/>
  </r>
  <r>
    <d v="2019-03-29T00:00:00"/>
    <x v="3"/>
    <x v="0"/>
    <x v="0"/>
    <s v="Aml Mohamed Jamal"/>
    <s v="Wael Ahmed"/>
    <x v="0"/>
    <n v="4712.5"/>
    <s v="Doki"/>
    <n v="9.4250000000000007"/>
  </r>
  <r>
    <d v="2015-03-31T00:00:00"/>
    <x v="3"/>
    <x v="0"/>
    <x v="0"/>
    <s v="Michael Sameeh"/>
    <s v="Wael Ahmed"/>
    <x v="0"/>
    <n v="9425"/>
    <s v="Maady"/>
    <n v="9.4250000000000007"/>
  </r>
  <r>
    <d v="2017-10-06T00:00:00"/>
    <x v="3"/>
    <x v="0"/>
    <x v="0"/>
    <s v="Ahmed Mohamed Salah"/>
    <s v="Wael Ahmed"/>
    <x v="0"/>
    <n v="4712.5"/>
    <s v="Haram"/>
    <n v="9.4250000000000007"/>
  </r>
  <r>
    <d v="2019-07-02T00:00:00"/>
    <x v="1"/>
    <x v="0"/>
    <x v="0"/>
    <s v="Michael Sameeh"/>
    <s v="Wael Ahmed"/>
    <x v="0"/>
    <n v="1489.15"/>
    <s v="Maady"/>
    <n v="9.4250000000000007"/>
  </r>
  <r>
    <d v="2016-06-15T00:00:00"/>
    <x v="1"/>
    <x v="0"/>
    <x v="0"/>
    <s v="Michael Sameeh"/>
    <s v="Wael Ahmed"/>
    <x v="0"/>
    <n v="47.125"/>
    <s v="Maady"/>
    <n v="9.4250000000000007"/>
  </r>
  <r>
    <d v="2017-11-08T00:00:00"/>
    <x v="1"/>
    <x v="0"/>
    <x v="0"/>
    <s v="Michael Sameeh"/>
    <s v="Wael Ahmed"/>
    <x v="0"/>
    <n v="37.700000000000003"/>
    <s v="Maady"/>
    <n v="9.4250000000000007"/>
  </r>
  <r>
    <d v="2017-09-07T00:00:00"/>
    <x v="6"/>
    <x v="0"/>
    <x v="0"/>
    <s v="Aml Mohamed Jamal"/>
    <s v="Wael Ahmed"/>
    <x v="0"/>
    <n v="94.25"/>
    <s v="Doki"/>
    <n v="9.4250000000000007"/>
  </r>
  <r>
    <d v="2017-11-07T00:00:00"/>
    <x v="8"/>
    <x v="0"/>
    <x v="0"/>
    <s v="Michael Sameeh"/>
    <s v="Wael Ahmed"/>
    <x v="0"/>
    <n v="51601.875"/>
    <s v="AOI"/>
    <n v="9.4250000000000007"/>
  </r>
  <r>
    <d v="2019-03-07T00:00:00"/>
    <x v="7"/>
    <x v="0"/>
    <x v="0"/>
    <s v="Christine Shokry"/>
    <s v="Wael Ahmed"/>
    <x v="0"/>
    <n v="1131"/>
    <s v="benisuif"/>
    <n v="9.4250000000000007"/>
  </r>
  <r>
    <d v="2020-01-14T00:00:00"/>
    <x v="7"/>
    <x v="0"/>
    <x v="0"/>
    <s v="Christine Shokry"/>
    <s v="Wael Ahmed"/>
    <x v="0"/>
    <n v="94.25"/>
    <s v="benisuif"/>
    <n v="9.4250000000000007"/>
  </r>
  <r>
    <d v="2020-05-31T00:00:00"/>
    <x v="7"/>
    <x v="0"/>
    <x v="0"/>
    <s v="Christine Shokry"/>
    <s v="Wael Ahmed"/>
    <x v="0"/>
    <n v="377"/>
    <s v="benisuif"/>
    <n v="9.4250000000000007"/>
  </r>
  <r>
    <d v="2019-06-14T00:00:00"/>
    <x v="7"/>
    <x v="0"/>
    <x v="0"/>
    <s v="Christine Shokry"/>
    <s v="Wael Ahmed"/>
    <x v="0"/>
    <n v="9.4250000000000007"/>
    <s v="benisuif"/>
    <n v="9.4250000000000007"/>
  </r>
  <r>
    <d v="2016-08-25T00:00:00"/>
    <x v="7"/>
    <x v="0"/>
    <x v="0"/>
    <s v="Christine Shokry"/>
    <s v="Wael Ahmed"/>
    <x v="0"/>
    <n v="188.5"/>
    <s v="benisuif"/>
    <n v="9.4250000000000007"/>
  </r>
  <r>
    <d v="2016-09-27T00:00:00"/>
    <x v="7"/>
    <x v="0"/>
    <x v="0"/>
    <s v="Christine Shokry"/>
    <s v="Wael Ahmed"/>
    <x v="0"/>
    <n v="18.850000000000001"/>
    <s v="benisuif"/>
    <n v="9.4250000000000007"/>
  </r>
  <r>
    <d v="2017-06-27T00:00:00"/>
    <x v="7"/>
    <x v="0"/>
    <x v="0"/>
    <s v="Christine Shokry"/>
    <s v="Wael Ahmed"/>
    <x v="0"/>
    <n v="28.274999999999999"/>
    <s v="benisuif"/>
    <n v="9.4250000000000007"/>
  </r>
  <r>
    <d v="2015-04-15T00:00:00"/>
    <x v="7"/>
    <x v="0"/>
    <x v="0"/>
    <s v="Christine Shokry"/>
    <s v="Wael Ahmed"/>
    <x v="0"/>
    <n v="18.850000000000001"/>
    <s v="benisuif"/>
    <n v="9.4250000000000007"/>
  </r>
  <r>
    <d v="2017-10-26T00:00:00"/>
    <x v="7"/>
    <x v="0"/>
    <x v="0"/>
    <s v="Christine Shokry"/>
    <s v="Wael Ahmed"/>
    <x v="0"/>
    <n v="47.125"/>
    <s v="benisuif"/>
    <n v="9.4250000000000007"/>
  </r>
  <r>
    <d v="2017-09-28T00:00:00"/>
    <x v="7"/>
    <x v="0"/>
    <x v="0"/>
    <s v="Christine Shokry"/>
    <s v="Wael Ahmed"/>
    <x v="0"/>
    <n v="47.125"/>
    <s v="benisuif"/>
    <n v="9.4250000000000007"/>
  </r>
  <r>
    <d v="2015-12-13T00:00:00"/>
    <x v="7"/>
    <x v="0"/>
    <x v="0"/>
    <s v="Christine Shokry"/>
    <s v="Wael Ahmed"/>
    <x v="0"/>
    <n v="47.125"/>
    <s v="benisuif"/>
    <n v="9.4250000000000007"/>
  </r>
  <r>
    <d v="2017-01-22T00:00:00"/>
    <x v="7"/>
    <x v="0"/>
    <x v="0"/>
    <s v="Christine Shokry"/>
    <s v="Wael Ahmed"/>
    <x v="0"/>
    <n v="28.274999999999999"/>
    <s v="benisuif"/>
    <n v="9.4250000000000007"/>
  </r>
  <r>
    <d v="2019-05-01T00:00:00"/>
    <x v="7"/>
    <x v="0"/>
    <x v="0"/>
    <s v="Christine Shokry"/>
    <s v="Wael Ahmed"/>
    <x v="0"/>
    <n v="47.125"/>
    <s v="benisuif"/>
    <n v="9.4250000000000007"/>
  </r>
  <r>
    <d v="2019-11-16T00:00:00"/>
    <x v="7"/>
    <x v="0"/>
    <x v="0"/>
    <s v="Christine Shokry"/>
    <s v="Wael Ahmed"/>
    <x v="0"/>
    <n v="47.125"/>
    <s v="benisuif"/>
    <n v="9.4250000000000007"/>
  </r>
  <r>
    <d v="2019-01-10T00:00:00"/>
    <x v="7"/>
    <x v="0"/>
    <x v="0"/>
    <s v="Christine Shokry"/>
    <s v="Wael Ahmed"/>
    <x v="0"/>
    <n v="28.274999999999999"/>
    <s v="benisuif"/>
    <n v="9.4250000000000007"/>
  </r>
  <r>
    <d v="2021-01-20T00:00:00"/>
    <x v="7"/>
    <x v="0"/>
    <x v="0"/>
    <s v="Christine Shokry"/>
    <s v="Wael Ahmed"/>
    <x v="0"/>
    <n v="9.4250000000000007"/>
    <s v="benisuif"/>
    <n v="9.4250000000000007"/>
  </r>
  <r>
    <d v="2015-11-13T00:00:00"/>
    <x v="7"/>
    <x v="0"/>
    <x v="0"/>
    <s v="Christine Shokry"/>
    <s v="Wael Ahmed"/>
    <x v="0"/>
    <n v="18.850000000000001"/>
    <s v="benisuif"/>
    <n v="9.4250000000000007"/>
  </r>
  <r>
    <d v="2020-02-09T00:00:00"/>
    <x v="7"/>
    <x v="0"/>
    <x v="0"/>
    <s v="Christine Shokry"/>
    <s v="Wael Ahmed"/>
    <x v="0"/>
    <n v="1885"/>
    <s v="benisuif"/>
    <n v="9.4250000000000007"/>
  </r>
  <r>
    <d v="2017-07-05T00:00:00"/>
    <x v="7"/>
    <x v="0"/>
    <x v="0"/>
    <s v="Christine Shokry"/>
    <s v="Wael Ahmed"/>
    <x v="0"/>
    <n v="94.25"/>
    <s v="benisuif"/>
    <n v="9.4250000000000007"/>
  </r>
  <r>
    <d v="2017-06-02T00:00:00"/>
    <x v="7"/>
    <x v="0"/>
    <x v="0"/>
    <s v="Christine Shokry"/>
    <s v="Wael Ahmed"/>
    <x v="0"/>
    <n v="94.25"/>
    <s v="benisuif"/>
    <n v="9.4250000000000007"/>
  </r>
  <r>
    <d v="2019-04-06T00:00:00"/>
    <x v="5"/>
    <x v="0"/>
    <x v="0"/>
    <s v="Michael Sameeh"/>
    <s v="Wael Ahmed"/>
    <x v="0"/>
    <n v="6635.2"/>
    <s v="Maady"/>
    <n v="9.4250000000000007"/>
  </r>
  <r>
    <d v="2017-07-02T00:00:00"/>
    <x v="5"/>
    <x v="0"/>
    <x v="0"/>
    <s v="Michael Sameeh"/>
    <s v="Wael Ahmed"/>
    <x v="0"/>
    <n v="11310"/>
    <s v="Shorta Hospital"/>
    <n v="9.4250000000000007"/>
  </r>
  <r>
    <d v="2015-07-06T00:00:00"/>
    <x v="5"/>
    <x v="0"/>
    <x v="0"/>
    <s v="Aml Mohamed Jamal"/>
    <s v="Wael Ahmed"/>
    <x v="0"/>
    <n v="16965"/>
    <s v="Shorta Hospital"/>
    <n v="9.4250000000000007"/>
  </r>
  <r>
    <d v="2019-08-07T00:00:00"/>
    <x v="6"/>
    <x v="0"/>
    <x v="0"/>
    <s v="Christine Shokry"/>
    <s v="Wael Ahmed"/>
    <x v="0"/>
    <n v="8595.6"/>
    <s v="benisuif"/>
    <n v="9.4250000000000007"/>
  </r>
  <r>
    <d v="2015-05-08T00:00:00"/>
    <x v="6"/>
    <x v="0"/>
    <x v="0"/>
    <s v="Aml Mohamed Jamal"/>
    <s v="Wael Ahmed"/>
    <x v="0"/>
    <n v="28.274999999999999"/>
    <s v="Doki"/>
    <n v="9.4250000000000007"/>
  </r>
  <r>
    <d v="2017-06-05T00:00:00"/>
    <x v="6"/>
    <x v="0"/>
    <x v="0"/>
    <s v="Sameh Moawad"/>
    <s v="Wael Ahmed"/>
    <x v="0"/>
    <n v="19811.349999999999"/>
    <s v="fayoum"/>
    <n v="9.4250000000000007"/>
  </r>
  <r>
    <d v="2017-02-11T00:00:00"/>
    <x v="6"/>
    <x v="0"/>
    <x v="0"/>
    <s v="Mina Magdy Lotfy"/>
    <s v="Wael Ahmed"/>
    <x v="0"/>
    <n v="5494.7749999999996"/>
    <s v="Faysal"/>
    <n v="9.4250000000000007"/>
  </r>
  <r>
    <d v="2018-09-19T00:00:00"/>
    <x v="6"/>
    <x v="0"/>
    <x v="0"/>
    <s v="Michael Sameeh"/>
    <s v="Wael Ahmed"/>
    <x v="0"/>
    <n v="20961.2"/>
    <s v="Garden City(2)"/>
    <n v="9.4250000000000007"/>
  </r>
  <r>
    <d v="2019-08-01T00:00:00"/>
    <x v="6"/>
    <x v="0"/>
    <x v="0"/>
    <s v="Kahled Farouk"/>
    <s v="Wael Ahmed"/>
    <x v="0"/>
    <n v="7119.0166666666673"/>
    <s v="Giza(3)"/>
    <n v="9.4250000000000007"/>
  </r>
  <r>
    <d v="2020-03-08T00:00:00"/>
    <x v="6"/>
    <x v="0"/>
    <x v="0"/>
    <s v="Mina Magdy Lotfy"/>
    <s v="Wael Ahmed"/>
    <x v="0"/>
    <n v="7119.0166666666673"/>
    <s v="Giza(3)"/>
    <n v="9.4250000000000007"/>
  </r>
  <r>
    <d v="2020-02-14T00:00:00"/>
    <x v="6"/>
    <x v="0"/>
    <x v="0"/>
    <s v="Ahmed Mohamed Salah"/>
    <s v="Wael Ahmed"/>
    <x v="0"/>
    <n v="7119.0166666666673"/>
    <s v="Giza(3)"/>
    <n v="9.4250000000000007"/>
  </r>
  <r>
    <d v="2017-12-24T00:00:00"/>
    <x v="6"/>
    <x v="0"/>
    <x v="0"/>
    <s v="Maged Fragalla"/>
    <s v="Wael Ahmed"/>
    <x v="0"/>
    <n v="9425"/>
    <s v="Helwan"/>
    <n v="9.4250000000000007"/>
  </r>
  <r>
    <d v="2019-06-20T00:00:00"/>
    <x v="6"/>
    <x v="0"/>
    <x v="0"/>
    <s v="Michael Sameeh"/>
    <s v="Wael Ahmed"/>
    <x v="0"/>
    <n v="1993.3875"/>
    <s v="Kasr Al Ainy 2(2)"/>
    <n v="9.4250000000000007"/>
  </r>
  <r>
    <d v="2016-10-24T00:00:00"/>
    <x v="6"/>
    <x v="0"/>
    <x v="0"/>
    <s v="Ahmed Mohamed Salah"/>
    <s v="Wael Ahmed"/>
    <x v="0"/>
    <n v="3609.7750000000001"/>
    <s v="Mohandessen"/>
    <n v="9.4250000000000007"/>
  </r>
  <r>
    <d v="2015-04-18T00:00:00"/>
    <x v="6"/>
    <x v="0"/>
    <x v="0"/>
    <s v="Ramy Waguih"/>
    <s v="Wael Ahmed"/>
    <x v="0"/>
    <n v="3609.7750000000001"/>
    <s v="Mohandessen"/>
    <n v="9.4250000000000007"/>
  </r>
  <r>
    <d v="2015-07-01T00:00:00"/>
    <x v="6"/>
    <x v="0"/>
    <x v="0"/>
    <s v="Aml Mohamed Jamal"/>
    <s v="Wael Ahmed"/>
    <x v="0"/>
    <n v="7219.55"/>
    <s v="Mohandessen"/>
    <n v="9.4250000000000007"/>
  </r>
  <r>
    <d v="2019-11-05T00:00:00"/>
    <x v="0"/>
    <x v="0"/>
    <x v="0"/>
    <s v="Ahmed Mohamed Salah"/>
    <s v="Wael Ahmed"/>
    <x v="0"/>
    <n v="4335.5"/>
    <s v="Boulak"/>
    <n v="9.4250000000000007"/>
  </r>
  <r>
    <d v="2020-06-07T00:00:00"/>
    <x v="0"/>
    <x v="0"/>
    <x v="0"/>
    <s v="Aml Mohamed Jamal"/>
    <s v="Wael Ahmed"/>
    <x v="0"/>
    <n v="11140.35"/>
    <s v="Doki"/>
    <n v="9.4250000000000007"/>
  </r>
  <r>
    <d v="2019-06-09T00:00:00"/>
    <x v="0"/>
    <x v="0"/>
    <x v="0"/>
    <s v="Sameh Moawad"/>
    <s v="Wael Ahmed"/>
    <x v="0"/>
    <n v="5117.7749999999996"/>
    <s v="fayoum"/>
    <n v="9.4250000000000007"/>
  </r>
  <r>
    <d v="2016-12-14T00:00:00"/>
    <x v="0"/>
    <x v="0"/>
    <x v="0"/>
    <s v="Mina Magdy Lotfy"/>
    <s v="Wael Ahmed"/>
    <x v="0"/>
    <n v="989.625"/>
    <s v="Faysal"/>
    <n v="9.4250000000000007"/>
  </r>
  <r>
    <d v="2016-06-02T00:00:00"/>
    <x v="0"/>
    <x v="0"/>
    <x v="0"/>
    <s v="Kahled Farouk"/>
    <s v="Wael Ahmed"/>
    <x v="0"/>
    <n v="4835.0249999999996"/>
    <s v="Giza"/>
    <n v="9.4250000000000007"/>
  </r>
  <r>
    <d v="2016-02-13T00:00:00"/>
    <x v="0"/>
    <x v="0"/>
    <x v="0"/>
    <s v="Ahmed Mohamed Salah"/>
    <s v="Wael Ahmed"/>
    <x v="0"/>
    <n v="5570.1750000000002"/>
    <s v="Haram"/>
    <n v="9.4250000000000007"/>
  </r>
  <r>
    <d v="2019-10-04T00:00:00"/>
    <x v="0"/>
    <x v="0"/>
    <x v="0"/>
    <s v="Maged Fragalla"/>
    <s v="Wael Ahmed"/>
    <x v="0"/>
    <n v="5749.25"/>
    <s v="Helwan"/>
    <n v="9.4250000000000007"/>
  </r>
  <r>
    <d v="2015-04-18T00:00:00"/>
    <x v="0"/>
    <x v="0"/>
    <x v="0"/>
    <s v="Ramy Waguih"/>
    <s v="Wael Ahmed"/>
    <x v="0"/>
    <n v="3543.8"/>
    <s v="Imbaba"/>
    <n v="9.4250000000000007"/>
  </r>
  <r>
    <d v="2021-01-09T00:00:00"/>
    <x v="0"/>
    <x v="0"/>
    <x v="0"/>
    <s v="Michael Sameeh"/>
    <s v="Wael Ahmed"/>
    <x v="0"/>
    <n v="3091.4"/>
    <s v="Maady"/>
    <n v="9.4250000000000007"/>
  </r>
  <r>
    <d v="2019-11-22T00:00:00"/>
    <x v="1"/>
    <x v="0"/>
    <x v="0"/>
    <s v="Christine Shokry"/>
    <s v="Wael Ahmed"/>
    <x v="0"/>
    <n v="6437.2749999999996"/>
    <s v="benisuif"/>
    <n v="9.4250000000000007"/>
  </r>
  <r>
    <d v="2016-04-29T00:00:00"/>
    <x v="1"/>
    <x v="0"/>
    <x v="0"/>
    <s v="Ahmed Mohamed Salah"/>
    <s v="Wael Ahmed"/>
    <x v="0"/>
    <n v="4835.0249999999996"/>
    <s v="Boulak"/>
    <n v="9.4250000000000007"/>
  </r>
  <r>
    <d v="2021-02-10T00:00:00"/>
    <x v="1"/>
    <x v="0"/>
    <x v="0"/>
    <s v="Aml Mohamed Jamal"/>
    <s v="Wael Ahmed"/>
    <x v="0"/>
    <n v="5739.8249999999998"/>
    <s v="Doki"/>
    <n v="9.4250000000000007"/>
  </r>
  <r>
    <d v="2017-10-07T00:00:00"/>
    <x v="1"/>
    <x v="0"/>
    <x v="0"/>
    <s v="Sameh Moawad"/>
    <s v="Wael Ahmed"/>
    <x v="0"/>
    <n v="9161.1"/>
    <s v="fayoum"/>
    <n v="9.4250000000000007"/>
  </r>
  <r>
    <d v="2017-03-05T00:00:00"/>
    <x v="1"/>
    <x v="0"/>
    <x v="0"/>
    <s v="Mina Magdy Lotfy"/>
    <s v="Wael Ahmed"/>
    <x v="0"/>
    <n v="10574.85"/>
    <s v="Faysal"/>
    <n v="9.4250000000000007"/>
  </r>
  <r>
    <d v="2015-06-21T00:00:00"/>
    <x v="1"/>
    <x v="0"/>
    <x v="0"/>
    <s v="Kahled Farouk"/>
    <s v="Wael Ahmed"/>
    <x v="0"/>
    <n v="6870.8249999999998"/>
    <s v="Giza"/>
    <n v="9.4250000000000007"/>
  </r>
  <r>
    <d v="2021-01-13T00:00:00"/>
    <x v="1"/>
    <x v="0"/>
    <x v="0"/>
    <s v="Ahmed Mohamed Salah"/>
    <s v="Wael Ahmed"/>
    <x v="0"/>
    <n v="6776.5749999999998"/>
    <s v="Haram"/>
    <n v="9.4250000000000007"/>
  </r>
  <r>
    <d v="2015-07-30T00:00:00"/>
    <x v="1"/>
    <x v="0"/>
    <x v="0"/>
    <s v="Maged Fragalla"/>
    <s v="Wael Ahmed"/>
    <x v="0"/>
    <n v="7662.5249999999996"/>
    <s v="Helwan"/>
    <n v="9.4250000000000007"/>
  </r>
  <r>
    <d v="2016-01-24T00:00:00"/>
    <x v="1"/>
    <x v="0"/>
    <x v="0"/>
    <s v="Ramy Waguih"/>
    <s v="Wael Ahmed"/>
    <x v="0"/>
    <n v="9443.85"/>
    <s v="Imbaba"/>
    <n v="9.4250000000000007"/>
  </r>
  <r>
    <d v="2020-06-23T00:00:00"/>
    <x v="1"/>
    <x v="0"/>
    <x v="0"/>
    <s v="Michael Sameeh"/>
    <s v="Wael Ahmed"/>
    <x v="0"/>
    <n v="9886.8250000000007"/>
    <s v="Maady"/>
    <n v="9.4250000000000007"/>
  </r>
  <r>
    <d v="2016-07-26T00:00:00"/>
    <x v="8"/>
    <x v="0"/>
    <x v="0"/>
    <s v="Maged Fragalla"/>
    <s v="Wael Ahmed"/>
    <x v="0"/>
    <n v="2827.5"/>
    <s v="Helwan"/>
    <n v="9.4250000000000007"/>
  </r>
  <r>
    <d v="2017-04-09T00:00:00"/>
    <x v="7"/>
    <x v="0"/>
    <x v="0"/>
    <s v="Christine Shokry"/>
    <s v="Wael Ahmed"/>
    <x v="0"/>
    <n v="4231.8249999999998"/>
    <s v="benisuif"/>
    <n v="9.4250000000000007"/>
  </r>
  <r>
    <d v="2018-02-18T00:00:00"/>
    <x v="7"/>
    <x v="0"/>
    <x v="0"/>
    <s v="Ahmed Mohamed Salah"/>
    <s v="Wael Ahmed"/>
    <x v="0"/>
    <n v="1932.125"/>
    <s v="Boulak"/>
    <n v="9.4250000000000007"/>
  </r>
  <r>
    <d v="2015-06-21T00:00:00"/>
    <x v="7"/>
    <x v="0"/>
    <x v="0"/>
    <s v="Aml Mohamed Jamal"/>
    <s v="Wael Ahmed"/>
    <x v="0"/>
    <n v="4269.5249999999996"/>
    <s v="Doki"/>
    <n v="9.4250000000000007"/>
  </r>
  <r>
    <d v="2015-12-30T00:00:00"/>
    <x v="7"/>
    <x v="0"/>
    <x v="0"/>
    <s v="Sameh Moawad"/>
    <s v="Wael Ahmed"/>
    <x v="0"/>
    <n v="9773.7250000000004"/>
    <s v="fayoum"/>
    <n v="9.4250000000000007"/>
  </r>
  <r>
    <d v="2016-08-02T00:00:00"/>
    <x v="7"/>
    <x v="0"/>
    <x v="0"/>
    <s v="Mina Magdy Lotfy"/>
    <s v="Wael Ahmed"/>
    <x v="0"/>
    <n v="2836.9250000000002"/>
    <s v="Faysal"/>
    <n v="9.4250000000000007"/>
  </r>
  <r>
    <d v="2018-04-12T00:00:00"/>
    <x v="7"/>
    <x v="0"/>
    <x v="0"/>
    <s v="Kahled Farouk"/>
    <s v="Wael Ahmed"/>
    <x v="0"/>
    <n v="5042.375"/>
    <s v="Giza"/>
    <n v="9.4250000000000007"/>
  </r>
  <r>
    <d v="2020-09-29T00:00:00"/>
    <x v="7"/>
    <x v="0"/>
    <x v="0"/>
    <s v="Ahmed Mohamed Salah"/>
    <s v="Wael Ahmed"/>
    <x v="0"/>
    <n v="3864.25"/>
    <s v="Haram"/>
    <n v="9.4250000000000007"/>
  </r>
  <r>
    <d v="2016-07-31T00:00:00"/>
    <x v="7"/>
    <x v="0"/>
    <x v="0"/>
    <s v="Maged Fragalla"/>
    <s v="Wael Ahmed"/>
    <x v="0"/>
    <n v="6720.0249999999996"/>
    <s v="Helwan"/>
    <n v="9.4250000000000007"/>
  </r>
  <r>
    <d v="2020-12-30T00:00:00"/>
    <x v="7"/>
    <x v="0"/>
    <x v="0"/>
    <s v="Ramy Waguih"/>
    <s v="Wael Ahmed"/>
    <x v="0"/>
    <n v="2365.6750000000002"/>
    <s v="Imbaba"/>
    <n v="9.4250000000000007"/>
  </r>
  <r>
    <d v="2018-09-14T00:00:00"/>
    <x v="7"/>
    <x v="0"/>
    <x v="0"/>
    <s v="Michael Sameeh"/>
    <s v="Wael Ahmed"/>
    <x v="0"/>
    <n v="5720.9750000000004"/>
    <s v="Maady"/>
    <n v="9.4250000000000007"/>
  </r>
  <r>
    <d v="2015-05-23T00:00:00"/>
    <x v="2"/>
    <x v="0"/>
    <x v="0"/>
    <s v="Christine Shokry"/>
    <s v="Wael Ahmed"/>
    <x v="0"/>
    <n v="17342"/>
    <s v="benisuif"/>
    <n v="9.4250000000000007"/>
  </r>
  <r>
    <d v="2017-08-24T00:00:00"/>
    <x v="2"/>
    <x v="0"/>
    <x v="0"/>
    <s v="Ahmed Mohamed Salah"/>
    <s v="Wael Ahmed"/>
    <x v="0"/>
    <n v="5230.875"/>
    <s v="Boulak"/>
    <n v="9.4250000000000007"/>
  </r>
  <r>
    <d v="2018-05-24T00:00:00"/>
    <x v="2"/>
    <x v="0"/>
    <x v="0"/>
    <s v="Aml Mohamed Jamal"/>
    <s v="Wael Ahmed"/>
    <x v="0"/>
    <n v="14222.325000000001"/>
    <s v="Doki"/>
    <n v="9.4250000000000007"/>
  </r>
  <r>
    <d v="2017-03-08T00:00:00"/>
    <x v="2"/>
    <x v="0"/>
    <x v="0"/>
    <s v="Sameh Moawad"/>
    <s v="Wael Ahmed"/>
    <x v="0"/>
    <n v="13204.424999999999"/>
    <s v="fayoum"/>
    <n v="9.4250000000000007"/>
  </r>
  <r>
    <d v="2016-09-10T00:00:00"/>
    <x v="2"/>
    <x v="0"/>
    <x v="0"/>
    <s v="Mina Magdy Lotfy"/>
    <s v="Wael Ahmed"/>
    <x v="0"/>
    <n v="25051.65"/>
    <s v="Faysal"/>
    <n v="9.4250000000000007"/>
  </r>
  <r>
    <d v="2020-01-06T00:00:00"/>
    <x v="2"/>
    <x v="0"/>
    <x v="0"/>
    <s v="Kahled Farouk"/>
    <s v="Wael Ahmed"/>
    <x v="0"/>
    <n v="9415.5750000000007"/>
    <s v="Giza"/>
    <n v="9.4250000000000007"/>
  </r>
  <r>
    <d v="2016-08-22T00:00:00"/>
    <x v="2"/>
    <x v="0"/>
    <x v="0"/>
    <s v="Ahmed Mohamed Salah"/>
    <s v="Wael Ahmed"/>
    <x v="0"/>
    <n v="11347.7"/>
    <s v="Haram"/>
    <n v="9.4250000000000007"/>
  </r>
  <r>
    <d v="2018-11-23T00:00:00"/>
    <x v="2"/>
    <x v="0"/>
    <x v="0"/>
    <s v="Maged Fragalla"/>
    <s v="Wael Ahmed"/>
    <x v="0"/>
    <n v="9029.15"/>
    <s v="Helwan"/>
    <n v="9.4250000000000007"/>
  </r>
  <r>
    <d v="2018-11-15T00:00:00"/>
    <x v="2"/>
    <x v="0"/>
    <x v="0"/>
    <s v="Ramy Waguih"/>
    <s v="Wael Ahmed"/>
    <x v="0"/>
    <n v="15032.875"/>
    <s v="Imbaba"/>
    <n v="9.4250000000000007"/>
  </r>
  <r>
    <d v="2017-03-20T00:00:00"/>
    <x v="2"/>
    <x v="0"/>
    <x v="0"/>
    <s v="Michael Sameeh"/>
    <s v="Wael Ahmed"/>
    <x v="0"/>
    <n v="14853.8"/>
    <s v="Maady"/>
    <n v="9.4250000000000007"/>
  </r>
  <r>
    <d v="2016-10-17T00:00:00"/>
    <x v="3"/>
    <x v="0"/>
    <x v="0"/>
    <s v="Christine Shokry"/>
    <s v="Wael Ahmed"/>
    <x v="0"/>
    <n v="5117.7749999999996"/>
    <s v="benisuif"/>
    <n v="9.4250000000000007"/>
  </r>
  <r>
    <d v="2016-08-26T00:00:00"/>
    <x v="3"/>
    <x v="0"/>
    <x v="0"/>
    <s v="Ahmed Mohamed Salah"/>
    <s v="Wael Ahmed"/>
    <x v="0"/>
    <n v="4561.7"/>
    <s v="Boulak"/>
    <n v="9.4250000000000007"/>
  </r>
  <r>
    <d v="2018-07-26T00:00:00"/>
    <x v="3"/>
    <x v="0"/>
    <x v="0"/>
    <s v="Aml Mohamed Jamal"/>
    <s v="Wael Ahmed"/>
    <x v="0"/>
    <n v="9330.75"/>
    <s v="Doki"/>
    <n v="9.4250000000000007"/>
  </r>
  <r>
    <d v="2017-04-27T00:00:00"/>
    <x v="3"/>
    <x v="0"/>
    <x v="0"/>
    <s v="Sameh Moawad"/>
    <s v="Wael Ahmed"/>
    <x v="0"/>
    <n v="2563.6"/>
    <s v="fayoum"/>
    <n v="9.4250000000000007"/>
  </r>
  <r>
    <d v="2020-03-06T00:00:00"/>
    <x v="3"/>
    <x v="0"/>
    <x v="0"/>
    <s v="Mina Magdy Lotfy"/>
    <s v="Wael Ahmed"/>
    <x v="0"/>
    <n v="6578.65"/>
    <s v="Faysal"/>
    <n v="9.4250000000000007"/>
  </r>
  <r>
    <d v="2020-07-22T00:00:00"/>
    <x v="3"/>
    <x v="0"/>
    <x v="0"/>
    <s v="Kahled Farouk"/>
    <s v="Wael Ahmed"/>
    <x v="0"/>
    <n v="4344.9250000000002"/>
    <s v="Giza"/>
    <n v="9.4250000000000007"/>
  </r>
  <r>
    <d v="2017-11-06T00:00:00"/>
    <x v="3"/>
    <x v="0"/>
    <x v="0"/>
    <s v="Ahmed Mohamed Salah"/>
    <s v="Wael Ahmed"/>
    <x v="0"/>
    <n v="7031.05"/>
    <s v="Haram"/>
    <n v="9.4250000000000007"/>
  </r>
  <r>
    <d v="2018-04-24T00:00:00"/>
    <x v="3"/>
    <x v="0"/>
    <x v="0"/>
    <s v="Maged Fragalla"/>
    <s v="Wael Ahmed"/>
    <x v="0"/>
    <n v="9057.4249999999993"/>
    <s v="Helwan"/>
    <n v="9.4250000000000007"/>
  </r>
  <r>
    <d v="2019-02-11T00:00:00"/>
    <x v="3"/>
    <x v="0"/>
    <x v="0"/>
    <s v="Ramy Waguih"/>
    <s v="Wael Ahmed"/>
    <x v="0"/>
    <n v="2064.0749999999998"/>
    <s v="Imbaba"/>
    <n v="9.4250000000000007"/>
  </r>
  <r>
    <d v="2016-01-11T00:00:00"/>
    <x v="3"/>
    <x v="0"/>
    <x v="0"/>
    <s v="Michael Sameeh"/>
    <s v="Wael Ahmed"/>
    <x v="0"/>
    <n v="9924.5249999999996"/>
    <s v="Maady"/>
    <n v="9.4250000000000007"/>
  </r>
  <r>
    <d v="2019-02-08T00:00:00"/>
    <x v="4"/>
    <x v="0"/>
    <x v="0"/>
    <s v="Christine Shokry"/>
    <s v="Wael Ahmed"/>
    <x v="0"/>
    <n v="17945.2"/>
    <s v="benisuif"/>
    <n v="9.4250000000000007"/>
  </r>
  <r>
    <d v="2016-08-30T00:00:00"/>
    <x v="4"/>
    <x v="0"/>
    <x v="0"/>
    <s v="Aml Mohamed Jamal"/>
    <s v="Wael Ahmed"/>
    <x v="0"/>
    <n v="54052.375"/>
    <s v="Doki"/>
    <n v="9.4250000000000007"/>
  </r>
  <r>
    <d v="2019-08-07T00:00:00"/>
    <x v="4"/>
    <x v="0"/>
    <x v="0"/>
    <s v="Mina Magdy Lotfy"/>
    <s v="Wael Ahmed"/>
    <x v="0"/>
    <n v="14721.85"/>
    <s v="El Baragel"/>
    <n v="9.4250000000000007"/>
  </r>
  <r>
    <d v="2017-07-16T00:00:00"/>
    <x v="4"/>
    <x v="0"/>
    <x v="0"/>
    <s v="Ramy Waguih"/>
    <s v="Wael Ahmed"/>
    <x v="0"/>
    <n v="11041.387500000001"/>
    <s v="El Baragel"/>
    <n v="9.4250000000000007"/>
  </r>
  <r>
    <d v="2018-11-26T00:00:00"/>
    <x v="4"/>
    <x v="0"/>
    <x v="0"/>
    <s v="Ahmed Mohamed Salah"/>
    <s v="Wael Ahmed"/>
    <x v="0"/>
    <n v="11041.387500000001"/>
    <s v="El Baragel"/>
    <n v="9.4250000000000007"/>
  </r>
  <r>
    <d v="2017-04-27T00:00:00"/>
    <x v="4"/>
    <x v="0"/>
    <x v="0"/>
    <s v="Sameh Moawad"/>
    <s v="Wael Ahmed"/>
    <x v="0"/>
    <n v="37313.574999999997"/>
    <s v="fayoum"/>
    <n v="9.4250000000000007"/>
  </r>
  <r>
    <d v="2020-03-27T00:00:00"/>
    <x v="4"/>
    <x v="0"/>
    <x v="0"/>
    <s v="Mina Magdy Lotfy"/>
    <s v="Wael Ahmed"/>
    <x v="0"/>
    <n v="27521"/>
    <s v="Faysal"/>
    <n v="9.4250000000000007"/>
  </r>
  <r>
    <d v="2017-10-29T00:00:00"/>
    <x v="4"/>
    <x v="0"/>
    <x v="0"/>
    <s v="Kahled Farouk"/>
    <s v="Wael Ahmed"/>
    <x v="0"/>
    <n v="22488.05"/>
    <s v="Giza"/>
    <n v="9.4250000000000007"/>
  </r>
  <r>
    <d v="2015-12-11T00:00:00"/>
    <x v="4"/>
    <x v="0"/>
    <x v="0"/>
    <s v="Ahmed Mohamed Salah"/>
    <s v="Wael Ahmed"/>
    <x v="0"/>
    <n v="23826.400000000001"/>
    <s v="Haram"/>
    <n v="9.4250000000000007"/>
  </r>
  <r>
    <d v="2015-04-16T00:00:00"/>
    <x v="4"/>
    <x v="0"/>
    <x v="0"/>
    <s v="Maged Fragalla"/>
    <s v="Wael Ahmed"/>
    <x v="0"/>
    <n v="32422"/>
    <s v="Helwan"/>
    <n v="9.4250000000000007"/>
  </r>
  <r>
    <d v="2016-05-26T00:00:00"/>
    <x v="4"/>
    <x v="0"/>
    <x v="0"/>
    <s v="Ramy Waguih"/>
    <s v="Wael Ahmed"/>
    <x v="0"/>
    <n v="20866.95"/>
    <s v="Imbaba"/>
    <n v="9.4250000000000007"/>
  </r>
  <r>
    <d v="2018-12-31T00:00:00"/>
    <x v="4"/>
    <x v="0"/>
    <x v="0"/>
    <s v="Michael Sameeh"/>
    <s v="Wael Ahmed"/>
    <x v="0"/>
    <n v="21470.15"/>
    <s v="Maady"/>
    <n v="9.4250000000000007"/>
  </r>
  <r>
    <d v="2018-11-19T00:00:00"/>
    <x v="6"/>
    <x v="0"/>
    <x v="0"/>
    <s v="Christine Shokry"/>
    <s v="Wael Ahmed"/>
    <x v="0"/>
    <n v="9151.6749999999993"/>
    <s v="benisuif"/>
    <n v="9.4250000000000007"/>
  </r>
  <r>
    <d v="2015-07-01T00:00:00"/>
    <x v="0"/>
    <x v="0"/>
    <x v="0"/>
    <s v="Christine Shokry"/>
    <s v="Wael Ahmed"/>
    <x v="0"/>
    <n v="3298.75"/>
    <s v="benisuif"/>
    <n v="9.4250000000000007"/>
  </r>
  <r>
    <d v="2017-08-17T00:00:00"/>
    <x v="1"/>
    <x v="0"/>
    <x v="0"/>
    <s v="Christine Shokry"/>
    <s v="Wael Ahmed"/>
    <x v="0"/>
    <n v="0"/>
    <s v="benisuif"/>
    <n v="9.4250000000000007"/>
  </r>
  <r>
    <d v="2019-11-12T00:00:00"/>
    <x v="2"/>
    <x v="0"/>
    <x v="0"/>
    <s v="Christine Shokry"/>
    <s v="Wael Ahmed"/>
    <x v="0"/>
    <n v="20065.825000000001"/>
    <s v="benisuif"/>
    <n v="9.4250000000000007"/>
  </r>
  <r>
    <d v="2018-09-17T00:00:00"/>
    <x v="3"/>
    <x v="0"/>
    <x v="0"/>
    <s v="Christine Shokry"/>
    <s v="Wael Ahmed"/>
    <x v="0"/>
    <n v="1470.3"/>
    <s v="benisuif"/>
    <n v="9.4250000000000007"/>
  </r>
  <r>
    <d v="2018-04-09T00:00:00"/>
    <x v="4"/>
    <x v="0"/>
    <x v="0"/>
    <s v="Christine Shokry"/>
    <s v="Wael Ahmed"/>
    <x v="0"/>
    <n v="25089.35"/>
    <s v="benisuif"/>
    <n v="9.4250000000000007"/>
  </r>
  <r>
    <d v="2019-11-25T00:00:00"/>
    <x v="0"/>
    <x v="0"/>
    <x v="0"/>
    <s v="Ahmed Mohamed Salah"/>
    <s v="Wael Ahmed"/>
    <x v="0"/>
    <n v="2761.5250000000001"/>
    <s v="Boulak"/>
    <n v="9.4250000000000007"/>
  </r>
  <r>
    <d v="2015-07-15T00:00:00"/>
    <x v="1"/>
    <x v="0"/>
    <x v="0"/>
    <s v="Ahmed Mohamed Salah"/>
    <s v="Wael Ahmed"/>
    <x v="0"/>
    <n v="0"/>
    <s v="Boulak"/>
    <n v="9.4250000000000007"/>
  </r>
  <r>
    <d v="2020-12-15T00:00:00"/>
    <x v="2"/>
    <x v="0"/>
    <x v="0"/>
    <s v="Ahmed Mohamed Salah"/>
    <s v="Wael Ahmed"/>
    <x v="0"/>
    <n v="5655"/>
    <s v="Boulak"/>
    <n v="9.4250000000000007"/>
  </r>
  <r>
    <d v="2017-12-22T00:00:00"/>
    <x v="3"/>
    <x v="0"/>
    <x v="0"/>
    <s v="Ahmed Mohamed Salah"/>
    <s v="Wael Ahmed"/>
    <x v="0"/>
    <n v="4222.3999999999996"/>
    <s v="Boulak"/>
    <n v="9.4250000000000007"/>
  </r>
  <r>
    <d v="2019-01-18T00:00:00"/>
    <x v="6"/>
    <x v="0"/>
    <x v="0"/>
    <s v="Aml Mohamed Jamal"/>
    <s v="Wael Ahmed"/>
    <x v="0"/>
    <n v="518.375"/>
    <s v="Doki"/>
    <n v="9.4250000000000007"/>
  </r>
  <r>
    <d v="2017-07-05T00:00:00"/>
    <x v="0"/>
    <x v="0"/>
    <x v="0"/>
    <s v="Aml Mohamed Jamal"/>
    <s v="Wael Ahmed"/>
    <x v="0"/>
    <n v="3147.95"/>
    <s v="Doki"/>
    <n v="9.4250000000000007"/>
  </r>
  <r>
    <d v="2018-12-08T00:00:00"/>
    <x v="1"/>
    <x v="0"/>
    <x v="0"/>
    <s v="Aml Mohamed Jamal"/>
    <s v="Wael Ahmed"/>
    <x v="0"/>
    <n v="0"/>
    <s v="Doki"/>
    <n v="9.4250000000000007"/>
  </r>
  <r>
    <d v="2019-01-15T00:00:00"/>
    <x v="2"/>
    <x v="0"/>
    <x v="0"/>
    <s v="Aml Mohamed Jamal"/>
    <s v="Wael Ahmed"/>
    <x v="0"/>
    <n v="8237.4500000000007"/>
    <s v="Doki"/>
    <n v="9.4250000000000007"/>
  </r>
  <r>
    <d v="2017-11-22T00:00:00"/>
    <x v="3"/>
    <x v="0"/>
    <x v="0"/>
    <s v="Aml Mohamed Jamal"/>
    <s v="Wael Ahmed"/>
    <x v="0"/>
    <n v="32261.775000000001"/>
    <s v="Doki"/>
    <n v="9.4250000000000007"/>
  </r>
  <r>
    <d v="2015-08-07T00:00:00"/>
    <x v="4"/>
    <x v="0"/>
    <x v="0"/>
    <s v="Aml Mohamed Jamal"/>
    <s v="Wael Ahmed"/>
    <x v="0"/>
    <n v="63939.199999999997"/>
    <s v="Doki"/>
    <n v="9.4250000000000007"/>
  </r>
  <r>
    <d v="2018-01-05T00:00:00"/>
    <x v="4"/>
    <x v="0"/>
    <x v="0"/>
    <s v="Mina Magdy Lotfy"/>
    <s v="Wael Ahmed"/>
    <x v="0"/>
    <n v="12139.4"/>
    <s v="El Baragel"/>
    <n v="9.4250000000000007"/>
  </r>
  <r>
    <d v="2017-08-28T00:00:00"/>
    <x v="4"/>
    <x v="0"/>
    <x v="0"/>
    <s v="Ramy Waguih"/>
    <s v="Wael Ahmed"/>
    <x v="0"/>
    <n v="9104.5499999999993"/>
    <s v="El Baragel"/>
    <n v="9.4250000000000007"/>
  </r>
  <r>
    <d v="2019-04-02T00:00:00"/>
    <x v="4"/>
    <x v="0"/>
    <x v="0"/>
    <s v="Ahmed Mohamed Salah"/>
    <s v="Wael Ahmed"/>
    <x v="0"/>
    <n v="9104.5499999999993"/>
    <s v="El Baragel"/>
    <n v="9.4250000000000007"/>
  </r>
  <r>
    <d v="2018-11-11T00:00:00"/>
    <x v="6"/>
    <x v="0"/>
    <x v="0"/>
    <s v="Sameh Moawad"/>
    <s v="Wael Ahmed"/>
    <x v="0"/>
    <n v="23967.775000000001"/>
    <s v="fayoum"/>
    <n v="9.4250000000000007"/>
  </r>
  <r>
    <d v="2017-09-08T00:00:00"/>
    <x v="0"/>
    <x v="0"/>
    <x v="0"/>
    <s v="Sameh Moawad"/>
    <s v="Wael Ahmed"/>
    <x v="0"/>
    <n v="5212.0249999999996"/>
    <s v="fayoum"/>
    <n v="9.4250000000000007"/>
  </r>
  <r>
    <d v="2019-02-13T00:00:00"/>
    <x v="1"/>
    <x v="0"/>
    <x v="0"/>
    <s v="Sameh Moawad"/>
    <s v="Wael Ahmed"/>
    <x v="0"/>
    <n v="0"/>
    <s v="fayoum"/>
    <n v="9.4250000000000007"/>
  </r>
  <r>
    <d v="2016-07-12T00:00:00"/>
    <x v="2"/>
    <x v="0"/>
    <x v="0"/>
    <s v="Sameh Moawad"/>
    <s v="Wael Ahmed"/>
    <x v="0"/>
    <n v="21592.674999999999"/>
    <s v="fayoum"/>
    <n v="9.4250000000000007"/>
  </r>
  <r>
    <d v="2017-12-16T00:00:00"/>
    <x v="3"/>
    <x v="0"/>
    <x v="0"/>
    <s v="Sameh Moawad"/>
    <s v="Wael Ahmed"/>
    <x v="0"/>
    <n v="3581.5"/>
    <s v="fayoum"/>
    <n v="9.4250000000000007"/>
  </r>
  <r>
    <d v="2020-12-04T00:00:00"/>
    <x v="4"/>
    <x v="0"/>
    <x v="0"/>
    <s v="Sameh Moawad"/>
    <s v="Wael Ahmed"/>
    <x v="0"/>
    <n v="24005.474999999999"/>
    <s v="fayoum"/>
    <n v="9.4250000000000007"/>
  </r>
  <r>
    <d v="2018-05-11T00:00:00"/>
    <x v="6"/>
    <x v="0"/>
    <x v="0"/>
    <s v="Mina Magdy Lotfy"/>
    <s v="Wael Ahmed"/>
    <x v="0"/>
    <n v="5636.15"/>
    <s v="Faysal"/>
    <n v="9.4250000000000007"/>
  </r>
  <r>
    <d v="2021-02-11T00:00:00"/>
    <x v="0"/>
    <x v="0"/>
    <x v="0"/>
    <s v="Mina Magdy Lotfy"/>
    <s v="Wael Ahmed"/>
    <x v="0"/>
    <n v="1451.45"/>
    <s v="Faysal"/>
    <n v="9.4250000000000007"/>
  </r>
  <r>
    <d v="2019-03-21T00:00:00"/>
    <x v="1"/>
    <x v="0"/>
    <x v="0"/>
    <s v="Mina Magdy Lotfy"/>
    <s v="Wael Ahmed"/>
    <x v="0"/>
    <n v="0"/>
    <s v="Faysal"/>
    <n v="9.4250000000000007"/>
  </r>
  <r>
    <d v="2017-05-30T00:00:00"/>
    <x v="2"/>
    <x v="0"/>
    <x v="0"/>
    <s v="Mina Magdy Lotfy"/>
    <s v="Wael Ahmed"/>
    <x v="0"/>
    <n v="22393.8"/>
    <s v="Faysal"/>
    <n v="9.4250000000000007"/>
  </r>
  <r>
    <d v="2020-09-10T00:00:00"/>
    <x v="3"/>
    <x v="0"/>
    <x v="0"/>
    <s v="Mina Magdy Lotfy"/>
    <s v="Wael Ahmed"/>
    <x v="0"/>
    <n v="19085.625"/>
    <s v="Faysal"/>
    <n v="9.4250000000000007"/>
  </r>
  <r>
    <d v="2016-10-26T00:00:00"/>
    <x v="4"/>
    <x v="0"/>
    <x v="0"/>
    <s v="Mina Magdy Lotfy"/>
    <s v="Wael Ahmed"/>
    <x v="0"/>
    <n v="23751"/>
    <s v="Faysal"/>
    <n v="9.4250000000000007"/>
  </r>
  <r>
    <d v="2019-01-21T00:00:00"/>
    <x v="6"/>
    <x v="0"/>
    <x v="0"/>
    <s v="Michael Sameeh"/>
    <s v="Wael Ahmed"/>
    <x v="0"/>
    <n v="22784.9375"/>
    <s v="Garden City(2)"/>
    <n v="9.4250000000000007"/>
  </r>
  <r>
    <d v="2018-01-26T00:00:00"/>
    <x v="5"/>
    <x v="0"/>
    <x v="0"/>
    <s v="Kahled Farouk"/>
    <s v="Wael Ahmed"/>
    <x v="0"/>
    <n v="15080"/>
    <s v="Giza"/>
    <n v="9.4250000000000007"/>
  </r>
  <r>
    <d v="2020-08-18T00:00:00"/>
    <x v="6"/>
    <x v="0"/>
    <x v="0"/>
    <s v="Kahled Farouk"/>
    <s v="Wael Ahmed"/>
    <x v="0"/>
    <n v="942.5"/>
    <s v="Giza"/>
    <n v="9.4250000000000007"/>
  </r>
  <r>
    <d v="2016-07-30T00:00:00"/>
    <x v="0"/>
    <x v="0"/>
    <x v="0"/>
    <s v="Kahled Farouk"/>
    <s v="Wael Ahmed"/>
    <x v="0"/>
    <n v="7587.125"/>
    <s v="Giza"/>
    <n v="9.4250000000000007"/>
  </r>
  <r>
    <d v="2016-06-30T00:00:00"/>
    <x v="1"/>
    <x v="0"/>
    <x v="0"/>
    <s v="Kahled Farouk"/>
    <s v="Wael Ahmed"/>
    <x v="0"/>
    <n v="0"/>
    <s v="Giza"/>
    <n v="9.4250000000000007"/>
  </r>
  <r>
    <d v="2016-09-30T00:00:00"/>
    <x v="2"/>
    <x v="0"/>
    <x v="0"/>
    <s v="Kahled Farouk"/>
    <s v="Wael Ahmed"/>
    <x v="0"/>
    <n v="9858.5499999999993"/>
    <s v="Giza"/>
    <n v="9.4250000000000007"/>
  </r>
  <r>
    <d v="2017-11-14T00:00:00"/>
    <x v="3"/>
    <x v="0"/>
    <x v="0"/>
    <s v="Kahled Farouk"/>
    <s v="Wael Ahmed"/>
    <x v="0"/>
    <n v="7558.85"/>
    <s v="Giza"/>
    <n v="9.4250000000000007"/>
  </r>
  <r>
    <d v="2015-06-06T00:00:00"/>
    <x v="4"/>
    <x v="0"/>
    <x v="0"/>
    <s v="Kahled Farouk"/>
    <s v="Wael Ahmed"/>
    <x v="0"/>
    <n v="26569.075000000001"/>
    <s v="Giza"/>
    <n v="9.4250000000000007"/>
  </r>
  <r>
    <d v="2019-10-03T00:00:00"/>
    <x v="6"/>
    <x v="0"/>
    <x v="0"/>
    <s v="Kahled Farouk"/>
    <s v="Wael Ahmed"/>
    <x v="0"/>
    <n v="11108.933333333334"/>
    <s v="Giza(3)"/>
    <n v="9.4250000000000007"/>
  </r>
  <r>
    <d v="2018-04-06T00:00:00"/>
    <x v="6"/>
    <x v="0"/>
    <x v="0"/>
    <s v="Mina Magdy Lotfy"/>
    <s v="Wael Ahmed"/>
    <x v="0"/>
    <n v="11108.933333333334"/>
    <s v="Giza(3)"/>
    <n v="9.4250000000000007"/>
  </r>
  <r>
    <d v="2017-02-27T00:00:00"/>
    <x v="6"/>
    <x v="0"/>
    <x v="0"/>
    <s v="Ahmed Mohamed Salah"/>
    <s v="Wael Ahmed"/>
    <x v="0"/>
    <n v="11108.933333333334"/>
    <s v="Giza(3)"/>
    <n v="9.4250000000000007"/>
  </r>
  <r>
    <d v="2016-09-01T00:00:00"/>
    <x v="0"/>
    <x v="0"/>
    <x v="0"/>
    <s v="Ahmed Mohamed Salah"/>
    <s v="Wael Ahmed"/>
    <x v="0"/>
    <n v="6390.15"/>
    <s v="Haram"/>
    <n v="9.4250000000000007"/>
  </r>
  <r>
    <d v="2019-09-16T00:00:00"/>
    <x v="1"/>
    <x v="0"/>
    <x v="0"/>
    <s v="Ahmed Mohamed Salah"/>
    <s v="Wael Ahmed"/>
    <x v="0"/>
    <n v="0"/>
    <s v="Haram"/>
    <n v="9.4250000000000007"/>
  </r>
  <r>
    <d v="2015-03-09T00:00:00"/>
    <x v="2"/>
    <x v="0"/>
    <x v="0"/>
    <s v="Ahmed Mohamed Salah"/>
    <s v="Wael Ahmed"/>
    <x v="0"/>
    <n v="13110.174999999999"/>
    <s v="Haram"/>
    <n v="9.4250000000000007"/>
  </r>
  <r>
    <d v="2015-06-06T00:00:00"/>
    <x v="3"/>
    <x v="0"/>
    <x v="0"/>
    <s v="Ahmed Mohamed Salah"/>
    <s v="Wael Ahmed"/>
    <x v="0"/>
    <n v="4882.1499999999996"/>
    <s v="Haram"/>
    <n v="9.4250000000000007"/>
  </r>
  <r>
    <d v="2020-03-10T00:00:00"/>
    <x v="4"/>
    <x v="0"/>
    <x v="0"/>
    <s v="Ahmed Mohamed Salah"/>
    <s v="Wael Ahmed"/>
    <x v="0"/>
    <n v="34721.699999999997"/>
    <s v="Haram"/>
    <n v="9.4250000000000007"/>
  </r>
  <r>
    <d v="2020-12-25T00:00:00"/>
    <x v="6"/>
    <x v="0"/>
    <x v="0"/>
    <s v="Maged Fragalla"/>
    <s v="Wael Ahmed"/>
    <x v="0"/>
    <n v="18850"/>
    <s v="Helwan"/>
    <n v="9.4250000000000007"/>
  </r>
  <r>
    <d v="2018-08-11T00:00:00"/>
    <x v="0"/>
    <x v="0"/>
    <x v="0"/>
    <s v="Maged Fragalla"/>
    <s v="Wael Ahmed"/>
    <x v="0"/>
    <n v="3270.4749999999999"/>
    <s v="Helwan"/>
    <n v="9.4250000000000007"/>
  </r>
  <r>
    <d v="2019-02-07T00:00:00"/>
    <x v="1"/>
    <x v="0"/>
    <x v="0"/>
    <s v="Maged Fragalla"/>
    <s v="Wael Ahmed"/>
    <x v="0"/>
    <n v="0"/>
    <s v="Helwan"/>
    <n v="9.4250000000000007"/>
  </r>
  <r>
    <d v="2019-03-01T00:00:00"/>
    <x v="8"/>
    <x v="0"/>
    <x v="0"/>
    <s v="Maged Fragalla"/>
    <s v="Wael Ahmed"/>
    <x v="0"/>
    <n v="6597.5"/>
    <s v="Helwan"/>
    <n v="9.4250000000000007"/>
  </r>
  <r>
    <d v="2020-07-15T00:00:00"/>
    <x v="2"/>
    <x v="0"/>
    <x v="0"/>
    <s v="Maged Fragalla"/>
    <s v="Wael Ahmed"/>
    <x v="0"/>
    <n v="10848.174999999999"/>
    <s v="Helwan"/>
    <n v="9.4250000000000007"/>
  </r>
  <r>
    <d v="2015-09-25T00:00:00"/>
    <x v="3"/>
    <x v="0"/>
    <x v="0"/>
    <s v="Maged Fragalla"/>
    <s v="Wael Ahmed"/>
    <x v="0"/>
    <n v="6079.125"/>
    <s v="Helwan"/>
    <n v="9.4250000000000007"/>
  </r>
  <r>
    <d v="2017-03-26T00:00:00"/>
    <x v="4"/>
    <x v="0"/>
    <x v="0"/>
    <s v="Maged Fragalla"/>
    <s v="Wael Ahmed"/>
    <x v="0"/>
    <n v="43298.45"/>
    <s v="Helwan"/>
    <n v="9.4250000000000007"/>
  </r>
  <r>
    <d v="2017-01-10T00:00:00"/>
    <x v="0"/>
    <x v="0"/>
    <x v="0"/>
    <s v="Ramy Waguih"/>
    <s v="Wael Ahmed"/>
    <x v="0"/>
    <n v="4052.75"/>
    <s v="Imbaba"/>
    <n v="9.4250000000000007"/>
  </r>
  <r>
    <d v="2019-01-02T00:00:00"/>
    <x v="1"/>
    <x v="0"/>
    <x v="0"/>
    <s v="Ramy Waguih"/>
    <s v="Wael Ahmed"/>
    <x v="0"/>
    <n v="0"/>
    <s v="Imbaba"/>
    <n v="9.4250000000000007"/>
  </r>
  <r>
    <d v="2018-06-04T00:00:00"/>
    <x v="2"/>
    <x v="0"/>
    <x v="0"/>
    <s v="Ramy Waguih"/>
    <s v="Wael Ahmed"/>
    <x v="0"/>
    <n v="13204.424999999999"/>
    <s v="Imbaba"/>
    <n v="9.4250000000000007"/>
  </r>
  <r>
    <d v="2016-12-13T00:00:00"/>
    <x v="3"/>
    <x v="0"/>
    <x v="0"/>
    <s v="Ramy Waguih"/>
    <s v="Wael Ahmed"/>
    <x v="0"/>
    <n v="3845.4"/>
    <s v="Imbaba"/>
    <n v="9.4250000000000007"/>
  </r>
  <r>
    <d v="2016-08-20T00:00:00"/>
    <x v="4"/>
    <x v="0"/>
    <x v="0"/>
    <s v="Ramy Waguih"/>
    <s v="Wael Ahmed"/>
    <x v="0"/>
    <n v="37021.4"/>
    <s v="Imbaba"/>
    <n v="9.4250000000000007"/>
  </r>
  <r>
    <d v="2017-11-07T00:00:00"/>
    <x v="6"/>
    <x v="0"/>
    <x v="0"/>
    <s v="Michael Sameeh"/>
    <s v="Wael Ahmed"/>
    <x v="0"/>
    <n v="2181.8874999999998"/>
    <s v="Kasr Al Ainy 2(2)"/>
    <n v="9.4250000000000007"/>
  </r>
  <r>
    <d v="2018-01-13T00:00:00"/>
    <x v="6"/>
    <x v="0"/>
    <x v="0"/>
    <s v="Michael Sameeh"/>
    <s v="Wael Ahmed"/>
    <x v="0"/>
    <n v="94.25"/>
    <s v="Maady"/>
    <n v="9.4250000000000007"/>
  </r>
  <r>
    <d v="2019-04-04T00:00:00"/>
    <x v="0"/>
    <x v="0"/>
    <x v="0"/>
    <s v="Michael Sameeh"/>
    <s v="Wael Ahmed"/>
    <x v="0"/>
    <n v="2243.15"/>
    <s v="Maady"/>
    <n v="9.4250000000000007"/>
  </r>
  <r>
    <d v="2020-01-15T00:00:00"/>
    <x v="1"/>
    <x v="0"/>
    <x v="0"/>
    <s v="Michael Sameeh"/>
    <s v="Wael Ahmed"/>
    <x v="0"/>
    <n v="1715.35"/>
    <s v="Maady"/>
    <n v="9.4250000000000007"/>
  </r>
  <r>
    <d v="2017-12-09T00:00:00"/>
    <x v="2"/>
    <x v="0"/>
    <x v="0"/>
    <s v="Michael Sameeh"/>
    <s v="Wael Ahmed"/>
    <x v="0"/>
    <n v="9783.15"/>
    <s v="Maady"/>
    <n v="9.4250000000000007"/>
  </r>
  <r>
    <d v="2015-05-17T00:00:00"/>
    <x v="3"/>
    <x v="0"/>
    <x v="0"/>
    <s v="Michael Sameeh"/>
    <s v="Wael Ahmed"/>
    <x v="0"/>
    <n v="11055.525"/>
    <s v="Maady"/>
    <n v="9.4250000000000007"/>
  </r>
  <r>
    <d v="2018-07-28T00:00:00"/>
    <x v="4"/>
    <x v="0"/>
    <x v="0"/>
    <s v="Michael Sameeh"/>
    <s v="Wael Ahmed"/>
    <x v="0"/>
    <n v="51243.724999999999"/>
    <s v="Maady"/>
    <n v="9.4250000000000007"/>
  </r>
  <r>
    <d v="2020-02-07T00:00:00"/>
    <x v="6"/>
    <x v="0"/>
    <x v="0"/>
    <s v="Ahmed Mohamed Salah"/>
    <s v="Wael Ahmed"/>
    <x v="0"/>
    <n v="3678.1062499999998"/>
    <s v="Mohandessen"/>
    <n v="9.4250000000000007"/>
  </r>
  <r>
    <d v="2018-10-14T00:00:00"/>
    <x v="6"/>
    <x v="0"/>
    <x v="0"/>
    <s v="Ramy Waguih"/>
    <s v="Wael Ahmed"/>
    <x v="0"/>
    <n v="3678.1062499999998"/>
    <s v="Mohandessen"/>
    <n v="9.4250000000000007"/>
  </r>
  <r>
    <d v="2019-11-04T00:00:00"/>
    <x v="6"/>
    <x v="0"/>
    <x v="0"/>
    <s v="Aml Mohamed Jamal"/>
    <s v="Wael Ahmed"/>
    <x v="0"/>
    <n v="7356.2124999999996"/>
    <s v="Mohandessen"/>
    <n v="9.4250000000000007"/>
  </r>
  <r>
    <d v="2017-02-08T00:00:00"/>
    <x v="5"/>
    <x v="0"/>
    <x v="0"/>
    <s v="Michael Sameeh"/>
    <s v="Wael Ahmed"/>
    <x v="0"/>
    <n v="28275"/>
    <s v="Shorta Hospital"/>
    <n v="9.4250000000000007"/>
  </r>
  <r>
    <d v="2021-01-22T00:00:00"/>
    <x v="5"/>
    <x v="0"/>
    <x v="0"/>
    <s v="Aml Mohamed Jamal"/>
    <s v="Wael Ahmed"/>
    <x v="0"/>
    <n v="42412.5"/>
    <s v="Shorta Hospital"/>
    <n v="9.4250000000000007"/>
  </r>
  <r>
    <d v="2015-06-07T00:00:00"/>
    <x v="5"/>
    <x v="0"/>
    <x v="0"/>
    <s v="Ahmed Mohamed Salah"/>
    <s v="Wael Ahmed"/>
    <x v="0"/>
    <n v="896.03860619174566"/>
    <s v="Bulk Sales Concor 5 mg"/>
    <n v="9.4250000000000007"/>
  </r>
  <r>
    <d v="2018-08-16T00:00:00"/>
    <x v="5"/>
    <x v="0"/>
    <x v="0"/>
    <s v="Aml Mohamed Jamal"/>
    <s v="Wael Ahmed"/>
    <x v="0"/>
    <n v="1338.0843185796734"/>
    <s v="Bulk Sales Concor 5 mg"/>
    <n v="9.4250000000000007"/>
  </r>
  <r>
    <d v="2018-11-15T00:00:00"/>
    <x v="5"/>
    <x v="0"/>
    <x v="0"/>
    <s v="Christine Shokry"/>
    <s v="Wael Ahmed"/>
    <x v="0"/>
    <n v="621.253433626277"/>
    <s v="Bulk Sales Concor 5 mg"/>
    <n v="9.4250000000000007"/>
  </r>
  <r>
    <d v="2015-06-27T00:00:00"/>
    <x v="5"/>
    <x v="0"/>
    <x v="0"/>
    <s v="Kahled Farouk"/>
    <s v="Wael Ahmed"/>
    <x v="0"/>
    <n v="612.29304756435943"/>
    <s v="Bulk Sales Concor 5 mg"/>
    <n v="9.4250000000000007"/>
  </r>
  <r>
    <d v="2015-06-04T00:00:00"/>
    <x v="5"/>
    <x v="0"/>
    <x v="0"/>
    <s v="Maged Fragalla"/>
    <s v="Wael Ahmed"/>
    <x v="0"/>
    <n v="746.69883849312134"/>
    <s v="Bulk Sales Concor 5 mg"/>
    <n v="9.4250000000000007"/>
  </r>
  <r>
    <d v="2019-06-20T00:00:00"/>
    <x v="5"/>
    <x v="0"/>
    <x v="0"/>
    <s v="Michael Sameeh"/>
    <s v="Wael Ahmed"/>
    <x v="0"/>
    <n v="1045.3783738903699"/>
    <s v="Bulk Sales Concor 5 mg"/>
    <n v="9.4250000000000007"/>
  </r>
  <r>
    <d v="2016-05-30T00:00:00"/>
    <x v="5"/>
    <x v="0"/>
    <x v="0"/>
    <s v="Mina Magdy Lotfy"/>
    <s v="Wael Ahmed"/>
    <x v="0"/>
    <n v="830.3291084043509"/>
    <s v="Bulk Sales Concor 5 mg"/>
    <n v="9.4250000000000007"/>
  </r>
  <r>
    <d v="2019-08-20T00:00:00"/>
    <x v="5"/>
    <x v="0"/>
    <x v="0"/>
    <s v="Ramy Waguih"/>
    <s v="Wael Ahmed"/>
    <x v="0"/>
    <n v="630.21381968819446"/>
    <s v="Bulk Sales Concor 5 mg"/>
    <n v="9.4250000000000007"/>
  </r>
  <r>
    <d v="2017-09-20T00:00:00"/>
    <x v="5"/>
    <x v="0"/>
    <x v="0"/>
    <s v="Sameh Moawad"/>
    <s v="Wael Ahmed"/>
    <x v="0"/>
    <n v="866.17065265202075"/>
    <s v="Bulk Sales Concor 5 mg"/>
    <n v="9.4250000000000007"/>
  </r>
  <r>
    <d v="2015-12-28T00:00:00"/>
    <x v="1"/>
    <x v="0"/>
    <x v="0"/>
    <s v="Kahled Farouk"/>
    <s v="Wael Ahmed"/>
    <x v="0"/>
    <n v="-9.4250000000000007"/>
    <s v="Giza"/>
    <n v="9.4250000000000007"/>
  </r>
  <r>
    <d v="2015-12-07T00:00:00"/>
    <x v="1"/>
    <x v="0"/>
    <x v="0"/>
    <s v="Kahled Farouk"/>
    <s v="Wael Ahmed"/>
    <x v="0"/>
    <n v="1281.8"/>
    <s v="Giza"/>
    <n v="9.4250000000000007"/>
  </r>
  <r>
    <d v="2019-06-06T00:00:00"/>
    <x v="1"/>
    <x v="0"/>
    <x v="0"/>
    <s v="Kahled Farouk"/>
    <s v="Wael Ahmed"/>
    <x v="0"/>
    <n v="1131"/>
    <s v="Giza"/>
    <n v="9.4250000000000007"/>
  </r>
  <r>
    <d v="2019-02-03T00:00:00"/>
    <x v="1"/>
    <x v="0"/>
    <x v="0"/>
    <s v="Kahled Farouk"/>
    <s v="Wael Ahmed"/>
    <x v="0"/>
    <n v="490.1"/>
    <s v="Giza"/>
    <n v="9.4250000000000007"/>
  </r>
  <r>
    <d v="2020-03-16T00:00:00"/>
    <x v="1"/>
    <x v="0"/>
    <x v="0"/>
    <s v="Kahled Farouk"/>
    <s v="Wael Ahmed"/>
    <x v="0"/>
    <n v="452.4"/>
    <s v="Giza"/>
    <n v="9.4250000000000007"/>
  </r>
  <r>
    <d v="2020-12-16T00:00:00"/>
    <x v="1"/>
    <x v="0"/>
    <x v="0"/>
    <s v="Kahled Farouk"/>
    <s v="Wael Ahmed"/>
    <x v="0"/>
    <n v="1093.3"/>
    <s v="Giza"/>
    <n v="9.4250000000000007"/>
  </r>
  <r>
    <d v="2018-03-05T00:00:00"/>
    <x v="1"/>
    <x v="0"/>
    <x v="0"/>
    <s v="Kahled Farouk"/>
    <s v="Wael Ahmed"/>
    <x v="0"/>
    <n v="1206.4000000000001"/>
    <s v="Giza"/>
    <n v="9.4250000000000007"/>
  </r>
  <r>
    <d v="2020-10-01T00:00:00"/>
    <x v="1"/>
    <x v="0"/>
    <x v="0"/>
    <s v="Kahled Farouk"/>
    <s v="Wael Ahmed"/>
    <x v="0"/>
    <n v="75.400000000000006"/>
    <s v="Giza"/>
    <n v="9.4250000000000007"/>
  </r>
  <r>
    <d v="2016-11-07T00:00:00"/>
    <x v="1"/>
    <x v="0"/>
    <x v="0"/>
    <s v="Maged Fragalla"/>
    <s v="Wael Ahmed"/>
    <x v="0"/>
    <n v="706.875"/>
    <s v="Helwan"/>
    <n v="9.4250000000000007"/>
  </r>
  <r>
    <d v="2021-02-11T00:00:00"/>
    <x v="1"/>
    <x v="0"/>
    <x v="0"/>
    <s v="Kahled Farouk"/>
    <s v="Wael Ahmed"/>
    <x v="0"/>
    <n v="226.2"/>
    <s v="Giza"/>
    <n v="9.4250000000000007"/>
  </r>
  <r>
    <d v="2018-04-11T00:00:00"/>
    <x v="1"/>
    <x v="0"/>
    <x v="0"/>
    <s v="Aml Mohamed Jamal"/>
    <s v="Wael Ahmed"/>
    <x v="0"/>
    <n v="28.274999999999999"/>
    <s v="Doki"/>
    <n v="9.4250000000000007"/>
  </r>
  <r>
    <d v="2017-08-12T00:00:00"/>
    <x v="1"/>
    <x v="0"/>
    <x v="0"/>
    <s v="Aml Mohamed Jamal"/>
    <s v="Wael Ahmed"/>
    <x v="0"/>
    <n v="56.55"/>
    <s v="Doki"/>
    <n v="9.4250000000000007"/>
  </r>
  <r>
    <d v="2020-02-13T00:00:00"/>
    <x v="1"/>
    <x v="0"/>
    <x v="0"/>
    <s v="Aml Mohamed Jamal"/>
    <s v="Wael Ahmed"/>
    <x v="0"/>
    <n v="622.04999999999995"/>
    <s v="Doki"/>
    <n v="9.4250000000000007"/>
  </r>
  <r>
    <d v="2018-06-02T00:00:00"/>
    <x v="1"/>
    <x v="0"/>
    <x v="0"/>
    <s v="Aml Mohamed Jamal"/>
    <s v="Wael Ahmed"/>
    <x v="0"/>
    <n v="471.25"/>
    <s v="Doki"/>
    <n v="9.4250000000000007"/>
  </r>
  <r>
    <d v="2020-02-12T00:00:00"/>
    <x v="1"/>
    <x v="0"/>
    <x v="0"/>
    <s v="Aml Mohamed Jamal"/>
    <s v="Wael Ahmed"/>
    <x v="0"/>
    <n v="1253.5250000000001"/>
    <s v="Doki"/>
    <n v="9.4250000000000007"/>
  </r>
  <r>
    <d v="2019-04-15T00:00:00"/>
    <x v="1"/>
    <x v="0"/>
    <x v="0"/>
    <s v="Aml Mohamed Jamal"/>
    <s v="Wael Ahmed"/>
    <x v="0"/>
    <n v="188.5"/>
    <s v="Doki"/>
    <n v="9.4250000000000007"/>
  </r>
  <r>
    <d v="2020-11-10T00:00:00"/>
    <x v="1"/>
    <x v="0"/>
    <x v="0"/>
    <s v="Aml Mohamed Jamal"/>
    <s v="Wael Ahmed"/>
    <x v="0"/>
    <n v="169.65"/>
    <s v="Doki"/>
    <n v="9.4250000000000007"/>
  </r>
  <r>
    <d v="2020-10-02T00:00:00"/>
    <x v="1"/>
    <x v="0"/>
    <x v="0"/>
    <s v="Ahmed Mohamed Salah"/>
    <s v="Wael Ahmed"/>
    <x v="0"/>
    <n v="65.974999999999994"/>
    <s v="Boulak"/>
    <n v="9.4250000000000007"/>
  </r>
  <r>
    <d v="2020-01-18T00:00:00"/>
    <x v="1"/>
    <x v="0"/>
    <x v="0"/>
    <s v="Aml Mohamed Jamal"/>
    <s v="Wael Ahmed"/>
    <x v="0"/>
    <n v="1979.25"/>
    <s v="Doki"/>
    <n v="9.4250000000000007"/>
  </r>
  <r>
    <d v="2017-09-11T00:00:00"/>
    <x v="1"/>
    <x v="0"/>
    <x v="0"/>
    <s v="Aml Mohamed Jamal"/>
    <s v="Wael Ahmed"/>
    <x v="0"/>
    <n v="282.75"/>
    <s v="Doki"/>
    <n v="9.4250000000000007"/>
  </r>
  <r>
    <d v="2016-06-20T00:00:00"/>
    <x v="1"/>
    <x v="0"/>
    <x v="0"/>
    <s v="Ahmed Mohamed Salah"/>
    <s v="Wael Ahmed"/>
    <x v="0"/>
    <n v="2884.05"/>
    <s v="Boulak"/>
    <n v="9.4250000000000007"/>
  </r>
  <r>
    <d v="2018-03-21T00:00:00"/>
    <x v="1"/>
    <x v="0"/>
    <x v="0"/>
    <s v="Ahmed Mohamed Salah"/>
    <s v="Wael Ahmed"/>
    <x v="0"/>
    <n v="1885"/>
    <s v="Boulak"/>
    <n v="9.4250000000000007"/>
  </r>
  <r>
    <d v="2019-11-25T00:00:00"/>
    <x v="1"/>
    <x v="0"/>
    <x v="0"/>
    <s v="Ahmed Mohamed Salah"/>
    <s v="Wael Ahmed"/>
    <x v="0"/>
    <n v="18.850000000000001"/>
    <s v="Boulak"/>
    <n v="9.4250000000000007"/>
  </r>
  <r>
    <d v="2020-08-15T00:00:00"/>
    <x v="1"/>
    <x v="0"/>
    <x v="0"/>
    <s v="Ramy Waguih"/>
    <s v="Wael Ahmed"/>
    <x v="0"/>
    <n v="4693.6499999999996"/>
    <s v="Imbaba"/>
    <n v="9.4250000000000007"/>
  </r>
  <r>
    <d v="2016-03-29T00:00:00"/>
    <x v="1"/>
    <x v="0"/>
    <x v="0"/>
    <s v="Ramy Waguih"/>
    <s v="Wael Ahmed"/>
    <x v="0"/>
    <n v="94.25"/>
    <s v="Imbaba"/>
    <n v="9.4250000000000007"/>
  </r>
  <r>
    <d v="2018-12-09T00:00:00"/>
    <x v="1"/>
    <x v="0"/>
    <x v="0"/>
    <s v="Ramy Waguih"/>
    <s v="Wael Ahmed"/>
    <x v="0"/>
    <n v="1102.7249999999999"/>
    <s v="Imbaba"/>
    <n v="9.4250000000000007"/>
  </r>
  <r>
    <d v="2016-07-23T00:00:00"/>
    <x v="1"/>
    <x v="0"/>
    <x v="0"/>
    <s v="Ramy Waguih"/>
    <s v="Wael Ahmed"/>
    <x v="0"/>
    <n v="2073.5"/>
    <s v="Imbaba"/>
    <n v="9.4250000000000007"/>
  </r>
  <r>
    <d v="2016-12-30T00:00:00"/>
    <x v="1"/>
    <x v="0"/>
    <x v="0"/>
    <s v="Ramy Waguih"/>
    <s v="Wael Ahmed"/>
    <x v="0"/>
    <n v="348.72500000000002"/>
    <s v="Imbaba"/>
    <n v="9.4250000000000007"/>
  </r>
  <r>
    <d v="2015-09-30T00:00:00"/>
    <x v="1"/>
    <x v="0"/>
    <x v="0"/>
    <s v="Ramy Waguih"/>
    <s v="Wael Ahmed"/>
    <x v="0"/>
    <n v="2007.5250000000001"/>
    <s v="Imbaba"/>
    <n v="9.4250000000000007"/>
  </r>
  <r>
    <d v="2019-01-22T00:00:00"/>
    <x v="1"/>
    <x v="0"/>
    <x v="0"/>
    <s v="Ramy Waguih"/>
    <s v="Wael Ahmed"/>
    <x v="0"/>
    <n v="188.5"/>
    <s v="Imbaba"/>
    <n v="9.4250000000000007"/>
  </r>
  <r>
    <d v="2018-06-21T00:00:00"/>
    <x v="1"/>
    <x v="0"/>
    <x v="0"/>
    <s v="Ahmed Mohamed Salah"/>
    <s v="Wael Ahmed"/>
    <x v="0"/>
    <n v="395.85"/>
    <s v="Boulak"/>
    <n v="9.4250000000000007"/>
  </r>
  <r>
    <d v="2016-03-13T00:00:00"/>
    <x v="1"/>
    <x v="0"/>
    <x v="0"/>
    <s v="Mina Magdy Lotfy"/>
    <s v="Wael Ahmed"/>
    <x v="0"/>
    <n v="254.47499999999999"/>
    <s v="Faysal"/>
    <n v="9.4250000000000007"/>
  </r>
  <r>
    <d v="2016-07-21T00:00:00"/>
    <x v="1"/>
    <x v="0"/>
    <x v="0"/>
    <s v="Mina Magdy Lotfy"/>
    <s v="Wael Ahmed"/>
    <x v="0"/>
    <n v="75.400000000000006"/>
    <s v="Faysal"/>
    <n v="9.4250000000000007"/>
  </r>
  <r>
    <d v="2020-08-14T00:00:00"/>
    <x v="1"/>
    <x v="0"/>
    <x v="0"/>
    <s v="Mina Magdy Lotfy"/>
    <s v="Wael Ahmed"/>
    <x v="0"/>
    <n v="56.55"/>
    <s v="Faysal"/>
    <n v="9.4250000000000007"/>
  </r>
  <r>
    <d v="2018-06-07T00:00:00"/>
    <x v="1"/>
    <x v="0"/>
    <x v="0"/>
    <s v="Mina Magdy Lotfy"/>
    <s v="Wael Ahmed"/>
    <x v="0"/>
    <n v="1885"/>
    <s v="Faysal"/>
    <n v="9.4250000000000007"/>
  </r>
  <r>
    <d v="2019-09-25T00:00:00"/>
    <x v="1"/>
    <x v="0"/>
    <x v="0"/>
    <s v="Mina Magdy Lotfy"/>
    <s v="Wael Ahmed"/>
    <x v="0"/>
    <n v="4646.5249999999996"/>
    <s v="Faysal"/>
    <n v="9.4250000000000007"/>
  </r>
  <r>
    <d v="2015-08-24T00:00:00"/>
    <x v="1"/>
    <x v="0"/>
    <x v="0"/>
    <s v="Ahmed Mohamed Salah"/>
    <s v="Wael Ahmed"/>
    <x v="0"/>
    <n v="716.3"/>
    <s v="Haram"/>
    <n v="9.4250000000000007"/>
  </r>
  <r>
    <d v="2019-07-21T00:00:00"/>
    <x v="1"/>
    <x v="0"/>
    <x v="0"/>
    <s v="Ahmed Mohamed Salah"/>
    <s v="Wael Ahmed"/>
    <x v="0"/>
    <n v="395.85"/>
    <s v="Haram"/>
    <n v="9.4250000000000007"/>
  </r>
  <r>
    <d v="2017-04-30T00:00:00"/>
    <x v="1"/>
    <x v="0"/>
    <x v="0"/>
    <s v="Ahmed Mohamed Salah"/>
    <s v="Wael Ahmed"/>
    <x v="0"/>
    <n v="2629.5749999999998"/>
    <s v="Haram"/>
    <n v="9.4250000000000007"/>
  </r>
  <r>
    <d v="2019-06-07T00:00:00"/>
    <x v="1"/>
    <x v="0"/>
    <x v="0"/>
    <s v="Ahmed Mohamed Salah"/>
    <s v="Wael Ahmed"/>
    <x v="0"/>
    <n v="819.97500000000002"/>
    <s v="Haram"/>
    <n v="9.4250000000000007"/>
  </r>
  <r>
    <d v="2018-03-06T00:00:00"/>
    <x v="1"/>
    <x v="0"/>
    <x v="0"/>
    <s v="Ahmed Mohamed Salah"/>
    <s v="Wael Ahmed"/>
    <x v="0"/>
    <n v="1809.6"/>
    <s v="Haram"/>
    <n v="9.4250000000000007"/>
  </r>
  <r>
    <d v="2016-02-10T00:00:00"/>
    <x v="1"/>
    <x v="0"/>
    <x v="0"/>
    <s v="Mina Magdy Lotfy"/>
    <s v="Wael Ahmed"/>
    <x v="0"/>
    <n v="94.25"/>
    <s v="Faysal"/>
    <n v="9.4250000000000007"/>
  </r>
  <r>
    <d v="2018-03-01T00:00:00"/>
    <x v="1"/>
    <x v="0"/>
    <x v="0"/>
    <s v="Mina Magdy Lotfy"/>
    <s v="Wael Ahmed"/>
    <x v="0"/>
    <n v="2007.5250000000001"/>
    <s v="Faysal"/>
    <n v="9.4250000000000007"/>
  </r>
  <r>
    <d v="2018-02-10T00:00:00"/>
    <x v="1"/>
    <x v="0"/>
    <x v="0"/>
    <s v="Mina Magdy Lotfy"/>
    <s v="Wael Ahmed"/>
    <x v="0"/>
    <n v="3449.55"/>
    <s v="Faysal"/>
    <n v="9.4250000000000007"/>
  </r>
  <r>
    <d v="2020-02-07T00:00:00"/>
    <x v="1"/>
    <x v="0"/>
    <x v="0"/>
    <s v="Maged Fragalla"/>
    <s v="Wael Ahmed"/>
    <x v="0"/>
    <n v="282.75"/>
    <s v="Helwan"/>
    <n v="9.4250000000000007"/>
  </r>
  <r>
    <d v="2016-02-05T00:00:00"/>
    <x v="1"/>
    <x v="0"/>
    <x v="0"/>
    <s v="Maged Fragalla"/>
    <s v="Wael Ahmed"/>
    <x v="0"/>
    <n v="169.65"/>
    <s v="Helwan"/>
    <n v="9.4250000000000007"/>
  </r>
  <r>
    <d v="2017-04-28T00:00:00"/>
    <x v="1"/>
    <x v="0"/>
    <x v="0"/>
    <s v="Michael Sameeh"/>
    <s v="Wael Ahmed"/>
    <x v="0"/>
    <n v="1489.15"/>
    <s v="Maady"/>
    <n v="9.4250000000000007"/>
  </r>
  <r>
    <d v="2016-04-30T00:00:00"/>
    <x v="1"/>
    <x v="0"/>
    <x v="0"/>
    <s v="Michael Sameeh"/>
    <s v="Wael Ahmed"/>
    <x v="0"/>
    <n v="386.42500000000001"/>
    <s v="Maady"/>
    <n v="9.4250000000000007"/>
  </r>
  <r>
    <d v="2015-05-18T00:00:00"/>
    <x v="1"/>
    <x v="0"/>
    <x v="0"/>
    <s v="Michael Sameeh"/>
    <s v="Wael Ahmed"/>
    <x v="0"/>
    <n v="94.25"/>
    <s v="Maady"/>
    <n v="9.4250000000000007"/>
  </r>
  <r>
    <d v="2017-11-29T00:00:00"/>
    <x v="1"/>
    <x v="0"/>
    <x v="0"/>
    <s v="Michael Sameeh"/>
    <s v="Wael Ahmed"/>
    <x v="0"/>
    <n v="1168.7"/>
    <s v="Maady"/>
    <n v="9.4250000000000007"/>
  </r>
  <r>
    <d v="2016-09-28T00:00:00"/>
    <x v="1"/>
    <x v="0"/>
    <x v="0"/>
    <s v="Michael Sameeh"/>
    <s v="Wael Ahmed"/>
    <x v="0"/>
    <n v="1291.2249999999999"/>
    <s v="Maady"/>
    <n v="9.4250000000000007"/>
  </r>
  <r>
    <d v="2017-08-21T00:00:00"/>
    <x v="1"/>
    <x v="0"/>
    <x v="0"/>
    <s v="Maged Fragalla"/>
    <s v="Wael Ahmed"/>
    <x v="0"/>
    <n v="2431.65"/>
    <s v="Helwan"/>
    <n v="9.4250000000000007"/>
  </r>
  <r>
    <d v="2021-01-29T00:00:00"/>
    <x v="1"/>
    <x v="0"/>
    <x v="0"/>
    <s v="Maged Fragalla"/>
    <s v="Wael Ahmed"/>
    <x v="0"/>
    <n v="282.75"/>
    <s v="Helwan"/>
    <n v="9.4250000000000007"/>
  </r>
  <r>
    <d v="2020-07-30T00:00:00"/>
    <x v="1"/>
    <x v="0"/>
    <x v="0"/>
    <s v="Maged Fragalla"/>
    <s v="Wael Ahmed"/>
    <x v="0"/>
    <n v="56.55"/>
    <s v="Helwan"/>
    <n v="9.4250000000000007"/>
  </r>
  <r>
    <d v="2015-11-18T00:00:00"/>
    <x v="1"/>
    <x v="0"/>
    <x v="0"/>
    <s v="Maged Fragalla"/>
    <s v="Wael Ahmed"/>
    <x v="0"/>
    <n v="386.42500000000001"/>
    <s v="Helwan"/>
    <n v="9.4250000000000007"/>
  </r>
  <r>
    <d v="2020-09-11T00:00:00"/>
    <x v="1"/>
    <x v="0"/>
    <x v="0"/>
    <s v="Maged Fragalla"/>
    <s v="Wael Ahmed"/>
    <x v="0"/>
    <n v="37.700000000000003"/>
    <s v="Helwan"/>
    <n v="9.4250000000000007"/>
  </r>
  <r>
    <d v="2018-03-03T00:00:00"/>
    <x v="1"/>
    <x v="0"/>
    <x v="0"/>
    <s v="Maged Fragalla"/>
    <s v="Wael Ahmed"/>
    <x v="0"/>
    <n v="4015.05"/>
    <s v="Helwan"/>
    <n v="9.4250000000000007"/>
  </r>
  <r>
    <d v="2020-09-17T00:00:00"/>
    <x v="1"/>
    <x v="0"/>
    <x v="0"/>
    <s v="Sameh Moawad"/>
    <s v="Wael Ahmed"/>
    <x v="0"/>
    <n v="4778.4750000000004"/>
    <s v="fayoum"/>
    <n v="9.4250000000000007"/>
  </r>
  <r>
    <d v="2017-03-27T00:00:00"/>
    <x v="1"/>
    <x v="0"/>
    <x v="0"/>
    <s v="Sameh Moawad"/>
    <s v="Wael Ahmed"/>
    <x v="0"/>
    <n v="2365.6750000000002"/>
    <s v="fayoum"/>
    <n v="9.4250000000000007"/>
  </r>
  <r>
    <d v="2019-04-13T00:00:00"/>
    <x v="1"/>
    <x v="0"/>
    <x v="0"/>
    <s v="Sameh Moawad"/>
    <s v="Wael Ahmed"/>
    <x v="0"/>
    <n v="292.17500000000001"/>
    <s v="fayoum"/>
    <n v="9.4250000000000007"/>
  </r>
  <r>
    <d v="2018-08-14T00:00:00"/>
    <x v="1"/>
    <x v="0"/>
    <x v="0"/>
    <s v="Sameh Moawad"/>
    <s v="Wael Ahmed"/>
    <x v="0"/>
    <n v="1696.5"/>
    <s v="fayoum"/>
    <n v="9.4250000000000007"/>
  </r>
  <r>
    <d v="2018-01-03T00:00:00"/>
    <x v="1"/>
    <x v="0"/>
    <x v="0"/>
    <s v="Sameh Moawad"/>
    <s v="Wael Ahmed"/>
    <x v="0"/>
    <n v="1102.7249999999999"/>
    <s v="fayoum"/>
    <n v="9.4250000000000007"/>
  </r>
  <r>
    <d v="2017-07-07T00:00:00"/>
    <x v="1"/>
    <x v="0"/>
    <x v="0"/>
    <s v="Christine Shokry"/>
    <s v="Wael Ahmed"/>
    <x v="0"/>
    <n v="2610.7249999999999"/>
    <s v="benisuif"/>
    <n v="9.4250000000000007"/>
  </r>
  <r>
    <d v="2019-01-03T00:00:00"/>
    <x v="1"/>
    <x v="0"/>
    <x v="0"/>
    <s v="Christine Shokry"/>
    <s v="Wael Ahmed"/>
    <x v="0"/>
    <n v="697.45"/>
    <s v="benisuif"/>
    <n v="9.4250000000000007"/>
  </r>
  <r>
    <d v="2015-06-05T00:00:00"/>
    <x v="1"/>
    <x v="0"/>
    <x v="0"/>
    <s v="Christine Shokry"/>
    <s v="Wael Ahmed"/>
    <x v="0"/>
    <n v="1328.925"/>
    <s v="benisuif"/>
    <n v="9.4250000000000007"/>
  </r>
  <r>
    <d v="2018-12-21T00:00:00"/>
    <x v="1"/>
    <x v="0"/>
    <x v="0"/>
    <s v="Christine Shokry"/>
    <s v="Wael Ahmed"/>
    <x v="0"/>
    <n v="2158.3249999999998"/>
    <s v="benisuif"/>
    <n v="9.4250000000000007"/>
  </r>
  <r>
    <d v="2019-03-12T00:00:00"/>
    <x v="1"/>
    <x v="0"/>
    <x v="0"/>
    <s v="Christine Shokry"/>
    <s v="Wael Ahmed"/>
    <x v="0"/>
    <n v="518.375"/>
    <s v="benisuif"/>
    <n v="9.4250000000000007"/>
  </r>
  <r>
    <d v="2020-07-02T00:00:00"/>
    <x v="1"/>
    <x v="0"/>
    <x v="0"/>
    <s v="Christine Shokry"/>
    <s v="Wael Ahmed"/>
    <x v="0"/>
    <n v="339.3"/>
    <s v="benisuif"/>
    <n v="9.4250000000000007"/>
  </r>
  <r>
    <d v="2015-09-28T00:00:00"/>
    <x v="1"/>
    <x v="0"/>
    <x v="0"/>
    <s v="Christine Shokry"/>
    <s v="Wael Ahmed"/>
    <x v="0"/>
    <n v="461.82499999999999"/>
    <s v="benisuif"/>
    <n v="9.4250000000000007"/>
  </r>
  <r>
    <d v="2020-01-08T00:00:00"/>
    <x v="7"/>
    <x v="0"/>
    <x v="0"/>
    <s v="Christine Shokry"/>
    <s v="Wael Ahmed"/>
    <x v="0"/>
    <n v="47.125"/>
    <s v="benisuif"/>
    <n v="9.4250000000000007"/>
  </r>
  <r>
    <d v="2020-11-23T00:00:00"/>
    <x v="7"/>
    <x v="0"/>
    <x v="0"/>
    <s v="Christine Shokry"/>
    <s v="Wael Ahmed"/>
    <x v="0"/>
    <n v="188.5"/>
    <s v="benisuif"/>
    <n v="9.4250000000000007"/>
  </r>
  <r>
    <d v="2017-07-15T00:00:00"/>
    <x v="7"/>
    <x v="0"/>
    <x v="0"/>
    <s v="Sameh Moawad"/>
    <s v="Wael Ahmed"/>
    <x v="0"/>
    <n v="1885"/>
    <s v="fayoum"/>
    <n v="9.4250000000000007"/>
  </r>
  <r>
    <d v="2016-12-30T00:00:00"/>
    <x v="7"/>
    <x v="0"/>
    <x v="0"/>
    <s v="Christine Shokry"/>
    <s v="Wael Ahmed"/>
    <x v="0"/>
    <n v="94.25"/>
    <s v="benisuif"/>
    <n v="9.4250000000000007"/>
  </r>
  <r>
    <d v="2019-05-31T00:00:00"/>
    <x v="7"/>
    <x v="0"/>
    <x v="0"/>
    <s v="Christine Shokry"/>
    <s v="Wael Ahmed"/>
    <x v="0"/>
    <n v="94.25"/>
    <s v="benisuif"/>
    <n v="9.4250000000000007"/>
  </r>
  <r>
    <d v="2017-02-08T00:00:00"/>
    <x v="7"/>
    <x v="0"/>
    <x v="0"/>
    <s v="Christine Shokry"/>
    <s v="Wael Ahmed"/>
    <x v="0"/>
    <n v="94.25"/>
    <s v="benisuif"/>
    <n v="9.4250000000000007"/>
  </r>
  <r>
    <d v="2015-11-08T00:00:00"/>
    <x v="7"/>
    <x v="0"/>
    <x v="0"/>
    <s v="Aml Mohamed Jamal"/>
    <s v="Wael Ahmed"/>
    <x v="0"/>
    <n v="94.25"/>
    <s v="Doki"/>
    <n v="9.4250000000000007"/>
  </r>
  <r>
    <d v="2019-04-27T00:00:00"/>
    <x v="7"/>
    <x v="0"/>
    <x v="0"/>
    <s v="Christine Shokry"/>
    <s v="Wael Ahmed"/>
    <x v="0"/>
    <n v="18.850000000000001"/>
    <s v="benisuif"/>
    <n v="9.4250000000000007"/>
  </r>
  <r>
    <d v="2020-03-30T00:00:00"/>
    <x v="7"/>
    <x v="0"/>
    <x v="0"/>
    <s v="Christine Shokry"/>
    <s v="Wael Ahmed"/>
    <x v="0"/>
    <n v="18.850000000000001"/>
    <s v="benisuif"/>
    <n v="9.4250000000000007"/>
  </r>
  <r>
    <d v="2016-03-13T00:00:00"/>
    <x v="7"/>
    <x v="0"/>
    <x v="0"/>
    <s v="Christine Shokry"/>
    <s v="Wael Ahmed"/>
    <x v="0"/>
    <n v="9.4250000000000007"/>
    <s v="benisuif"/>
    <n v="9.4250000000000007"/>
  </r>
  <r>
    <d v="2016-02-23T00:00:00"/>
    <x v="7"/>
    <x v="0"/>
    <x v="0"/>
    <s v="Christine Shokry"/>
    <s v="Wael Ahmed"/>
    <x v="0"/>
    <n v="9.4250000000000007"/>
    <s v="benisuif"/>
    <n v="9.4250000000000007"/>
  </r>
  <r>
    <d v="2016-11-10T00:00:00"/>
    <x v="7"/>
    <x v="0"/>
    <x v="0"/>
    <s v="Christine Shokry"/>
    <s v="Wael Ahmed"/>
    <x v="0"/>
    <n v="9.4250000000000007"/>
    <s v="benisuif"/>
    <n v="9.4250000000000007"/>
  </r>
  <r>
    <d v="2017-01-27T00:00:00"/>
    <x v="7"/>
    <x v="0"/>
    <x v="0"/>
    <s v="Christine Shokry"/>
    <s v="Wael Ahmed"/>
    <x v="0"/>
    <n v="9.4250000000000007"/>
    <s v="benisuif"/>
    <n v="9.4250000000000007"/>
  </r>
  <r>
    <d v="2019-12-30T00:00:00"/>
    <x v="7"/>
    <x v="0"/>
    <x v="0"/>
    <s v="Christine Shokry"/>
    <s v="Wael Ahmed"/>
    <x v="0"/>
    <n v="18.850000000000001"/>
    <s v="benisuif"/>
    <n v="9.4250000000000007"/>
  </r>
  <r>
    <d v="2017-11-06T00:00:00"/>
    <x v="7"/>
    <x v="0"/>
    <x v="0"/>
    <s v="Christine Shokry"/>
    <s v="Wael Ahmed"/>
    <x v="0"/>
    <n v="28.274999999999999"/>
    <s v="benisuif"/>
    <n v="9.4250000000000007"/>
  </r>
  <r>
    <d v="2017-11-10T00:00:00"/>
    <x v="7"/>
    <x v="0"/>
    <x v="0"/>
    <s v="Christine Shokry"/>
    <s v="Wael Ahmed"/>
    <x v="0"/>
    <n v="28.274999999999999"/>
    <s v="benisuif"/>
    <n v="9.4250000000000007"/>
  </r>
  <r>
    <d v="2017-10-18T00:00:00"/>
    <x v="7"/>
    <x v="0"/>
    <x v="0"/>
    <s v="Aml Mohamed Jamal"/>
    <s v="Wael Ahmed"/>
    <x v="0"/>
    <n v="47.125"/>
    <s v="Doki"/>
    <n v="9.4250000000000007"/>
  </r>
  <r>
    <d v="2020-08-18T00:00:00"/>
    <x v="7"/>
    <x v="0"/>
    <x v="0"/>
    <s v="Christine Shokry"/>
    <s v="Wael Ahmed"/>
    <x v="0"/>
    <n v="18.850000000000001"/>
    <s v="benisuif"/>
    <n v="9.4250000000000007"/>
  </r>
  <r>
    <d v="2020-07-06T00:00:00"/>
    <x v="7"/>
    <x v="0"/>
    <x v="0"/>
    <s v="Christine Shokry"/>
    <s v="Wael Ahmed"/>
    <x v="0"/>
    <n v="18.850000000000001"/>
    <s v="benisuif"/>
    <n v="9.4250000000000007"/>
  </r>
  <r>
    <d v="2019-07-18T00:00:00"/>
    <x v="7"/>
    <x v="0"/>
    <x v="0"/>
    <s v="Christine Shokry"/>
    <s v="Wael Ahmed"/>
    <x v="0"/>
    <n v="94.25"/>
    <s v="benisuif"/>
    <n v="9.4250000000000007"/>
  </r>
  <r>
    <d v="2020-07-19T00:00:00"/>
    <x v="7"/>
    <x v="0"/>
    <x v="0"/>
    <s v="Christine Shokry"/>
    <s v="Wael Ahmed"/>
    <x v="0"/>
    <n v="94.25"/>
    <s v="benisuif"/>
    <n v="9.4250000000000007"/>
  </r>
  <r>
    <d v="2020-07-02T00:00:00"/>
    <x v="7"/>
    <x v="0"/>
    <x v="0"/>
    <s v="Christine Shokry"/>
    <s v="Wael Ahmed"/>
    <x v="0"/>
    <n v="18.850000000000001"/>
    <s v="benisuif"/>
    <n v="9.4250000000000007"/>
  </r>
  <r>
    <d v="2019-01-17T00:00:00"/>
    <x v="7"/>
    <x v="0"/>
    <x v="0"/>
    <s v="Christine Shokry"/>
    <s v="Wael Ahmed"/>
    <x v="0"/>
    <n v="18.850000000000001"/>
    <s v="benisuif"/>
    <n v="9.4250000000000007"/>
  </r>
  <r>
    <d v="2018-02-24T00:00:00"/>
    <x v="7"/>
    <x v="0"/>
    <x v="0"/>
    <s v="Christine Shokry"/>
    <s v="Wael Ahmed"/>
    <x v="0"/>
    <n v="9.4250000000000007"/>
    <s v="benisuif"/>
    <n v="9.4250000000000007"/>
  </r>
  <r>
    <d v="2015-09-30T00:00:00"/>
    <x v="7"/>
    <x v="0"/>
    <x v="0"/>
    <s v="Christine Shokry"/>
    <s v="Wael Ahmed"/>
    <x v="0"/>
    <n v="18.850000000000001"/>
    <s v="benisuif"/>
    <n v="9.4250000000000007"/>
  </r>
  <r>
    <d v="2017-11-29T00:00:00"/>
    <x v="7"/>
    <x v="0"/>
    <x v="0"/>
    <s v="Christine Shokry"/>
    <s v="Wael Ahmed"/>
    <x v="0"/>
    <n v="28.274999999999999"/>
    <s v="benisuif"/>
    <n v="9.4250000000000007"/>
  </r>
  <r>
    <d v="2020-05-22T00:00:00"/>
    <x v="7"/>
    <x v="0"/>
    <x v="0"/>
    <s v="Christine Shokry"/>
    <s v="Wael Ahmed"/>
    <x v="0"/>
    <n v="18.850000000000001"/>
    <s v="benisuif"/>
    <n v="9.4250000000000007"/>
  </r>
  <r>
    <d v="2021-02-11T00:00:00"/>
    <x v="7"/>
    <x v="0"/>
    <x v="0"/>
    <s v="Christine Shokry"/>
    <s v="Wael Ahmed"/>
    <x v="0"/>
    <n v="18.850000000000001"/>
    <s v="benisuif"/>
    <n v="9.4250000000000007"/>
  </r>
  <r>
    <d v="2019-02-27T00:00:00"/>
    <x v="7"/>
    <x v="0"/>
    <x v="0"/>
    <s v="Christine Shokry"/>
    <s v="Wael Ahmed"/>
    <x v="0"/>
    <n v="28.274999999999999"/>
    <s v="benisuif"/>
    <n v="9.4250000000000007"/>
  </r>
  <r>
    <d v="2020-09-07T00:00:00"/>
    <x v="7"/>
    <x v="0"/>
    <x v="0"/>
    <s v="Christine Shokry"/>
    <s v="Wael Ahmed"/>
    <x v="0"/>
    <n v="28.274999999999999"/>
    <s v="benisuif"/>
    <n v="9.4250000000000007"/>
  </r>
  <r>
    <d v="2016-04-15T00:00:00"/>
    <x v="7"/>
    <x v="0"/>
    <x v="0"/>
    <s v="Christine Shokry"/>
    <s v="Wael Ahmed"/>
    <x v="0"/>
    <n v="18.850000000000001"/>
    <s v="benisuif"/>
    <n v="9.4250000000000007"/>
  </r>
  <r>
    <d v="2015-07-06T00:00:00"/>
    <x v="7"/>
    <x v="0"/>
    <x v="0"/>
    <s v="Christine Shokry"/>
    <s v="Wael Ahmed"/>
    <x v="0"/>
    <n v="28.274999999999999"/>
    <s v="benisuif"/>
    <n v="9.4250000000000007"/>
  </r>
  <r>
    <d v="2016-04-18T00:00:00"/>
    <x v="7"/>
    <x v="0"/>
    <x v="0"/>
    <s v="Christine Shokry"/>
    <s v="Wael Ahmed"/>
    <x v="0"/>
    <n v="47.125"/>
    <s v="benisuif"/>
    <n v="9.4250000000000007"/>
  </r>
  <r>
    <d v="2019-05-12T00:00:00"/>
    <x v="7"/>
    <x v="0"/>
    <x v="0"/>
    <s v="Christine Shokry"/>
    <s v="Wael Ahmed"/>
    <x v="0"/>
    <n v="94.25"/>
    <s v="benisuif"/>
    <n v="9.4250000000000007"/>
  </r>
  <r>
    <d v="2019-08-19T00:00:00"/>
    <x v="7"/>
    <x v="0"/>
    <x v="0"/>
    <s v="Christine Shokry"/>
    <s v="Wael Ahmed"/>
    <x v="0"/>
    <n v="47.125"/>
    <s v="benisuif"/>
    <n v="9.4250000000000007"/>
  </r>
  <r>
    <d v="2018-09-19T00:00:00"/>
    <x v="7"/>
    <x v="0"/>
    <x v="0"/>
    <s v="Christine Shokry"/>
    <s v="Wael Ahmed"/>
    <x v="0"/>
    <n v="47.125"/>
    <s v="benisuif"/>
    <n v="9.4250000000000007"/>
  </r>
  <r>
    <d v="2020-06-24T00:00:00"/>
    <x v="7"/>
    <x v="0"/>
    <x v="0"/>
    <s v="Christine Shokry"/>
    <s v="Wael Ahmed"/>
    <x v="0"/>
    <n v="28.274999999999999"/>
    <s v="benisuif"/>
    <n v="9.4250000000000007"/>
  </r>
  <r>
    <d v="2017-08-25T00:00:00"/>
    <x v="7"/>
    <x v="0"/>
    <x v="0"/>
    <s v="Christine Shokry"/>
    <s v="Wael Ahmed"/>
    <x v="0"/>
    <n v="9.4250000000000007"/>
    <s v="benisuif"/>
    <n v="9.4250000000000007"/>
  </r>
  <r>
    <d v="2018-12-20T00:00:00"/>
    <x v="7"/>
    <x v="0"/>
    <x v="0"/>
    <s v="Christine Shokry"/>
    <s v="Wael Ahmed"/>
    <x v="0"/>
    <n v="47.125"/>
    <s v="benisuif"/>
    <n v="9.4250000000000007"/>
  </r>
  <r>
    <d v="2018-03-19T00:00:00"/>
    <x v="7"/>
    <x v="0"/>
    <x v="0"/>
    <s v="Christine Shokry"/>
    <s v="Wael Ahmed"/>
    <x v="0"/>
    <n v="28.274999999999999"/>
    <s v="benisuif"/>
    <n v="9.4250000000000007"/>
  </r>
  <r>
    <d v="2017-04-27T00:00:00"/>
    <x v="7"/>
    <x v="0"/>
    <x v="0"/>
    <s v="Christine Shokry"/>
    <s v="Wael Ahmed"/>
    <x v="0"/>
    <n v="188.5"/>
    <s v="benisuif"/>
    <n v="9.4250000000000007"/>
  </r>
  <r>
    <d v="2019-12-04T00:00:00"/>
    <x v="7"/>
    <x v="0"/>
    <x v="0"/>
    <s v="Christine Shokry"/>
    <s v="Wael Ahmed"/>
    <x v="0"/>
    <n v="94.25"/>
    <s v="benisuif"/>
    <n v="9.4250000000000007"/>
  </r>
  <r>
    <d v="2018-06-18T00:00:00"/>
    <x v="7"/>
    <x v="0"/>
    <x v="0"/>
    <s v="Christine Shokry"/>
    <s v="Wael Ahmed"/>
    <x v="0"/>
    <n v="28.274999999999999"/>
    <s v="benisuif"/>
    <n v="9.4250000000000007"/>
  </r>
  <r>
    <d v="2017-03-03T00:00:00"/>
    <x v="7"/>
    <x v="0"/>
    <x v="0"/>
    <s v="Christine Shokry"/>
    <s v="Wael Ahmed"/>
    <x v="0"/>
    <n v="141.375"/>
    <s v="benisuif"/>
    <n v="9.4250000000000007"/>
  </r>
  <r>
    <d v="2018-01-21T00:00:00"/>
    <x v="7"/>
    <x v="0"/>
    <x v="0"/>
    <s v="Christine Shokry"/>
    <s v="Wael Ahmed"/>
    <x v="0"/>
    <n v="141.375"/>
    <s v="benisuif"/>
    <n v="9.4250000000000007"/>
  </r>
  <r>
    <d v="2019-05-27T00:00:00"/>
    <x v="7"/>
    <x v="0"/>
    <x v="0"/>
    <s v="Christine Shokry"/>
    <s v="Wael Ahmed"/>
    <x v="0"/>
    <n v="47.125"/>
    <s v="benisuif"/>
    <n v="9.4250000000000007"/>
  </r>
  <r>
    <d v="2018-05-24T00:00:00"/>
    <x v="7"/>
    <x v="0"/>
    <x v="0"/>
    <s v="Christine Shokry"/>
    <s v="Wael Ahmed"/>
    <x v="0"/>
    <n v="94.25"/>
    <s v="benisuif"/>
    <n v="9.4250000000000007"/>
  </r>
  <r>
    <d v="2019-09-13T00:00:00"/>
    <x v="7"/>
    <x v="0"/>
    <x v="0"/>
    <s v="Christine Shokry"/>
    <s v="Wael Ahmed"/>
    <x v="0"/>
    <n v="47.125"/>
    <s v="benisuif"/>
    <n v="9.4250000000000007"/>
  </r>
  <r>
    <d v="2018-05-11T00:00:00"/>
    <x v="7"/>
    <x v="0"/>
    <x v="0"/>
    <s v="Christine Shokry"/>
    <s v="Wael Ahmed"/>
    <x v="0"/>
    <n v="94.25"/>
    <s v="benisuif"/>
    <n v="9.4250000000000007"/>
  </r>
  <r>
    <d v="2015-12-20T00:00:00"/>
    <x v="7"/>
    <x v="0"/>
    <x v="0"/>
    <s v="Christine Shokry"/>
    <s v="Wael Ahmed"/>
    <x v="0"/>
    <n v="47.125"/>
    <s v="benisuif"/>
    <n v="9.4250000000000007"/>
  </r>
  <r>
    <d v="2017-10-26T00:00:00"/>
    <x v="7"/>
    <x v="0"/>
    <x v="0"/>
    <s v="Christine Shokry"/>
    <s v="Wael Ahmed"/>
    <x v="0"/>
    <n v="47.125"/>
    <s v="benisuif"/>
    <n v="9.4250000000000007"/>
  </r>
  <r>
    <d v="2020-01-29T00:00:00"/>
    <x v="7"/>
    <x v="0"/>
    <x v="0"/>
    <s v="Christine Shokry"/>
    <s v="Wael Ahmed"/>
    <x v="0"/>
    <n v="94.25"/>
    <s v="benisuif"/>
    <n v="9.4250000000000007"/>
  </r>
  <r>
    <d v="2015-08-27T00:00:00"/>
    <x v="7"/>
    <x v="0"/>
    <x v="0"/>
    <s v="Christine Shokry"/>
    <s v="Wael Ahmed"/>
    <x v="0"/>
    <n v="282.75"/>
    <s v="benisuif"/>
    <n v="9.4250000000000007"/>
  </r>
  <r>
    <d v="2019-12-30T00:00:00"/>
    <x v="7"/>
    <x v="0"/>
    <x v="0"/>
    <s v="Christine Shokry"/>
    <s v="Wael Ahmed"/>
    <x v="0"/>
    <n v="94.25"/>
    <s v="benisuif"/>
    <n v="9.4250000000000007"/>
  </r>
  <r>
    <d v="2017-10-01T00:00:00"/>
    <x v="7"/>
    <x v="0"/>
    <x v="0"/>
    <s v="Christine Shokry"/>
    <s v="Wael Ahmed"/>
    <x v="0"/>
    <n v="18.850000000000001"/>
    <s v="benisuif"/>
    <n v="9.4250000000000007"/>
  </r>
  <r>
    <d v="2018-03-30T00:00:00"/>
    <x v="7"/>
    <x v="0"/>
    <x v="0"/>
    <s v="Christine Shokry"/>
    <s v="Wael Ahmed"/>
    <x v="0"/>
    <n v="94.25"/>
    <s v="benisuif"/>
    <n v="9.4250000000000007"/>
  </r>
  <r>
    <d v="2018-08-20T00:00:00"/>
    <x v="7"/>
    <x v="0"/>
    <x v="0"/>
    <s v="Christine Shokry"/>
    <s v="Wael Ahmed"/>
    <x v="0"/>
    <n v="471.25"/>
    <s v="benisuif"/>
    <n v="9.4250000000000007"/>
  </r>
  <r>
    <d v="2015-11-30T00:00:00"/>
    <x v="7"/>
    <x v="0"/>
    <x v="0"/>
    <s v="Christine Shokry"/>
    <s v="Wael Ahmed"/>
    <x v="0"/>
    <n v="471.25"/>
    <s v="benisuif"/>
    <n v="9.4250000000000007"/>
  </r>
  <r>
    <d v="2018-01-22T00:00:00"/>
    <x v="7"/>
    <x v="0"/>
    <x v="0"/>
    <s v="Ahmed Mohamed Salah"/>
    <s v="Wael Ahmed"/>
    <x v="0"/>
    <n v="471.25"/>
    <s v="Boulak"/>
    <n v="9.4250000000000007"/>
  </r>
  <r>
    <d v="2021-02-10T00:00:00"/>
    <x v="7"/>
    <x v="0"/>
    <x v="0"/>
    <s v="Ahmed Mohamed Salah"/>
    <s v="Wael Ahmed"/>
    <x v="0"/>
    <n v="94.25"/>
    <s v="Boulak"/>
    <n v="9.4250000000000007"/>
  </r>
  <r>
    <d v="2015-06-09T00:00:00"/>
    <x v="7"/>
    <x v="0"/>
    <x v="0"/>
    <s v="Ahmed Mohamed Salah"/>
    <s v="Wael Ahmed"/>
    <x v="0"/>
    <n v="94.25"/>
    <s v="Boulak"/>
    <n v="9.4250000000000007"/>
  </r>
  <r>
    <d v="2020-09-24T00:00:00"/>
    <x v="7"/>
    <x v="0"/>
    <x v="0"/>
    <s v="Ahmed Mohamed Salah"/>
    <s v="Wael Ahmed"/>
    <x v="0"/>
    <n v="94.25"/>
    <s v="Boulak"/>
    <n v="9.4250000000000007"/>
  </r>
  <r>
    <d v="2017-05-03T00:00:00"/>
    <x v="7"/>
    <x v="0"/>
    <x v="0"/>
    <s v="Ahmed Mohamed Salah"/>
    <s v="Wael Ahmed"/>
    <x v="0"/>
    <n v="188.5"/>
    <s v="Boulak"/>
    <n v="9.4250000000000007"/>
  </r>
  <r>
    <d v="2015-07-24T00:00:00"/>
    <x v="7"/>
    <x v="0"/>
    <x v="0"/>
    <s v="Ahmed Mohamed Salah"/>
    <s v="Wael Ahmed"/>
    <x v="0"/>
    <n v="188.5"/>
    <s v="Boulak"/>
    <n v="9.4250000000000007"/>
  </r>
  <r>
    <d v="2015-08-25T00:00:00"/>
    <x v="7"/>
    <x v="0"/>
    <x v="0"/>
    <s v="Ahmed Mohamed Salah"/>
    <s v="Wael Ahmed"/>
    <x v="0"/>
    <n v="188.5"/>
    <s v="Boulak"/>
    <n v="9.4250000000000007"/>
  </r>
  <r>
    <d v="2018-06-30T00:00:00"/>
    <x v="7"/>
    <x v="0"/>
    <x v="0"/>
    <s v="Ahmed Mohamed Salah"/>
    <s v="Wael Ahmed"/>
    <x v="0"/>
    <n v="47.125"/>
    <s v="Boulak"/>
    <n v="9.4250000000000007"/>
  </r>
  <r>
    <d v="2017-01-30T00:00:00"/>
    <x v="7"/>
    <x v="0"/>
    <x v="0"/>
    <s v="Ahmed Mohamed Salah"/>
    <s v="Wael Ahmed"/>
    <x v="0"/>
    <n v="47.125"/>
    <s v="Boulak"/>
    <n v="9.4250000000000007"/>
  </r>
  <r>
    <d v="2019-08-03T00:00:00"/>
    <x v="7"/>
    <x v="0"/>
    <x v="0"/>
    <s v="Ahmed Mohamed Salah"/>
    <s v="Wael Ahmed"/>
    <x v="0"/>
    <n v="94.25"/>
    <s v="Boulak"/>
    <n v="9.4250000000000007"/>
  </r>
  <r>
    <d v="2019-06-20T00:00:00"/>
    <x v="7"/>
    <x v="0"/>
    <x v="0"/>
    <s v="Ahmed Mohamed Salah"/>
    <s v="Wael Ahmed"/>
    <x v="0"/>
    <n v="942.5"/>
    <s v="Boulak"/>
    <n v="9.4250000000000007"/>
  </r>
  <r>
    <d v="2017-04-28T00:00:00"/>
    <x v="7"/>
    <x v="0"/>
    <x v="0"/>
    <s v="Ahmed Mohamed Salah"/>
    <s v="Wael Ahmed"/>
    <x v="0"/>
    <n v="188.5"/>
    <s v="Boulak"/>
    <n v="9.4250000000000007"/>
  </r>
  <r>
    <d v="2020-12-10T00:00:00"/>
    <x v="7"/>
    <x v="0"/>
    <x v="0"/>
    <s v="Ahmed Mohamed Salah"/>
    <s v="Wael Ahmed"/>
    <x v="0"/>
    <n v="47.125"/>
    <s v="Boulak"/>
    <n v="9.4250000000000007"/>
  </r>
  <r>
    <d v="2019-11-08T00:00:00"/>
    <x v="7"/>
    <x v="0"/>
    <x v="0"/>
    <s v="Ahmed Mohamed Salah"/>
    <s v="Wael Ahmed"/>
    <x v="0"/>
    <n v="94.25"/>
    <s v="Boulak"/>
    <n v="9.4250000000000007"/>
  </r>
  <r>
    <d v="2020-05-18T00:00:00"/>
    <x v="7"/>
    <x v="0"/>
    <x v="0"/>
    <s v="Ahmed Mohamed Salah"/>
    <s v="Wael Ahmed"/>
    <x v="0"/>
    <n v="94.25"/>
    <s v="Boulak"/>
    <n v="9.4250000000000007"/>
  </r>
  <r>
    <d v="2019-12-21T00:00:00"/>
    <x v="7"/>
    <x v="0"/>
    <x v="0"/>
    <s v="Ahmed Mohamed Salah"/>
    <s v="Wael Ahmed"/>
    <x v="0"/>
    <n v="47.125"/>
    <s v="Boulak"/>
    <n v="9.4250000000000007"/>
  </r>
  <r>
    <d v="2016-01-11T00:00:00"/>
    <x v="7"/>
    <x v="0"/>
    <x v="0"/>
    <s v="Ahmed Mohamed Salah"/>
    <s v="Wael Ahmed"/>
    <x v="0"/>
    <n v="47.125"/>
    <s v="Boulak"/>
    <n v="9.4250000000000007"/>
  </r>
  <r>
    <d v="2019-10-25T00:00:00"/>
    <x v="7"/>
    <x v="0"/>
    <x v="0"/>
    <s v="Ahmed Mohamed Salah"/>
    <s v="Wael Ahmed"/>
    <x v="0"/>
    <n v="94.25"/>
    <s v="Boulak"/>
    <n v="9.4250000000000007"/>
  </r>
  <r>
    <d v="2018-04-21T00:00:00"/>
    <x v="7"/>
    <x v="0"/>
    <x v="0"/>
    <s v="Ahmed Mohamed Salah"/>
    <s v="Wael Ahmed"/>
    <x v="0"/>
    <n v="94.25"/>
    <s v="Boulak"/>
    <n v="9.4250000000000007"/>
  </r>
  <r>
    <d v="2016-12-06T00:00:00"/>
    <x v="7"/>
    <x v="0"/>
    <x v="0"/>
    <s v="Ahmed Mohamed Salah"/>
    <s v="Wael Ahmed"/>
    <x v="0"/>
    <n v="9.4250000000000007"/>
    <s v="Boulak"/>
    <n v="9.4250000000000007"/>
  </r>
  <r>
    <d v="2020-06-04T00:00:00"/>
    <x v="7"/>
    <x v="0"/>
    <x v="0"/>
    <s v="Ahmed Mohamed Salah"/>
    <s v="Wael Ahmed"/>
    <x v="0"/>
    <n v="47.125"/>
    <s v="Boulak"/>
    <n v="9.4250000000000007"/>
  </r>
  <r>
    <d v="2020-10-17T00:00:00"/>
    <x v="7"/>
    <x v="0"/>
    <x v="0"/>
    <s v="Ahmed Mohamed Salah"/>
    <s v="Wael Ahmed"/>
    <x v="0"/>
    <n v="47.125"/>
    <s v="Boulak"/>
    <n v="9.4250000000000007"/>
  </r>
  <r>
    <d v="2016-07-30T00:00:00"/>
    <x v="7"/>
    <x v="0"/>
    <x v="0"/>
    <s v="Ahmed Mohamed Salah"/>
    <s v="Wael Ahmed"/>
    <x v="0"/>
    <n v="28.274999999999999"/>
    <s v="Boulak"/>
    <n v="9.4250000000000007"/>
  </r>
  <r>
    <d v="2017-10-03T00:00:00"/>
    <x v="7"/>
    <x v="0"/>
    <x v="0"/>
    <s v="Ahmed Mohamed Salah"/>
    <s v="Wael Ahmed"/>
    <x v="0"/>
    <n v="-28.274999999999999"/>
    <s v="Boulak"/>
    <n v="9.4250000000000007"/>
  </r>
  <r>
    <d v="2018-02-16T00:00:00"/>
    <x v="7"/>
    <x v="0"/>
    <x v="0"/>
    <s v="Ahmed Mohamed Salah"/>
    <s v="Wael Ahmed"/>
    <x v="0"/>
    <n v="47.125"/>
    <s v="Boulak"/>
    <n v="9.4250000000000007"/>
  </r>
  <r>
    <d v="2017-08-18T00:00:00"/>
    <x v="7"/>
    <x v="0"/>
    <x v="0"/>
    <s v="Ahmed Mohamed Salah"/>
    <s v="Wael Ahmed"/>
    <x v="0"/>
    <n v="28.274999999999999"/>
    <s v="Boulak"/>
    <n v="9.4250000000000007"/>
  </r>
  <r>
    <d v="2018-01-09T00:00:00"/>
    <x v="7"/>
    <x v="0"/>
    <x v="0"/>
    <s v="Aml Mohamed Jamal"/>
    <s v="Wael Ahmed"/>
    <x v="0"/>
    <n v="47.125"/>
    <s v="Doki"/>
    <n v="9.4250000000000007"/>
  </r>
  <r>
    <d v="2015-07-12T00:00:00"/>
    <x v="7"/>
    <x v="0"/>
    <x v="0"/>
    <s v="Aml Mohamed Jamal"/>
    <s v="Wael Ahmed"/>
    <x v="0"/>
    <n v="47.125"/>
    <s v="Doki"/>
    <n v="9.4250000000000007"/>
  </r>
  <r>
    <d v="2016-06-23T00:00:00"/>
    <x v="7"/>
    <x v="0"/>
    <x v="0"/>
    <s v="Aml Mohamed Jamal"/>
    <s v="Wael Ahmed"/>
    <x v="0"/>
    <n v="47.125"/>
    <s v="Doki"/>
    <n v="9.4250000000000007"/>
  </r>
  <r>
    <d v="2016-08-28T00:00:00"/>
    <x v="7"/>
    <x v="0"/>
    <x v="0"/>
    <s v="Aml Mohamed Jamal"/>
    <s v="Wael Ahmed"/>
    <x v="0"/>
    <n v="37.700000000000003"/>
    <s v="Doki"/>
    <n v="9.4250000000000007"/>
  </r>
  <r>
    <d v="2015-11-03T00:00:00"/>
    <x v="7"/>
    <x v="0"/>
    <x v="0"/>
    <s v="Aml Mohamed Jamal"/>
    <s v="Wael Ahmed"/>
    <x v="0"/>
    <n v="94.25"/>
    <s v="Doki"/>
    <n v="9.4250000000000007"/>
  </r>
  <r>
    <d v="2018-03-17T00:00:00"/>
    <x v="7"/>
    <x v="0"/>
    <x v="0"/>
    <s v="Aml Mohamed Jamal"/>
    <s v="Wael Ahmed"/>
    <x v="0"/>
    <n v="94.25"/>
    <s v="Doki"/>
    <n v="9.4250000000000007"/>
  </r>
  <r>
    <d v="2021-02-13T00:00:00"/>
    <x v="7"/>
    <x v="0"/>
    <x v="0"/>
    <s v="Aml Mohamed Jamal"/>
    <s v="Wael Ahmed"/>
    <x v="0"/>
    <n v="47.125"/>
    <s v="Doki"/>
    <n v="9.4250000000000007"/>
  </r>
  <r>
    <d v="2017-07-21T00:00:00"/>
    <x v="7"/>
    <x v="0"/>
    <x v="0"/>
    <s v="Aml Mohamed Jamal"/>
    <s v="Wael Ahmed"/>
    <x v="0"/>
    <n v="28.274999999999999"/>
    <s v="Doki"/>
    <n v="9.4250000000000007"/>
  </r>
  <r>
    <d v="2019-11-04T00:00:00"/>
    <x v="7"/>
    <x v="0"/>
    <x v="0"/>
    <s v="Aml Mohamed Jamal"/>
    <s v="Wael Ahmed"/>
    <x v="0"/>
    <n v="28.274999999999999"/>
    <s v="Doki"/>
    <n v="9.4250000000000007"/>
  </r>
  <r>
    <d v="2017-11-16T00:00:00"/>
    <x v="7"/>
    <x v="0"/>
    <x v="0"/>
    <s v="Aml Mohamed Jamal"/>
    <s v="Wael Ahmed"/>
    <x v="0"/>
    <n v="94.25"/>
    <s v="Doki"/>
    <n v="9.4250000000000007"/>
  </r>
  <r>
    <d v="2017-05-21T00:00:00"/>
    <x v="7"/>
    <x v="0"/>
    <x v="0"/>
    <s v="Aml Mohamed Jamal"/>
    <s v="Wael Ahmed"/>
    <x v="0"/>
    <n v="94.25"/>
    <s v="Doki"/>
    <n v="9.4250000000000007"/>
  </r>
  <r>
    <d v="2018-12-24T00:00:00"/>
    <x v="7"/>
    <x v="0"/>
    <x v="0"/>
    <s v="Aml Mohamed Jamal"/>
    <s v="Wael Ahmed"/>
    <x v="0"/>
    <n v="94.25"/>
    <s v="Doki"/>
    <n v="9.4250000000000007"/>
  </r>
  <r>
    <d v="2020-01-12T00:00:00"/>
    <x v="7"/>
    <x v="0"/>
    <x v="0"/>
    <s v="Aml Mohamed Jamal"/>
    <s v="Wael Ahmed"/>
    <x v="0"/>
    <n v="141.375"/>
    <s v="Doki"/>
    <n v="9.4250000000000007"/>
  </r>
  <r>
    <d v="2015-10-24T00:00:00"/>
    <x v="7"/>
    <x v="0"/>
    <x v="0"/>
    <s v="Aml Mohamed Jamal"/>
    <s v="Wael Ahmed"/>
    <x v="0"/>
    <n v="188.5"/>
    <s v="Doki"/>
    <n v="9.4250000000000007"/>
  </r>
  <r>
    <d v="2020-01-29T00:00:00"/>
    <x v="7"/>
    <x v="0"/>
    <x v="0"/>
    <s v="Aml Mohamed Jamal"/>
    <s v="Wael Ahmed"/>
    <x v="0"/>
    <n v="47.125"/>
    <s v="Doki"/>
    <n v="9.4250000000000007"/>
  </r>
  <r>
    <d v="2016-11-09T00:00:00"/>
    <x v="7"/>
    <x v="0"/>
    <x v="0"/>
    <s v="Aml Mohamed Jamal"/>
    <s v="Wael Ahmed"/>
    <x v="0"/>
    <n v="94.25"/>
    <s v="Doki"/>
    <n v="9.4250000000000007"/>
  </r>
  <r>
    <d v="2020-05-22T00:00:00"/>
    <x v="7"/>
    <x v="0"/>
    <x v="0"/>
    <s v="Aml Mohamed Jamal"/>
    <s v="Wael Ahmed"/>
    <x v="0"/>
    <n v="47.125"/>
    <s v="Doki"/>
    <n v="9.4250000000000007"/>
  </r>
  <r>
    <d v="2016-03-30T00:00:00"/>
    <x v="7"/>
    <x v="0"/>
    <x v="0"/>
    <s v="Aml Mohamed Jamal"/>
    <s v="Wael Ahmed"/>
    <x v="0"/>
    <n v="94.25"/>
    <s v="Doki"/>
    <n v="9.4250000000000007"/>
  </r>
  <r>
    <d v="2020-04-26T00:00:00"/>
    <x v="7"/>
    <x v="0"/>
    <x v="0"/>
    <s v="Aml Mohamed Jamal"/>
    <s v="Wael Ahmed"/>
    <x v="0"/>
    <n v="188.5"/>
    <s v="Doki"/>
    <n v="9.4250000000000007"/>
  </r>
  <r>
    <d v="2017-11-07T00:00:00"/>
    <x v="7"/>
    <x v="0"/>
    <x v="0"/>
    <s v="Aml Mohamed Jamal"/>
    <s v="Wael Ahmed"/>
    <x v="0"/>
    <n v="75.400000000000006"/>
    <s v="Doki"/>
    <n v="9.4250000000000007"/>
  </r>
  <r>
    <d v="2019-11-19T00:00:00"/>
    <x v="7"/>
    <x v="0"/>
    <x v="0"/>
    <s v="Aml Mohamed Jamal"/>
    <s v="Wael Ahmed"/>
    <x v="0"/>
    <n v="56.55"/>
    <s v="Doki"/>
    <n v="9.4250000000000007"/>
  </r>
  <r>
    <d v="2019-03-31T00:00:00"/>
    <x v="7"/>
    <x v="0"/>
    <x v="0"/>
    <s v="Aml Mohamed Jamal"/>
    <s v="Wael Ahmed"/>
    <x v="0"/>
    <n v="94.25"/>
    <s v="Doki"/>
    <n v="9.4250000000000007"/>
  </r>
  <r>
    <d v="2016-11-12T00:00:00"/>
    <x v="7"/>
    <x v="0"/>
    <x v="0"/>
    <s v="Aml Mohamed Jamal"/>
    <s v="Wael Ahmed"/>
    <x v="0"/>
    <n v="94.25"/>
    <s v="Doki"/>
    <n v="9.4250000000000007"/>
  </r>
  <r>
    <d v="2018-04-17T00:00:00"/>
    <x v="7"/>
    <x v="0"/>
    <x v="0"/>
    <s v="Aml Mohamed Jamal"/>
    <s v="Wael Ahmed"/>
    <x v="0"/>
    <n v="94.25"/>
    <s v="Doki"/>
    <n v="9.4250000000000007"/>
  </r>
  <r>
    <d v="2020-07-02T00:00:00"/>
    <x v="7"/>
    <x v="0"/>
    <x v="0"/>
    <s v="Aml Mohamed Jamal"/>
    <s v="Wael Ahmed"/>
    <x v="0"/>
    <n v="942.5"/>
    <s v="Doki"/>
    <n v="9.4250000000000007"/>
  </r>
  <r>
    <d v="2019-12-12T00:00:00"/>
    <x v="7"/>
    <x v="0"/>
    <x v="0"/>
    <s v="Aml Mohamed Jamal"/>
    <s v="Wael Ahmed"/>
    <x v="0"/>
    <n v="942.5"/>
    <s v="Doki"/>
    <n v="9.4250000000000007"/>
  </r>
  <r>
    <d v="2016-11-26T00:00:00"/>
    <x v="7"/>
    <x v="0"/>
    <x v="0"/>
    <s v="Aml Mohamed Jamal"/>
    <s v="Wael Ahmed"/>
    <x v="0"/>
    <n v="471.25"/>
    <s v="Doki"/>
    <n v="9.4250000000000007"/>
  </r>
  <r>
    <d v="2018-04-08T00:00:00"/>
    <x v="7"/>
    <x v="0"/>
    <x v="0"/>
    <s v="Aml Mohamed Jamal"/>
    <s v="Wael Ahmed"/>
    <x v="0"/>
    <n v="47.125"/>
    <s v="Doki"/>
    <n v="9.4250000000000007"/>
  </r>
  <r>
    <d v="2020-07-16T00:00:00"/>
    <x v="7"/>
    <x v="0"/>
    <x v="0"/>
    <s v="Aml Mohamed Jamal"/>
    <s v="Wael Ahmed"/>
    <x v="0"/>
    <n v="471.25"/>
    <s v="Doki"/>
    <n v="9.4250000000000007"/>
  </r>
  <r>
    <d v="2015-09-23T00:00:00"/>
    <x v="7"/>
    <x v="0"/>
    <x v="0"/>
    <s v="Aml Mohamed Jamal"/>
    <s v="Wael Ahmed"/>
    <x v="0"/>
    <n v="47.125"/>
    <s v="Doki"/>
    <n v="9.4250000000000007"/>
  </r>
  <r>
    <d v="2018-10-24T00:00:00"/>
    <x v="7"/>
    <x v="0"/>
    <x v="0"/>
    <s v="Aml Mohamed Jamal"/>
    <s v="Wael Ahmed"/>
    <x v="0"/>
    <n v="56.55"/>
    <s v="Doki"/>
    <n v="9.4250000000000007"/>
  </r>
  <r>
    <d v="2017-10-22T00:00:00"/>
    <x v="7"/>
    <x v="0"/>
    <x v="0"/>
    <s v="Aml Mohamed Jamal"/>
    <s v="Wael Ahmed"/>
    <x v="0"/>
    <n v="47.125"/>
    <s v="Doki"/>
    <n v="9.4250000000000007"/>
  </r>
  <r>
    <d v="2017-10-18T00:00:00"/>
    <x v="7"/>
    <x v="0"/>
    <x v="0"/>
    <s v="Aml Mohamed Jamal"/>
    <s v="Wael Ahmed"/>
    <x v="0"/>
    <n v="471.25"/>
    <s v="Doki"/>
    <n v="9.4250000000000007"/>
  </r>
  <r>
    <d v="2020-04-01T00:00:00"/>
    <x v="7"/>
    <x v="0"/>
    <x v="0"/>
    <s v="Sameh Moawad"/>
    <s v="Wael Ahmed"/>
    <x v="0"/>
    <n v="28.274999999999999"/>
    <s v="fayoum"/>
    <n v="9.4250000000000007"/>
  </r>
  <r>
    <d v="2018-04-20T00:00:00"/>
    <x v="7"/>
    <x v="0"/>
    <x v="0"/>
    <s v="Sameh Moawad"/>
    <s v="Wael Ahmed"/>
    <x v="0"/>
    <n v="471.25"/>
    <s v="fayoum"/>
    <n v="9.4250000000000007"/>
  </r>
  <r>
    <d v="2019-01-19T00:00:00"/>
    <x v="7"/>
    <x v="0"/>
    <x v="0"/>
    <s v="Sameh Moawad"/>
    <s v="Wael Ahmed"/>
    <x v="0"/>
    <n v="188.5"/>
    <s v="fayoum"/>
    <n v="9.4250000000000007"/>
  </r>
  <r>
    <d v="2020-02-14T00:00:00"/>
    <x v="7"/>
    <x v="0"/>
    <x v="0"/>
    <s v="Sameh Moawad"/>
    <s v="Wael Ahmed"/>
    <x v="0"/>
    <n v="471.25"/>
    <s v="fayoum"/>
    <n v="9.4250000000000007"/>
  </r>
  <r>
    <d v="2017-08-17T00:00:00"/>
    <x v="7"/>
    <x v="0"/>
    <x v="0"/>
    <s v="Sameh Moawad"/>
    <s v="Wael Ahmed"/>
    <x v="0"/>
    <n v="471.25"/>
    <s v="fayoum"/>
    <n v="9.4250000000000007"/>
  </r>
  <r>
    <d v="2015-09-28T00:00:00"/>
    <x v="7"/>
    <x v="0"/>
    <x v="0"/>
    <s v="Sameh Moawad"/>
    <s v="Wael Ahmed"/>
    <x v="0"/>
    <n v="942.5"/>
    <s v="fayoum"/>
    <n v="9.4250000000000007"/>
  </r>
  <r>
    <d v="2020-06-10T00:00:00"/>
    <x v="7"/>
    <x v="0"/>
    <x v="0"/>
    <s v="Sameh Moawad"/>
    <s v="Wael Ahmed"/>
    <x v="0"/>
    <n v="28.274999999999999"/>
    <s v="fayoum"/>
    <n v="9.4250000000000007"/>
  </r>
  <r>
    <d v="2017-05-15T00:00:00"/>
    <x v="7"/>
    <x v="0"/>
    <x v="0"/>
    <s v="Sameh Moawad"/>
    <s v="Wael Ahmed"/>
    <x v="0"/>
    <n v="18.850000000000001"/>
    <s v="fayoum"/>
    <n v="9.4250000000000007"/>
  </r>
  <r>
    <d v="2015-06-16T00:00:00"/>
    <x v="7"/>
    <x v="0"/>
    <x v="0"/>
    <s v="Sameh Moawad"/>
    <s v="Wael Ahmed"/>
    <x v="0"/>
    <n v="1885"/>
    <s v="fayoum"/>
    <n v="9.4250000000000007"/>
  </r>
  <r>
    <d v="2020-11-16T00:00:00"/>
    <x v="7"/>
    <x v="0"/>
    <x v="0"/>
    <s v="Sameh Moawad"/>
    <s v="Wael Ahmed"/>
    <x v="0"/>
    <n v="1885"/>
    <s v="fayoum"/>
    <n v="9.4250000000000007"/>
  </r>
  <r>
    <d v="2017-02-24T00:00:00"/>
    <x v="7"/>
    <x v="0"/>
    <x v="0"/>
    <s v="Sameh Moawad"/>
    <s v="Wael Ahmed"/>
    <x v="0"/>
    <n v="942.5"/>
    <s v="fayoum"/>
    <n v="9.4250000000000007"/>
  </r>
  <r>
    <d v="2017-05-19T00:00:00"/>
    <x v="7"/>
    <x v="0"/>
    <x v="0"/>
    <s v="Sameh Moawad"/>
    <s v="Wael Ahmed"/>
    <x v="0"/>
    <n v="1885"/>
    <s v="fayoum"/>
    <n v="9.4250000000000007"/>
  </r>
  <r>
    <d v="2017-04-07T00:00:00"/>
    <x v="7"/>
    <x v="0"/>
    <x v="0"/>
    <s v="Sameh Moawad"/>
    <s v="Wael Ahmed"/>
    <x v="0"/>
    <n v="942.5"/>
    <s v="fayoum"/>
    <n v="9.4250000000000007"/>
  </r>
  <r>
    <d v="2016-07-08T00:00:00"/>
    <x v="7"/>
    <x v="0"/>
    <x v="0"/>
    <s v="Sameh Moawad"/>
    <s v="Wael Ahmed"/>
    <x v="0"/>
    <n v="1885"/>
    <s v="fayoum"/>
    <n v="9.4250000000000007"/>
  </r>
  <r>
    <d v="2018-09-06T00:00:00"/>
    <x v="7"/>
    <x v="0"/>
    <x v="0"/>
    <s v="Sameh Moawad"/>
    <s v="Wael Ahmed"/>
    <x v="0"/>
    <n v="18.850000000000001"/>
    <s v="fayoum"/>
    <n v="9.4250000000000007"/>
  </r>
  <r>
    <d v="2015-07-14T00:00:00"/>
    <x v="7"/>
    <x v="0"/>
    <x v="0"/>
    <s v="Sameh Moawad"/>
    <s v="Wael Ahmed"/>
    <x v="0"/>
    <n v="47.125"/>
    <s v="fayoum"/>
    <n v="9.4250000000000007"/>
  </r>
  <r>
    <d v="2019-04-13T00:00:00"/>
    <x v="7"/>
    <x v="0"/>
    <x v="0"/>
    <s v="Sameh Moawad"/>
    <s v="Wael Ahmed"/>
    <x v="0"/>
    <n v="47.125"/>
    <s v="fayoum"/>
    <n v="9.4250000000000007"/>
  </r>
  <r>
    <d v="2019-05-11T00:00:00"/>
    <x v="7"/>
    <x v="0"/>
    <x v="0"/>
    <s v="Sameh Moawad"/>
    <s v="Wael Ahmed"/>
    <x v="0"/>
    <n v="28.274999999999999"/>
    <s v="fayoum"/>
    <n v="9.4250000000000007"/>
  </r>
  <r>
    <d v="2017-08-12T00:00:00"/>
    <x v="7"/>
    <x v="0"/>
    <x v="0"/>
    <s v="Sameh Moawad"/>
    <s v="Wael Ahmed"/>
    <x v="0"/>
    <n v="942.5"/>
    <s v="fayoum"/>
    <n v="9.4250000000000007"/>
  </r>
  <r>
    <d v="2020-07-22T00:00:00"/>
    <x v="7"/>
    <x v="0"/>
    <x v="0"/>
    <s v="Sameh Moawad"/>
    <s v="Wael Ahmed"/>
    <x v="0"/>
    <n v="1885"/>
    <s v="fayoum"/>
    <n v="9.4250000000000007"/>
  </r>
  <r>
    <d v="2018-01-22T00:00:00"/>
    <x v="7"/>
    <x v="0"/>
    <x v="0"/>
    <s v="Sameh Moawad"/>
    <s v="Wael Ahmed"/>
    <x v="0"/>
    <n v="1885"/>
    <s v="fayoum"/>
    <n v="9.4250000000000007"/>
  </r>
  <r>
    <d v="2016-08-26T00:00:00"/>
    <x v="7"/>
    <x v="0"/>
    <x v="0"/>
    <s v="Sameh Moawad"/>
    <s v="Wael Ahmed"/>
    <x v="0"/>
    <n v="18.850000000000001"/>
    <s v="fayoum"/>
    <n v="9.4250000000000007"/>
  </r>
  <r>
    <d v="2016-12-22T00:00:00"/>
    <x v="7"/>
    <x v="0"/>
    <x v="0"/>
    <s v="Sameh Moawad"/>
    <s v="Wael Ahmed"/>
    <x v="0"/>
    <n v="18.850000000000001"/>
    <s v="fayoum"/>
    <n v="9.4250000000000007"/>
  </r>
  <r>
    <d v="2017-12-08T00:00:00"/>
    <x v="7"/>
    <x v="0"/>
    <x v="0"/>
    <s v="Sameh Moawad"/>
    <s v="Wael Ahmed"/>
    <x v="0"/>
    <n v="471.25"/>
    <s v="fayoum"/>
    <n v="9.4250000000000007"/>
  </r>
  <r>
    <d v="2017-07-12T00:00:00"/>
    <x v="7"/>
    <x v="0"/>
    <x v="0"/>
    <s v="Sameh Moawad"/>
    <s v="Wael Ahmed"/>
    <x v="0"/>
    <n v="1885"/>
    <s v="fayoum"/>
    <n v="9.4250000000000007"/>
  </r>
  <r>
    <d v="2021-02-03T00:00:00"/>
    <x v="7"/>
    <x v="0"/>
    <x v="0"/>
    <s v="Sameh Moawad"/>
    <s v="Wael Ahmed"/>
    <x v="0"/>
    <n v="56.55"/>
    <s v="fayoum"/>
    <n v="9.4250000000000007"/>
  </r>
  <r>
    <d v="2019-08-15T00:00:00"/>
    <x v="7"/>
    <x v="0"/>
    <x v="0"/>
    <s v="Sameh Moawad"/>
    <s v="Wael Ahmed"/>
    <x v="0"/>
    <n v="47.125"/>
    <s v="fayoum"/>
    <n v="9.4250000000000007"/>
  </r>
  <r>
    <d v="2019-02-15T00:00:00"/>
    <x v="7"/>
    <x v="0"/>
    <x v="0"/>
    <s v="Mina Magdy Lotfy"/>
    <s v="Wael Ahmed"/>
    <x v="0"/>
    <n v="94.25"/>
    <s v="Faysal"/>
    <n v="9.4250000000000007"/>
  </r>
  <r>
    <d v="2015-12-01T00:00:00"/>
    <x v="7"/>
    <x v="0"/>
    <x v="0"/>
    <s v="Mina Magdy Lotfy"/>
    <s v="Wael Ahmed"/>
    <x v="0"/>
    <n v="28.274999999999999"/>
    <s v="Faysal"/>
    <n v="9.4250000000000007"/>
  </r>
  <r>
    <d v="2016-04-03T00:00:00"/>
    <x v="7"/>
    <x v="0"/>
    <x v="0"/>
    <s v="Mina Magdy Lotfy"/>
    <s v="Wael Ahmed"/>
    <x v="0"/>
    <n v="47.125"/>
    <s v="Faysal"/>
    <n v="9.4250000000000007"/>
  </r>
  <r>
    <d v="2015-09-25T00:00:00"/>
    <x v="7"/>
    <x v="0"/>
    <x v="0"/>
    <s v="Mina Magdy Lotfy"/>
    <s v="Wael Ahmed"/>
    <x v="0"/>
    <n v="47.125"/>
    <s v="Faysal"/>
    <n v="9.4250000000000007"/>
  </r>
  <r>
    <d v="2016-01-08T00:00:00"/>
    <x v="7"/>
    <x v="0"/>
    <x v="0"/>
    <s v="Mina Magdy Lotfy"/>
    <s v="Wael Ahmed"/>
    <x v="0"/>
    <n v="18.850000000000001"/>
    <s v="Faysal"/>
    <n v="9.4250000000000007"/>
  </r>
  <r>
    <d v="2019-04-13T00:00:00"/>
    <x v="7"/>
    <x v="0"/>
    <x v="0"/>
    <s v="Mina Magdy Lotfy"/>
    <s v="Wael Ahmed"/>
    <x v="0"/>
    <n v="47.125"/>
    <s v="Faysal"/>
    <n v="9.4250000000000007"/>
  </r>
  <r>
    <d v="2019-12-26T00:00:00"/>
    <x v="7"/>
    <x v="0"/>
    <x v="0"/>
    <s v="Mina Magdy Lotfy"/>
    <s v="Wael Ahmed"/>
    <x v="0"/>
    <n v="37.700000000000003"/>
    <s v="Faysal"/>
    <n v="9.4250000000000007"/>
  </r>
  <r>
    <d v="2016-10-17T00:00:00"/>
    <x v="7"/>
    <x v="0"/>
    <x v="0"/>
    <s v="Mina Magdy Lotfy"/>
    <s v="Wael Ahmed"/>
    <x v="0"/>
    <n v="47.125"/>
    <s v="Faysal"/>
    <n v="9.4250000000000007"/>
  </r>
  <r>
    <d v="2019-07-02T00:00:00"/>
    <x v="7"/>
    <x v="0"/>
    <x v="0"/>
    <s v="Mina Magdy Lotfy"/>
    <s v="Wael Ahmed"/>
    <x v="0"/>
    <n v="18.850000000000001"/>
    <s v="Faysal"/>
    <n v="9.4250000000000007"/>
  </r>
  <r>
    <d v="2015-05-28T00:00:00"/>
    <x v="7"/>
    <x v="0"/>
    <x v="0"/>
    <s v="Mina Magdy Lotfy"/>
    <s v="Wael Ahmed"/>
    <x v="0"/>
    <n v="18.850000000000001"/>
    <s v="Faysal"/>
    <n v="9.4250000000000007"/>
  </r>
  <r>
    <d v="2016-12-16T00:00:00"/>
    <x v="7"/>
    <x v="0"/>
    <x v="0"/>
    <s v="Mina Magdy Lotfy"/>
    <s v="Wael Ahmed"/>
    <x v="0"/>
    <n v="28.274999999999999"/>
    <s v="Faysal"/>
    <n v="9.4250000000000007"/>
  </r>
  <r>
    <d v="2018-02-15T00:00:00"/>
    <x v="7"/>
    <x v="0"/>
    <x v="0"/>
    <s v="Mina Magdy Lotfy"/>
    <s v="Wael Ahmed"/>
    <x v="0"/>
    <n v="471.25"/>
    <s v="Faysal"/>
    <n v="9.4250000000000007"/>
  </r>
  <r>
    <d v="2015-04-16T00:00:00"/>
    <x v="7"/>
    <x v="0"/>
    <x v="0"/>
    <s v="Mina Magdy Lotfy"/>
    <s v="Wael Ahmed"/>
    <x v="0"/>
    <n v="94.25"/>
    <s v="Faysal"/>
    <n v="9.4250000000000007"/>
  </r>
  <r>
    <d v="2019-04-24T00:00:00"/>
    <x v="7"/>
    <x v="0"/>
    <x v="0"/>
    <s v="Mina Magdy Lotfy"/>
    <s v="Wael Ahmed"/>
    <x v="0"/>
    <n v="28.274999999999999"/>
    <s v="Faysal"/>
    <n v="9.4250000000000007"/>
  </r>
  <r>
    <d v="2019-09-01T00:00:00"/>
    <x v="7"/>
    <x v="0"/>
    <x v="0"/>
    <s v="Mina Magdy Lotfy"/>
    <s v="Wael Ahmed"/>
    <x v="0"/>
    <n v="9.4250000000000007"/>
    <s v="Faysal"/>
    <n v="9.4250000000000007"/>
  </r>
  <r>
    <d v="2015-12-27T00:00:00"/>
    <x v="7"/>
    <x v="0"/>
    <x v="0"/>
    <s v="Mina Magdy Lotfy"/>
    <s v="Wael Ahmed"/>
    <x v="0"/>
    <n v="-18.850000000000001"/>
    <s v="Faysal"/>
    <n v="9.4250000000000007"/>
  </r>
  <r>
    <d v="2016-04-04T00:00:00"/>
    <x v="7"/>
    <x v="0"/>
    <x v="0"/>
    <s v="Mina Magdy Lotfy"/>
    <s v="Wael Ahmed"/>
    <x v="0"/>
    <n v="141.375"/>
    <s v="Faysal"/>
    <n v="9.4250000000000007"/>
  </r>
  <r>
    <d v="2016-03-23T00:00:00"/>
    <x v="7"/>
    <x v="0"/>
    <x v="0"/>
    <s v="Mina Magdy Lotfy"/>
    <s v="Wael Ahmed"/>
    <x v="0"/>
    <n v="94.25"/>
    <s v="Faysal"/>
    <n v="9.4250000000000007"/>
  </r>
  <r>
    <d v="2017-08-22T00:00:00"/>
    <x v="7"/>
    <x v="0"/>
    <x v="0"/>
    <s v="Mina Magdy Lotfy"/>
    <s v="Wael Ahmed"/>
    <x v="0"/>
    <n v="188.5"/>
    <s v="Faysal"/>
    <n v="9.4250000000000007"/>
  </r>
  <r>
    <d v="2019-05-17T00:00:00"/>
    <x v="7"/>
    <x v="0"/>
    <x v="0"/>
    <s v="Mina Magdy Lotfy"/>
    <s v="Wael Ahmed"/>
    <x v="0"/>
    <n v="188.5"/>
    <s v="Faysal"/>
    <n v="9.4250000000000007"/>
  </r>
  <r>
    <d v="2016-02-11T00:00:00"/>
    <x v="7"/>
    <x v="0"/>
    <x v="0"/>
    <s v="Mina Magdy Lotfy"/>
    <s v="Wael Ahmed"/>
    <x v="0"/>
    <n v="471.25"/>
    <s v="Faysal"/>
    <n v="9.4250000000000007"/>
  </r>
  <r>
    <d v="2017-01-06T00:00:00"/>
    <x v="7"/>
    <x v="0"/>
    <x v="0"/>
    <s v="Mina Magdy Lotfy"/>
    <s v="Wael Ahmed"/>
    <x v="0"/>
    <n v="188.5"/>
    <s v="Faysal"/>
    <n v="9.4250000000000007"/>
  </r>
  <r>
    <d v="2015-08-23T00:00:00"/>
    <x v="7"/>
    <x v="0"/>
    <x v="0"/>
    <s v="Mina Magdy Lotfy"/>
    <s v="Wael Ahmed"/>
    <x v="0"/>
    <n v="94.25"/>
    <s v="Faysal"/>
    <n v="9.4250000000000007"/>
  </r>
  <r>
    <d v="2015-10-29T00:00:00"/>
    <x v="7"/>
    <x v="0"/>
    <x v="0"/>
    <s v="Mina Magdy Lotfy"/>
    <s v="Wael Ahmed"/>
    <x v="0"/>
    <n v="47.125"/>
    <s v="Faysal"/>
    <n v="9.4250000000000007"/>
  </r>
  <r>
    <d v="2021-03-04T00:00:00"/>
    <x v="7"/>
    <x v="0"/>
    <x v="0"/>
    <s v="Mina Magdy Lotfy"/>
    <s v="Wael Ahmed"/>
    <x v="0"/>
    <n v="94.25"/>
    <s v="Faysal"/>
    <n v="9.4250000000000007"/>
  </r>
  <r>
    <d v="2019-05-18T00:00:00"/>
    <x v="7"/>
    <x v="0"/>
    <x v="0"/>
    <s v="Mina Magdy Lotfy"/>
    <s v="Wael Ahmed"/>
    <x v="0"/>
    <n v="18.850000000000001"/>
    <s v="Faysal"/>
    <n v="9.4250000000000007"/>
  </r>
  <r>
    <d v="2020-03-29T00:00:00"/>
    <x v="7"/>
    <x v="0"/>
    <x v="0"/>
    <s v="Mina Magdy Lotfy"/>
    <s v="Wael Ahmed"/>
    <x v="0"/>
    <n v="28.274999999999999"/>
    <s v="Faysal"/>
    <n v="9.4250000000000007"/>
  </r>
  <r>
    <d v="2019-12-24T00:00:00"/>
    <x v="7"/>
    <x v="0"/>
    <x v="0"/>
    <s v="Mina Magdy Lotfy"/>
    <s v="Wael Ahmed"/>
    <x v="0"/>
    <n v="37.700000000000003"/>
    <s v="Faysal"/>
    <n v="9.4250000000000007"/>
  </r>
  <r>
    <d v="2016-10-22T00:00:00"/>
    <x v="7"/>
    <x v="0"/>
    <x v="0"/>
    <s v="Mina Magdy Lotfy"/>
    <s v="Wael Ahmed"/>
    <x v="0"/>
    <n v="47.125"/>
    <s v="Faysal"/>
    <n v="9.4250000000000007"/>
  </r>
  <r>
    <d v="2020-01-24T00:00:00"/>
    <x v="7"/>
    <x v="0"/>
    <x v="0"/>
    <s v="Mina Magdy Lotfy"/>
    <s v="Wael Ahmed"/>
    <x v="0"/>
    <n v="9.4250000000000007"/>
    <s v="Faysal"/>
    <n v="9.4250000000000007"/>
  </r>
  <r>
    <d v="2020-06-02T00:00:00"/>
    <x v="7"/>
    <x v="0"/>
    <x v="0"/>
    <s v="Mina Magdy Lotfy"/>
    <s v="Wael Ahmed"/>
    <x v="0"/>
    <n v="47.125"/>
    <s v="Faysal"/>
    <n v="9.4250000000000007"/>
  </r>
  <r>
    <d v="2018-09-12T00:00:00"/>
    <x v="7"/>
    <x v="0"/>
    <x v="0"/>
    <s v="Mina Magdy Lotfy"/>
    <s v="Wael Ahmed"/>
    <x v="0"/>
    <n v="9.4250000000000007"/>
    <s v="Faysal"/>
    <n v="9.4250000000000007"/>
  </r>
  <r>
    <d v="2015-10-10T00:00:00"/>
    <x v="7"/>
    <x v="0"/>
    <x v="0"/>
    <s v="Mina Magdy Lotfy"/>
    <s v="Wael Ahmed"/>
    <x v="0"/>
    <n v="47.125"/>
    <s v="Faysal"/>
    <n v="9.4250000000000007"/>
  </r>
  <r>
    <d v="2020-05-30T00:00:00"/>
    <x v="7"/>
    <x v="0"/>
    <x v="0"/>
    <s v="Kahled Farouk"/>
    <s v="Wael Ahmed"/>
    <x v="0"/>
    <n v="94.25"/>
    <s v="Giza"/>
    <n v="9.4250000000000007"/>
  </r>
  <r>
    <d v="2020-10-15T00:00:00"/>
    <x v="7"/>
    <x v="0"/>
    <x v="0"/>
    <s v="Kahled Farouk"/>
    <s v="Wael Ahmed"/>
    <x v="0"/>
    <n v="47.125"/>
    <s v="Giza"/>
    <n v="9.4250000000000007"/>
  </r>
  <r>
    <d v="2019-03-24T00:00:00"/>
    <x v="7"/>
    <x v="0"/>
    <x v="0"/>
    <s v="Kahled Farouk"/>
    <s v="Wael Ahmed"/>
    <x v="0"/>
    <n v="188.5"/>
    <s v="Giza"/>
    <n v="9.4250000000000007"/>
  </r>
  <r>
    <d v="2015-04-04T00:00:00"/>
    <x v="7"/>
    <x v="0"/>
    <x v="0"/>
    <s v="Kahled Farouk"/>
    <s v="Wael Ahmed"/>
    <x v="0"/>
    <n v="47.125"/>
    <s v="Giza"/>
    <n v="9.4250000000000007"/>
  </r>
  <r>
    <d v="2017-08-02T00:00:00"/>
    <x v="7"/>
    <x v="0"/>
    <x v="0"/>
    <s v="Kahled Farouk"/>
    <s v="Wael Ahmed"/>
    <x v="0"/>
    <n v="94.25"/>
    <s v="Giza"/>
    <n v="9.4250000000000007"/>
  </r>
  <r>
    <d v="2019-11-24T00:00:00"/>
    <x v="7"/>
    <x v="0"/>
    <x v="0"/>
    <s v="Kahled Farouk"/>
    <s v="Wael Ahmed"/>
    <x v="0"/>
    <n v="2827.5"/>
    <s v="Giza"/>
    <n v="9.4250000000000007"/>
  </r>
  <r>
    <d v="2015-03-17T00:00:00"/>
    <x v="7"/>
    <x v="0"/>
    <x v="0"/>
    <s v="Kahled Farouk"/>
    <s v="Wael Ahmed"/>
    <x v="0"/>
    <n v="1885"/>
    <s v="Giza"/>
    <n v="9.4250000000000007"/>
  </r>
  <r>
    <d v="2017-03-23T00:00:00"/>
    <x v="7"/>
    <x v="0"/>
    <x v="0"/>
    <s v="Kahled Farouk"/>
    <s v="Wael Ahmed"/>
    <x v="0"/>
    <n v="2827.5"/>
    <s v="Giza"/>
    <n v="9.4250000000000007"/>
  </r>
  <r>
    <d v="2015-10-24T00:00:00"/>
    <x v="7"/>
    <x v="0"/>
    <x v="0"/>
    <s v="Kahled Farouk"/>
    <s v="Wael Ahmed"/>
    <x v="0"/>
    <n v="-2827.5"/>
    <s v="Giza"/>
    <n v="9.4250000000000007"/>
  </r>
  <r>
    <d v="2016-04-18T00:00:00"/>
    <x v="7"/>
    <x v="0"/>
    <x v="0"/>
    <s v="Kahled Farouk"/>
    <s v="Wael Ahmed"/>
    <x v="0"/>
    <n v="471.25"/>
    <s v="Giza"/>
    <n v="9.4250000000000007"/>
  </r>
  <r>
    <d v="2018-11-13T00:00:00"/>
    <x v="7"/>
    <x v="0"/>
    <x v="0"/>
    <s v="Kahled Farouk"/>
    <s v="Wael Ahmed"/>
    <x v="0"/>
    <n v="94.25"/>
    <s v="Giza"/>
    <n v="9.4250000000000007"/>
  </r>
  <r>
    <d v="2015-11-24T00:00:00"/>
    <x v="7"/>
    <x v="0"/>
    <x v="0"/>
    <s v="Kahled Farouk"/>
    <s v="Wael Ahmed"/>
    <x v="0"/>
    <n v="94.25"/>
    <s v="Giza"/>
    <n v="9.4250000000000007"/>
  </r>
  <r>
    <d v="2019-08-25T00:00:00"/>
    <x v="7"/>
    <x v="0"/>
    <x v="0"/>
    <s v="Kahled Farouk"/>
    <s v="Wael Ahmed"/>
    <x v="0"/>
    <n v="188.5"/>
    <s v="Giza"/>
    <n v="9.4250000000000007"/>
  </r>
  <r>
    <d v="2015-10-09T00:00:00"/>
    <x v="7"/>
    <x v="0"/>
    <x v="0"/>
    <s v="Kahled Farouk"/>
    <s v="Wael Ahmed"/>
    <x v="0"/>
    <n v="282.75"/>
    <s v="Giza"/>
    <n v="9.4250000000000007"/>
  </r>
  <r>
    <d v="2020-06-28T00:00:00"/>
    <x v="7"/>
    <x v="0"/>
    <x v="0"/>
    <s v="Kahled Farouk"/>
    <s v="Wael Ahmed"/>
    <x v="0"/>
    <n v="94.25"/>
    <s v="Giza"/>
    <n v="9.4250000000000007"/>
  </r>
  <r>
    <d v="2017-10-20T00:00:00"/>
    <x v="7"/>
    <x v="0"/>
    <x v="0"/>
    <s v="Kahled Farouk"/>
    <s v="Wael Ahmed"/>
    <x v="0"/>
    <n v="4712.5"/>
    <s v="Giza"/>
    <n v="9.4250000000000007"/>
  </r>
  <r>
    <d v="2015-12-24T00:00:00"/>
    <x v="7"/>
    <x v="0"/>
    <x v="0"/>
    <s v="Kahled Farouk"/>
    <s v="Wael Ahmed"/>
    <x v="0"/>
    <n v="18.850000000000001"/>
    <s v="Giza"/>
    <n v="9.4250000000000007"/>
  </r>
  <r>
    <d v="2020-04-21T00:00:00"/>
    <x v="7"/>
    <x v="0"/>
    <x v="0"/>
    <s v="Kahled Farouk"/>
    <s v="Wael Ahmed"/>
    <x v="0"/>
    <n v="9.4250000000000007"/>
    <s v="Giza"/>
    <n v="9.4250000000000007"/>
  </r>
  <r>
    <d v="2017-06-15T00:00:00"/>
    <x v="7"/>
    <x v="0"/>
    <x v="0"/>
    <s v="Ahmed Mohamed Salah"/>
    <s v="Wael Ahmed"/>
    <x v="0"/>
    <n v="94.25"/>
    <s v="Haram"/>
    <n v="9.4250000000000007"/>
  </r>
  <r>
    <d v="2018-11-17T00:00:00"/>
    <x v="7"/>
    <x v="0"/>
    <x v="0"/>
    <s v="Ahmed Mohamed Salah"/>
    <s v="Wael Ahmed"/>
    <x v="0"/>
    <n v="188.5"/>
    <s v="Haram"/>
    <n v="9.4250000000000007"/>
  </r>
  <r>
    <d v="2017-12-18T00:00:00"/>
    <x v="7"/>
    <x v="0"/>
    <x v="0"/>
    <s v="Ahmed Mohamed Salah"/>
    <s v="Wael Ahmed"/>
    <x v="0"/>
    <n v="94.25"/>
    <s v="Haram"/>
    <n v="9.4250000000000007"/>
  </r>
  <r>
    <d v="2018-04-20T00:00:00"/>
    <x v="7"/>
    <x v="0"/>
    <x v="0"/>
    <s v="Ahmed Mohamed Salah"/>
    <s v="Wael Ahmed"/>
    <x v="0"/>
    <n v="94.25"/>
    <s v="Haram"/>
    <n v="9.4250000000000007"/>
  </r>
  <r>
    <d v="2020-05-20T00:00:00"/>
    <x v="7"/>
    <x v="0"/>
    <x v="0"/>
    <s v="Ahmed Mohamed Salah"/>
    <s v="Wael Ahmed"/>
    <x v="0"/>
    <n v="47.125"/>
    <s v="Haram"/>
    <n v="9.4250000000000007"/>
  </r>
  <r>
    <d v="2019-01-31T00:00:00"/>
    <x v="7"/>
    <x v="0"/>
    <x v="0"/>
    <s v="Ahmed Mohamed Salah"/>
    <s v="Wael Ahmed"/>
    <x v="0"/>
    <n v="28.274999999999999"/>
    <s v="Haram"/>
    <n v="9.4250000000000007"/>
  </r>
  <r>
    <d v="2016-02-07T00:00:00"/>
    <x v="7"/>
    <x v="0"/>
    <x v="0"/>
    <s v="Ahmed Mohamed Salah"/>
    <s v="Wael Ahmed"/>
    <x v="0"/>
    <n v="47.125"/>
    <s v="Haram"/>
    <n v="9.4250000000000007"/>
  </r>
  <r>
    <d v="2015-07-17T00:00:00"/>
    <x v="7"/>
    <x v="0"/>
    <x v="0"/>
    <s v="Ahmed Mohamed Salah"/>
    <s v="Wael Ahmed"/>
    <x v="0"/>
    <n v="94.25"/>
    <s v="Haram"/>
    <n v="9.4250000000000007"/>
  </r>
  <r>
    <d v="2015-04-25T00:00:00"/>
    <x v="7"/>
    <x v="0"/>
    <x v="0"/>
    <s v="Ahmed Mohamed Salah"/>
    <s v="Wael Ahmed"/>
    <x v="0"/>
    <n v="94.25"/>
    <s v="Haram"/>
    <n v="9.4250000000000007"/>
  </r>
  <r>
    <d v="2018-04-30T00:00:00"/>
    <x v="7"/>
    <x v="0"/>
    <x v="0"/>
    <s v="Ahmed Mohamed Salah"/>
    <s v="Wael Ahmed"/>
    <x v="0"/>
    <n v="47.125"/>
    <s v="Haram"/>
    <n v="9.4250000000000007"/>
  </r>
  <r>
    <d v="2017-06-30T00:00:00"/>
    <x v="7"/>
    <x v="0"/>
    <x v="0"/>
    <s v="Ahmed Mohamed Salah"/>
    <s v="Wael Ahmed"/>
    <x v="0"/>
    <n v="94.25"/>
    <s v="Haram"/>
    <n v="9.4250000000000007"/>
  </r>
  <r>
    <d v="2018-04-16T00:00:00"/>
    <x v="7"/>
    <x v="0"/>
    <x v="0"/>
    <s v="Ahmed Mohamed Salah"/>
    <s v="Wael Ahmed"/>
    <x v="0"/>
    <n v="94.25"/>
    <s v="Haram"/>
    <n v="9.4250000000000007"/>
  </r>
  <r>
    <d v="2020-02-21T00:00:00"/>
    <x v="7"/>
    <x v="0"/>
    <x v="0"/>
    <s v="Ahmed Mohamed Salah"/>
    <s v="Wael Ahmed"/>
    <x v="0"/>
    <n v="94.25"/>
    <s v="Haram"/>
    <n v="9.4250000000000007"/>
  </r>
  <r>
    <d v="2021-02-02T00:00:00"/>
    <x v="7"/>
    <x v="0"/>
    <x v="0"/>
    <s v="Ahmed Mohamed Salah"/>
    <s v="Wael Ahmed"/>
    <x v="0"/>
    <n v="47.125"/>
    <s v="Haram"/>
    <n v="9.4250000000000007"/>
  </r>
  <r>
    <d v="2019-08-10T00:00:00"/>
    <x v="7"/>
    <x v="0"/>
    <x v="0"/>
    <s v="Ahmed Mohamed Salah"/>
    <s v="Wael Ahmed"/>
    <x v="0"/>
    <n v="94.25"/>
    <s v="Haram"/>
    <n v="9.4250000000000007"/>
  </r>
  <r>
    <d v="2016-01-02T00:00:00"/>
    <x v="7"/>
    <x v="0"/>
    <x v="0"/>
    <s v="Ahmed Mohamed Salah"/>
    <s v="Wael Ahmed"/>
    <x v="0"/>
    <n v="47.125"/>
    <s v="Haram"/>
    <n v="9.4250000000000007"/>
  </r>
  <r>
    <d v="2017-03-24T00:00:00"/>
    <x v="7"/>
    <x v="0"/>
    <x v="0"/>
    <s v="Ahmed Mohamed Salah"/>
    <s v="Wael Ahmed"/>
    <x v="0"/>
    <n v="141.375"/>
    <s v="Haram"/>
    <n v="9.4250000000000007"/>
  </r>
  <r>
    <d v="2020-12-28T00:00:00"/>
    <x v="7"/>
    <x v="0"/>
    <x v="0"/>
    <s v="Ahmed Mohamed Salah"/>
    <s v="Wael Ahmed"/>
    <x v="0"/>
    <n v="94.25"/>
    <s v="Haram"/>
    <n v="9.4250000000000007"/>
  </r>
  <r>
    <d v="2019-02-17T00:00:00"/>
    <x v="7"/>
    <x v="0"/>
    <x v="0"/>
    <s v="Ahmed Mohamed Salah"/>
    <s v="Wael Ahmed"/>
    <x v="0"/>
    <n v="94.25"/>
    <s v="Haram"/>
    <n v="9.4250000000000007"/>
  </r>
  <r>
    <d v="2016-01-18T00:00:00"/>
    <x v="7"/>
    <x v="0"/>
    <x v="0"/>
    <s v="Ahmed Mohamed Salah"/>
    <s v="Wael Ahmed"/>
    <x v="0"/>
    <n v="47.125"/>
    <s v="Haram"/>
    <n v="9.4250000000000007"/>
  </r>
  <r>
    <d v="2017-02-19T00:00:00"/>
    <x v="7"/>
    <x v="0"/>
    <x v="0"/>
    <s v="Ahmed Mohamed Salah"/>
    <s v="Wael Ahmed"/>
    <x v="0"/>
    <n v="47.125"/>
    <s v="Haram"/>
    <n v="9.4250000000000007"/>
  </r>
  <r>
    <d v="2020-07-18T00:00:00"/>
    <x v="7"/>
    <x v="0"/>
    <x v="0"/>
    <s v="Ahmed Mohamed Salah"/>
    <s v="Wael Ahmed"/>
    <x v="0"/>
    <n v="18.850000000000001"/>
    <s v="Haram"/>
    <n v="9.4250000000000007"/>
  </r>
  <r>
    <d v="2017-07-05T00:00:00"/>
    <x v="7"/>
    <x v="0"/>
    <x v="0"/>
    <s v="Ahmed Mohamed Salah"/>
    <s v="Wael Ahmed"/>
    <x v="0"/>
    <n v="28.274999999999999"/>
    <s v="Haram"/>
    <n v="9.4250000000000007"/>
  </r>
  <r>
    <d v="2019-01-29T00:00:00"/>
    <x v="7"/>
    <x v="0"/>
    <x v="0"/>
    <s v="Ahmed Mohamed Salah"/>
    <s v="Wael Ahmed"/>
    <x v="0"/>
    <n v="94.25"/>
    <s v="Haram"/>
    <n v="9.4250000000000007"/>
  </r>
  <r>
    <d v="2016-06-05T00:00:00"/>
    <x v="7"/>
    <x v="0"/>
    <x v="0"/>
    <s v="Ahmed Mohamed Salah"/>
    <s v="Wael Ahmed"/>
    <x v="0"/>
    <n v="28.274999999999999"/>
    <s v="Haram"/>
    <n v="9.4250000000000007"/>
  </r>
  <r>
    <d v="2016-01-13T00:00:00"/>
    <x v="7"/>
    <x v="0"/>
    <x v="0"/>
    <s v="Ahmed Mohamed Salah"/>
    <s v="Wael Ahmed"/>
    <x v="0"/>
    <n v="47.125"/>
    <s v="Haram"/>
    <n v="9.4250000000000007"/>
  </r>
  <r>
    <d v="2018-04-10T00:00:00"/>
    <x v="7"/>
    <x v="0"/>
    <x v="0"/>
    <s v="Ahmed Mohamed Salah"/>
    <s v="Wael Ahmed"/>
    <x v="0"/>
    <n v="-47.125"/>
    <s v="Haram"/>
    <n v="9.4250000000000007"/>
  </r>
  <r>
    <d v="2019-08-05T00:00:00"/>
    <x v="7"/>
    <x v="0"/>
    <x v="0"/>
    <s v="Ahmed Mohamed Salah"/>
    <s v="Wael Ahmed"/>
    <x v="0"/>
    <n v="94.25"/>
    <s v="Haram"/>
    <n v="9.4250000000000007"/>
  </r>
  <r>
    <d v="2018-04-17T00:00:00"/>
    <x v="7"/>
    <x v="0"/>
    <x v="0"/>
    <s v="Ahmed Mohamed Salah"/>
    <s v="Wael Ahmed"/>
    <x v="0"/>
    <n v="47.125"/>
    <s v="Haram"/>
    <n v="9.4250000000000007"/>
  </r>
  <r>
    <d v="2020-05-30T00:00:00"/>
    <x v="7"/>
    <x v="0"/>
    <x v="0"/>
    <s v="Ahmed Mohamed Salah"/>
    <s v="Wael Ahmed"/>
    <x v="0"/>
    <n v="37.700000000000003"/>
    <s v="Haram"/>
    <n v="9.4250000000000007"/>
  </r>
  <r>
    <d v="2018-02-04T00:00:00"/>
    <x v="7"/>
    <x v="0"/>
    <x v="0"/>
    <s v="Ahmed Mohamed Salah"/>
    <s v="Wael Ahmed"/>
    <x v="0"/>
    <n v="94.25"/>
    <s v="Haram"/>
    <n v="9.4250000000000007"/>
  </r>
  <r>
    <d v="2019-03-09T00:00:00"/>
    <x v="7"/>
    <x v="0"/>
    <x v="0"/>
    <s v="Ahmed Mohamed Salah"/>
    <s v="Wael Ahmed"/>
    <x v="0"/>
    <n v="47.125"/>
    <s v="Haram"/>
    <n v="9.4250000000000007"/>
  </r>
  <r>
    <d v="2019-10-14T00:00:00"/>
    <x v="7"/>
    <x v="0"/>
    <x v="0"/>
    <s v="Ahmed Mohamed Salah"/>
    <s v="Wael Ahmed"/>
    <x v="0"/>
    <n v="0"/>
    <s v="Haram"/>
    <n v="9.4250000000000007"/>
  </r>
  <r>
    <d v="2015-04-16T00:00:00"/>
    <x v="7"/>
    <x v="0"/>
    <x v="0"/>
    <s v="Ahmed Mohamed Salah"/>
    <s v="Wael Ahmed"/>
    <x v="0"/>
    <n v="0"/>
    <s v="Haram"/>
    <n v="9.4250000000000007"/>
  </r>
  <r>
    <d v="2019-06-24T00:00:00"/>
    <x v="7"/>
    <x v="0"/>
    <x v="0"/>
    <s v="Ahmed Mohamed Salah"/>
    <s v="Wael Ahmed"/>
    <x v="0"/>
    <n v="0"/>
    <s v="Haram"/>
    <n v="9.4250000000000007"/>
  </r>
  <r>
    <d v="2020-04-21T00:00:00"/>
    <x v="7"/>
    <x v="0"/>
    <x v="0"/>
    <s v="Ahmed Mohamed Salah"/>
    <s v="Wael Ahmed"/>
    <x v="0"/>
    <n v="11969.75"/>
    <s v="Haram"/>
    <n v="9.4250000000000007"/>
  </r>
  <r>
    <d v="2018-06-20T00:00:00"/>
    <x v="7"/>
    <x v="0"/>
    <x v="0"/>
    <s v="Ahmed Mohamed Salah"/>
    <s v="Wael Ahmed"/>
    <x v="0"/>
    <n v="47.125"/>
    <s v="Haram"/>
    <n v="9.4250000000000007"/>
  </r>
  <r>
    <d v="2019-02-08T00:00:00"/>
    <x v="7"/>
    <x v="0"/>
    <x v="0"/>
    <s v="Ahmed Mohamed Salah"/>
    <s v="Wael Ahmed"/>
    <x v="0"/>
    <n v="37.700000000000003"/>
    <s v="Haram"/>
    <n v="9.4250000000000007"/>
  </r>
  <r>
    <d v="2019-10-10T00:00:00"/>
    <x v="7"/>
    <x v="0"/>
    <x v="0"/>
    <s v="Ahmed Mohamed Salah"/>
    <s v="Wael Ahmed"/>
    <x v="0"/>
    <n v="47.125"/>
    <s v="Haram"/>
    <n v="9.4250000000000007"/>
  </r>
  <r>
    <d v="2015-07-25T00:00:00"/>
    <x v="7"/>
    <x v="0"/>
    <x v="0"/>
    <s v="Ahmed Mohamed Salah"/>
    <s v="Wael Ahmed"/>
    <x v="0"/>
    <n v="47.125"/>
    <s v="Haram"/>
    <n v="9.4250000000000007"/>
  </r>
  <r>
    <d v="2020-10-18T00:00:00"/>
    <x v="7"/>
    <x v="0"/>
    <x v="0"/>
    <s v="Ahmed Mohamed Salah"/>
    <s v="Wael Ahmed"/>
    <x v="0"/>
    <n v="94.25"/>
    <s v="Haram"/>
    <n v="9.4250000000000007"/>
  </r>
  <r>
    <d v="2017-06-02T00:00:00"/>
    <x v="7"/>
    <x v="0"/>
    <x v="0"/>
    <s v="Ahmed Mohamed Salah"/>
    <s v="Wael Ahmed"/>
    <x v="0"/>
    <n v="47.125"/>
    <s v="Haram"/>
    <n v="9.4250000000000007"/>
  </r>
  <r>
    <d v="2018-11-18T00:00:00"/>
    <x v="7"/>
    <x v="0"/>
    <x v="0"/>
    <s v="Ahmed Mohamed Salah"/>
    <s v="Wael Ahmed"/>
    <x v="0"/>
    <n v="47.125"/>
    <s v="Haram"/>
    <n v="9.4250000000000007"/>
  </r>
  <r>
    <d v="2016-07-28T00:00:00"/>
    <x v="7"/>
    <x v="0"/>
    <x v="0"/>
    <s v="Ahmed Mohamed Salah"/>
    <s v="Wael Ahmed"/>
    <x v="0"/>
    <n v="94.25"/>
    <s v="Haram"/>
    <n v="9.4250000000000007"/>
  </r>
  <r>
    <d v="2017-10-29T00:00:00"/>
    <x v="7"/>
    <x v="0"/>
    <x v="0"/>
    <s v="Ahmed Mohamed Salah"/>
    <s v="Wael Ahmed"/>
    <x v="0"/>
    <n v="47.125"/>
    <s v="Haram"/>
    <n v="9.4250000000000007"/>
  </r>
  <r>
    <d v="2016-06-27T00:00:00"/>
    <x v="7"/>
    <x v="0"/>
    <x v="0"/>
    <s v="Ahmed Mohamed Salah"/>
    <s v="Wael Ahmed"/>
    <x v="0"/>
    <n v="47.125"/>
    <s v="Haram"/>
    <n v="9.4250000000000007"/>
  </r>
  <r>
    <d v="2017-04-13T00:00:00"/>
    <x v="7"/>
    <x v="0"/>
    <x v="0"/>
    <s v="Ahmed Mohamed Salah"/>
    <s v="Wael Ahmed"/>
    <x v="0"/>
    <n v="94.25"/>
    <s v="Haram"/>
    <n v="9.4250000000000007"/>
  </r>
  <r>
    <d v="2016-06-16T00:00:00"/>
    <x v="7"/>
    <x v="0"/>
    <x v="0"/>
    <s v="Ahmed Mohamed Salah"/>
    <s v="Wael Ahmed"/>
    <x v="0"/>
    <n v="47.125"/>
    <s v="Haram"/>
    <n v="9.4250000000000007"/>
  </r>
  <r>
    <d v="2020-12-24T00:00:00"/>
    <x v="7"/>
    <x v="0"/>
    <x v="0"/>
    <s v="Ahmed Mohamed Salah"/>
    <s v="Wael Ahmed"/>
    <x v="0"/>
    <n v="47.125"/>
    <s v="Haram"/>
    <n v="9.4250000000000007"/>
  </r>
  <r>
    <d v="2018-10-01T00:00:00"/>
    <x v="7"/>
    <x v="0"/>
    <x v="0"/>
    <s v="Maged Fragalla"/>
    <s v="Wael Ahmed"/>
    <x v="0"/>
    <n v="94.25"/>
    <s v="Helwan"/>
    <n v="9.4250000000000007"/>
  </r>
  <r>
    <d v="2018-05-28T00:00:00"/>
    <x v="7"/>
    <x v="0"/>
    <x v="0"/>
    <s v="Maged Fragalla"/>
    <s v="Wael Ahmed"/>
    <x v="0"/>
    <n v="94.25"/>
    <s v="Helwan"/>
    <n v="9.4250000000000007"/>
  </r>
  <r>
    <d v="2018-05-28T00:00:00"/>
    <x v="7"/>
    <x v="0"/>
    <x v="0"/>
    <s v="Maged Fragalla"/>
    <s v="Wael Ahmed"/>
    <x v="0"/>
    <n v="94.25"/>
    <s v="Helwan"/>
    <n v="9.4250000000000007"/>
  </r>
  <r>
    <d v="2020-08-20T00:00:00"/>
    <x v="7"/>
    <x v="0"/>
    <x v="0"/>
    <s v="Maged Fragalla"/>
    <s v="Wael Ahmed"/>
    <x v="0"/>
    <n v="47.125"/>
    <s v="Helwan"/>
    <n v="9.4250000000000007"/>
  </r>
  <r>
    <d v="2017-06-10T00:00:00"/>
    <x v="7"/>
    <x v="0"/>
    <x v="0"/>
    <s v="Maged Fragalla"/>
    <s v="Wael Ahmed"/>
    <x v="0"/>
    <n v="28.274999999999999"/>
    <s v="Helwan"/>
    <n v="9.4250000000000007"/>
  </r>
  <r>
    <d v="2015-06-08T00:00:00"/>
    <x v="7"/>
    <x v="0"/>
    <x v="0"/>
    <s v="Maged Fragalla"/>
    <s v="Wael Ahmed"/>
    <x v="0"/>
    <n v="47.125"/>
    <s v="Helwan"/>
    <n v="9.4250000000000007"/>
  </r>
  <r>
    <d v="2019-09-30T00:00:00"/>
    <x v="7"/>
    <x v="0"/>
    <x v="0"/>
    <s v="Maged Fragalla"/>
    <s v="Wael Ahmed"/>
    <x v="0"/>
    <n v="94.25"/>
    <s v="Helwan"/>
    <n v="9.4250000000000007"/>
  </r>
  <r>
    <d v="2019-09-28T00:00:00"/>
    <x v="7"/>
    <x v="0"/>
    <x v="0"/>
    <s v="Maged Fragalla"/>
    <s v="Wael Ahmed"/>
    <x v="0"/>
    <n v="94.25"/>
    <s v="Helwan"/>
    <n v="9.4250000000000007"/>
  </r>
  <r>
    <d v="2016-02-20T00:00:00"/>
    <x v="7"/>
    <x v="0"/>
    <x v="0"/>
    <s v="Maged Fragalla"/>
    <s v="Wael Ahmed"/>
    <x v="0"/>
    <n v="94.25"/>
    <s v="Helwan"/>
    <n v="9.4250000000000007"/>
  </r>
  <r>
    <d v="2015-05-28T00:00:00"/>
    <x v="7"/>
    <x v="0"/>
    <x v="0"/>
    <s v="Maged Fragalla"/>
    <s v="Wael Ahmed"/>
    <x v="0"/>
    <n v="94.25"/>
    <s v="Helwan"/>
    <n v="9.4250000000000007"/>
  </r>
  <r>
    <d v="2019-12-22T00:00:00"/>
    <x v="7"/>
    <x v="0"/>
    <x v="0"/>
    <s v="Maged Fragalla"/>
    <s v="Wael Ahmed"/>
    <x v="0"/>
    <n v="94.25"/>
    <s v="Helwan"/>
    <n v="9.4250000000000007"/>
  </r>
  <r>
    <d v="2019-01-20T00:00:00"/>
    <x v="7"/>
    <x v="0"/>
    <x v="0"/>
    <s v="Maged Fragalla"/>
    <s v="Wael Ahmed"/>
    <x v="0"/>
    <n v="47.125"/>
    <s v="Helwan"/>
    <n v="9.4250000000000007"/>
  </r>
  <r>
    <d v="2016-10-20T00:00:00"/>
    <x v="7"/>
    <x v="0"/>
    <x v="0"/>
    <s v="Maged Fragalla"/>
    <s v="Wael Ahmed"/>
    <x v="0"/>
    <n v="471.25"/>
    <s v="Helwan"/>
    <n v="9.4250000000000007"/>
  </r>
  <r>
    <d v="2019-05-25T00:00:00"/>
    <x v="7"/>
    <x v="0"/>
    <x v="0"/>
    <s v="Maged Fragalla"/>
    <s v="Wael Ahmed"/>
    <x v="0"/>
    <n v="94.25"/>
    <s v="Helwan"/>
    <n v="9.4250000000000007"/>
  </r>
  <r>
    <d v="2019-10-12T00:00:00"/>
    <x v="7"/>
    <x v="0"/>
    <x v="0"/>
    <s v="Maged Fragalla"/>
    <s v="Wael Ahmed"/>
    <x v="0"/>
    <n v="94.25"/>
    <s v="Helwan"/>
    <n v="9.4250000000000007"/>
  </r>
  <r>
    <d v="2019-08-23T00:00:00"/>
    <x v="7"/>
    <x v="0"/>
    <x v="0"/>
    <s v="Maged Fragalla"/>
    <s v="Wael Ahmed"/>
    <x v="0"/>
    <n v="94.25"/>
    <s v="Helwan"/>
    <n v="9.4250000000000007"/>
  </r>
  <r>
    <d v="2016-10-15T00:00:00"/>
    <x v="7"/>
    <x v="0"/>
    <x v="0"/>
    <s v="Maged Fragalla"/>
    <s v="Wael Ahmed"/>
    <x v="0"/>
    <n v="942.5"/>
    <s v="Helwan"/>
    <n v="9.4250000000000007"/>
  </r>
  <r>
    <d v="2019-12-12T00:00:00"/>
    <x v="7"/>
    <x v="0"/>
    <x v="0"/>
    <s v="Maged Fragalla"/>
    <s v="Wael Ahmed"/>
    <x v="0"/>
    <n v="18.850000000000001"/>
    <s v="Helwan"/>
    <n v="9.4250000000000007"/>
  </r>
  <r>
    <d v="2016-03-25T00:00:00"/>
    <x v="7"/>
    <x v="0"/>
    <x v="0"/>
    <s v="Maged Fragalla"/>
    <s v="Wael Ahmed"/>
    <x v="0"/>
    <n v="47.125"/>
    <s v="Helwan"/>
    <n v="9.4250000000000007"/>
  </r>
  <r>
    <d v="2015-04-03T00:00:00"/>
    <x v="7"/>
    <x v="0"/>
    <x v="0"/>
    <s v="Maged Fragalla"/>
    <s v="Wael Ahmed"/>
    <x v="0"/>
    <n v="28.274999999999999"/>
    <s v="Helwan"/>
    <n v="9.4250000000000007"/>
  </r>
  <r>
    <d v="2020-12-26T00:00:00"/>
    <x v="7"/>
    <x v="0"/>
    <x v="0"/>
    <s v="Maged Fragalla"/>
    <s v="Wael Ahmed"/>
    <x v="0"/>
    <n v="942.5"/>
    <s v="Helwan"/>
    <n v="9.4250000000000007"/>
  </r>
  <r>
    <d v="2017-05-07T00:00:00"/>
    <x v="7"/>
    <x v="0"/>
    <x v="0"/>
    <s v="Maged Fragalla"/>
    <s v="Wael Ahmed"/>
    <x v="0"/>
    <n v="47.125"/>
    <s v="Helwan"/>
    <n v="9.4250000000000007"/>
  </r>
  <r>
    <d v="2019-02-23T00:00:00"/>
    <x v="7"/>
    <x v="0"/>
    <x v="0"/>
    <s v="Ramy Waguih"/>
    <s v="Wael Ahmed"/>
    <x v="0"/>
    <n v="47.125"/>
    <s v="Imbaba"/>
    <n v="9.4250000000000007"/>
  </r>
  <r>
    <d v="2019-03-06T00:00:00"/>
    <x v="7"/>
    <x v="0"/>
    <x v="0"/>
    <s v="Ramy Waguih"/>
    <s v="Wael Ahmed"/>
    <x v="0"/>
    <n v="47.125"/>
    <s v="Imbaba"/>
    <n v="9.4250000000000007"/>
  </r>
  <r>
    <d v="2015-08-15T00:00:00"/>
    <x v="7"/>
    <x v="0"/>
    <x v="0"/>
    <s v="Ramy Waguih"/>
    <s v="Wael Ahmed"/>
    <x v="0"/>
    <n v="-47.125"/>
    <s v="Imbaba"/>
    <n v="9.4250000000000007"/>
  </r>
  <r>
    <d v="2016-06-26T00:00:00"/>
    <x v="7"/>
    <x v="0"/>
    <x v="0"/>
    <s v="Ramy Waguih"/>
    <s v="Wael Ahmed"/>
    <x v="0"/>
    <n v="188.5"/>
    <s v="Imbaba"/>
    <n v="9.4250000000000007"/>
  </r>
  <r>
    <d v="2018-02-10T00:00:00"/>
    <x v="7"/>
    <x v="0"/>
    <x v="0"/>
    <s v="Ramy Waguih"/>
    <s v="Wael Ahmed"/>
    <x v="0"/>
    <n v="94.25"/>
    <s v="Imbaba"/>
    <n v="9.4250000000000007"/>
  </r>
  <r>
    <d v="2018-11-18T00:00:00"/>
    <x v="7"/>
    <x v="0"/>
    <x v="0"/>
    <s v="Ramy Waguih"/>
    <s v="Wael Ahmed"/>
    <x v="0"/>
    <n v="188.5"/>
    <s v="Imbaba"/>
    <n v="9.4250000000000007"/>
  </r>
  <r>
    <d v="2019-08-02T00:00:00"/>
    <x v="7"/>
    <x v="0"/>
    <x v="0"/>
    <s v="Ramy Waguih"/>
    <s v="Wael Ahmed"/>
    <x v="0"/>
    <n v="94.25"/>
    <s v="Imbaba"/>
    <n v="9.4250000000000007"/>
  </r>
  <r>
    <d v="2017-04-30T00:00:00"/>
    <x v="7"/>
    <x v="0"/>
    <x v="0"/>
    <s v="Ramy Waguih"/>
    <s v="Wael Ahmed"/>
    <x v="0"/>
    <n v="47.125"/>
    <s v="Imbaba"/>
    <n v="9.4250000000000007"/>
  </r>
  <r>
    <d v="2016-12-24T00:00:00"/>
    <x v="7"/>
    <x v="0"/>
    <x v="0"/>
    <s v="Ramy Waguih"/>
    <s v="Wael Ahmed"/>
    <x v="0"/>
    <n v="94.25"/>
    <s v="Imbaba"/>
    <n v="9.4250000000000007"/>
  </r>
  <r>
    <d v="2019-11-29T00:00:00"/>
    <x v="7"/>
    <x v="0"/>
    <x v="0"/>
    <s v="Ramy Waguih"/>
    <s v="Wael Ahmed"/>
    <x v="0"/>
    <n v="188.5"/>
    <s v="Imbaba"/>
    <n v="9.4250000000000007"/>
  </r>
  <r>
    <d v="2016-01-27T00:00:00"/>
    <x v="7"/>
    <x v="0"/>
    <x v="0"/>
    <s v="Ramy Waguih"/>
    <s v="Wael Ahmed"/>
    <x v="0"/>
    <n v="94.25"/>
    <s v="Imbaba"/>
    <n v="9.4250000000000007"/>
  </r>
  <r>
    <d v="2020-03-18T00:00:00"/>
    <x v="7"/>
    <x v="0"/>
    <x v="0"/>
    <s v="Ramy Waguih"/>
    <s v="Wael Ahmed"/>
    <x v="0"/>
    <n v="188.5"/>
    <s v="Imbaba"/>
    <n v="9.4250000000000007"/>
  </r>
  <r>
    <d v="2019-05-22T00:00:00"/>
    <x v="7"/>
    <x v="0"/>
    <x v="0"/>
    <s v="Ramy Waguih"/>
    <s v="Wael Ahmed"/>
    <x v="0"/>
    <n v="188.5"/>
    <s v="Imbaba"/>
    <n v="9.4250000000000007"/>
  </r>
  <r>
    <d v="2016-07-22T00:00:00"/>
    <x v="7"/>
    <x v="0"/>
    <x v="0"/>
    <s v="Ramy Waguih"/>
    <s v="Wael Ahmed"/>
    <x v="0"/>
    <n v="47.125"/>
    <s v="Imbaba"/>
    <n v="9.4250000000000007"/>
  </r>
  <r>
    <d v="2019-04-11T00:00:00"/>
    <x v="7"/>
    <x v="0"/>
    <x v="0"/>
    <s v="Ramy Waguih"/>
    <s v="Wael Ahmed"/>
    <x v="0"/>
    <n v="47.125"/>
    <s v="Imbaba"/>
    <n v="9.4250000000000007"/>
  </r>
  <r>
    <d v="2020-06-02T00:00:00"/>
    <x v="7"/>
    <x v="0"/>
    <x v="0"/>
    <s v="Ramy Waguih"/>
    <s v="Wael Ahmed"/>
    <x v="0"/>
    <n v="28.274999999999999"/>
    <s v="Imbaba"/>
    <n v="9.4250000000000007"/>
  </r>
  <r>
    <d v="2015-06-02T00:00:00"/>
    <x v="7"/>
    <x v="0"/>
    <x v="0"/>
    <s v="Ramy Waguih"/>
    <s v="Wael Ahmed"/>
    <x v="0"/>
    <n v="471.25"/>
    <s v="Imbaba"/>
    <n v="9.4250000000000007"/>
  </r>
  <r>
    <d v="2019-11-12T00:00:00"/>
    <x v="7"/>
    <x v="0"/>
    <x v="0"/>
    <s v="Ramy Waguih"/>
    <s v="Wael Ahmed"/>
    <x v="0"/>
    <n v="94.25"/>
    <s v="Imbaba"/>
    <n v="9.4250000000000007"/>
  </r>
  <r>
    <d v="2015-09-03T00:00:00"/>
    <x v="7"/>
    <x v="0"/>
    <x v="0"/>
    <s v="Ramy Waguih"/>
    <s v="Wael Ahmed"/>
    <x v="0"/>
    <n v="47.125"/>
    <s v="Imbaba"/>
    <n v="9.4250000000000007"/>
  </r>
  <r>
    <d v="2015-10-22T00:00:00"/>
    <x v="7"/>
    <x v="0"/>
    <x v="0"/>
    <s v="Ramy Waguih"/>
    <s v="Wael Ahmed"/>
    <x v="0"/>
    <n v="94.25"/>
    <s v="Imbaba"/>
    <n v="9.4250000000000007"/>
  </r>
  <r>
    <d v="2015-05-29T00:00:00"/>
    <x v="7"/>
    <x v="0"/>
    <x v="0"/>
    <s v="Ramy Waguih"/>
    <s v="Wael Ahmed"/>
    <x v="0"/>
    <n v="94.25"/>
    <s v="Imbaba"/>
    <n v="9.4250000000000007"/>
  </r>
  <r>
    <d v="2020-08-19T00:00:00"/>
    <x v="7"/>
    <x v="0"/>
    <x v="0"/>
    <s v="Ramy Waguih"/>
    <s v="Wael Ahmed"/>
    <x v="0"/>
    <n v="47.125"/>
    <s v="Imbaba"/>
    <n v="9.4250000000000007"/>
  </r>
  <r>
    <d v="2020-07-15T00:00:00"/>
    <x v="7"/>
    <x v="0"/>
    <x v="0"/>
    <s v="Ramy Waguih"/>
    <s v="Wael Ahmed"/>
    <x v="0"/>
    <n v="94.25"/>
    <s v="Imbaba"/>
    <n v="9.4250000000000007"/>
  </r>
  <r>
    <d v="2018-10-12T00:00:00"/>
    <x v="7"/>
    <x v="0"/>
    <x v="0"/>
    <s v="Ramy Waguih"/>
    <s v="Wael Ahmed"/>
    <x v="0"/>
    <n v="47.125"/>
    <s v="Imbaba"/>
    <n v="9.4250000000000007"/>
  </r>
  <r>
    <d v="2018-06-19T00:00:00"/>
    <x v="7"/>
    <x v="0"/>
    <x v="0"/>
    <s v="Ramy Waguih"/>
    <s v="Wael Ahmed"/>
    <x v="0"/>
    <n v="18.850000000000001"/>
    <s v="Imbaba"/>
    <n v="9.4250000000000007"/>
  </r>
  <r>
    <d v="2015-12-23T00:00:00"/>
    <x v="7"/>
    <x v="0"/>
    <x v="0"/>
    <s v="Ramy Waguih"/>
    <s v="Wael Ahmed"/>
    <x v="0"/>
    <n v="94.25"/>
    <s v="Imbaba"/>
    <n v="9.4250000000000007"/>
  </r>
  <r>
    <d v="2020-08-11T00:00:00"/>
    <x v="7"/>
    <x v="0"/>
    <x v="0"/>
    <s v="Ramy Waguih"/>
    <s v="Wael Ahmed"/>
    <x v="0"/>
    <n v="18.850000000000001"/>
    <s v="Imbaba"/>
    <n v="9.4250000000000007"/>
  </r>
  <r>
    <d v="2019-05-20T00:00:00"/>
    <x v="7"/>
    <x v="0"/>
    <x v="0"/>
    <s v="Ramy Waguih"/>
    <s v="Wael Ahmed"/>
    <x v="0"/>
    <n v="18.850000000000001"/>
    <s v="Imbaba"/>
    <n v="9.4250000000000007"/>
  </r>
  <r>
    <d v="2017-12-20T00:00:00"/>
    <x v="7"/>
    <x v="0"/>
    <x v="0"/>
    <s v="Michael Sameeh"/>
    <s v="Wael Ahmed"/>
    <x v="0"/>
    <n v="28275"/>
    <s v="Maady"/>
    <n v="9.4250000000000007"/>
  </r>
  <r>
    <d v="2017-10-24T00:00:00"/>
    <x v="7"/>
    <x v="0"/>
    <x v="0"/>
    <s v="Michael Sameeh"/>
    <s v="Wael Ahmed"/>
    <x v="0"/>
    <n v="47.125"/>
    <s v="Maady"/>
    <n v="9.4250000000000007"/>
  </r>
  <r>
    <d v="2019-03-23T00:00:00"/>
    <x v="7"/>
    <x v="0"/>
    <x v="0"/>
    <s v="Michael Sameeh"/>
    <s v="Wael Ahmed"/>
    <x v="0"/>
    <n v="94.25"/>
    <s v="Maady"/>
    <n v="9.4250000000000007"/>
  </r>
  <r>
    <d v="2017-01-21T00:00:00"/>
    <x v="7"/>
    <x v="0"/>
    <x v="0"/>
    <s v="Michael Sameeh"/>
    <s v="Wael Ahmed"/>
    <x v="0"/>
    <n v="47.125"/>
    <s v="Maady"/>
    <n v="9.4250000000000007"/>
  </r>
  <r>
    <d v="2021-02-18T00:00:00"/>
    <x v="7"/>
    <x v="0"/>
    <x v="0"/>
    <s v="Michael Sameeh"/>
    <s v="Wael Ahmed"/>
    <x v="0"/>
    <n v="94.25"/>
    <s v="Maady"/>
    <n v="9.4250000000000007"/>
  </r>
  <r>
    <d v="2020-08-23T00:00:00"/>
    <x v="7"/>
    <x v="0"/>
    <x v="0"/>
    <s v="Michael Sameeh"/>
    <s v="Wael Ahmed"/>
    <x v="0"/>
    <n v="47.125"/>
    <s v="Maady"/>
    <n v="9.4250000000000007"/>
  </r>
  <r>
    <d v="2015-12-21T00:00:00"/>
    <x v="7"/>
    <x v="0"/>
    <x v="0"/>
    <s v="Michael Sameeh"/>
    <s v="Wael Ahmed"/>
    <x v="0"/>
    <n v="47.125"/>
    <s v="Maady"/>
    <n v="9.4250000000000007"/>
  </r>
  <r>
    <d v="2016-04-18T00:00:00"/>
    <x v="7"/>
    <x v="0"/>
    <x v="0"/>
    <s v="Michael Sameeh"/>
    <s v="Wael Ahmed"/>
    <x v="0"/>
    <n v="94.25"/>
    <s v="Maady"/>
    <n v="9.4250000000000007"/>
  </r>
  <r>
    <d v="2016-08-27T00:00:00"/>
    <x v="7"/>
    <x v="0"/>
    <x v="0"/>
    <s v="Michael Sameeh"/>
    <s v="Wael Ahmed"/>
    <x v="0"/>
    <n v="94.25"/>
    <s v="Maady"/>
    <n v="9.4250000000000007"/>
  </r>
  <r>
    <d v="2019-05-26T00:00:00"/>
    <x v="7"/>
    <x v="0"/>
    <x v="0"/>
    <s v="Michael Sameeh"/>
    <s v="Wael Ahmed"/>
    <x v="0"/>
    <n v="188.5"/>
    <s v="Maady"/>
    <n v="9.4250000000000007"/>
  </r>
  <r>
    <d v="2020-10-31T00:00:00"/>
    <x v="7"/>
    <x v="0"/>
    <x v="0"/>
    <s v="Michael Sameeh"/>
    <s v="Wael Ahmed"/>
    <x v="0"/>
    <n v="47.125"/>
    <s v="Maady"/>
    <n v="9.4250000000000007"/>
  </r>
  <r>
    <d v="2016-07-26T00:00:00"/>
    <x v="7"/>
    <x v="0"/>
    <x v="0"/>
    <s v="Michael Sameeh"/>
    <s v="Wael Ahmed"/>
    <x v="0"/>
    <n v="37700"/>
    <s v="Maady"/>
    <n v="9.4250000000000007"/>
  </r>
  <r>
    <d v="2018-03-19T00:00:00"/>
    <x v="7"/>
    <x v="0"/>
    <x v="0"/>
    <s v="Michael Sameeh"/>
    <s v="Wael Ahmed"/>
    <x v="0"/>
    <n v="282.75"/>
    <s v="Maady"/>
    <n v="9.4250000000000007"/>
  </r>
  <r>
    <d v="2019-06-13T00:00:00"/>
    <x v="7"/>
    <x v="0"/>
    <x v="0"/>
    <s v="Michael Sameeh"/>
    <s v="Wael Ahmed"/>
    <x v="0"/>
    <n v="94.25"/>
    <s v="Maady"/>
    <n v="9.4250000000000007"/>
  </r>
  <r>
    <d v="2019-03-18T00:00:00"/>
    <x v="7"/>
    <x v="0"/>
    <x v="0"/>
    <s v="Michael Sameeh"/>
    <s v="Wael Ahmed"/>
    <x v="0"/>
    <n v="94.25"/>
    <s v="Maady"/>
    <n v="9.4250000000000007"/>
  </r>
  <r>
    <d v="2015-07-27T00:00:00"/>
    <x v="7"/>
    <x v="0"/>
    <x v="0"/>
    <s v="Michael Sameeh"/>
    <s v="Wael Ahmed"/>
    <x v="0"/>
    <n v="47.125"/>
    <s v="Maady"/>
    <n v="9.4250000000000007"/>
  </r>
  <r>
    <d v="2015-12-31T00:00:00"/>
    <x v="7"/>
    <x v="0"/>
    <x v="0"/>
    <s v="Michael Sameeh"/>
    <s v="Wael Ahmed"/>
    <x v="0"/>
    <n v="1885"/>
    <s v="Maady"/>
    <n v="9.4250000000000007"/>
  </r>
  <r>
    <d v="2020-06-14T00:00:00"/>
    <x v="7"/>
    <x v="0"/>
    <x v="0"/>
    <s v="Michael Sameeh"/>
    <s v="Wael Ahmed"/>
    <x v="0"/>
    <n v="358.15"/>
    <s v="Maady"/>
    <n v="9.4250000000000007"/>
  </r>
  <r>
    <d v="2020-11-03T00:00:00"/>
    <x v="7"/>
    <x v="0"/>
    <x v="0"/>
    <s v="Michael Sameeh"/>
    <s v="Wael Ahmed"/>
    <x v="0"/>
    <n v="377"/>
    <s v="Maady"/>
    <n v="9.4250000000000007"/>
  </r>
  <r>
    <d v="2020-03-27T00:00:00"/>
    <x v="7"/>
    <x v="0"/>
    <x v="0"/>
    <s v="Michael Sameeh"/>
    <s v="Wael Ahmed"/>
    <x v="0"/>
    <n v="28.274999999999999"/>
    <s v="Maady"/>
    <n v="9.4250000000000007"/>
  </r>
  <r>
    <d v="2016-04-18T00:00:00"/>
    <x v="7"/>
    <x v="0"/>
    <x v="0"/>
    <s v="Michael Sameeh"/>
    <s v="Wael Ahmed"/>
    <x v="0"/>
    <n v="-28.274999999999999"/>
    <s v="Maady"/>
    <n v="9.4250000000000007"/>
  </r>
  <r>
    <d v="2017-10-04T00:00:00"/>
    <x v="7"/>
    <x v="0"/>
    <x v="0"/>
    <s v="Michael Sameeh"/>
    <s v="Wael Ahmed"/>
    <x v="0"/>
    <n v="47.125"/>
    <s v="Maady"/>
    <n v="9.4250000000000007"/>
  </r>
  <r>
    <d v="2016-08-01T00:00:00"/>
    <x v="7"/>
    <x v="0"/>
    <x v="0"/>
    <s v="Michael Sameeh"/>
    <s v="Wael Ahmed"/>
    <x v="0"/>
    <n v="47.125"/>
    <s v="Maady"/>
    <n v="9.4250000000000007"/>
  </r>
  <r>
    <d v="2016-06-01T00:00:00"/>
    <x v="7"/>
    <x v="0"/>
    <x v="0"/>
    <s v="Michael Sameeh"/>
    <s v="Wael Ahmed"/>
    <x v="0"/>
    <n v="47.125"/>
    <s v="Maady"/>
    <n v="9.4250000000000007"/>
  </r>
  <r>
    <d v="2021-02-24T00:00:00"/>
    <x v="7"/>
    <x v="0"/>
    <x v="0"/>
    <s v="Michael Sameeh"/>
    <s v="Wael Ahmed"/>
    <x v="0"/>
    <n v="47.125"/>
    <s v="Maady"/>
    <n v="9.4250000000000007"/>
  </r>
  <r>
    <d v="2019-09-20T00:00:00"/>
    <x v="7"/>
    <x v="0"/>
    <x v="0"/>
    <s v="Michael Sameeh"/>
    <s v="Wael Ahmed"/>
    <x v="0"/>
    <n v="94.25"/>
    <s v="Maady"/>
    <n v="9.4250000000000007"/>
  </r>
  <r>
    <d v="2016-01-25T00:00:00"/>
    <x v="7"/>
    <x v="0"/>
    <x v="0"/>
    <s v="Michael Sameeh"/>
    <s v="Wael Ahmed"/>
    <x v="0"/>
    <n v="47.125"/>
    <s v="Maady"/>
    <n v="9.4250000000000007"/>
  </r>
  <r>
    <d v="2020-07-28T00:00:00"/>
    <x v="7"/>
    <x v="0"/>
    <x v="0"/>
    <s v="Michael Sameeh"/>
    <s v="Wael Ahmed"/>
    <x v="0"/>
    <n v="47.125"/>
    <s v="Maady"/>
    <n v="9.4250000000000007"/>
  </r>
  <r>
    <d v="2015-03-20T00:00:00"/>
    <x v="7"/>
    <x v="0"/>
    <x v="0"/>
    <s v="Michael Sameeh"/>
    <s v="Wael Ahmed"/>
    <x v="0"/>
    <n v="-94.25"/>
    <s v="Maady"/>
    <n v="9.4250000000000007"/>
  </r>
  <r>
    <d v="2016-12-28T00:00:00"/>
    <x v="7"/>
    <x v="0"/>
    <x v="0"/>
    <s v="Michael Sameeh"/>
    <s v="Wael Ahmed"/>
    <x v="0"/>
    <n v="47.125"/>
    <s v="Maady"/>
    <n v="9.4250000000000007"/>
  </r>
  <r>
    <d v="2016-06-25T00:00:00"/>
    <x v="3"/>
    <x v="0"/>
    <x v="0"/>
    <s v="Ahmed Mohamed Salah"/>
    <s v="Wael Ahmed"/>
    <x v="0"/>
    <n v="94.25"/>
    <s v="Haram"/>
    <n v="9.4250000000000007"/>
  </r>
  <r>
    <d v="2019-10-18T00:00:00"/>
    <x v="7"/>
    <x v="0"/>
    <x v="0"/>
    <s v="Ahmed Mohamed Salah"/>
    <s v="Wael Ahmed"/>
    <x v="0"/>
    <n v="2275.9380597270338"/>
    <s v="Bulk Sales Concor 5 mg"/>
    <n v="9.4250000000000007"/>
  </r>
  <r>
    <d v="2019-04-05T00:00:00"/>
    <x v="7"/>
    <x v="0"/>
    <x v="0"/>
    <s v="Aml Mohamed Jamal"/>
    <s v="Wael Ahmed"/>
    <x v="0"/>
    <n v="3398.7341691923707"/>
    <s v="Bulk Sales Concor 5 mg"/>
    <n v="9.4250000000000007"/>
  </r>
  <r>
    <d v="2021-01-15T00:00:00"/>
    <x v="7"/>
    <x v="0"/>
    <x v="0"/>
    <s v="Christine Shokry"/>
    <s v="Wael Ahmed"/>
    <x v="0"/>
    <n v="1577.9837214107436"/>
    <s v="Bulk Sales Concor 5 mg"/>
    <n v="9.4250000000000007"/>
  </r>
  <r>
    <d v="2020-08-20T00:00:00"/>
    <x v="7"/>
    <x v="0"/>
    <x v="0"/>
    <s v="Kahled Farouk"/>
    <s v="Wael Ahmed"/>
    <x v="0"/>
    <n v="1555.2243408134732"/>
    <s v="Bulk Sales Concor 5 mg"/>
    <n v="9.4250000000000007"/>
  </r>
  <r>
    <d v="2020-06-04T00:00:00"/>
    <x v="7"/>
    <x v="0"/>
    <x v="0"/>
    <s v="Maged Fragalla"/>
    <s v="Wael Ahmed"/>
    <x v="0"/>
    <n v="1896.6150497725282"/>
    <s v="Bulk Sales Concor 5 mg"/>
    <n v="9.4250000000000007"/>
  </r>
  <r>
    <d v="2018-12-26T00:00:00"/>
    <x v="7"/>
    <x v="0"/>
    <x v="0"/>
    <s v="Michael Sameeh"/>
    <s v="Wael Ahmed"/>
    <x v="0"/>
    <n v="2655.2610696815391"/>
    <s v="Bulk Sales Concor 5 mg"/>
    <n v="9.4250000000000007"/>
  </r>
  <r>
    <d v="2019-06-09T00:00:00"/>
    <x v="7"/>
    <x v="0"/>
    <x v="0"/>
    <s v="Mina Magdy Lotfy"/>
    <s v="Wael Ahmed"/>
    <x v="0"/>
    <n v="2109.0359353470517"/>
    <s v="Bulk Sales Concor 5 mg"/>
    <n v="9.4250000000000007"/>
  </r>
  <r>
    <d v="2017-07-09T00:00:00"/>
    <x v="7"/>
    <x v="0"/>
    <x v="0"/>
    <s v="Ramy Waguih"/>
    <s v="Wael Ahmed"/>
    <x v="0"/>
    <n v="1600.7431020080139"/>
    <s v="Bulk Sales Concor 5 mg"/>
    <n v="9.4250000000000007"/>
  </r>
  <r>
    <d v="2018-09-26T00:00:00"/>
    <x v="7"/>
    <x v="0"/>
    <x v="0"/>
    <s v="Sameh Moawad"/>
    <s v="Wael Ahmed"/>
    <x v="0"/>
    <n v="2200.0734577361327"/>
    <s v="Bulk Sales Concor 5 mg"/>
    <n v="9.4250000000000007"/>
  </r>
  <r>
    <d v="2019-06-22T00:00:00"/>
    <x v="6"/>
    <x v="0"/>
    <x v="0"/>
    <s v="Ahmed Mohamed Salah"/>
    <s v="Wael Ahmed"/>
    <x v="0"/>
    <n v="2616.8309694604268"/>
    <s v="Bulk Sales Concor 5 mg"/>
    <n v="9.4250000000000007"/>
  </r>
  <r>
    <d v="2019-09-14T00:00:00"/>
    <x v="6"/>
    <x v="0"/>
    <x v="0"/>
    <s v="Aml Mohamed Jamal"/>
    <s v="Wael Ahmed"/>
    <x v="0"/>
    <n v="3907.8009143942372"/>
    <s v="Bulk Sales Concor 5 mg"/>
    <n v="9.4250000000000007"/>
  </r>
  <r>
    <d v="2016-06-24T00:00:00"/>
    <x v="6"/>
    <x v="0"/>
    <x v="0"/>
    <s v="Christine Shokry"/>
    <s v="Wael Ahmed"/>
    <x v="0"/>
    <n v="1814.3361388258961"/>
    <s v="Bulk Sales Concor 5 mg"/>
    <n v="9.4250000000000007"/>
  </r>
  <r>
    <d v="2016-06-15T00:00:00"/>
    <x v="6"/>
    <x v="0"/>
    <x v="0"/>
    <s v="Kahled Farouk"/>
    <s v="Wael Ahmed"/>
    <x v="0"/>
    <n v="1788.1678291312917"/>
    <s v="Bulk Sales Concor 5 mg"/>
    <n v="9.4250000000000007"/>
  </r>
  <r>
    <d v="2020-09-12T00:00:00"/>
    <x v="6"/>
    <x v="0"/>
    <x v="0"/>
    <s v="Maged Fragalla"/>
    <s v="Wael Ahmed"/>
    <x v="0"/>
    <n v="2180.6924745503557"/>
    <s v="Bulk Sales Concor 5 mg"/>
    <n v="9.4250000000000007"/>
  </r>
  <r>
    <d v="2018-07-12T00:00:00"/>
    <x v="6"/>
    <x v="0"/>
    <x v="0"/>
    <s v="Michael Sameeh"/>
    <s v="Wael Ahmed"/>
    <x v="0"/>
    <n v="3052.9694643704979"/>
    <s v="Bulk Sales Concor 5 mg"/>
    <n v="9.4250000000000007"/>
  </r>
  <r>
    <d v="2015-11-17T00:00:00"/>
    <x v="6"/>
    <x v="0"/>
    <x v="0"/>
    <s v="Mina Magdy Lotfy"/>
    <s v="Wael Ahmed"/>
    <x v="0"/>
    <n v="2424.9300316999957"/>
    <s v="Bulk Sales Concor 5 mg"/>
    <n v="9.4250000000000007"/>
  </r>
  <r>
    <d v="2017-09-20T00:00:00"/>
    <x v="6"/>
    <x v="0"/>
    <x v="0"/>
    <s v="Ramy Waguih"/>
    <s v="Wael Ahmed"/>
    <x v="0"/>
    <n v="1840.5044485205003"/>
    <s v="Bulk Sales Concor 5 mg"/>
    <n v="9.4250000000000007"/>
  </r>
  <r>
    <d v="2020-12-23T00:00:00"/>
    <x v="6"/>
    <x v="0"/>
    <x v="0"/>
    <s v="Sameh Moawad"/>
    <s v="Wael Ahmed"/>
    <x v="0"/>
    <n v="2529.6032704784125"/>
    <s v="Bulk Sales Concor 5 mg"/>
    <n v="9.4250000000000007"/>
  </r>
  <r>
    <d v="2017-07-15T00:00:00"/>
    <x v="5"/>
    <x v="0"/>
    <x v="0"/>
    <s v="Michael Sameeh"/>
    <s v="Wael Ahmed"/>
    <x v="0"/>
    <n v="23562.5"/>
    <s v="Maady"/>
    <n v="9.4250000000000007"/>
  </r>
  <r>
    <d v="2020-03-01T00:00:00"/>
    <x v="5"/>
    <x v="0"/>
    <x v="0"/>
    <s v="Michael Sameeh"/>
    <s v="Wael Ahmed"/>
    <x v="0"/>
    <n v="30160"/>
    <s v="Shorta Hospital"/>
    <n v="9.4250000000000007"/>
  </r>
  <r>
    <d v="2020-03-25T00:00:00"/>
    <x v="5"/>
    <x v="0"/>
    <x v="0"/>
    <s v="Aml Mohamed Jamal"/>
    <s v="Wael Ahmed"/>
    <x v="0"/>
    <n v="45240"/>
    <s v="Shorta Hospital"/>
    <n v="9.4250000000000007"/>
  </r>
  <r>
    <d v="2016-11-24T00:00:00"/>
    <x v="6"/>
    <x v="0"/>
    <x v="0"/>
    <s v="Christine Shokry"/>
    <s v="Wael Ahmed"/>
    <x v="0"/>
    <n v="9293.0499999999993"/>
    <s v="benisuif"/>
    <n v="9.4250000000000007"/>
  </r>
  <r>
    <d v="2015-05-02T00:00:00"/>
    <x v="6"/>
    <x v="0"/>
    <x v="0"/>
    <s v="Aml Mohamed Jamal"/>
    <s v="Wael Ahmed"/>
    <x v="0"/>
    <n v="235.625"/>
    <s v="Doki"/>
    <n v="9.4250000000000007"/>
  </r>
  <r>
    <d v="2020-04-18T00:00:00"/>
    <x v="6"/>
    <x v="0"/>
    <x v="0"/>
    <s v="Sameh Moawad"/>
    <s v="Wael Ahmed"/>
    <x v="0"/>
    <n v="26229.775000000001"/>
    <s v="fayoum"/>
    <n v="9.4250000000000007"/>
  </r>
  <r>
    <d v="2020-09-24T00:00:00"/>
    <x v="6"/>
    <x v="0"/>
    <x v="0"/>
    <s v="Mina Magdy Lotfy"/>
    <s v="Wael Ahmed"/>
    <x v="0"/>
    <n v="12139.4"/>
    <s v="Faysal"/>
    <n v="9.4250000000000007"/>
  </r>
  <r>
    <d v="2020-12-09T00:00:00"/>
    <x v="6"/>
    <x v="0"/>
    <x v="0"/>
    <s v="Michael Sameeh"/>
    <s v="Wael Ahmed"/>
    <x v="0"/>
    <n v="22092.2"/>
    <s v="Garden City(2)"/>
    <n v="9.4250000000000007"/>
  </r>
  <r>
    <d v="2015-10-19T00:00:00"/>
    <x v="6"/>
    <x v="0"/>
    <x v="0"/>
    <s v="Kahled Farouk"/>
    <s v="Wael Ahmed"/>
    <x v="0"/>
    <n v="7486.5916666666672"/>
    <s v="Giza(3)"/>
    <n v="9.4250000000000007"/>
  </r>
  <r>
    <d v="2020-08-18T00:00:00"/>
    <x v="6"/>
    <x v="0"/>
    <x v="0"/>
    <s v="Mina Magdy Lotfy"/>
    <s v="Wael Ahmed"/>
    <x v="0"/>
    <n v="7486.5916666666672"/>
    <s v="Giza(3)"/>
    <n v="9.4250000000000007"/>
  </r>
  <r>
    <d v="2016-09-27T00:00:00"/>
    <x v="6"/>
    <x v="0"/>
    <x v="0"/>
    <s v="Ahmed Mohamed Salah"/>
    <s v="Wael Ahmed"/>
    <x v="0"/>
    <n v="7486.5916666666672"/>
    <s v="Giza(3)"/>
    <n v="9.4250000000000007"/>
  </r>
  <r>
    <d v="2016-04-07T00:00:00"/>
    <x v="6"/>
    <x v="0"/>
    <x v="0"/>
    <s v="Maged Fragalla"/>
    <s v="Wael Ahmed"/>
    <x v="0"/>
    <n v="8369.4"/>
    <s v="Helwan"/>
    <n v="9.4250000000000007"/>
  </r>
  <r>
    <d v="2015-05-15T00:00:00"/>
    <x v="6"/>
    <x v="0"/>
    <x v="0"/>
    <s v="Michael Sameeh"/>
    <s v="Wael Ahmed"/>
    <x v="0"/>
    <n v="2992.4375"/>
    <s v="Kasr Al Ainy 2(2)"/>
    <n v="9.4250000000000007"/>
  </r>
  <r>
    <d v="2017-09-10T00:00:00"/>
    <x v="6"/>
    <x v="0"/>
    <x v="0"/>
    <s v="Ahmed Mohamed Salah"/>
    <s v="Wael Ahmed"/>
    <x v="0"/>
    <n v="5273.2875000000004"/>
    <s v="Mohandessen"/>
    <n v="9.4250000000000007"/>
  </r>
  <r>
    <d v="2020-11-04T00:00:00"/>
    <x v="6"/>
    <x v="0"/>
    <x v="0"/>
    <s v="Ramy Waguih"/>
    <s v="Wael Ahmed"/>
    <x v="0"/>
    <n v="5273.2875000000004"/>
    <s v="Mohandessen"/>
    <n v="9.4250000000000007"/>
  </r>
  <r>
    <d v="2017-07-22T00:00:00"/>
    <x v="6"/>
    <x v="0"/>
    <x v="0"/>
    <s v="Aml Mohamed Jamal"/>
    <s v="Wael Ahmed"/>
    <x v="0"/>
    <n v="10546.575000000001"/>
    <s v="Mohandessen"/>
    <n v="9.4250000000000007"/>
  </r>
  <r>
    <d v="2020-07-04T00:00:00"/>
    <x v="0"/>
    <x v="0"/>
    <x v="0"/>
    <s v="Christine Shokry"/>
    <s v="Wael Ahmed"/>
    <x v="0"/>
    <n v="-329.875"/>
    <s v="benisuif"/>
    <n v="9.4250000000000007"/>
  </r>
  <r>
    <d v="2017-06-16T00:00:00"/>
    <x v="0"/>
    <x v="0"/>
    <x v="0"/>
    <s v="Ahmed Mohamed Salah"/>
    <s v="Wael Ahmed"/>
    <x v="0"/>
    <n v="8388.25"/>
    <s v="Boulak"/>
    <n v="9.4250000000000007"/>
  </r>
  <r>
    <d v="2016-12-02T00:00:00"/>
    <x v="0"/>
    <x v="0"/>
    <x v="0"/>
    <s v="Aml Mohamed Jamal"/>
    <s v="Wael Ahmed"/>
    <x v="0"/>
    <n v="8718.125"/>
    <s v="Doki"/>
    <n v="9.4250000000000007"/>
  </r>
  <r>
    <d v="2015-07-31T00:00:00"/>
    <x v="0"/>
    <x v="0"/>
    <x v="0"/>
    <s v="Sameh Moawad"/>
    <s v="Wael Ahmed"/>
    <x v="0"/>
    <n v="3930.2249999999999"/>
    <s v="fayoum"/>
    <n v="9.4250000000000007"/>
  </r>
  <r>
    <d v="2020-02-03T00:00:00"/>
    <x v="0"/>
    <x v="0"/>
    <x v="0"/>
    <s v="Mina Magdy Lotfy"/>
    <s v="Wael Ahmed"/>
    <x v="0"/>
    <n v="754"/>
    <s v="Faysal"/>
    <n v="9.4250000000000007"/>
  </r>
  <r>
    <d v="2020-05-25T00:00:00"/>
    <x v="0"/>
    <x v="0"/>
    <x v="0"/>
    <s v="Kahled Farouk"/>
    <s v="Wael Ahmed"/>
    <x v="0"/>
    <n v="2582.4499999999998"/>
    <s v="Giza"/>
    <n v="9.4250000000000007"/>
  </r>
  <r>
    <d v="2018-03-28T00:00:00"/>
    <x v="0"/>
    <x v="0"/>
    <x v="0"/>
    <s v="Ahmed Mohamed Salah"/>
    <s v="Wael Ahmed"/>
    <x v="0"/>
    <n v="3100.8249999999998"/>
    <s v="Haram"/>
    <n v="9.4250000000000007"/>
  </r>
  <r>
    <d v="2017-01-28T00:00:00"/>
    <x v="0"/>
    <x v="0"/>
    <x v="0"/>
    <s v="Maged Fragalla"/>
    <s v="Wael Ahmed"/>
    <x v="0"/>
    <n v="3195.0749999999998"/>
    <s v="Helwan"/>
    <n v="9.4250000000000007"/>
  </r>
  <r>
    <d v="2021-01-26T00:00:00"/>
    <x v="0"/>
    <x v="0"/>
    <x v="0"/>
    <s v="Ramy Waguih"/>
    <s v="Wael Ahmed"/>
    <x v="0"/>
    <n v="2733.25"/>
    <s v="Imbaba"/>
    <n v="9.4250000000000007"/>
  </r>
  <r>
    <d v="2020-08-15T00:00:00"/>
    <x v="0"/>
    <x v="0"/>
    <x v="0"/>
    <s v="Michael Sameeh"/>
    <s v="Wael Ahmed"/>
    <x v="0"/>
    <n v="1903.85"/>
    <s v="Maady"/>
    <n v="9.4250000000000007"/>
  </r>
  <r>
    <d v="2016-05-12T00:00:00"/>
    <x v="1"/>
    <x v="0"/>
    <x v="0"/>
    <s v="Christine Shokry"/>
    <s v="Wael Ahmed"/>
    <x v="0"/>
    <n v="10150.725"/>
    <s v="benisuif"/>
    <n v="9.4250000000000007"/>
  </r>
  <r>
    <d v="2018-05-07T00:00:00"/>
    <x v="1"/>
    <x v="0"/>
    <x v="0"/>
    <s v="Ahmed Mohamed Salah"/>
    <s v="Wael Ahmed"/>
    <x v="0"/>
    <n v="6870.8249999999998"/>
    <s v="Boulak"/>
    <n v="9.4250000000000007"/>
  </r>
  <r>
    <d v="2016-12-14T00:00:00"/>
    <x v="1"/>
    <x v="0"/>
    <x v="0"/>
    <s v="Aml Mohamed Jamal"/>
    <s v="Wael Ahmed"/>
    <x v="0"/>
    <n v="8793.5249999999996"/>
    <s v="Doki"/>
    <n v="9.4250000000000007"/>
  </r>
  <r>
    <d v="2020-11-14T00:00:00"/>
    <x v="1"/>
    <x v="0"/>
    <x v="0"/>
    <s v="Sameh Moawad"/>
    <s v="Wael Ahmed"/>
    <x v="0"/>
    <n v="12035.725"/>
    <s v="fayoum"/>
    <n v="9.4250000000000007"/>
  </r>
  <r>
    <d v="2019-07-19T00:00:00"/>
    <x v="1"/>
    <x v="0"/>
    <x v="0"/>
    <s v="Mina Magdy Lotfy"/>
    <s v="Wael Ahmed"/>
    <x v="0"/>
    <n v="12648.35"/>
    <s v="Faysal"/>
    <n v="9.4250000000000007"/>
  </r>
  <r>
    <d v="2020-10-27T00:00:00"/>
    <x v="1"/>
    <x v="0"/>
    <x v="0"/>
    <s v="Kahled Farouk"/>
    <s v="Wael Ahmed"/>
    <x v="0"/>
    <n v="7360.9250000000002"/>
    <s v="Giza"/>
    <n v="9.4250000000000007"/>
  </r>
  <r>
    <d v="2019-05-01T00:00:00"/>
    <x v="1"/>
    <x v="0"/>
    <x v="0"/>
    <s v="Ahmed Mohamed Salah"/>
    <s v="Wael Ahmed"/>
    <x v="0"/>
    <n v="7917"/>
    <s v="Haram"/>
    <n v="9.4250000000000007"/>
  </r>
  <r>
    <d v="2017-08-15T00:00:00"/>
    <x v="1"/>
    <x v="0"/>
    <x v="0"/>
    <s v="Maged Fragalla"/>
    <s v="Wael Ahmed"/>
    <x v="0"/>
    <n v="7653.1"/>
    <s v="Helwan"/>
    <n v="9.4250000000000007"/>
  </r>
  <r>
    <d v="2021-03-03T00:00:00"/>
    <x v="1"/>
    <x v="0"/>
    <x v="0"/>
    <s v="Ramy Waguih"/>
    <s v="Wael Ahmed"/>
    <x v="0"/>
    <n v="16993.275000000001"/>
    <s v="Imbaba"/>
    <n v="9.4250000000000007"/>
  </r>
  <r>
    <d v="2019-05-27T00:00:00"/>
    <x v="1"/>
    <x v="0"/>
    <x v="0"/>
    <s v="Michael Sameeh"/>
    <s v="Wael Ahmed"/>
    <x v="0"/>
    <n v="6267.625"/>
    <s v="Maady"/>
    <n v="9.4250000000000007"/>
  </r>
  <r>
    <d v="2019-04-01T00:00:00"/>
    <x v="7"/>
    <x v="0"/>
    <x v="0"/>
    <s v="Christine Shokry"/>
    <s v="Wael Ahmed"/>
    <x v="0"/>
    <n v="6022.5749999999998"/>
    <s v="benisuif"/>
    <n v="9.4250000000000007"/>
  </r>
  <r>
    <d v="2019-06-26T00:00:00"/>
    <x v="7"/>
    <x v="0"/>
    <x v="0"/>
    <s v="Ahmed Mohamed Salah"/>
    <s v="Wael Ahmed"/>
    <x v="0"/>
    <n v="4043.3249999999998"/>
    <s v="Boulak"/>
    <n v="9.4250000000000007"/>
  </r>
  <r>
    <d v="2016-01-22T00:00:00"/>
    <x v="7"/>
    <x v="0"/>
    <x v="0"/>
    <s v="Aml Mohamed Jamal"/>
    <s v="Wael Ahmed"/>
    <x v="0"/>
    <n v="2054.65"/>
    <s v="Doki"/>
    <n v="9.4250000000000007"/>
  </r>
  <r>
    <d v="2016-07-08T00:00:00"/>
    <x v="7"/>
    <x v="0"/>
    <x v="0"/>
    <s v="Sameh Moawad"/>
    <s v="Wael Ahmed"/>
    <x v="0"/>
    <n v="28303.275000000001"/>
    <s v="fayoum"/>
    <n v="9.4250000000000007"/>
  </r>
  <r>
    <d v="2016-01-22T00:00:00"/>
    <x v="7"/>
    <x v="0"/>
    <x v="0"/>
    <s v="Mina Magdy Lotfy"/>
    <s v="Wael Ahmed"/>
    <x v="0"/>
    <n v="3251.625"/>
    <s v="Faysal"/>
    <n v="9.4250000000000007"/>
  </r>
  <r>
    <d v="2020-01-29T00:00:00"/>
    <x v="7"/>
    <x v="0"/>
    <x v="0"/>
    <s v="Kahled Farouk"/>
    <s v="Wael Ahmed"/>
    <x v="0"/>
    <n v="2544.75"/>
    <s v="Giza"/>
    <n v="9.4250000000000007"/>
  </r>
  <r>
    <d v="2020-07-02T00:00:00"/>
    <x v="7"/>
    <x v="0"/>
    <x v="0"/>
    <s v="Ahmed Mohamed Salah"/>
    <s v="Wael Ahmed"/>
    <x v="0"/>
    <n v="52468.974999999999"/>
    <s v="Haram"/>
    <n v="9.4250000000000007"/>
  </r>
  <r>
    <d v="2020-09-11T00:00:00"/>
    <x v="7"/>
    <x v="0"/>
    <x v="0"/>
    <s v="Maged Fragalla"/>
    <s v="Wael Ahmed"/>
    <x v="0"/>
    <n v="5249.7250000000004"/>
    <s v="Helwan"/>
    <n v="9.4250000000000007"/>
  </r>
  <r>
    <d v="2020-05-21T00:00:00"/>
    <x v="7"/>
    <x v="0"/>
    <x v="0"/>
    <s v="Ramy Waguih"/>
    <s v="Wael Ahmed"/>
    <x v="0"/>
    <n v="1508"/>
    <s v="Imbaba"/>
    <n v="9.4250000000000007"/>
  </r>
  <r>
    <d v="2015-04-08T00:00:00"/>
    <x v="7"/>
    <x v="0"/>
    <x v="0"/>
    <s v="Michael Sameeh"/>
    <s v="Wael Ahmed"/>
    <x v="0"/>
    <n v="5617.3"/>
    <s v="Maady"/>
    <n v="9.4250000000000007"/>
  </r>
  <r>
    <d v="2016-11-13T00:00:00"/>
    <x v="2"/>
    <x v="0"/>
    <x v="0"/>
    <s v="Christine Shokry"/>
    <s v="Wael Ahmed"/>
    <x v="0"/>
    <n v="16908.45"/>
    <s v="benisuif"/>
    <n v="9.4250000000000007"/>
  </r>
  <r>
    <d v="2018-09-18T00:00:00"/>
    <x v="2"/>
    <x v="0"/>
    <x v="0"/>
    <s v="Ahmed Mohamed Salah"/>
    <s v="Wael Ahmed"/>
    <x v="0"/>
    <n v="5928.3249999999998"/>
    <s v="Boulak"/>
    <n v="9.4250000000000007"/>
  </r>
  <r>
    <d v="2017-11-10T00:00:00"/>
    <x v="2"/>
    <x v="0"/>
    <x v="0"/>
    <s v="Aml Mohamed Jamal"/>
    <s v="Wael Ahmed"/>
    <x v="0"/>
    <n v="21159.125"/>
    <s v="Doki"/>
    <n v="9.4250000000000007"/>
  </r>
  <r>
    <d v="2017-02-09T00:00:00"/>
    <x v="2"/>
    <x v="0"/>
    <x v="0"/>
    <s v="Sameh Moawad"/>
    <s v="Wael Ahmed"/>
    <x v="0"/>
    <n v="46182.5"/>
    <s v="fayoum"/>
    <n v="9.4250000000000007"/>
  </r>
  <r>
    <d v="2017-03-25T00:00:00"/>
    <x v="2"/>
    <x v="0"/>
    <x v="0"/>
    <s v="Mina Magdy Lotfy"/>
    <s v="Wael Ahmed"/>
    <x v="0"/>
    <n v="24269.375"/>
    <s v="Faysal"/>
    <n v="9.4250000000000007"/>
  </r>
  <r>
    <d v="2016-03-15T00:00:00"/>
    <x v="2"/>
    <x v="0"/>
    <x v="0"/>
    <s v="Kahled Farouk"/>
    <s v="Wael Ahmed"/>
    <x v="0"/>
    <n v="11555.05"/>
    <s v="Giza"/>
    <n v="9.4250000000000007"/>
  </r>
  <r>
    <d v="2020-02-04T00:00:00"/>
    <x v="2"/>
    <x v="0"/>
    <x v="0"/>
    <s v="Ahmed Mohamed Salah"/>
    <s v="Wael Ahmed"/>
    <x v="0"/>
    <n v="13317.525"/>
    <s v="Haram"/>
    <n v="9.4250000000000007"/>
  </r>
  <r>
    <d v="2019-05-25T00:00:00"/>
    <x v="2"/>
    <x v="0"/>
    <x v="0"/>
    <s v="Maged Fragalla"/>
    <s v="Wael Ahmed"/>
    <x v="0"/>
    <n v="19236.424999999999"/>
    <s v="Helwan"/>
    <n v="9.4250000000000007"/>
  </r>
  <r>
    <d v="2016-06-22T00:00:00"/>
    <x v="2"/>
    <x v="0"/>
    <x v="0"/>
    <s v="Ramy Waguih"/>
    <s v="Wael Ahmed"/>
    <x v="0"/>
    <n v="17530.5"/>
    <s v="Imbaba"/>
    <n v="9.4250000000000007"/>
  </r>
  <r>
    <d v="2017-08-22T00:00:00"/>
    <x v="2"/>
    <x v="0"/>
    <x v="0"/>
    <s v="Michael Sameeh"/>
    <s v="Wael Ahmed"/>
    <x v="0"/>
    <n v="13308.1"/>
    <s v="Maady"/>
    <n v="9.4250000000000007"/>
  </r>
  <r>
    <d v="2021-03-05T00:00:00"/>
    <x v="3"/>
    <x v="0"/>
    <x v="0"/>
    <s v="Christine Shokry"/>
    <s v="Wael Ahmed"/>
    <x v="0"/>
    <n v="546.65"/>
    <s v="benisuif"/>
    <n v="9.4250000000000007"/>
  </r>
  <r>
    <d v="2017-10-23T00:00:00"/>
    <x v="3"/>
    <x v="0"/>
    <x v="0"/>
    <s v="Ahmed Mohamed Salah"/>
    <s v="Wael Ahmed"/>
    <x v="0"/>
    <n v="2384.5250000000001"/>
    <s v="Boulak"/>
    <n v="9.4250000000000007"/>
  </r>
  <r>
    <d v="2018-06-12T00:00:00"/>
    <x v="3"/>
    <x v="0"/>
    <x v="0"/>
    <s v="Aml Mohamed Jamal"/>
    <s v="Wael Ahmed"/>
    <x v="0"/>
    <n v="8350.5499999999993"/>
    <s v="Doki"/>
    <n v="9.4250000000000007"/>
  </r>
  <r>
    <d v="2017-10-26T00:00:00"/>
    <x v="3"/>
    <x v="0"/>
    <x v="0"/>
    <s v="Sameh Moawad"/>
    <s v="Wael Ahmed"/>
    <x v="0"/>
    <n v="1300.6500000000001"/>
    <s v="fayoum"/>
    <n v="9.4250000000000007"/>
  </r>
  <r>
    <d v="2019-06-30T00:00:00"/>
    <x v="3"/>
    <x v="0"/>
    <x v="0"/>
    <s v="Mina Magdy Lotfy"/>
    <s v="Wael Ahmed"/>
    <x v="0"/>
    <n v="-1856.7249999999999"/>
    <s v="Faysal"/>
    <n v="9.4250000000000007"/>
  </r>
  <r>
    <d v="2017-08-28T00:00:00"/>
    <x v="3"/>
    <x v="0"/>
    <x v="0"/>
    <s v="Kahled Farouk"/>
    <s v="Wael Ahmed"/>
    <x v="0"/>
    <n v="6889.6750000000002"/>
    <s v="Giza"/>
    <n v="9.4250000000000007"/>
  </r>
  <r>
    <d v="2017-03-28T00:00:00"/>
    <x v="3"/>
    <x v="0"/>
    <x v="0"/>
    <s v="Ahmed Mohamed Salah"/>
    <s v="Wael Ahmed"/>
    <x v="0"/>
    <n v="4655.95"/>
    <s v="Haram"/>
    <n v="9.4250000000000007"/>
  </r>
  <r>
    <d v="2019-12-13T00:00:00"/>
    <x v="3"/>
    <x v="0"/>
    <x v="0"/>
    <s v="Maged Fragalla"/>
    <s v="Wael Ahmed"/>
    <x v="0"/>
    <n v="3232.7750000000001"/>
    <s v="Helwan"/>
    <n v="9.4250000000000007"/>
  </r>
  <r>
    <d v="2017-07-18T00:00:00"/>
    <x v="3"/>
    <x v="0"/>
    <x v="0"/>
    <s v="Ramy Waguih"/>
    <s v="Wael Ahmed"/>
    <x v="0"/>
    <n v="1385.4749999999999"/>
    <s v="Imbaba"/>
    <n v="9.4250000000000007"/>
  </r>
  <r>
    <d v="2015-11-22T00:00:00"/>
    <x v="3"/>
    <x v="0"/>
    <x v="0"/>
    <s v="Michael Sameeh"/>
    <s v="Wael Ahmed"/>
    <x v="0"/>
    <n v="5108.3500000000004"/>
    <s v="Maady"/>
    <n v="9.4250000000000007"/>
  </r>
  <r>
    <d v="2017-11-26T00:00:00"/>
    <x v="4"/>
    <x v="0"/>
    <x v="0"/>
    <s v="Christine Shokry"/>
    <s v="Wael Ahmed"/>
    <x v="0"/>
    <n v="27652.95"/>
    <s v="benisuif"/>
    <n v="9.4250000000000007"/>
  </r>
  <r>
    <d v="2018-09-26T00:00:00"/>
    <x v="4"/>
    <x v="0"/>
    <x v="0"/>
    <s v="Aml Mohamed Jamal"/>
    <s v="Wael Ahmed"/>
    <x v="0"/>
    <n v="50612.25"/>
    <s v="Doki"/>
    <n v="9.4250000000000007"/>
  </r>
  <r>
    <d v="2018-02-20T00:00:00"/>
    <x v="4"/>
    <x v="0"/>
    <x v="0"/>
    <s v="Mina Magdy Lotfy"/>
    <s v="Wael Ahmed"/>
    <x v="0"/>
    <n v="12633.27"/>
    <s v="El Baragel"/>
    <n v="9.4250000000000007"/>
  </r>
  <r>
    <d v="2016-05-27T00:00:00"/>
    <x v="4"/>
    <x v="0"/>
    <x v="0"/>
    <s v="Ramy Waguih"/>
    <s v="Wael Ahmed"/>
    <x v="0"/>
    <n v="9474.9524999999994"/>
    <s v="El Baragel"/>
    <n v="9.4250000000000007"/>
  </r>
  <r>
    <d v="2018-05-12T00:00:00"/>
    <x v="4"/>
    <x v="0"/>
    <x v="0"/>
    <s v="Ahmed Mohamed Salah"/>
    <s v="Wael Ahmed"/>
    <x v="0"/>
    <n v="9474.9524999999994"/>
    <s v="El Baragel"/>
    <n v="9.4250000000000007"/>
  </r>
  <r>
    <d v="2015-10-29T00:00:00"/>
    <x v="4"/>
    <x v="0"/>
    <x v="0"/>
    <s v="Sameh Moawad"/>
    <s v="Wael Ahmed"/>
    <x v="0"/>
    <n v="30838.6"/>
    <s v="fayoum"/>
    <n v="9.4250000000000007"/>
  </r>
  <r>
    <d v="2016-09-30T00:00:00"/>
    <x v="4"/>
    <x v="0"/>
    <x v="0"/>
    <s v="Mina Magdy Lotfy"/>
    <s v="Wael Ahmed"/>
    <x v="0"/>
    <n v="33948.85"/>
    <s v="Faysal"/>
    <n v="9.4250000000000007"/>
  </r>
  <r>
    <d v="2020-02-23T00:00:00"/>
    <x v="4"/>
    <x v="0"/>
    <x v="0"/>
    <s v="Kahled Farouk"/>
    <s v="Wael Ahmed"/>
    <x v="0"/>
    <n v="40065.675000000003"/>
    <s v="Giza"/>
    <n v="9.4250000000000007"/>
  </r>
  <r>
    <d v="2018-11-12T00:00:00"/>
    <x v="4"/>
    <x v="0"/>
    <x v="0"/>
    <s v="Ahmed Mohamed Salah"/>
    <s v="Wael Ahmed"/>
    <x v="0"/>
    <n v="29962.075000000001"/>
    <s v="Haram"/>
    <n v="9.4250000000000007"/>
  </r>
  <r>
    <d v="2017-05-18T00:00:00"/>
    <x v="4"/>
    <x v="0"/>
    <x v="0"/>
    <s v="Maged Fragalla"/>
    <s v="Wael Ahmed"/>
    <x v="0"/>
    <n v="41743.324999999997"/>
    <s v="Helwan"/>
    <n v="9.4250000000000007"/>
  </r>
  <r>
    <d v="2019-11-29T00:00:00"/>
    <x v="4"/>
    <x v="0"/>
    <x v="0"/>
    <s v="Ramy Waguih"/>
    <s v="Wael Ahmed"/>
    <x v="0"/>
    <n v="27502.15"/>
    <s v="Imbaba"/>
    <n v="9.4250000000000007"/>
  </r>
  <r>
    <d v="2018-03-19T00:00:00"/>
    <x v="4"/>
    <x v="0"/>
    <x v="0"/>
    <s v="Michael Sameeh"/>
    <s v="Wael Ahmed"/>
    <x v="0"/>
    <n v="28435.224999999999"/>
    <s v="Maady"/>
    <n v="9.4250000000000007"/>
  </r>
  <r>
    <d v="2020-03-28T00:00:00"/>
    <x v="1"/>
    <x v="0"/>
    <x v="0"/>
    <s v="Michael Sameeh"/>
    <s v="Wael Ahmed"/>
    <x v="0"/>
    <n v="1988.675"/>
    <s v="Maady"/>
    <n v="9.4250000000000007"/>
  </r>
  <r>
    <d v="2020-03-24T00:00:00"/>
    <x v="7"/>
    <x v="0"/>
    <x v="0"/>
    <s v="Sameh Moawad"/>
    <s v="Wael Ahmed"/>
    <x v="0"/>
    <n v="1885"/>
    <s v="fayoum"/>
    <n v="9.4250000000000007"/>
  </r>
  <r>
    <d v="2017-10-28T00:00:00"/>
    <x v="7"/>
    <x v="0"/>
    <x v="0"/>
    <s v="Sameh Moawad"/>
    <s v="Wael Ahmed"/>
    <x v="0"/>
    <n v="4712.5"/>
    <s v="fayoum"/>
    <n v="9.4250000000000007"/>
  </r>
  <r>
    <d v="2016-06-27T00:00:00"/>
    <x v="7"/>
    <x v="0"/>
    <x v="0"/>
    <s v="Christine Shokry"/>
    <s v="Wael Ahmed"/>
    <x v="0"/>
    <n v="94.25"/>
    <s v="benisuif"/>
    <n v="9.4250000000000007"/>
  </r>
  <r>
    <d v="2017-04-01T00:00:00"/>
    <x v="7"/>
    <x v="0"/>
    <x v="0"/>
    <s v="Christine Shokry"/>
    <s v="Wael Ahmed"/>
    <x v="0"/>
    <n v="94.25"/>
    <s v="benisuif"/>
    <n v="9.4250000000000007"/>
  </r>
  <r>
    <d v="2016-03-17T00:00:00"/>
    <x v="7"/>
    <x v="0"/>
    <x v="0"/>
    <s v="Christine Shokry"/>
    <s v="Wael Ahmed"/>
    <x v="0"/>
    <n v="94.25"/>
    <s v="benisuif"/>
    <n v="9.4250000000000007"/>
  </r>
  <r>
    <d v="2017-06-23T00:00:00"/>
    <x v="7"/>
    <x v="0"/>
    <x v="0"/>
    <s v="Christine Shokry"/>
    <s v="Wael Ahmed"/>
    <x v="0"/>
    <n v="188.5"/>
    <s v="benisuif"/>
    <n v="9.4250000000000007"/>
  </r>
  <r>
    <d v="2017-03-24T00:00:00"/>
    <x v="7"/>
    <x v="0"/>
    <x v="0"/>
    <s v="Christine Shokry"/>
    <s v="Wael Ahmed"/>
    <x v="0"/>
    <n v="28.274999999999999"/>
    <s v="benisuif"/>
    <n v="9.4250000000000007"/>
  </r>
  <r>
    <d v="2020-02-25T00:00:00"/>
    <x v="7"/>
    <x v="0"/>
    <x v="0"/>
    <s v="Christine Shokry"/>
    <s v="Wael Ahmed"/>
    <x v="0"/>
    <n v="18.850000000000001"/>
    <s v="benisuif"/>
    <n v="9.4250000000000007"/>
  </r>
  <r>
    <d v="2015-04-18T00:00:00"/>
    <x v="7"/>
    <x v="0"/>
    <x v="0"/>
    <s v="Christine Shokry"/>
    <s v="Wael Ahmed"/>
    <x v="0"/>
    <n v="47.125"/>
    <s v="benisuif"/>
    <n v="9.4250000000000007"/>
  </r>
  <r>
    <d v="2020-06-06T00:00:00"/>
    <x v="7"/>
    <x v="0"/>
    <x v="0"/>
    <s v="Christine Shokry"/>
    <s v="Wael Ahmed"/>
    <x v="0"/>
    <n v="94.25"/>
    <s v="benisuif"/>
    <n v="9.4250000000000007"/>
  </r>
  <r>
    <d v="2017-04-24T00:00:00"/>
    <x v="7"/>
    <x v="0"/>
    <x v="0"/>
    <s v="Christine Shokry"/>
    <s v="Wael Ahmed"/>
    <x v="0"/>
    <n v="18.850000000000001"/>
    <s v="benisuif"/>
    <n v="9.4250000000000007"/>
  </r>
  <r>
    <d v="2019-10-19T00:00:00"/>
    <x v="7"/>
    <x v="0"/>
    <x v="0"/>
    <s v="Christine Shokry"/>
    <s v="Wael Ahmed"/>
    <x v="0"/>
    <n v="47.125"/>
    <s v="benisuif"/>
    <n v="9.4250000000000007"/>
  </r>
  <r>
    <d v="2015-03-15T00:00:00"/>
    <x v="7"/>
    <x v="0"/>
    <x v="0"/>
    <s v="Christine Shokry"/>
    <s v="Wael Ahmed"/>
    <x v="0"/>
    <n v="47.125"/>
    <s v="benisuif"/>
    <n v="9.4250000000000007"/>
  </r>
  <r>
    <d v="2019-11-07T00:00:00"/>
    <x v="7"/>
    <x v="0"/>
    <x v="0"/>
    <s v="Christine Shokry"/>
    <s v="Wael Ahmed"/>
    <x v="0"/>
    <n v="28.274999999999999"/>
    <s v="benisuif"/>
    <n v="9.4250000000000007"/>
  </r>
  <r>
    <d v="2015-12-21T00:00:00"/>
    <x v="2"/>
    <x v="0"/>
    <x v="0"/>
    <s v="Kahled Farouk"/>
    <s v="Wael Ahmed"/>
    <x v="0"/>
    <n v="0"/>
    <s v="Giza"/>
    <n v="9.4250000000000007"/>
  </r>
  <r>
    <d v="2019-11-22T00:00:00"/>
    <x v="2"/>
    <x v="0"/>
    <x v="0"/>
    <s v="Kahled Farouk"/>
    <s v="Wael Ahmed"/>
    <x v="0"/>
    <n v="9.4250000000000007"/>
    <s v="Giza"/>
    <n v="9.4250000000000007"/>
  </r>
  <r>
    <d v="2015-03-18T00:00:00"/>
    <x v="3"/>
    <x v="0"/>
    <x v="0"/>
    <s v="Christine Shokry"/>
    <s v="Wael Ahmed"/>
    <x v="0"/>
    <n v="4712.5"/>
    <s v="benisuif"/>
    <n v="9.4250000000000007"/>
  </r>
  <r>
    <d v="2019-02-21T00:00:00"/>
    <x v="3"/>
    <x v="0"/>
    <x v="0"/>
    <s v="Sameh Moawad"/>
    <s v="Wael Ahmed"/>
    <x v="0"/>
    <n v="9425"/>
    <s v="fayoum"/>
    <n v="9.4250000000000007"/>
  </r>
  <r>
    <d v="2020-06-06T00:00:00"/>
    <x v="3"/>
    <x v="0"/>
    <x v="0"/>
    <s v="Aml Mohamed Jamal"/>
    <s v="Wael Ahmed"/>
    <x v="0"/>
    <n v="0"/>
    <s v="Doki"/>
    <n v="9.4250000000000007"/>
  </r>
  <r>
    <d v="2015-04-01T00:00:00"/>
    <x v="3"/>
    <x v="0"/>
    <x v="0"/>
    <s v="Maged Fragalla"/>
    <s v="Wael Ahmed"/>
    <x v="0"/>
    <n v="5655"/>
    <s v="Helwan"/>
    <n v="9.4250000000000007"/>
  </r>
  <r>
    <d v="2020-02-19T00:00:00"/>
    <x v="3"/>
    <x v="0"/>
    <x v="0"/>
    <s v="Ahmed Mohamed Salah"/>
    <s v="Wael Ahmed"/>
    <x v="0"/>
    <n v="8011.25"/>
    <s v="Haram"/>
    <n v="9.4250000000000007"/>
  </r>
  <r>
    <d v="2016-07-08T00:00:00"/>
    <x v="7"/>
    <x v="0"/>
    <x v="0"/>
    <s v="Michael Sameeh"/>
    <s v="Wael Ahmed"/>
    <x v="0"/>
    <n v="-207.35"/>
    <s v="Maady"/>
    <n v="9.4250000000000007"/>
  </r>
  <r>
    <d v="2020-06-24T00:00:00"/>
    <x v="7"/>
    <x v="0"/>
    <x v="0"/>
    <s v="Christine Shokry"/>
    <s v="Wael Ahmed"/>
    <x v="0"/>
    <n v="-2827.5"/>
    <s v="benisuif"/>
    <n v="9.4250000000000007"/>
  </r>
  <r>
    <d v="2020-11-30T00:00:00"/>
    <x v="7"/>
    <x v="0"/>
    <x v="0"/>
    <s v="Sameh Moawad"/>
    <s v="Wael Ahmed"/>
    <x v="0"/>
    <n v="2827.5"/>
    <s v="fayoum"/>
    <n v="9.4250000000000007"/>
  </r>
  <r>
    <d v="2018-01-10T00:00:00"/>
    <x v="7"/>
    <x v="0"/>
    <x v="0"/>
    <s v="Christine Shokry"/>
    <s v="Wael Ahmed"/>
    <x v="0"/>
    <n v="-3298.75"/>
    <s v="benisuif"/>
    <n v="9.4250000000000007"/>
  </r>
  <r>
    <d v="2016-08-24T00:00:00"/>
    <x v="7"/>
    <x v="0"/>
    <x v="0"/>
    <s v="Sameh Moawad"/>
    <s v="Wael Ahmed"/>
    <x v="0"/>
    <n v="3298.75"/>
    <s v="fayoum"/>
    <n v="9.4250000000000007"/>
  </r>
  <r>
    <d v="2017-04-12T00:00:00"/>
    <x v="7"/>
    <x v="0"/>
    <x v="0"/>
    <s v="Ramy Waguih"/>
    <s v="Wael Ahmed"/>
    <x v="0"/>
    <n v="-235.625"/>
    <s v="Imbaba"/>
    <n v="9.4250000000000007"/>
  </r>
  <r>
    <d v="2018-10-25T00:00:00"/>
    <x v="7"/>
    <x v="0"/>
    <x v="0"/>
    <s v="Ramy Waguih"/>
    <s v="Wael Ahmed"/>
    <x v="0"/>
    <n v="-329.875"/>
    <s v="Imbaba"/>
    <n v="9.4250000000000007"/>
  </r>
  <r>
    <d v="2020-02-11T00:00:00"/>
    <x v="7"/>
    <x v="0"/>
    <x v="0"/>
    <s v="Christine Shokry"/>
    <s v="Wael Ahmed"/>
    <x v="0"/>
    <n v="-584.35"/>
    <s v="benisuif"/>
    <n v="9.4250000000000007"/>
  </r>
  <r>
    <d v="2016-06-13T00:00:00"/>
    <x v="7"/>
    <x v="0"/>
    <x v="0"/>
    <s v="Sameh Moawad"/>
    <s v="Wael Ahmed"/>
    <x v="0"/>
    <n v="584.35"/>
    <s v="fayoum"/>
    <n v="9.4250000000000007"/>
  </r>
  <r>
    <d v="2015-10-18T00:00:00"/>
    <x v="7"/>
    <x v="0"/>
    <x v="0"/>
    <s v="Ahmed Mohamed Salah"/>
    <s v="Wael Ahmed"/>
    <x v="0"/>
    <n v="-47125"/>
    <s v="Haram"/>
    <n v="9.4250000000000007"/>
  </r>
  <r>
    <d v="2018-06-11T00:00:00"/>
    <x v="7"/>
    <x v="0"/>
    <x v="0"/>
    <s v="Ahmed Mohamed Salah"/>
    <s v="Wael Ahmed"/>
    <x v="0"/>
    <n v="4712.5"/>
    <s v="Haram"/>
    <n v="9.4250000000000007"/>
  </r>
  <r>
    <d v="2018-01-02T00:00:00"/>
    <x v="7"/>
    <x v="0"/>
    <x v="0"/>
    <s v="Ahmed Mohamed Salah"/>
    <s v="Wael Ahmed"/>
    <x v="0"/>
    <n v="896.03860619174566"/>
    <s v="Bulk Sales Concor 5 mg"/>
    <n v="9.4250000000000007"/>
  </r>
  <r>
    <d v="2020-04-27T00:00:00"/>
    <x v="7"/>
    <x v="0"/>
    <x v="0"/>
    <s v="Aml Mohamed Jamal"/>
    <s v="Wael Ahmed"/>
    <x v="0"/>
    <n v="1338.0843185796734"/>
    <s v="Bulk Sales Concor 5 mg"/>
    <n v="9.4250000000000007"/>
  </r>
  <r>
    <d v="2015-12-12T00:00:00"/>
    <x v="7"/>
    <x v="0"/>
    <x v="0"/>
    <s v="Christine Shokry"/>
    <s v="Wael Ahmed"/>
    <x v="0"/>
    <n v="621.253433626277"/>
    <s v="Bulk Sales Concor 5 mg"/>
    <n v="9.4250000000000007"/>
  </r>
  <r>
    <d v="2018-01-18T00:00:00"/>
    <x v="7"/>
    <x v="0"/>
    <x v="0"/>
    <s v="Kahled Farouk"/>
    <s v="Wael Ahmed"/>
    <x v="0"/>
    <n v="612.29304756435943"/>
    <s v="Bulk Sales Concor 5 mg"/>
    <n v="9.4250000000000007"/>
  </r>
  <r>
    <d v="2015-11-05T00:00:00"/>
    <x v="7"/>
    <x v="0"/>
    <x v="0"/>
    <s v="Maged Fragalla"/>
    <s v="Wael Ahmed"/>
    <x v="0"/>
    <n v="746.69883849312134"/>
    <s v="Bulk Sales Concor 5 mg"/>
    <n v="9.4250000000000007"/>
  </r>
  <r>
    <d v="2015-04-11T00:00:00"/>
    <x v="7"/>
    <x v="0"/>
    <x v="0"/>
    <s v="Michael Sameeh"/>
    <s v="Wael Ahmed"/>
    <x v="0"/>
    <n v="1045.3783738903699"/>
    <s v="Bulk Sales Concor 5 mg"/>
    <n v="9.4250000000000007"/>
  </r>
  <r>
    <d v="2016-10-30T00:00:00"/>
    <x v="7"/>
    <x v="0"/>
    <x v="0"/>
    <s v="Mina Magdy Lotfy"/>
    <s v="Wael Ahmed"/>
    <x v="0"/>
    <n v="830.3291084043509"/>
    <s v="Bulk Sales Concor 5 mg"/>
    <n v="9.4250000000000007"/>
  </r>
  <r>
    <d v="2019-01-28T00:00:00"/>
    <x v="7"/>
    <x v="0"/>
    <x v="0"/>
    <s v="Ramy Waguih"/>
    <s v="Wael Ahmed"/>
    <x v="0"/>
    <n v="630.21381968819446"/>
    <s v="Bulk Sales Concor 5 mg"/>
    <n v="9.4250000000000007"/>
  </r>
  <r>
    <d v="2018-09-02T00:00:00"/>
    <x v="7"/>
    <x v="0"/>
    <x v="0"/>
    <s v="Sameh Moawad"/>
    <s v="Wael Ahmed"/>
    <x v="0"/>
    <n v="866.17065265202075"/>
    <s v="Bulk Sales Concor 5 mg"/>
    <n v="9.4250000000000007"/>
  </r>
  <r>
    <d v="2018-04-10T00:00:00"/>
    <x v="6"/>
    <x v="0"/>
    <x v="0"/>
    <s v="Christine Shokry"/>
    <s v="Wael Ahmed"/>
    <x v="0"/>
    <n v="11178.05"/>
    <s v="benisuif"/>
    <n v="9.4250000000000007"/>
  </r>
  <r>
    <d v="2015-04-16T00:00:00"/>
    <x v="0"/>
    <x v="0"/>
    <x v="0"/>
    <s v="Christine Shokry"/>
    <s v="Wael Ahmed"/>
    <x v="0"/>
    <n v="1272.375"/>
    <s v="benisuif"/>
    <n v="9.4250000000000007"/>
  </r>
  <r>
    <d v="2020-10-16T00:00:00"/>
    <x v="1"/>
    <x v="0"/>
    <x v="0"/>
    <s v="Christine Shokry"/>
    <s v="Wael Ahmed"/>
    <x v="0"/>
    <n v="9311.9"/>
    <s v="benisuif"/>
    <n v="9.4250000000000007"/>
  </r>
  <r>
    <d v="2019-11-18T00:00:00"/>
    <x v="7"/>
    <x v="0"/>
    <x v="0"/>
    <s v="Christine Shokry"/>
    <s v="Wael Ahmed"/>
    <x v="0"/>
    <n v="4571.125"/>
    <s v="benisuif"/>
    <n v="9.4250000000000007"/>
  </r>
  <r>
    <d v="2017-06-08T00:00:00"/>
    <x v="2"/>
    <x v="0"/>
    <x v="0"/>
    <s v="Christine Shokry"/>
    <s v="Wael Ahmed"/>
    <x v="0"/>
    <n v="17690.724999999999"/>
    <s v="benisuif"/>
    <n v="9.4250000000000007"/>
  </r>
  <r>
    <d v="2021-03-03T00:00:00"/>
    <x v="3"/>
    <x v="0"/>
    <x v="0"/>
    <s v="Christine Shokry"/>
    <s v="Wael Ahmed"/>
    <x v="0"/>
    <n v="141.375"/>
    <s v="benisuif"/>
    <n v="9.4250000000000007"/>
  </r>
  <r>
    <d v="2015-06-25T00:00:00"/>
    <x v="4"/>
    <x v="0"/>
    <x v="0"/>
    <s v="Christine Shokry"/>
    <s v="Wael Ahmed"/>
    <x v="0"/>
    <n v="20329.724999999999"/>
    <s v="benisuif"/>
    <n v="9.4250000000000007"/>
  </r>
  <r>
    <d v="2019-12-06T00:00:00"/>
    <x v="0"/>
    <x v="0"/>
    <x v="0"/>
    <s v="Ahmed Mohamed Salah"/>
    <s v="Wael Ahmed"/>
    <x v="0"/>
    <n v="1573.9749999999999"/>
    <s v="Boulak"/>
    <n v="9.4250000000000007"/>
  </r>
  <r>
    <d v="2017-03-03T00:00:00"/>
    <x v="1"/>
    <x v="0"/>
    <x v="0"/>
    <s v="Ahmed Mohamed Salah"/>
    <s v="Wael Ahmed"/>
    <x v="0"/>
    <n v="5645.5749999999998"/>
    <s v="Boulak"/>
    <n v="9.4250000000000007"/>
  </r>
  <r>
    <d v="2020-01-15T00:00:00"/>
    <x v="7"/>
    <x v="0"/>
    <x v="0"/>
    <s v="Ahmed Mohamed Salah"/>
    <s v="Wael Ahmed"/>
    <x v="0"/>
    <n v="2186.6"/>
    <s v="Boulak"/>
    <n v="9.4250000000000007"/>
  </r>
  <r>
    <d v="2017-07-24T00:00:00"/>
    <x v="2"/>
    <x v="0"/>
    <x v="0"/>
    <s v="Ahmed Mohamed Salah"/>
    <s v="Wael Ahmed"/>
    <x v="0"/>
    <n v="5202.6000000000004"/>
    <s v="Boulak"/>
    <n v="9.4250000000000007"/>
  </r>
  <r>
    <d v="2015-10-06T00:00:00"/>
    <x v="3"/>
    <x v="0"/>
    <x v="0"/>
    <s v="Ahmed Mohamed Salah"/>
    <s v="Wael Ahmed"/>
    <x v="0"/>
    <n v="3977.35"/>
    <s v="Boulak"/>
    <n v="9.4250000000000007"/>
  </r>
  <r>
    <d v="2017-09-09T00:00:00"/>
    <x v="6"/>
    <x v="0"/>
    <x v="0"/>
    <s v="Aml Mohamed Jamal"/>
    <s v="Wael Ahmed"/>
    <x v="0"/>
    <n v="329.875"/>
    <s v="Doki"/>
    <n v="9.4250000000000007"/>
  </r>
  <r>
    <d v="2016-10-16T00:00:00"/>
    <x v="0"/>
    <x v="0"/>
    <x v="0"/>
    <s v="Aml Mohamed Jamal"/>
    <s v="Wael Ahmed"/>
    <x v="0"/>
    <n v="6484.4"/>
    <s v="Doki"/>
    <n v="9.4250000000000007"/>
  </r>
  <r>
    <d v="2020-06-19T00:00:00"/>
    <x v="1"/>
    <x v="0"/>
    <x v="0"/>
    <s v="Aml Mohamed Jamal"/>
    <s v="Wael Ahmed"/>
    <x v="0"/>
    <n v="9161.1"/>
    <s v="Doki"/>
    <n v="9.4250000000000007"/>
  </r>
  <r>
    <d v="2016-05-16T00:00:00"/>
    <x v="7"/>
    <x v="0"/>
    <x v="0"/>
    <s v="Aml Mohamed Jamal"/>
    <s v="Wael Ahmed"/>
    <x v="0"/>
    <n v="2940.6"/>
    <s v="Doki"/>
    <n v="9.4250000000000007"/>
  </r>
  <r>
    <d v="2020-03-25T00:00:00"/>
    <x v="2"/>
    <x v="0"/>
    <x v="0"/>
    <s v="Aml Mohamed Jamal"/>
    <s v="Wael Ahmed"/>
    <x v="0"/>
    <n v="16173.3"/>
    <s v="Doki"/>
    <n v="9.4250000000000007"/>
  </r>
  <r>
    <d v="2016-04-28T00:00:00"/>
    <x v="3"/>
    <x v="0"/>
    <x v="0"/>
    <s v="Aml Mohamed Jamal"/>
    <s v="Wael Ahmed"/>
    <x v="0"/>
    <n v="9613.5"/>
    <s v="Doki"/>
    <n v="9.4250000000000007"/>
  </r>
  <r>
    <d v="2020-08-29T00:00:00"/>
    <x v="4"/>
    <x v="0"/>
    <x v="0"/>
    <s v="Aml Mohamed Jamal"/>
    <s v="Wael Ahmed"/>
    <x v="0"/>
    <n v="67520.7"/>
    <s v="Doki"/>
    <n v="9.4250000000000007"/>
  </r>
  <r>
    <d v="2020-01-07T00:00:00"/>
    <x v="4"/>
    <x v="0"/>
    <x v="0"/>
    <s v="Mina Magdy Lotfy"/>
    <s v="Wael Ahmed"/>
    <x v="0"/>
    <n v="10812.36"/>
    <s v="El Baragel"/>
    <n v="9.4250000000000007"/>
  </r>
  <r>
    <d v="2020-11-25T00:00:00"/>
    <x v="4"/>
    <x v="0"/>
    <x v="0"/>
    <s v="Ramy Waguih"/>
    <s v="Wael Ahmed"/>
    <x v="0"/>
    <n v="8109.2699999999995"/>
    <s v="El Baragel"/>
    <n v="9.4250000000000007"/>
  </r>
  <r>
    <d v="2016-03-19T00:00:00"/>
    <x v="4"/>
    <x v="0"/>
    <x v="0"/>
    <s v="Ahmed Mohamed Salah"/>
    <s v="Wael Ahmed"/>
    <x v="0"/>
    <n v="8109.2699999999995"/>
    <s v="El Baragel"/>
    <n v="9.4250000000000007"/>
  </r>
  <r>
    <d v="2018-02-16T00:00:00"/>
    <x v="6"/>
    <x v="0"/>
    <x v="0"/>
    <s v="Sameh Moawad"/>
    <s v="Wael Ahmed"/>
    <x v="0"/>
    <n v="27879.15"/>
    <s v="fayoum"/>
    <n v="9.4250000000000007"/>
  </r>
  <r>
    <d v="2018-08-09T00:00:00"/>
    <x v="0"/>
    <x v="0"/>
    <x v="0"/>
    <s v="Sameh Moawad"/>
    <s v="Wael Ahmed"/>
    <x v="0"/>
    <n v="3025.4250000000002"/>
    <s v="fayoum"/>
    <n v="9.4250000000000007"/>
  </r>
  <r>
    <d v="2016-02-17T00:00:00"/>
    <x v="1"/>
    <x v="0"/>
    <x v="0"/>
    <s v="Sameh Moawad"/>
    <s v="Wael Ahmed"/>
    <x v="0"/>
    <n v="10876.45"/>
    <s v="fayoum"/>
    <n v="9.4250000000000007"/>
  </r>
  <r>
    <d v="2015-12-04T00:00:00"/>
    <x v="7"/>
    <x v="0"/>
    <x v="0"/>
    <s v="Sameh Moawad"/>
    <s v="Wael Ahmed"/>
    <x v="0"/>
    <n v="23308.025000000001"/>
    <s v="fayoum"/>
    <n v="9.4250000000000007"/>
  </r>
  <r>
    <d v="2020-01-18T00:00:00"/>
    <x v="2"/>
    <x v="0"/>
    <x v="0"/>
    <s v="Sameh Moawad"/>
    <s v="Wael Ahmed"/>
    <x v="0"/>
    <n v="20160.075000000001"/>
    <s v="fayoum"/>
    <n v="9.4250000000000007"/>
  </r>
  <r>
    <d v="2021-02-13T00:00:00"/>
    <x v="3"/>
    <x v="0"/>
    <x v="0"/>
    <s v="Sameh Moawad"/>
    <s v="Wael Ahmed"/>
    <x v="0"/>
    <n v="1376.05"/>
    <s v="fayoum"/>
    <n v="9.4250000000000007"/>
  </r>
  <r>
    <d v="2017-11-10T00:00:00"/>
    <x v="4"/>
    <x v="0"/>
    <x v="0"/>
    <s v="Sameh Moawad"/>
    <s v="Wael Ahmed"/>
    <x v="0"/>
    <n v="20414.55"/>
    <s v="fayoum"/>
    <n v="9.4250000000000007"/>
  </r>
  <r>
    <d v="2019-02-17T00:00:00"/>
    <x v="6"/>
    <x v="0"/>
    <x v="0"/>
    <s v="Mina Magdy Lotfy"/>
    <s v="Wael Ahmed"/>
    <x v="0"/>
    <n v="79358.5"/>
    <s v="Faysal"/>
    <n v="9.4250000000000007"/>
  </r>
  <r>
    <d v="2019-04-10T00:00:00"/>
    <x v="0"/>
    <x v="0"/>
    <x v="0"/>
    <s v="Mina Magdy Lotfy"/>
    <s v="Wael Ahmed"/>
    <x v="0"/>
    <n v="1196.9749999999999"/>
    <s v="Faysal"/>
    <n v="9.4250000000000007"/>
  </r>
  <r>
    <d v="2018-12-11T00:00:00"/>
    <x v="1"/>
    <x v="0"/>
    <x v="0"/>
    <s v="Mina Magdy Lotfy"/>
    <s v="Wael Ahmed"/>
    <x v="0"/>
    <n v="19943.3"/>
    <s v="Faysal"/>
    <n v="9.4250000000000007"/>
  </r>
  <r>
    <d v="2020-04-03T00:00:00"/>
    <x v="7"/>
    <x v="0"/>
    <x v="0"/>
    <s v="Mina Magdy Lotfy"/>
    <s v="Wael Ahmed"/>
    <x v="0"/>
    <n v="2045.2249999999999"/>
    <s v="Faysal"/>
    <n v="9.4250000000000007"/>
  </r>
  <r>
    <d v="2015-08-15T00:00:00"/>
    <x v="2"/>
    <x v="0"/>
    <x v="0"/>
    <s v="Mina Magdy Lotfy"/>
    <s v="Wael Ahmed"/>
    <x v="0"/>
    <n v="15080"/>
    <s v="Faysal"/>
    <n v="9.4250000000000007"/>
  </r>
  <r>
    <d v="2019-10-19T00:00:00"/>
    <x v="3"/>
    <x v="0"/>
    <x v="0"/>
    <s v="Mina Magdy Lotfy"/>
    <s v="Wael Ahmed"/>
    <x v="0"/>
    <n v="10433.475"/>
    <s v="Faysal"/>
    <n v="9.4250000000000007"/>
  </r>
  <r>
    <d v="2019-09-12T00:00:00"/>
    <x v="4"/>
    <x v="0"/>
    <x v="0"/>
    <s v="Mina Magdy Lotfy"/>
    <s v="Wael Ahmed"/>
    <x v="0"/>
    <n v="30461.599999999999"/>
    <s v="Faysal"/>
    <n v="9.4250000000000007"/>
  </r>
  <r>
    <d v="2016-02-14T00:00:00"/>
    <x v="6"/>
    <x v="0"/>
    <x v="0"/>
    <s v="Michael Sameeh"/>
    <s v="Wael Ahmed"/>
    <x v="0"/>
    <n v="23110.1"/>
    <s v="Garden City(2)"/>
    <n v="9.4250000000000007"/>
  </r>
  <r>
    <d v="2020-06-02T00:00:00"/>
    <x v="5"/>
    <x v="0"/>
    <x v="0"/>
    <s v="Kahled Farouk"/>
    <s v="Wael Ahmed"/>
    <x v="0"/>
    <n v="7540"/>
    <s v="Giza"/>
    <n v="9.4250000000000007"/>
  </r>
  <r>
    <d v="2015-08-13T00:00:00"/>
    <x v="0"/>
    <x v="0"/>
    <x v="0"/>
    <s v="Kahled Farouk"/>
    <s v="Wael Ahmed"/>
    <x v="0"/>
    <n v="10442.9"/>
    <s v="Giza"/>
    <n v="9.4250000000000007"/>
  </r>
  <r>
    <d v="2020-04-15T00:00:00"/>
    <x v="1"/>
    <x v="0"/>
    <x v="0"/>
    <s v="Kahled Farouk"/>
    <s v="Wael Ahmed"/>
    <x v="0"/>
    <n v="6965.0749999999998"/>
    <s v="Giza"/>
    <n v="9.4250000000000007"/>
  </r>
  <r>
    <d v="2020-05-18T00:00:00"/>
    <x v="7"/>
    <x v="0"/>
    <x v="0"/>
    <s v="Kahled Farouk"/>
    <s v="Wael Ahmed"/>
    <x v="0"/>
    <n v="7021.625"/>
    <s v="Giza"/>
    <n v="9.4250000000000007"/>
  </r>
  <r>
    <d v="2017-06-03T00:00:00"/>
    <x v="2"/>
    <x v="0"/>
    <x v="0"/>
    <s v="Kahled Farouk"/>
    <s v="Wael Ahmed"/>
    <x v="0"/>
    <n v="8567.3250000000007"/>
    <s v="Giza"/>
    <n v="9.4250000000000007"/>
  </r>
  <r>
    <d v="2016-01-15T00:00:00"/>
    <x v="3"/>
    <x v="0"/>
    <x v="0"/>
    <s v="Kahled Farouk"/>
    <s v="Wael Ahmed"/>
    <x v="0"/>
    <n v="4401.4750000000004"/>
    <s v="Giza"/>
    <n v="9.4250000000000007"/>
  </r>
  <r>
    <d v="2019-12-28T00:00:00"/>
    <x v="4"/>
    <x v="0"/>
    <x v="0"/>
    <s v="Kahled Farouk"/>
    <s v="Wael Ahmed"/>
    <x v="0"/>
    <n v="24542.7"/>
    <s v="Giza"/>
    <n v="9.4250000000000007"/>
  </r>
  <r>
    <d v="2020-09-17T00:00:00"/>
    <x v="6"/>
    <x v="0"/>
    <x v="0"/>
    <s v="Kahled Farouk"/>
    <s v="Wael Ahmed"/>
    <x v="0"/>
    <n v="9776.8666666666686"/>
    <s v="Giza(3)"/>
    <n v="9.4250000000000007"/>
  </r>
  <r>
    <d v="2019-10-11T00:00:00"/>
    <x v="6"/>
    <x v="0"/>
    <x v="0"/>
    <s v="Mina Magdy Lotfy"/>
    <s v="Wael Ahmed"/>
    <x v="0"/>
    <n v="9776.8666666666686"/>
    <s v="Giza(3)"/>
    <n v="9.4250000000000007"/>
  </r>
  <r>
    <d v="2017-05-13T00:00:00"/>
    <x v="6"/>
    <x v="0"/>
    <x v="0"/>
    <s v="Ahmed Mohamed Salah"/>
    <s v="Wael Ahmed"/>
    <x v="0"/>
    <n v="9776.8666666666686"/>
    <s v="Giza(3)"/>
    <n v="9.4250000000000007"/>
  </r>
  <r>
    <d v="2018-11-25T00:00:00"/>
    <x v="0"/>
    <x v="0"/>
    <x v="0"/>
    <s v="Ahmed Mohamed Salah"/>
    <s v="Wael Ahmed"/>
    <x v="0"/>
    <n v="4816.1750000000002"/>
    <s v="Haram"/>
    <n v="9.4250000000000007"/>
  </r>
  <r>
    <d v="2017-02-20T00:00:00"/>
    <x v="1"/>
    <x v="0"/>
    <x v="0"/>
    <s v="Ahmed Mohamed Salah"/>
    <s v="Wael Ahmed"/>
    <x v="0"/>
    <n v="7822.75"/>
    <s v="Haram"/>
    <n v="9.4250000000000007"/>
  </r>
  <r>
    <d v="2018-01-01T00:00:00"/>
    <x v="7"/>
    <x v="0"/>
    <x v="0"/>
    <s v="Ahmed Mohamed Salah"/>
    <s v="Wael Ahmed"/>
    <x v="0"/>
    <n v="10226.125"/>
    <s v="Haram"/>
    <n v="9.4250000000000007"/>
  </r>
  <r>
    <d v="2020-05-17T00:00:00"/>
    <x v="2"/>
    <x v="0"/>
    <x v="0"/>
    <s v="Ahmed Mohamed Salah"/>
    <s v="Wael Ahmed"/>
    <x v="0"/>
    <n v="13176.15"/>
    <s v="Haram"/>
    <n v="9.4250000000000007"/>
  </r>
  <r>
    <d v="2016-04-06T00:00:00"/>
    <x v="3"/>
    <x v="0"/>
    <x v="0"/>
    <s v="Ahmed Mohamed Salah"/>
    <s v="Wael Ahmed"/>
    <x v="0"/>
    <n v="5249.7250000000004"/>
    <s v="Haram"/>
    <n v="9.4250000000000007"/>
  </r>
  <r>
    <d v="2016-10-15T00:00:00"/>
    <x v="4"/>
    <x v="0"/>
    <x v="0"/>
    <s v="Ahmed Mohamed Salah"/>
    <s v="Wael Ahmed"/>
    <x v="0"/>
    <n v="27436.174999999999"/>
    <s v="Haram"/>
    <n v="9.4250000000000007"/>
  </r>
  <r>
    <d v="2020-05-07T00:00:00"/>
    <x v="6"/>
    <x v="0"/>
    <x v="0"/>
    <s v="Maged Fragalla"/>
    <s v="Wael Ahmed"/>
    <x v="0"/>
    <n v="5796.375"/>
    <s v="Helwan"/>
    <n v="9.4250000000000007"/>
  </r>
  <r>
    <d v="2016-09-14T00:00:00"/>
    <x v="0"/>
    <x v="0"/>
    <x v="0"/>
    <s v="Maged Fragalla"/>
    <s v="Wael Ahmed"/>
    <x v="0"/>
    <n v="4901"/>
    <s v="Helwan"/>
    <n v="9.4250000000000007"/>
  </r>
  <r>
    <d v="2019-04-12T00:00:00"/>
    <x v="1"/>
    <x v="0"/>
    <x v="0"/>
    <s v="Maged Fragalla"/>
    <s v="Wael Ahmed"/>
    <x v="0"/>
    <n v="10282.674999999999"/>
    <s v="Helwan"/>
    <n v="9.4250000000000007"/>
  </r>
  <r>
    <d v="2018-06-14T00:00:00"/>
    <x v="7"/>
    <x v="0"/>
    <x v="0"/>
    <s v="Maged Fragalla"/>
    <s v="Wael Ahmed"/>
    <x v="0"/>
    <n v="5296.85"/>
    <s v="Helwan"/>
    <n v="9.4250000000000007"/>
  </r>
  <r>
    <d v="2019-07-04T00:00:00"/>
    <x v="2"/>
    <x v="0"/>
    <x v="0"/>
    <s v="Maged Fragalla"/>
    <s v="Wael Ahmed"/>
    <x v="0"/>
    <n v="14542.775"/>
    <s v="Helwan"/>
    <n v="9.4250000000000007"/>
  </r>
  <r>
    <d v="2019-04-08T00:00:00"/>
    <x v="3"/>
    <x v="0"/>
    <x v="0"/>
    <s v="Maged Fragalla"/>
    <s v="Wael Ahmed"/>
    <x v="0"/>
    <n v="3685.1750000000002"/>
    <s v="Helwan"/>
    <n v="9.4250000000000007"/>
  </r>
  <r>
    <d v="2020-10-26T00:00:00"/>
    <x v="4"/>
    <x v="0"/>
    <x v="0"/>
    <s v="Maged Fragalla"/>
    <s v="Wael Ahmed"/>
    <x v="0"/>
    <n v="38020.449999999997"/>
    <s v="Helwan"/>
    <n v="9.4250000000000007"/>
  </r>
  <r>
    <d v="2015-10-26T00:00:00"/>
    <x v="0"/>
    <x v="0"/>
    <x v="0"/>
    <s v="Ramy Waguih"/>
    <s v="Wael Ahmed"/>
    <x v="0"/>
    <n v="2205.4499999999998"/>
    <s v="Imbaba"/>
    <n v="9.4250000000000007"/>
  </r>
  <r>
    <d v="2019-08-27T00:00:00"/>
    <x v="1"/>
    <x v="0"/>
    <x v="0"/>
    <s v="Ramy Waguih"/>
    <s v="Wael Ahmed"/>
    <x v="0"/>
    <n v="9019.7250000000004"/>
    <s v="Imbaba"/>
    <n v="9.4250000000000007"/>
  </r>
  <r>
    <d v="2021-02-16T00:00:00"/>
    <x v="7"/>
    <x v="0"/>
    <x v="0"/>
    <s v="Ramy Waguih"/>
    <s v="Wael Ahmed"/>
    <x v="0"/>
    <n v="2752.1"/>
    <s v="Imbaba"/>
    <n v="9.4250000000000007"/>
  </r>
  <r>
    <d v="2016-04-21T00:00:00"/>
    <x v="2"/>
    <x v="0"/>
    <x v="0"/>
    <s v="Ramy Waguih"/>
    <s v="Wael Ahmed"/>
    <x v="0"/>
    <n v="11385.4"/>
    <s v="Imbaba"/>
    <n v="9.4250000000000007"/>
  </r>
  <r>
    <d v="2015-08-13T00:00:00"/>
    <x v="3"/>
    <x v="0"/>
    <x v="0"/>
    <s v="Ramy Waguih"/>
    <s v="Wael Ahmed"/>
    <x v="0"/>
    <n v="1517.425"/>
    <s v="Imbaba"/>
    <n v="9.4250000000000007"/>
  </r>
  <r>
    <d v="2020-10-05T00:00:00"/>
    <x v="4"/>
    <x v="0"/>
    <x v="0"/>
    <s v="Ramy Waguih"/>
    <s v="Wael Ahmed"/>
    <x v="0"/>
    <n v="24740.625"/>
    <s v="Imbaba"/>
    <n v="9.4250000000000007"/>
  </r>
  <r>
    <d v="2020-08-14T00:00:00"/>
    <x v="6"/>
    <x v="0"/>
    <x v="0"/>
    <s v="Michael Sameeh"/>
    <s v="Wael Ahmed"/>
    <x v="0"/>
    <n v="3345.875"/>
    <s v="Kasr Al Ainy 2(2)"/>
    <n v="9.4250000000000007"/>
  </r>
  <r>
    <d v="2016-12-01T00:00:00"/>
    <x v="0"/>
    <x v="0"/>
    <x v="0"/>
    <s v="Michael Sameeh"/>
    <s v="Wael Ahmed"/>
    <x v="0"/>
    <n v="3458.9749999999999"/>
    <s v="Maady"/>
    <n v="9.4250000000000007"/>
  </r>
  <r>
    <d v="2019-12-28T00:00:00"/>
    <x v="1"/>
    <x v="0"/>
    <x v="0"/>
    <s v="Michael Sameeh"/>
    <s v="Wael Ahmed"/>
    <x v="0"/>
    <n v="4882.1499999999996"/>
    <s v="Maady"/>
    <n v="9.4250000000000007"/>
  </r>
  <r>
    <d v="2020-02-12T00:00:00"/>
    <x v="7"/>
    <x v="0"/>
    <x v="0"/>
    <s v="Michael Sameeh"/>
    <s v="Wael Ahmed"/>
    <x v="0"/>
    <n v="5871.7749999999996"/>
    <s v="Maady"/>
    <n v="9.4250000000000007"/>
  </r>
  <r>
    <d v="2020-03-01T00:00:00"/>
    <x v="2"/>
    <x v="0"/>
    <x v="0"/>
    <s v="Michael Sameeh"/>
    <s v="Wael Ahmed"/>
    <x v="0"/>
    <n v="12422.15"/>
    <s v="Maady"/>
    <n v="9.4250000000000007"/>
  </r>
  <r>
    <d v="2016-12-06T00:00:00"/>
    <x v="3"/>
    <x v="0"/>
    <x v="0"/>
    <s v="Michael Sameeh"/>
    <s v="Wael Ahmed"/>
    <x v="0"/>
    <n v="8020.6750000000002"/>
    <s v="Maady"/>
    <n v="9.4250000000000007"/>
  </r>
  <r>
    <d v="2015-03-18T00:00:00"/>
    <x v="4"/>
    <x v="0"/>
    <x v="0"/>
    <s v="Michael Sameeh"/>
    <s v="Wael Ahmed"/>
    <x v="0"/>
    <n v="40357.85"/>
    <s v="Maady"/>
    <n v="9.4250000000000007"/>
  </r>
  <r>
    <d v="2017-05-29T00:00:00"/>
    <x v="6"/>
    <x v="0"/>
    <x v="0"/>
    <s v="Ahmed Mohamed Salah"/>
    <s v="Wael Ahmed"/>
    <x v="0"/>
    <n v="5556.0375000000004"/>
    <s v="Mohandessen"/>
    <n v="9.4250000000000007"/>
  </r>
  <r>
    <d v="2018-03-10T00:00:00"/>
    <x v="6"/>
    <x v="0"/>
    <x v="0"/>
    <s v="Ramy Waguih"/>
    <s v="Wael Ahmed"/>
    <x v="0"/>
    <n v="5556.0375000000004"/>
    <s v="Mohandessen"/>
    <n v="9.4250000000000007"/>
  </r>
  <r>
    <d v="2020-11-26T00:00:00"/>
    <x v="6"/>
    <x v="0"/>
    <x v="0"/>
    <s v="Aml Mohamed Jamal"/>
    <s v="Wael Ahmed"/>
    <x v="0"/>
    <n v="11112.075000000001"/>
    <s v="Mohandessen"/>
    <n v="9.4250000000000007"/>
  </r>
  <r>
    <d v="2017-07-15T00:00:00"/>
    <x v="1"/>
    <x v="0"/>
    <x v="0"/>
    <s v="Michael Sameeh"/>
    <s v="Wael Ahmed"/>
    <x v="0"/>
    <n v="2148.9"/>
    <s v="Maady"/>
    <n v="9.4250000000000007"/>
  </r>
  <r>
    <d v="2016-11-09T00:00:00"/>
    <x v="1"/>
    <x v="0"/>
    <x v="0"/>
    <s v="Michael Sameeh"/>
    <s v="Wael Ahmed"/>
    <x v="0"/>
    <n v="65.974999999999994"/>
    <s v="Maady"/>
    <n v="9.4250000000000007"/>
  </r>
  <r>
    <d v="2017-12-04T00:00:00"/>
    <x v="7"/>
    <x v="0"/>
    <x v="0"/>
    <s v="Sameh Moawad"/>
    <s v="Wael Ahmed"/>
    <x v="0"/>
    <n v="1885"/>
    <s v="fayoum"/>
    <n v="9.4250000000000007"/>
  </r>
  <r>
    <d v="2020-03-27T00:00:00"/>
    <x v="7"/>
    <x v="0"/>
    <x v="0"/>
    <s v="Aml Mohamed Jamal"/>
    <s v="Wael Ahmed"/>
    <x v="0"/>
    <n v="188.5"/>
    <s v="Doki"/>
    <n v="9.4250000000000007"/>
  </r>
  <r>
    <d v="2019-05-10T00:00:00"/>
    <x v="7"/>
    <x v="0"/>
    <x v="0"/>
    <s v="Aml Mohamed Jamal"/>
    <s v="Wael Ahmed"/>
    <x v="0"/>
    <n v="28.274999999999999"/>
    <s v="Doki"/>
    <n v="9.4250000000000007"/>
  </r>
  <r>
    <d v="2016-01-17T00:00:00"/>
    <x v="7"/>
    <x v="0"/>
    <x v="0"/>
    <s v="Aml Mohamed Jamal"/>
    <s v="Wael Ahmed"/>
    <x v="0"/>
    <n v="28.274999999999999"/>
    <s v="Doki"/>
    <n v="9.4250000000000007"/>
  </r>
  <r>
    <d v="2018-10-28T00:00:00"/>
    <x v="7"/>
    <x v="0"/>
    <x v="0"/>
    <s v="Mina Magdy Lotfy"/>
    <s v="Wael Ahmed"/>
    <x v="0"/>
    <n v="282.75"/>
    <s v="Faysal"/>
    <n v="9.4250000000000007"/>
  </r>
  <r>
    <d v="2018-03-27T00:00:00"/>
    <x v="7"/>
    <x v="0"/>
    <x v="0"/>
    <s v="Sameh Moawad"/>
    <s v="Wael Ahmed"/>
    <x v="0"/>
    <n v="4712.5"/>
    <s v="fayoum"/>
    <n v="9.4250000000000007"/>
  </r>
  <r>
    <d v="2020-05-30T00:00:00"/>
    <x v="7"/>
    <x v="0"/>
    <x v="0"/>
    <s v="Sameh Moawad"/>
    <s v="Wael Ahmed"/>
    <x v="0"/>
    <n v="4712.5"/>
    <s v="fayoum"/>
    <n v="9.4250000000000007"/>
  </r>
  <r>
    <d v="2016-08-26T00:00:00"/>
    <x v="7"/>
    <x v="0"/>
    <x v="0"/>
    <s v="Sameh Moawad"/>
    <s v="Wael Ahmed"/>
    <x v="0"/>
    <n v="-4712.5"/>
    <s v="fayoum"/>
    <n v="9.4250000000000007"/>
  </r>
  <r>
    <d v="2017-08-12T00:00:00"/>
    <x v="7"/>
    <x v="0"/>
    <x v="0"/>
    <s v="Christine Shokry"/>
    <s v="Wael Ahmed"/>
    <x v="0"/>
    <n v="94.25"/>
    <s v="benisuif"/>
    <n v="9.4250000000000007"/>
  </r>
  <r>
    <d v="2015-03-20T00:00:00"/>
    <x v="7"/>
    <x v="0"/>
    <x v="0"/>
    <s v="Christine Shokry"/>
    <s v="Wael Ahmed"/>
    <x v="0"/>
    <n v="94.25"/>
    <s v="benisuif"/>
    <n v="9.4250000000000007"/>
  </r>
  <r>
    <d v="2018-10-17T00:00:00"/>
    <x v="7"/>
    <x v="0"/>
    <x v="0"/>
    <s v="Christine Shokry"/>
    <s v="Wael Ahmed"/>
    <x v="0"/>
    <n v="47.125"/>
    <s v="benisuif"/>
    <n v="9.4250000000000007"/>
  </r>
  <r>
    <d v="2015-10-10T00:00:00"/>
    <x v="7"/>
    <x v="0"/>
    <x v="0"/>
    <s v="Christine Shokry"/>
    <s v="Wael Ahmed"/>
    <x v="0"/>
    <n v="47.125"/>
    <s v="benisuif"/>
    <n v="9.4250000000000007"/>
  </r>
  <r>
    <d v="2018-05-19T00:00:00"/>
    <x v="7"/>
    <x v="0"/>
    <x v="0"/>
    <s v="Christine Shokry"/>
    <s v="Wael Ahmed"/>
    <x v="0"/>
    <n v="28.274999999999999"/>
    <s v="benisuif"/>
    <n v="9.4250000000000007"/>
  </r>
  <r>
    <d v="2017-08-27T00:00:00"/>
    <x v="7"/>
    <x v="0"/>
    <x v="0"/>
    <s v="Christine Shokry"/>
    <s v="Wael Ahmed"/>
    <x v="0"/>
    <n v="28.274999999999999"/>
    <s v="benisuif"/>
    <n v="9.4250000000000007"/>
  </r>
  <r>
    <d v="2018-09-03T00:00:00"/>
    <x v="7"/>
    <x v="0"/>
    <x v="0"/>
    <s v="Christine Shokry"/>
    <s v="Wael Ahmed"/>
    <x v="0"/>
    <n v="18.850000000000001"/>
    <s v="benisuif"/>
    <n v="9.4250000000000007"/>
  </r>
  <r>
    <d v="2015-09-12T00:00:00"/>
    <x v="7"/>
    <x v="0"/>
    <x v="0"/>
    <s v="Christine Shokry"/>
    <s v="Wael Ahmed"/>
    <x v="0"/>
    <n v="28.274999999999999"/>
    <s v="benisuif"/>
    <n v="9.4250000000000007"/>
  </r>
  <r>
    <d v="2021-02-17T00:00:00"/>
    <x v="3"/>
    <x v="0"/>
    <x v="0"/>
    <s v="Michael Sameeh"/>
    <s v="Wael Ahmed"/>
    <x v="0"/>
    <n v="9425"/>
    <s v="Maady"/>
    <n v="9.4250000000000007"/>
  </r>
  <r>
    <d v="2019-05-22T00:00:00"/>
    <x v="3"/>
    <x v="0"/>
    <x v="0"/>
    <s v="Maged Fragalla"/>
    <s v="Wael Ahmed"/>
    <x v="0"/>
    <n v="6597.5"/>
    <s v="Helwan"/>
    <n v="9.4250000000000007"/>
  </r>
  <r>
    <d v="2018-05-15T00:00:00"/>
    <x v="3"/>
    <x v="0"/>
    <x v="0"/>
    <s v="Christine Shokry"/>
    <s v="Wael Ahmed"/>
    <x v="0"/>
    <n v="3770"/>
    <s v="benisuif"/>
    <n v="9.4250000000000007"/>
  </r>
  <r>
    <d v="2017-04-21T00:00:00"/>
    <x v="3"/>
    <x v="0"/>
    <x v="0"/>
    <s v="Sameh Moawad"/>
    <s v="Wael Ahmed"/>
    <x v="0"/>
    <n v="14137.5"/>
    <s v="fayoum"/>
    <n v="9.4250000000000007"/>
  </r>
  <r>
    <d v="2020-10-24T00:00:00"/>
    <x v="3"/>
    <x v="0"/>
    <x v="0"/>
    <s v="Aml Mohamed Jamal"/>
    <s v="Wael Ahmed"/>
    <x v="0"/>
    <n v="4712.5"/>
    <s v="Doki"/>
    <n v="9.4250000000000007"/>
  </r>
  <r>
    <d v="2016-11-28T00:00:00"/>
    <x v="8"/>
    <x v="0"/>
    <x v="0"/>
    <s v="Michael Sameeh"/>
    <s v="Wael Ahmed"/>
    <x v="0"/>
    <n v="43472.8125"/>
    <s v="AOI"/>
    <n v="9.4250000000000007"/>
  </r>
  <r>
    <d v="2017-03-23T00:00:00"/>
    <x v="5"/>
    <x v="0"/>
    <x v="0"/>
    <s v="Kahled Farouk"/>
    <s v="Wael Ahmed"/>
    <x v="0"/>
    <n v="471.25"/>
    <s v="Giza"/>
    <n v="9.4250000000000007"/>
  </r>
  <r>
    <d v="2020-05-16T00:00:00"/>
    <x v="5"/>
    <x v="0"/>
    <x v="0"/>
    <s v="Michael Sameeh"/>
    <s v="Wael Ahmed"/>
    <x v="0"/>
    <n v="20735"/>
    <s v="Shorta Hospital"/>
    <n v="9.4250000000000007"/>
  </r>
  <r>
    <d v="2018-07-25T00:00:00"/>
    <x v="5"/>
    <x v="0"/>
    <x v="0"/>
    <s v="Aml Mohamed Jamal"/>
    <s v="Wael Ahmed"/>
    <x v="0"/>
    <n v="31102.5"/>
    <s v="Shorta Hospital"/>
    <n v="9.4250000000000007"/>
  </r>
  <r>
    <d v="2019-08-03T00:00:00"/>
    <x v="6"/>
    <x v="0"/>
    <x v="0"/>
    <s v="Ahmed Mohamed Salah"/>
    <s v="Wael Ahmed"/>
    <x v="0"/>
    <n v="47.125"/>
    <s v="Haram"/>
    <n v="9.4250000000000007"/>
  </r>
  <r>
    <d v="2015-11-29T00:00:00"/>
    <x v="6"/>
    <x v="0"/>
    <x v="0"/>
    <s v="Michael Sameeh"/>
    <s v="Wael Ahmed"/>
    <x v="0"/>
    <n v="282.75"/>
    <s v="Maady"/>
    <n v="9.4250000000000007"/>
  </r>
  <r>
    <d v="2018-09-11T00:00:00"/>
    <x v="6"/>
    <x v="0"/>
    <x v="0"/>
    <s v="Aml Mohamed Jamal"/>
    <s v="Wael Ahmed"/>
    <x v="0"/>
    <n v="735.15"/>
    <s v="Doki"/>
    <n v="9.4250000000000007"/>
  </r>
  <r>
    <d v="2019-09-23T00:00:00"/>
    <x v="6"/>
    <x v="0"/>
    <x v="0"/>
    <s v="Maged Fragalla"/>
    <s v="Wael Ahmed"/>
    <x v="0"/>
    <n v="3977.35"/>
    <s v="Helwan"/>
    <n v="9.4250000000000007"/>
  </r>
  <r>
    <d v="2016-05-13T00:00:00"/>
    <x v="6"/>
    <x v="0"/>
    <x v="0"/>
    <s v="Michael Sameeh"/>
    <s v="Wael Ahmed"/>
    <x v="0"/>
    <n v="2973.5875000000001"/>
    <s v="Kasr Al Ainy 2(2)"/>
    <n v="9.4250000000000007"/>
  </r>
  <r>
    <d v="2018-04-30T00:00:00"/>
    <x v="6"/>
    <x v="0"/>
    <x v="0"/>
    <s v="Christine Shokry"/>
    <s v="Wael Ahmed"/>
    <x v="0"/>
    <n v="6277.05"/>
    <s v="benisuif"/>
    <n v="9.4250000000000007"/>
  </r>
  <r>
    <d v="2020-06-22T00:00:00"/>
    <x v="6"/>
    <x v="0"/>
    <x v="0"/>
    <s v="Sameh Moawad"/>
    <s v="Wael Ahmed"/>
    <x v="0"/>
    <n v="14363.7"/>
    <s v="fayoum"/>
    <n v="9.4250000000000007"/>
  </r>
  <r>
    <d v="2017-05-15T00:00:00"/>
    <x v="6"/>
    <x v="0"/>
    <x v="0"/>
    <s v="Kahled Farouk"/>
    <s v="Wael Ahmed"/>
    <x v="0"/>
    <n v="7147.291666666667"/>
    <s v="Giza(3)"/>
    <n v="9.4250000000000007"/>
  </r>
  <r>
    <d v="2018-03-20T00:00:00"/>
    <x v="6"/>
    <x v="0"/>
    <x v="0"/>
    <s v="Mina Magdy Lotfy"/>
    <s v="Wael Ahmed"/>
    <x v="0"/>
    <n v="7147.291666666667"/>
    <s v="Giza(3)"/>
    <n v="9.4250000000000007"/>
  </r>
  <r>
    <d v="2018-01-01T00:00:00"/>
    <x v="6"/>
    <x v="0"/>
    <x v="0"/>
    <s v="Ahmed Mohamed Salah"/>
    <s v="Wael Ahmed"/>
    <x v="0"/>
    <n v="7147.291666666667"/>
    <s v="Giza(3)"/>
    <n v="9.4250000000000007"/>
  </r>
  <r>
    <d v="2016-10-22T00:00:00"/>
    <x v="6"/>
    <x v="0"/>
    <x v="0"/>
    <s v="Michael Sameeh"/>
    <s v="Wael Ahmed"/>
    <x v="0"/>
    <n v="13623.8375"/>
    <s v="Garden City(2)"/>
    <n v="9.4250000000000007"/>
  </r>
  <r>
    <d v="2020-10-27T00:00:00"/>
    <x v="6"/>
    <x v="0"/>
    <x v="0"/>
    <s v="Ahmed Mohamed Salah"/>
    <s v="Wael Ahmed"/>
    <x v="0"/>
    <n v="8143.2"/>
    <s v="Mohandessen"/>
    <n v="9.4250000000000007"/>
  </r>
  <r>
    <d v="2016-08-02T00:00:00"/>
    <x v="6"/>
    <x v="0"/>
    <x v="0"/>
    <s v="Ramy Waguih"/>
    <s v="Wael Ahmed"/>
    <x v="0"/>
    <n v="8143.2"/>
    <s v="Mohandessen"/>
    <n v="9.4250000000000007"/>
  </r>
  <r>
    <d v="2015-09-08T00:00:00"/>
    <x v="6"/>
    <x v="0"/>
    <x v="0"/>
    <s v="Aml Mohamed Jamal"/>
    <s v="Wael Ahmed"/>
    <x v="0"/>
    <n v="16286.4"/>
    <s v="Mohandessen"/>
    <n v="9.4250000000000007"/>
  </r>
  <r>
    <d v="2016-07-31T00:00:00"/>
    <x v="6"/>
    <x v="0"/>
    <x v="0"/>
    <s v="Mina Magdy Lotfy"/>
    <s v="Wael Ahmed"/>
    <x v="0"/>
    <n v="114994.425"/>
    <s v="Faysal"/>
    <n v="9.4250000000000007"/>
  </r>
  <r>
    <d v="2018-01-09T00:00:00"/>
    <x v="0"/>
    <x v="0"/>
    <x v="0"/>
    <s v="Christine Shokry"/>
    <s v="Wael Ahmed"/>
    <x v="0"/>
    <n v="1244.0999999999999"/>
    <s v="benisuif"/>
    <n v="9.4250000000000007"/>
  </r>
  <r>
    <d v="2015-11-01T00:00:00"/>
    <x v="0"/>
    <x v="0"/>
    <x v="0"/>
    <s v="Mina Magdy Lotfy"/>
    <s v="Wael Ahmed"/>
    <x v="0"/>
    <n v="1451.45"/>
    <s v="Faysal"/>
    <n v="9.4250000000000007"/>
  </r>
  <r>
    <d v="2015-08-01T00:00:00"/>
    <x v="0"/>
    <x v="0"/>
    <x v="0"/>
    <s v="Michael Sameeh"/>
    <s v="Wael Ahmed"/>
    <x v="0"/>
    <n v="2214.875"/>
    <s v="Maady"/>
    <n v="9.4250000000000007"/>
  </r>
  <r>
    <d v="2018-10-08T00:00:00"/>
    <x v="0"/>
    <x v="0"/>
    <x v="0"/>
    <s v="Maged Fragalla"/>
    <s v="Wael Ahmed"/>
    <x v="0"/>
    <n v="2676.7"/>
    <s v="Helwan"/>
    <n v="9.4250000000000007"/>
  </r>
  <r>
    <d v="2016-11-27T00:00:00"/>
    <x v="0"/>
    <x v="0"/>
    <x v="0"/>
    <s v="Kahled Farouk"/>
    <s v="Wael Ahmed"/>
    <x v="0"/>
    <n v="2761.5250000000001"/>
    <s v="Giza"/>
    <n v="9.4250000000000007"/>
  </r>
  <r>
    <d v="2019-10-28T00:00:00"/>
    <x v="0"/>
    <x v="0"/>
    <x v="0"/>
    <s v="Ahmed Mohamed Salah"/>
    <s v="Wael Ahmed"/>
    <x v="0"/>
    <n v="3044.2750000000001"/>
    <s v="Boulak"/>
    <n v="9.4250000000000007"/>
  </r>
  <r>
    <d v="2017-07-08T00:00:00"/>
    <x v="0"/>
    <x v="0"/>
    <x v="0"/>
    <s v="Ramy Waguih"/>
    <s v="Wael Ahmed"/>
    <x v="0"/>
    <n v="3138.5250000000001"/>
    <s v="Imbaba"/>
    <n v="9.4250000000000007"/>
  </r>
  <r>
    <d v="2015-11-06T00:00:00"/>
    <x v="0"/>
    <x v="0"/>
    <x v="0"/>
    <s v="Sameh Moawad"/>
    <s v="Wael Ahmed"/>
    <x v="0"/>
    <n v="3553.2249999999999"/>
    <s v="fayoum"/>
    <n v="9.4250000000000007"/>
  </r>
  <r>
    <d v="2021-02-24T00:00:00"/>
    <x v="0"/>
    <x v="0"/>
    <x v="0"/>
    <s v="Aml Mohamed Jamal"/>
    <s v="Wael Ahmed"/>
    <x v="0"/>
    <n v="5164.8999999999996"/>
    <s v="Doki"/>
    <n v="9.4250000000000007"/>
  </r>
  <r>
    <d v="2020-10-11T00:00:00"/>
    <x v="0"/>
    <x v="0"/>
    <x v="0"/>
    <s v="Ahmed Mohamed Salah"/>
    <s v="Wael Ahmed"/>
    <x v="0"/>
    <n v="6107.4"/>
    <s v="Haram"/>
    <n v="9.4250000000000007"/>
  </r>
  <r>
    <d v="2019-07-17T00:00:00"/>
    <x v="1"/>
    <x v="0"/>
    <x v="0"/>
    <s v="Ahmed Mohamed Salah"/>
    <s v="Wael Ahmed"/>
    <x v="0"/>
    <n v="6248.7749999999996"/>
    <s v="Boulak"/>
    <n v="9.4250000000000007"/>
  </r>
  <r>
    <d v="2018-04-05T00:00:00"/>
    <x v="1"/>
    <x v="0"/>
    <x v="0"/>
    <s v="Kahled Farouk"/>
    <s v="Wael Ahmed"/>
    <x v="0"/>
    <n v="7285.5249999999996"/>
    <s v="Giza"/>
    <n v="9.4250000000000007"/>
  </r>
  <r>
    <d v="2020-10-19T00:00:00"/>
    <x v="1"/>
    <x v="0"/>
    <x v="0"/>
    <s v="Michael Sameeh"/>
    <s v="Wael Ahmed"/>
    <x v="0"/>
    <n v="9952.7999999999993"/>
    <s v="Maady"/>
    <n v="9.4250000000000007"/>
  </r>
  <r>
    <d v="2016-12-21T00:00:00"/>
    <x v="1"/>
    <x v="0"/>
    <x v="0"/>
    <s v="Maged Fragalla"/>
    <s v="Wael Ahmed"/>
    <x v="0"/>
    <n v="10113.025"/>
    <s v="Helwan"/>
    <n v="9.4250000000000007"/>
  </r>
  <r>
    <d v="2016-11-02T00:00:00"/>
    <x v="1"/>
    <x v="0"/>
    <x v="0"/>
    <s v="Ahmed Mohamed Salah"/>
    <s v="Wael Ahmed"/>
    <x v="0"/>
    <n v="11027.25"/>
    <s v="Haram"/>
    <n v="9.4250000000000007"/>
  </r>
  <r>
    <d v="2018-10-20T00:00:00"/>
    <x v="1"/>
    <x v="0"/>
    <x v="0"/>
    <s v="Christine Shokry"/>
    <s v="Wael Ahmed"/>
    <x v="0"/>
    <n v="11149.775"/>
    <s v="benisuif"/>
    <n v="9.4250000000000007"/>
  </r>
  <r>
    <d v="2018-10-27T00:00:00"/>
    <x v="1"/>
    <x v="0"/>
    <x v="0"/>
    <s v="Ramy Waguih"/>
    <s v="Wael Ahmed"/>
    <x v="0"/>
    <n v="11969.75"/>
    <s v="Imbaba"/>
    <n v="9.4250000000000007"/>
  </r>
  <r>
    <d v="2020-07-11T00:00:00"/>
    <x v="1"/>
    <x v="0"/>
    <x v="0"/>
    <s v="Aml Mohamed Jamal"/>
    <s v="Wael Ahmed"/>
    <x v="0"/>
    <n v="12073.424999999999"/>
    <s v="Doki"/>
    <n v="9.4250000000000007"/>
  </r>
  <r>
    <d v="2017-04-04T00:00:00"/>
    <x v="1"/>
    <x v="0"/>
    <x v="0"/>
    <s v="Sameh Moawad"/>
    <s v="Wael Ahmed"/>
    <x v="0"/>
    <n v="13713.375"/>
    <s v="fayoum"/>
    <n v="9.4250000000000007"/>
  </r>
  <r>
    <d v="2020-10-22T00:00:00"/>
    <x v="1"/>
    <x v="0"/>
    <x v="0"/>
    <s v="Mina Magdy Lotfy"/>
    <s v="Wael Ahmed"/>
    <x v="0"/>
    <n v="18604.95"/>
    <s v="Faysal"/>
    <n v="9.4250000000000007"/>
  </r>
  <r>
    <d v="2016-05-11T00:00:00"/>
    <x v="7"/>
    <x v="0"/>
    <x v="0"/>
    <s v="Aml Mohamed Jamal"/>
    <s v="Wael Ahmed"/>
    <x v="0"/>
    <n v="2874.625"/>
    <s v="Doki"/>
    <n v="9.4250000000000007"/>
  </r>
  <r>
    <d v="2019-12-31T00:00:00"/>
    <x v="7"/>
    <x v="0"/>
    <x v="0"/>
    <s v="Ramy Waguih"/>
    <s v="Wael Ahmed"/>
    <x v="0"/>
    <n v="3119.6750000000002"/>
    <s v="Imbaba"/>
    <n v="9.4250000000000007"/>
  </r>
  <r>
    <d v="2017-07-24T00:00:00"/>
    <x v="7"/>
    <x v="0"/>
    <x v="0"/>
    <s v="Mina Magdy Lotfy"/>
    <s v="Wael Ahmed"/>
    <x v="0"/>
    <n v="3279.9"/>
    <s v="Faysal"/>
    <n v="9.4250000000000007"/>
  </r>
  <r>
    <d v="2020-10-09T00:00:00"/>
    <x v="7"/>
    <x v="0"/>
    <x v="0"/>
    <s v="Ahmed Mohamed Salah"/>
    <s v="Wael Ahmed"/>
    <x v="0"/>
    <n v="3609.7750000000001"/>
    <s v="Haram"/>
    <n v="9.4250000000000007"/>
  </r>
  <r>
    <d v="2015-10-14T00:00:00"/>
    <x v="7"/>
    <x v="0"/>
    <x v="0"/>
    <s v="Christine Shokry"/>
    <s v="Wael Ahmed"/>
    <x v="0"/>
    <n v="4618.25"/>
    <s v="benisuif"/>
    <n v="9.4250000000000007"/>
  </r>
  <r>
    <d v="2017-12-10T00:00:00"/>
    <x v="7"/>
    <x v="0"/>
    <x v="0"/>
    <s v="Ahmed Mohamed Salah"/>
    <s v="Wael Ahmed"/>
    <x v="0"/>
    <n v="4816.1750000000002"/>
    <s v="Boulak"/>
    <n v="9.4250000000000007"/>
  </r>
  <r>
    <d v="2021-02-18T00:00:00"/>
    <x v="7"/>
    <x v="0"/>
    <x v="0"/>
    <s v="Michael Sameeh"/>
    <s v="Wael Ahmed"/>
    <x v="0"/>
    <n v="9066.85"/>
    <s v="Maady"/>
    <n v="9.4250000000000007"/>
  </r>
  <r>
    <d v="2021-01-19T00:00:00"/>
    <x v="7"/>
    <x v="0"/>
    <x v="0"/>
    <s v="Maged Fragalla"/>
    <s v="Wael Ahmed"/>
    <x v="0"/>
    <n v="12554.1"/>
    <s v="Helwan"/>
    <n v="9.4250000000000007"/>
  </r>
  <r>
    <d v="2019-07-16T00:00:00"/>
    <x v="7"/>
    <x v="0"/>
    <x v="0"/>
    <s v="Kahled Farouk"/>
    <s v="Wael Ahmed"/>
    <x v="0"/>
    <n v="12799.15"/>
    <s v="Giza"/>
    <n v="9.4250000000000007"/>
  </r>
  <r>
    <d v="2019-06-18T00:00:00"/>
    <x v="7"/>
    <x v="0"/>
    <x v="0"/>
    <s v="Sameh Moawad"/>
    <s v="Wael Ahmed"/>
    <x v="0"/>
    <n v="23468.25"/>
    <s v="fayoum"/>
    <n v="9.4250000000000007"/>
  </r>
  <r>
    <d v="2016-09-24T00:00:00"/>
    <x v="2"/>
    <x v="0"/>
    <x v="0"/>
    <s v="Ahmed Mohamed Salah"/>
    <s v="Wael Ahmed"/>
    <x v="0"/>
    <n v="5042.375"/>
    <s v="Boulak"/>
    <n v="9.4250000000000007"/>
  </r>
  <r>
    <d v="2016-02-22T00:00:00"/>
    <x v="2"/>
    <x v="0"/>
    <x v="0"/>
    <s v="Kahled Farouk"/>
    <s v="Wael Ahmed"/>
    <x v="0"/>
    <n v="7445.75"/>
    <s v="Giza"/>
    <n v="9.4250000000000007"/>
  </r>
  <r>
    <d v="2019-09-08T00:00:00"/>
    <x v="2"/>
    <x v="0"/>
    <x v="0"/>
    <s v="Maged Fragalla"/>
    <s v="Wael Ahmed"/>
    <x v="0"/>
    <n v="10574.85"/>
    <s v="Helwan"/>
    <n v="9.4250000000000007"/>
  </r>
  <r>
    <d v="2018-04-24T00:00:00"/>
    <x v="2"/>
    <x v="0"/>
    <x v="0"/>
    <s v="Aml Mohamed Jamal"/>
    <s v="Wael Ahmed"/>
    <x v="0"/>
    <n v="11244.025"/>
    <s v="Doki"/>
    <n v="9.4250000000000007"/>
  </r>
  <r>
    <d v="2015-07-19T00:00:00"/>
    <x v="2"/>
    <x v="0"/>
    <x v="0"/>
    <s v="Ahmed Mohamed Salah"/>
    <s v="Wael Ahmed"/>
    <x v="0"/>
    <n v="13015.924999999999"/>
    <s v="Haram"/>
    <n v="9.4250000000000007"/>
  </r>
  <r>
    <d v="2020-10-25T00:00:00"/>
    <x v="2"/>
    <x v="0"/>
    <x v="0"/>
    <s v="Ramy Waguih"/>
    <s v="Wael Ahmed"/>
    <x v="0"/>
    <n v="13487.174999999999"/>
    <s v="Imbaba"/>
    <n v="9.4250000000000007"/>
  </r>
  <r>
    <d v="2018-02-20T00:00:00"/>
    <x v="2"/>
    <x v="0"/>
    <x v="0"/>
    <s v="Michael Sameeh"/>
    <s v="Wael Ahmed"/>
    <x v="0"/>
    <n v="14637.025"/>
    <s v="Maady"/>
    <n v="9.4250000000000007"/>
  </r>
  <r>
    <d v="2020-12-30T00:00:00"/>
    <x v="2"/>
    <x v="0"/>
    <x v="0"/>
    <s v="Christine Shokry"/>
    <s v="Wael Ahmed"/>
    <x v="0"/>
    <n v="21196.825000000001"/>
    <s v="benisuif"/>
    <n v="9.4250000000000007"/>
  </r>
  <r>
    <d v="2019-04-19T00:00:00"/>
    <x v="2"/>
    <x v="0"/>
    <x v="0"/>
    <s v="Mina Magdy Lotfy"/>
    <s v="Wael Ahmed"/>
    <x v="0"/>
    <n v="23769.85"/>
    <s v="Faysal"/>
    <n v="9.4250000000000007"/>
  </r>
  <r>
    <d v="2018-10-22T00:00:00"/>
    <x v="2"/>
    <x v="0"/>
    <x v="0"/>
    <s v="Sameh Moawad"/>
    <s v="Wael Ahmed"/>
    <x v="0"/>
    <n v="25390.95"/>
    <s v="fayoum"/>
    <n v="9.4250000000000007"/>
  </r>
  <r>
    <d v="2016-01-14T00:00:00"/>
    <x v="3"/>
    <x v="0"/>
    <x v="0"/>
    <s v="Christine Shokry"/>
    <s v="Wael Ahmed"/>
    <x v="0"/>
    <n v="216.77500000000001"/>
    <s v="benisuif"/>
    <n v="9.4250000000000007"/>
  </r>
  <r>
    <d v="2015-05-05T00:00:00"/>
    <x v="3"/>
    <x v="0"/>
    <x v="0"/>
    <s v="Sameh Moawad"/>
    <s v="Wael Ahmed"/>
    <x v="0"/>
    <n v="895.375"/>
    <s v="fayoum"/>
    <n v="9.4250000000000007"/>
  </r>
  <r>
    <d v="2019-07-15T00:00:00"/>
    <x v="3"/>
    <x v="0"/>
    <x v="0"/>
    <s v="Ahmed Mohamed Salah"/>
    <s v="Wael Ahmed"/>
    <x v="0"/>
    <n v="4665.375"/>
    <s v="Boulak"/>
    <n v="9.4250000000000007"/>
  </r>
  <r>
    <d v="2017-07-19T00:00:00"/>
    <x v="3"/>
    <x v="0"/>
    <x v="0"/>
    <s v="Maged Fragalla"/>
    <s v="Wael Ahmed"/>
    <x v="0"/>
    <n v="4731.3500000000004"/>
    <s v="Helwan"/>
    <n v="9.4250000000000007"/>
  </r>
  <r>
    <d v="2016-08-13T00:00:00"/>
    <x v="3"/>
    <x v="0"/>
    <x v="0"/>
    <s v="Kahled Farouk"/>
    <s v="Wael Ahmed"/>
    <x v="0"/>
    <n v="4759.625"/>
    <s v="Giza"/>
    <n v="9.4250000000000007"/>
  </r>
  <r>
    <d v="2016-10-27T00:00:00"/>
    <x v="3"/>
    <x v="0"/>
    <x v="0"/>
    <s v="Ramy Waguih"/>
    <s v="Wael Ahmed"/>
    <x v="0"/>
    <n v="5325.125"/>
    <s v="Imbaba"/>
    <n v="9.4250000000000007"/>
  </r>
  <r>
    <d v="2015-09-13T00:00:00"/>
    <x v="3"/>
    <x v="0"/>
    <x v="0"/>
    <s v="Mina Magdy Lotfy"/>
    <s v="Wael Ahmed"/>
    <x v="0"/>
    <n v="7228.9750000000004"/>
    <s v="Faysal"/>
    <n v="9.4250000000000007"/>
  </r>
  <r>
    <d v="2017-04-18T00:00:00"/>
    <x v="3"/>
    <x v="0"/>
    <x v="0"/>
    <s v="Aml Mohamed Jamal"/>
    <s v="Wael Ahmed"/>
    <x v="0"/>
    <n v="8331.7000000000007"/>
    <s v="Doki"/>
    <n v="9.4250000000000007"/>
  </r>
  <r>
    <d v="2021-02-11T00:00:00"/>
    <x v="3"/>
    <x v="0"/>
    <x v="0"/>
    <s v="Michael Sameeh"/>
    <s v="Wael Ahmed"/>
    <x v="0"/>
    <n v="11498.5"/>
    <s v="Maady"/>
    <n v="9.4250000000000007"/>
  </r>
  <r>
    <d v="2017-05-17T00:00:00"/>
    <x v="3"/>
    <x v="0"/>
    <x v="0"/>
    <s v="Ahmed Mohamed Salah"/>
    <s v="Wael Ahmed"/>
    <x v="0"/>
    <n v="15626.65"/>
    <s v="Haram"/>
    <n v="9.4250000000000007"/>
  </r>
  <r>
    <d v="2017-01-11T00:00:00"/>
    <x v="4"/>
    <x v="0"/>
    <x v="0"/>
    <s v="Sameh Moawad"/>
    <s v="Wael Ahmed"/>
    <x v="0"/>
    <n v="22968.724999999999"/>
    <s v="fayoum"/>
    <n v="9.4250000000000007"/>
  </r>
  <r>
    <d v="2016-01-01T00:00:00"/>
    <x v="4"/>
    <x v="0"/>
    <x v="0"/>
    <s v="Mina Magdy Lotfy"/>
    <s v="Wael Ahmed"/>
    <x v="0"/>
    <n v="26258.05"/>
    <s v="Faysal"/>
    <n v="9.4250000000000007"/>
  </r>
  <r>
    <d v="2018-08-10T00:00:00"/>
    <x v="4"/>
    <x v="0"/>
    <x v="0"/>
    <s v="Kahled Farouk"/>
    <s v="Wael Ahmed"/>
    <x v="0"/>
    <n v="26333.45"/>
    <s v="Giza"/>
    <n v="9.4250000000000007"/>
  </r>
  <r>
    <d v="2015-05-02T00:00:00"/>
    <x v="4"/>
    <x v="0"/>
    <x v="0"/>
    <s v="Ahmed Mohamed Salah"/>
    <s v="Wael Ahmed"/>
    <x v="0"/>
    <n v="28048.799999999999"/>
    <s v="Haram"/>
    <n v="9.4250000000000007"/>
  </r>
  <r>
    <d v="2018-05-16T00:00:00"/>
    <x v="4"/>
    <x v="0"/>
    <x v="0"/>
    <s v="Christine Shokry"/>
    <s v="Wael Ahmed"/>
    <x v="0"/>
    <n v="29151.525000000001"/>
    <s v="benisuif"/>
    <n v="9.4250000000000007"/>
  </r>
  <r>
    <d v="2017-09-13T00:00:00"/>
    <x v="4"/>
    <x v="0"/>
    <x v="0"/>
    <s v="Mina Magdy Lotfy"/>
    <s v="Wael Ahmed"/>
    <x v="0"/>
    <n v="12267.580000000002"/>
    <s v="El Baragel"/>
    <n v="9.4250000000000007"/>
  </r>
  <r>
    <d v="2017-06-12T00:00:00"/>
    <x v="4"/>
    <x v="0"/>
    <x v="0"/>
    <s v="Ramy Waguih"/>
    <s v="Wael Ahmed"/>
    <x v="0"/>
    <n v="9200.6849999999995"/>
    <s v="El Baragel"/>
    <n v="9.4250000000000007"/>
  </r>
  <r>
    <d v="2017-06-28T00:00:00"/>
    <x v="4"/>
    <x v="0"/>
    <x v="0"/>
    <s v="Ahmed Mohamed Salah"/>
    <s v="Wael Ahmed"/>
    <x v="0"/>
    <n v="9200.6849999999995"/>
    <s v="El Baragel"/>
    <n v="9.4250000000000007"/>
  </r>
  <r>
    <d v="2020-11-30T00:00:00"/>
    <x v="4"/>
    <x v="0"/>
    <x v="0"/>
    <s v="Ramy Waguih"/>
    <s v="Wael Ahmed"/>
    <x v="0"/>
    <n v="31215.599999999999"/>
    <s v="Imbaba"/>
    <n v="9.4250000000000007"/>
  </r>
  <r>
    <d v="2017-09-12T00:00:00"/>
    <x v="4"/>
    <x v="0"/>
    <x v="0"/>
    <s v="Michael Sameeh"/>
    <s v="Wael Ahmed"/>
    <x v="0"/>
    <n v="36672.675000000003"/>
    <s v="Maady"/>
    <n v="9.4250000000000007"/>
  </r>
  <r>
    <d v="2017-12-29T00:00:00"/>
    <x v="4"/>
    <x v="0"/>
    <x v="0"/>
    <s v="Maged Fragalla"/>
    <s v="Wael Ahmed"/>
    <x v="0"/>
    <n v="38962.949999999997"/>
    <s v="Helwan"/>
    <n v="9.4250000000000007"/>
  </r>
  <r>
    <d v="2020-12-13T00:00:00"/>
    <x v="4"/>
    <x v="0"/>
    <x v="0"/>
    <s v="Aml Mohamed Jamal"/>
    <s v="Wael Ahmed"/>
    <x v="0"/>
    <n v="43656.6"/>
    <s v="Doki"/>
    <n v="9.4250000000000007"/>
  </r>
  <r>
    <d v="2018-10-28T00:00:00"/>
    <x v="7"/>
    <x v="0"/>
    <x v="0"/>
    <s v="Michael Sameeh"/>
    <s v="Wael Ahmed"/>
    <x v="0"/>
    <n v="-113.1"/>
    <s v="Maady"/>
    <n v="9.4250000000000007"/>
  </r>
  <r>
    <d v="2017-04-24T00:00:00"/>
    <x v="7"/>
    <x v="0"/>
    <x v="0"/>
    <s v="Michael Sameeh"/>
    <s v="Wael Ahmed"/>
    <x v="0"/>
    <n v="-659.75"/>
    <s v="Maady"/>
    <n v="9.4250000000000007"/>
  </r>
  <r>
    <d v="2016-11-16T00:00:00"/>
    <x v="7"/>
    <x v="0"/>
    <x v="0"/>
    <s v="Ramy Waguih"/>
    <s v="Wael Ahmed"/>
    <x v="0"/>
    <n v="885.95"/>
    <s v="Imbaba"/>
    <n v="9.4250000000000007"/>
  </r>
  <r>
    <d v="2015-05-12T00:00:00"/>
    <x v="6"/>
    <x v="0"/>
    <x v="0"/>
    <s v="Ahmed Mohamed Salah"/>
    <s v="Wael Ahmed"/>
    <x v="0"/>
    <n v="942.5"/>
    <s v="Boulak"/>
    <n v="9.4250000000000007"/>
  </r>
  <r>
    <d v="2019-09-17T00:00:00"/>
    <x v="7"/>
    <x v="0"/>
    <x v="0"/>
    <s v="Mina Magdy Lotfy"/>
    <s v="Wael Ahmed"/>
    <x v="0"/>
    <n v="1187.55"/>
    <s v="Faysal"/>
    <n v="9.4250000000000007"/>
  </r>
  <r>
    <d v="2018-04-13T00:00:00"/>
    <x v="3"/>
    <x v="0"/>
    <x v="0"/>
    <s v="Maged Fragalla"/>
    <s v="Wael Ahmed"/>
    <x v="0"/>
    <n v="1272.375"/>
    <s v="Helwan"/>
    <n v="9.4250000000000007"/>
  </r>
  <r>
    <d v="2020-04-25T00:00:00"/>
    <x v="3"/>
    <x v="0"/>
    <x v="0"/>
    <s v="Ramy Waguih"/>
    <s v="Wael Ahmed"/>
    <x v="0"/>
    <n v="1357.2"/>
    <s v="Imbaba"/>
    <n v="9.4250000000000007"/>
  </r>
  <r>
    <d v="2016-08-28T00:00:00"/>
    <x v="7"/>
    <x v="0"/>
    <x v="0"/>
    <s v="Ahmed Mohamed Salah"/>
    <s v="Wael Ahmed"/>
    <x v="0"/>
    <n v="1366.625"/>
    <s v="Boulak"/>
    <n v="9.4250000000000007"/>
  </r>
  <r>
    <d v="2017-09-16T00:00:00"/>
    <x v="0"/>
    <x v="0"/>
    <x v="0"/>
    <s v="Mina Magdy Lotfy"/>
    <s v="Wael Ahmed"/>
    <x v="0"/>
    <n v="1413.75"/>
    <s v="Faysal"/>
    <n v="9.4250000000000007"/>
  </r>
  <r>
    <d v="2020-12-27T00:00:00"/>
    <x v="6"/>
    <x v="0"/>
    <x v="0"/>
    <s v="Mina Magdy Lotfy"/>
    <s v="Wael Ahmed"/>
    <x v="0"/>
    <n v="2393.9499999999998"/>
    <s v="Faysal"/>
    <n v="9.4250000000000007"/>
  </r>
  <r>
    <d v="2017-07-21T00:00:00"/>
    <x v="0"/>
    <x v="0"/>
    <x v="0"/>
    <s v="Ramy Waguih"/>
    <s v="Wael Ahmed"/>
    <x v="0"/>
    <n v="3213.9250000000002"/>
    <s v="Imbaba"/>
    <n v="9.4250000000000007"/>
  </r>
  <r>
    <d v="2018-04-04T00:00:00"/>
    <x v="7"/>
    <x v="0"/>
    <x v="0"/>
    <s v="Aml Mohamed Jamal"/>
    <s v="Wael Ahmed"/>
    <x v="0"/>
    <n v="3251.625"/>
    <s v="Doki"/>
    <n v="9.4250000000000007"/>
  </r>
  <r>
    <d v="2015-07-22T00:00:00"/>
    <x v="0"/>
    <x v="0"/>
    <x v="0"/>
    <s v="Sameh Moawad"/>
    <s v="Wael Ahmed"/>
    <x v="0"/>
    <n v="3298.75"/>
    <s v="fayoum"/>
    <n v="9.4250000000000007"/>
  </r>
  <r>
    <d v="2020-07-30T00:00:00"/>
    <x v="0"/>
    <x v="0"/>
    <x v="0"/>
    <s v="Michael Sameeh"/>
    <s v="Wael Ahmed"/>
    <x v="0"/>
    <n v="3572.0749999999998"/>
    <s v="Maady"/>
    <n v="9.4250000000000007"/>
  </r>
  <r>
    <d v="2020-12-30T00:00:00"/>
    <x v="0"/>
    <x v="0"/>
    <x v="0"/>
    <s v="Ahmed Mohamed Salah"/>
    <s v="Wael Ahmed"/>
    <x v="0"/>
    <n v="3779.4250000000002"/>
    <s v="Boulak"/>
    <n v="9.4250000000000007"/>
  </r>
  <r>
    <d v="2019-11-12T00:00:00"/>
    <x v="0"/>
    <x v="0"/>
    <x v="0"/>
    <s v="Maged Fragalla"/>
    <s v="Wael Ahmed"/>
    <x v="0"/>
    <n v="3826.55"/>
    <s v="Helwan"/>
    <n v="9.4250000000000007"/>
  </r>
  <r>
    <d v="2020-06-19T00:00:00"/>
    <x v="6"/>
    <x v="0"/>
    <x v="0"/>
    <s v="Maged Fragalla"/>
    <s v="Wael Ahmed"/>
    <x v="0"/>
    <n v="4052.75"/>
    <s v="Helwan"/>
    <n v="9.4250000000000007"/>
  </r>
  <r>
    <d v="2016-07-23T00:00:00"/>
    <x v="3"/>
    <x v="0"/>
    <x v="0"/>
    <s v="Ahmed Mohamed Salah"/>
    <s v="Wael Ahmed"/>
    <x v="0"/>
    <n v="4373.2"/>
    <s v="Boulak"/>
    <n v="9.4250000000000007"/>
  </r>
  <r>
    <d v="2017-01-20T00:00:00"/>
    <x v="3"/>
    <x v="0"/>
    <x v="0"/>
    <s v="Sameh Moawad"/>
    <s v="Wael Ahmed"/>
    <x v="0"/>
    <n v="4439.1750000000002"/>
    <s v="fayoum"/>
    <n v="9.4250000000000007"/>
  </r>
  <r>
    <d v="2017-10-28T00:00:00"/>
    <x v="6"/>
    <x v="0"/>
    <x v="0"/>
    <s v="Kahled Farouk"/>
    <s v="Wael Ahmed"/>
    <x v="0"/>
    <n v="4712.5"/>
    <s v="Giza"/>
    <n v="9.4250000000000007"/>
  </r>
  <r>
    <d v="2017-05-27T00:00:00"/>
    <x v="0"/>
    <x v="0"/>
    <x v="0"/>
    <s v="Aml Mohamed Jamal"/>
    <s v="Wael Ahmed"/>
    <x v="0"/>
    <n v="4797.3249999999998"/>
    <s v="Doki"/>
    <n v="9.4250000000000007"/>
  </r>
  <r>
    <d v="2018-07-03T00:00:00"/>
    <x v="3"/>
    <x v="0"/>
    <x v="0"/>
    <s v="Christine Shokry"/>
    <s v="Wael Ahmed"/>
    <x v="0"/>
    <n v="4806.75"/>
    <s v="benisuif"/>
    <n v="9.4250000000000007"/>
  </r>
  <r>
    <d v="2020-02-09T00:00:00"/>
    <x v="1"/>
    <x v="0"/>
    <x v="0"/>
    <s v="Ahmed Mohamed Salah"/>
    <s v="Wael Ahmed"/>
    <x v="0"/>
    <n v="4948.125"/>
    <s v="Boulak"/>
    <n v="9.4250000000000007"/>
  </r>
  <r>
    <d v="2020-11-11T00:00:00"/>
    <x v="3"/>
    <x v="0"/>
    <x v="0"/>
    <s v="Ahmed Mohamed Salah"/>
    <s v="Wael Ahmed"/>
    <x v="0"/>
    <n v="5287.4250000000002"/>
    <s v="Haram"/>
    <n v="9.4250000000000007"/>
  </r>
  <r>
    <d v="2020-10-17T00:00:00"/>
    <x v="3"/>
    <x v="0"/>
    <x v="0"/>
    <s v="Kahled Farouk"/>
    <s v="Wael Ahmed"/>
    <x v="0"/>
    <n v="5428.8"/>
    <s v="Giza"/>
    <n v="9.4250000000000007"/>
  </r>
  <r>
    <d v="2015-06-25T00:00:00"/>
    <x v="2"/>
    <x v="0"/>
    <x v="0"/>
    <s v="Ahmed Mohamed Salah"/>
    <s v="Wael Ahmed"/>
    <x v="0"/>
    <n v="6418.4250000000002"/>
    <s v="Boulak"/>
    <n v="9.4250000000000007"/>
  </r>
  <r>
    <d v="2016-02-09T00:00:00"/>
    <x v="6"/>
    <x v="0"/>
    <x v="0"/>
    <s v="Michael Sameeh"/>
    <s v="Wael Ahmed"/>
    <x v="0"/>
    <n v="3355.3"/>
    <s v="Kasr Al Ainy 2(2)"/>
    <n v="9.4250000000000007"/>
  </r>
  <r>
    <d v="2017-01-05T00:00:00"/>
    <x v="0"/>
    <x v="0"/>
    <x v="0"/>
    <s v="Ahmed Mohamed Salah"/>
    <s v="Wael Ahmed"/>
    <x v="0"/>
    <n v="6851.9750000000004"/>
    <s v="Haram"/>
    <n v="9.4250000000000007"/>
  </r>
  <r>
    <d v="2020-02-06T00:00:00"/>
    <x v="1"/>
    <x v="0"/>
    <x v="0"/>
    <s v="Kahled Farouk"/>
    <s v="Wael Ahmed"/>
    <x v="0"/>
    <n v="6946.2250000000004"/>
    <s v="Giza"/>
    <n v="9.4250000000000007"/>
  </r>
  <r>
    <d v="2018-08-10T00:00:00"/>
    <x v="1"/>
    <x v="0"/>
    <x v="0"/>
    <s v="Michael Sameeh"/>
    <s v="Wael Ahmed"/>
    <x v="0"/>
    <n v="7238.4"/>
    <s v="Maady"/>
    <n v="9.4250000000000007"/>
  </r>
  <r>
    <d v="2018-05-27T00:00:00"/>
    <x v="2"/>
    <x v="0"/>
    <x v="0"/>
    <s v="Kahled Farouk"/>
    <s v="Wael Ahmed"/>
    <x v="0"/>
    <n v="7379.7749999999996"/>
    <s v="Giza"/>
    <n v="9.4250000000000007"/>
  </r>
  <r>
    <d v="2016-01-31T00:00:00"/>
    <x v="7"/>
    <x v="0"/>
    <x v="0"/>
    <s v="Christine Shokry"/>
    <s v="Wael Ahmed"/>
    <x v="0"/>
    <n v="7426.9"/>
    <s v="benisuif"/>
    <n v="9.4250000000000007"/>
  </r>
  <r>
    <d v="2018-02-04T00:00:00"/>
    <x v="1"/>
    <x v="0"/>
    <x v="0"/>
    <s v="Ahmed Mohamed Salah"/>
    <s v="Wael Ahmed"/>
    <x v="0"/>
    <n v="7587.125"/>
    <s v="Haram"/>
    <n v="9.4250000000000007"/>
  </r>
  <r>
    <d v="2016-07-06T00:00:00"/>
    <x v="3"/>
    <x v="0"/>
    <x v="0"/>
    <s v="Michael Sameeh"/>
    <s v="Wael Ahmed"/>
    <x v="0"/>
    <n v="8190.3249999999998"/>
    <s v="Maady"/>
    <n v="9.4250000000000007"/>
  </r>
  <r>
    <d v="2015-10-16T00:00:00"/>
    <x v="0"/>
    <x v="0"/>
    <x v="0"/>
    <s v="Kahled Farouk"/>
    <s v="Wael Ahmed"/>
    <x v="0"/>
    <n v="8378.8250000000007"/>
    <s v="Giza"/>
    <n v="9.4250000000000007"/>
  </r>
  <r>
    <d v="2018-03-23T00:00:00"/>
    <x v="7"/>
    <x v="0"/>
    <x v="0"/>
    <s v="Michael Sameeh"/>
    <s v="Wael Ahmed"/>
    <x v="0"/>
    <n v="8831.2250000000004"/>
    <s v="Maady"/>
    <n v="9.4250000000000007"/>
  </r>
  <r>
    <d v="2019-12-04T00:00:00"/>
    <x v="5"/>
    <x v="0"/>
    <x v="0"/>
    <s v="Kahled Farouk"/>
    <s v="Wael Ahmed"/>
    <x v="0"/>
    <n v="9425"/>
    <s v="Giza"/>
    <n v="9.4250000000000007"/>
  </r>
  <r>
    <d v="2017-10-07T00:00:00"/>
    <x v="7"/>
    <x v="0"/>
    <x v="0"/>
    <s v="Kahled Farouk"/>
    <s v="Wael Ahmed"/>
    <x v="0"/>
    <n v="10122.450000000001"/>
    <s v="Giza"/>
    <n v="9.4250000000000007"/>
  </r>
  <r>
    <d v="2015-05-11T00:00:00"/>
    <x v="1"/>
    <x v="0"/>
    <x v="0"/>
    <s v="Maged Fragalla"/>
    <s v="Wael Ahmed"/>
    <x v="0"/>
    <n v="10141.299999999999"/>
    <s v="Helwan"/>
    <n v="9.4250000000000007"/>
  </r>
  <r>
    <d v="2017-04-11T00:00:00"/>
    <x v="1"/>
    <x v="0"/>
    <x v="0"/>
    <s v="Aml Mohamed Jamal"/>
    <s v="Wael Ahmed"/>
    <x v="0"/>
    <n v="10452.325000000001"/>
    <s v="Doki"/>
    <n v="9.4250000000000007"/>
  </r>
  <r>
    <d v="2016-06-17T00:00:00"/>
    <x v="6"/>
    <x v="0"/>
    <x v="0"/>
    <s v="Christine Shokry"/>
    <s v="Wael Ahmed"/>
    <x v="0"/>
    <n v="12148.825000000001"/>
    <s v="benisuif"/>
    <n v="9.4250000000000007"/>
  </r>
  <r>
    <d v="2020-09-30T00:00:00"/>
    <x v="1"/>
    <x v="0"/>
    <x v="0"/>
    <s v="Christine Shokry"/>
    <s v="Wael Ahmed"/>
    <x v="0"/>
    <n v="12148.825000000001"/>
    <s v="benisuif"/>
    <n v="9.4250000000000007"/>
  </r>
  <r>
    <d v="2017-10-01T00:00:00"/>
    <x v="3"/>
    <x v="0"/>
    <x v="0"/>
    <s v="Aml Mohamed Jamal"/>
    <s v="Wael Ahmed"/>
    <x v="0"/>
    <n v="12921.674999999999"/>
    <s v="Doki"/>
    <n v="9.4250000000000007"/>
  </r>
  <r>
    <d v="2018-08-26T00:00:00"/>
    <x v="1"/>
    <x v="0"/>
    <x v="0"/>
    <s v="Ramy Waguih"/>
    <s v="Wael Ahmed"/>
    <x v="0"/>
    <n v="12949.95"/>
    <s v="Imbaba"/>
    <n v="9.4250000000000007"/>
  </r>
  <r>
    <d v="2017-10-05T00:00:00"/>
    <x v="2"/>
    <x v="0"/>
    <x v="0"/>
    <s v="Michael Sameeh"/>
    <s v="Wael Ahmed"/>
    <x v="0"/>
    <n v="13666.25"/>
    <s v="Maady"/>
    <n v="9.4250000000000007"/>
  </r>
  <r>
    <d v="2019-08-12T00:00:00"/>
    <x v="1"/>
    <x v="0"/>
    <x v="0"/>
    <s v="Sameh Moawad"/>
    <s v="Wael Ahmed"/>
    <x v="0"/>
    <n v="13854.75"/>
    <s v="fayoum"/>
    <n v="9.4250000000000007"/>
  </r>
  <r>
    <d v="2015-07-04T00:00:00"/>
    <x v="2"/>
    <x v="0"/>
    <x v="0"/>
    <s v="Ahmed Mohamed Salah"/>
    <s v="Wael Ahmed"/>
    <x v="0"/>
    <n v="15720.9"/>
    <s v="Haram"/>
    <n v="9.4250000000000007"/>
  </r>
  <r>
    <d v="2017-01-20T00:00:00"/>
    <x v="6"/>
    <x v="0"/>
    <x v="0"/>
    <s v="Kahled Farouk"/>
    <s v="Wael Ahmed"/>
    <x v="0"/>
    <n v="5397.3833333333341"/>
    <s v="Giza(3)"/>
    <n v="9.4250000000000007"/>
  </r>
  <r>
    <d v="2020-08-18T00:00:00"/>
    <x v="6"/>
    <x v="0"/>
    <x v="0"/>
    <s v="Mina Magdy Lotfy"/>
    <s v="Wael Ahmed"/>
    <x v="0"/>
    <n v="5397.3833333333341"/>
    <s v="Giza(3)"/>
    <n v="9.4250000000000007"/>
  </r>
  <r>
    <d v="2017-05-01T00:00:00"/>
    <x v="6"/>
    <x v="0"/>
    <x v="0"/>
    <s v="Ahmed Mohamed Salah"/>
    <s v="Wael Ahmed"/>
    <x v="0"/>
    <n v="5397.3833333333341"/>
    <s v="Giza(3)"/>
    <n v="9.4250000000000007"/>
  </r>
  <r>
    <d v="2019-12-01T00:00:00"/>
    <x v="2"/>
    <x v="0"/>
    <x v="0"/>
    <s v="Aml Mohamed Jamal"/>
    <s v="Wael Ahmed"/>
    <x v="0"/>
    <n v="17021.55"/>
    <s v="Doki"/>
    <n v="9.4250000000000007"/>
  </r>
  <r>
    <d v="2020-04-17T00:00:00"/>
    <x v="2"/>
    <x v="0"/>
    <x v="0"/>
    <s v="Mina Magdy Lotfy"/>
    <s v="Wael Ahmed"/>
    <x v="0"/>
    <n v="17172.349999999999"/>
    <s v="Faysal"/>
    <n v="9.4250000000000007"/>
  </r>
  <r>
    <d v="2019-10-06T00:00:00"/>
    <x v="2"/>
    <x v="0"/>
    <x v="0"/>
    <s v="Ramy Waguih"/>
    <s v="Wael Ahmed"/>
    <x v="0"/>
    <n v="17247.75"/>
    <s v="Imbaba"/>
    <n v="9.4250000000000007"/>
  </r>
  <r>
    <d v="2020-09-21T00:00:00"/>
    <x v="3"/>
    <x v="0"/>
    <x v="0"/>
    <s v="Mina Magdy Lotfy"/>
    <s v="Wael Ahmed"/>
    <x v="0"/>
    <n v="17898.075000000001"/>
    <s v="Faysal"/>
    <n v="9.4250000000000007"/>
  </r>
  <r>
    <d v="2017-02-15T00:00:00"/>
    <x v="2"/>
    <x v="0"/>
    <x v="0"/>
    <s v="Maged Fragalla"/>
    <s v="Wael Ahmed"/>
    <x v="0"/>
    <n v="18350.474999999999"/>
    <s v="Helwan"/>
    <n v="9.4250000000000007"/>
  </r>
  <r>
    <d v="2018-07-19T00:00:00"/>
    <x v="1"/>
    <x v="0"/>
    <x v="0"/>
    <s v="Mina Magdy Lotfy"/>
    <s v="Wael Ahmed"/>
    <x v="0"/>
    <n v="18727.474999999999"/>
    <s v="Faysal"/>
    <n v="9.4250000000000007"/>
  </r>
  <r>
    <d v="2016-08-02T00:00:00"/>
    <x v="4"/>
    <x v="0"/>
    <x v="0"/>
    <s v="Christine Shokry"/>
    <s v="Wael Ahmed"/>
    <x v="0"/>
    <n v="21611.525000000001"/>
    <s v="benisuif"/>
    <n v="9.4250000000000007"/>
  </r>
  <r>
    <d v="2020-06-28T00:00:00"/>
    <x v="2"/>
    <x v="0"/>
    <x v="0"/>
    <s v="Christine Shokry"/>
    <s v="Wael Ahmed"/>
    <x v="0"/>
    <n v="21771.75"/>
    <s v="benisuif"/>
    <n v="9.4250000000000007"/>
  </r>
  <r>
    <d v="2018-07-11T00:00:00"/>
    <x v="4"/>
    <x v="0"/>
    <x v="0"/>
    <s v="Ramy Waguih"/>
    <s v="Wael Ahmed"/>
    <x v="0"/>
    <n v="22440.924999999999"/>
    <s v="Imbaba"/>
    <n v="9.4250000000000007"/>
  </r>
  <r>
    <d v="2015-05-31T00:00:00"/>
    <x v="7"/>
    <x v="0"/>
    <x v="0"/>
    <s v="Sameh Moawad"/>
    <s v="Wael Ahmed"/>
    <x v="0"/>
    <n v="23675.599999999999"/>
    <s v="fayoum"/>
    <n v="9.4250000000000007"/>
  </r>
  <r>
    <d v="2020-07-24T00:00:00"/>
    <x v="4"/>
    <x v="0"/>
    <x v="0"/>
    <s v="Ahmed Mohamed Salah"/>
    <s v="Wael Ahmed"/>
    <x v="0"/>
    <n v="25070.5"/>
    <s v="Haram"/>
    <n v="9.4250000000000007"/>
  </r>
  <r>
    <d v="2017-04-15T00:00:00"/>
    <x v="6"/>
    <x v="0"/>
    <x v="0"/>
    <s v="Ahmed Mohamed Salah"/>
    <s v="Wael Ahmed"/>
    <x v="0"/>
    <n v="6507.9624999999996"/>
    <s v="Mohandessen"/>
    <n v="9.4250000000000007"/>
  </r>
  <r>
    <d v="2021-02-25T00:00:00"/>
    <x v="6"/>
    <x v="0"/>
    <x v="0"/>
    <s v="Ramy Waguih"/>
    <s v="Wael Ahmed"/>
    <x v="0"/>
    <n v="6507.9624999999996"/>
    <s v="Mohandessen"/>
    <n v="9.4250000000000007"/>
  </r>
  <r>
    <d v="2017-08-16T00:00:00"/>
    <x v="6"/>
    <x v="0"/>
    <x v="0"/>
    <s v="Aml Mohamed Jamal"/>
    <s v="Wael Ahmed"/>
    <x v="0"/>
    <n v="13015.924999999999"/>
    <s v="Mohandessen"/>
    <n v="9.4250000000000007"/>
  </r>
  <r>
    <d v="2018-10-22T00:00:00"/>
    <x v="4"/>
    <x v="0"/>
    <x v="0"/>
    <s v="Sameh Moawad"/>
    <s v="Wael Ahmed"/>
    <x v="0"/>
    <n v="26898.95"/>
    <s v="fayoum"/>
    <n v="9.4250000000000007"/>
  </r>
  <r>
    <d v="2017-11-25T00:00:00"/>
    <x v="4"/>
    <x v="0"/>
    <x v="0"/>
    <s v="Mina Magdy Lotfy"/>
    <s v="Wael Ahmed"/>
    <x v="0"/>
    <n v="10917.92"/>
    <s v="El Baragel"/>
    <n v="9.4250000000000007"/>
  </r>
  <r>
    <d v="2020-07-25T00:00:00"/>
    <x v="4"/>
    <x v="0"/>
    <x v="0"/>
    <s v="Ramy Waguih"/>
    <s v="Wael Ahmed"/>
    <x v="0"/>
    <n v="8188.44"/>
    <s v="El Baragel"/>
    <n v="9.4250000000000007"/>
  </r>
  <r>
    <d v="2017-05-20T00:00:00"/>
    <x v="4"/>
    <x v="0"/>
    <x v="0"/>
    <s v="Ahmed Mohamed Salah"/>
    <s v="Wael Ahmed"/>
    <x v="0"/>
    <n v="8188.44"/>
    <s v="El Baragel"/>
    <n v="9.4250000000000007"/>
  </r>
  <r>
    <d v="2020-10-20T00:00:00"/>
    <x v="6"/>
    <x v="0"/>
    <x v="0"/>
    <s v="Sameh Moawad"/>
    <s v="Wael Ahmed"/>
    <x v="0"/>
    <n v="28454.075000000001"/>
    <s v="fayoum"/>
    <n v="9.4250000000000007"/>
  </r>
  <r>
    <d v="2019-08-10T00:00:00"/>
    <x v="4"/>
    <x v="0"/>
    <x v="0"/>
    <s v="Mina Magdy Lotfy"/>
    <s v="Wael Ahmed"/>
    <x v="0"/>
    <n v="28661.424999999999"/>
    <s v="Faysal"/>
    <n v="9.4250000000000007"/>
  </r>
  <r>
    <d v="2017-11-26T00:00:00"/>
    <x v="4"/>
    <x v="0"/>
    <x v="0"/>
    <s v="Michael Sameeh"/>
    <s v="Wael Ahmed"/>
    <x v="0"/>
    <n v="29340.025000000001"/>
    <s v="Maady"/>
    <n v="9.4250000000000007"/>
  </r>
  <r>
    <d v="2020-08-24T00:00:00"/>
    <x v="4"/>
    <x v="0"/>
    <x v="0"/>
    <s v="Maged Fragalla"/>
    <s v="Wael Ahmed"/>
    <x v="0"/>
    <n v="29537.95"/>
    <s v="Helwan"/>
    <n v="9.4250000000000007"/>
  </r>
  <r>
    <d v="2020-01-12T00:00:00"/>
    <x v="5"/>
    <x v="0"/>
    <x v="0"/>
    <s v="Michael Sameeh"/>
    <s v="Wael Ahmed"/>
    <x v="0"/>
    <n v="15080"/>
    <s v="Shorta Hospital"/>
    <n v="9.4250000000000007"/>
  </r>
  <r>
    <d v="2018-01-09T00:00:00"/>
    <x v="5"/>
    <x v="0"/>
    <x v="0"/>
    <s v="Aml Mohamed Jamal"/>
    <s v="Wael Ahmed"/>
    <x v="0"/>
    <n v="22620"/>
    <s v="Shorta Hospital"/>
    <n v="9.4250000000000007"/>
  </r>
  <r>
    <d v="2020-03-09T00:00:00"/>
    <x v="4"/>
    <x v="0"/>
    <x v="0"/>
    <s v="Kahled Farouk"/>
    <s v="Wael Ahmed"/>
    <x v="0"/>
    <n v="38095.85"/>
    <s v="Giza"/>
    <n v="9.4250000000000007"/>
  </r>
  <r>
    <d v="2015-09-01T00:00:00"/>
    <x v="7"/>
    <x v="0"/>
    <x v="0"/>
    <s v="Maged Fragalla"/>
    <s v="Wael Ahmed"/>
    <x v="0"/>
    <n v="38906.400000000001"/>
    <s v="Helwan"/>
    <n v="9.4250000000000007"/>
  </r>
  <r>
    <d v="2020-11-26T00:00:00"/>
    <x v="2"/>
    <x v="0"/>
    <x v="0"/>
    <s v="Sameh Moawad"/>
    <s v="Wael Ahmed"/>
    <x v="0"/>
    <n v="40772.550000000003"/>
    <s v="fayoum"/>
    <n v="9.4250000000000007"/>
  </r>
  <r>
    <d v="2020-05-01T00:00:00"/>
    <x v="6"/>
    <x v="0"/>
    <x v="0"/>
    <s v="Michael Sameeh"/>
    <s v="Wael Ahmed"/>
    <x v="0"/>
    <n v="22092.2"/>
    <s v="Garden City(2)"/>
    <n v="9.4250000000000007"/>
  </r>
  <r>
    <d v="2016-07-28T00:00:00"/>
    <x v="4"/>
    <x v="0"/>
    <x v="0"/>
    <s v="Aml Mohamed Jamal"/>
    <s v="Wael Ahmed"/>
    <x v="0"/>
    <n v="50951.55"/>
    <s v="Doki"/>
    <n v="9.4250000000000007"/>
  </r>
  <r>
    <d v="2015-03-31T00:00:00"/>
    <x v="7"/>
    <x v="0"/>
    <x v="0"/>
    <s v="Ahmed Mohamed Salah"/>
    <s v="Wael Ahmed"/>
    <x v="0"/>
    <n v="69876.95"/>
    <s v="Haram"/>
    <n v="9.4250000000000007"/>
  </r>
  <r>
    <d v="2017-11-07T00:00:00"/>
    <x v="0"/>
    <x v="0"/>
    <x v="0"/>
    <s v="Christine Shokry"/>
    <s v="Wael Ahmed"/>
    <x v="0"/>
    <n v="659.75"/>
    <s v="benisuif"/>
    <n v="9.4250000000000007"/>
  </r>
  <r>
    <d v="2016-11-06T00:00:00"/>
    <x v="6"/>
    <x v="0"/>
    <x v="0"/>
    <s v="Aml Mohamed Jamal"/>
    <s v="Wael Ahmed"/>
    <x v="0"/>
    <n v="141.375"/>
    <s v="Doki"/>
    <n v="9.4250000000000007"/>
  </r>
  <r>
    <d v="2020-05-02T00:00:00"/>
    <x v="0"/>
    <x v="0"/>
    <x v="0"/>
    <s v="Christine Adeeb"/>
    <s v="Ehab Khalil"/>
    <x v="0"/>
    <n v="1696.5"/>
    <s v="Abbasia"/>
    <n v="9.4250000000000007"/>
  </r>
  <r>
    <d v="2016-03-21T00:00:00"/>
    <x v="1"/>
    <x v="0"/>
    <x v="0"/>
    <s v="Christine Adeeb"/>
    <s v="Ehab Khalil"/>
    <x v="0"/>
    <n v="1328.925"/>
    <s v="Abbasia"/>
    <n v="9.4250000000000007"/>
  </r>
  <r>
    <d v="2017-08-02T00:00:00"/>
    <x v="2"/>
    <x v="0"/>
    <x v="0"/>
    <s v="Christine Adeeb"/>
    <s v="Ehab Khalil"/>
    <x v="0"/>
    <n v="1969.825"/>
    <s v="Abbasia"/>
    <n v="9.4250000000000007"/>
  </r>
  <r>
    <d v="2018-02-02T00:00:00"/>
    <x v="3"/>
    <x v="0"/>
    <x v="0"/>
    <s v="Christine Adeeb"/>
    <s v="Ehab Khalil"/>
    <x v="0"/>
    <n v="3656.9"/>
    <s v="Abbasia"/>
    <n v="9.4250000000000007"/>
  </r>
  <r>
    <d v="2018-10-01T00:00:00"/>
    <x v="4"/>
    <x v="0"/>
    <x v="0"/>
    <s v="Mina Fawzy"/>
    <s v="Ehab Khalil"/>
    <x v="0"/>
    <n v="14274.1625"/>
    <s v="Al Sawah"/>
    <n v="9.4250000000000007"/>
  </r>
  <r>
    <d v="2018-11-27T00:00:00"/>
    <x v="0"/>
    <x v="0"/>
    <x v="0"/>
    <s v="Mina Fawzy"/>
    <s v="Ehab Khalil"/>
    <x v="0"/>
    <n v="9679.4750000000004"/>
    <s v="Amiria"/>
    <n v="9.4250000000000007"/>
  </r>
  <r>
    <d v="2015-04-12T00:00:00"/>
    <x v="1"/>
    <x v="0"/>
    <x v="0"/>
    <s v="Mina Fawzy"/>
    <s v="Ehab Khalil"/>
    <x v="0"/>
    <n v="2507.0500000000002"/>
    <s v="Amiria"/>
    <n v="9.4250000000000007"/>
  </r>
  <r>
    <d v="2015-06-01T00:00:00"/>
    <x v="2"/>
    <x v="0"/>
    <x v="0"/>
    <s v="Mina Fawzy"/>
    <s v="Ehab Khalil"/>
    <x v="0"/>
    <n v="669.17499999999995"/>
    <s v="Amiria"/>
    <n v="9.4250000000000007"/>
  </r>
  <r>
    <d v="2017-02-21T00:00:00"/>
    <x v="3"/>
    <x v="0"/>
    <x v="0"/>
    <s v="Mina Fawzy"/>
    <s v="Ehab Khalil"/>
    <x v="0"/>
    <n v="2016.95"/>
    <s v="Amiria"/>
    <n v="9.4250000000000007"/>
  </r>
  <r>
    <d v="2017-11-20T00:00:00"/>
    <x v="6"/>
    <x v="0"/>
    <x v="0"/>
    <s v="Maged Rafaat"/>
    <s v="Ehab Khalil"/>
    <x v="0"/>
    <n v="6531.5249999999996"/>
    <s v="Banha"/>
    <n v="9.4250000000000007"/>
  </r>
  <r>
    <d v="2015-08-25T00:00:00"/>
    <x v="0"/>
    <x v="0"/>
    <x v="0"/>
    <s v="Maged Rafaat"/>
    <s v="Ehab Khalil"/>
    <x v="0"/>
    <n v="716.3"/>
    <s v="Banha"/>
    <n v="9.4250000000000007"/>
  </r>
  <r>
    <d v="2017-02-04T00:00:00"/>
    <x v="1"/>
    <x v="0"/>
    <x v="0"/>
    <s v="Maged Rafaat"/>
    <s v="Ehab Khalil"/>
    <x v="0"/>
    <n v="2205.4499999999998"/>
    <s v="Banha"/>
    <n v="9.4250000000000007"/>
  </r>
  <r>
    <d v="2021-03-05T00:00:00"/>
    <x v="2"/>
    <x v="0"/>
    <x v="0"/>
    <s v="Maged Rafaat"/>
    <s v="Ehab Khalil"/>
    <x v="0"/>
    <n v="6559.8"/>
    <s v="Banha"/>
    <n v="9.4250000000000007"/>
  </r>
  <r>
    <d v="2016-11-10T00:00:00"/>
    <x v="3"/>
    <x v="0"/>
    <x v="0"/>
    <s v="Maged Rafaat"/>
    <s v="Ehab Khalil"/>
    <x v="0"/>
    <n v="3270.4749999999999"/>
    <s v="Banha"/>
    <n v="9.4250000000000007"/>
  </r>
  <r>
    <d v="2018-02-23T00:00:00"/>
    <x v="4"/>
    <x v="0"/>
    <x v="0"/>
    <s v="Maged Rafaat"/>
    <s v="Ehab Khalil"/>
    <x v="0"/>
    <n v="27172.275000000001"/>
    <s v="Banha"/>
    <n v="9.4250000000000007"/>
  </r>
  <r>
    <d v="2017-03-08T00:00:00"/>
    <x v="1"/>
    <x v="0"/>
    <x v="0"/>
    <s v="Peter Fouad "/>
    <s v="Ehab Khalil"/>
    <x v="0"/>
    <n v="263.89999999999998"/>
    <s v="Bolaq"/>
    <n v="9.4250000000000007"/>
  </r>
  <r>
    <d v="2018-10-20T00:00:00"/>
    <x v="3"/>
    <x v="0"/>
    <x v="0"/>
    <s v="Peter Fouad "/>
    <s v="Ehab Khalil"/>
    <x v="0"/>
    <n v="518.375"/>
    <s v="Bolaq"/>
    <n v="9.4250000000000007"/>
  </r>
  <r>
    <d v="2015-11-02T00:00:00"/>
    <x v="6"/>
    <x v="0"/>
    <x v="0"/>
    <s v="Peter Fouad "/>
    <s v="Ehab Khalil"/>
    <x v="0"/>
    <n v="17912.212500000001"/>
    <s v="Down Town"/>
    <n v="9.4250000000000007"/>
  </r>
  <r>
    <d v="2020-05-03T00:00:00"/>
    <x v="6"/>
    <x v="0"/>
    <x v="0"/>
    <s v="Christine Adeeb"/>
    <s v="Ehab Khalil"/>
    <x v="0"/>
    <n v="17912.212500000001"/>
    <s v="Down Town"/>
    <n v="9.4250000000000007"/>
  </r>
  <r>
    <d v="2017-10-15T00:00:00"/>
    <x v="6"/>
    <x v="0"/>
    <x v="0"/>
    <s v="Peter Fouad "/>
    <s v="Ehab Khalil"/>
    <x v="0"/>
    <n v="47.125"/>
    <s v="Down Town"/>
    <n v="9.4250000000000007"/>
  </r>
  <r>
    <d v="2019-08-05T00:00:00"/>
    <x v="6"/>
    <x v="0"/>
    <x v="0"/>
    <s v="Christine Adeeb"/>
    <s v="Ehab Khalil"/>
    <x v="0"/>
    <n v="47.125"/>
    <s v="Down Town"/>
    <n v="9.4250000000000007"/>
  </r>
  <r>
    <d v="2017-01-27T00:00:00"/>
    <x v="0"/>
    <x v="0"/>
    <x v="0"/>
    <s v="Peter Fouad "/>
    <s v="Ehab Khalil"/>
    <x v="0"/>
    <n v="2662.5625"/>
    <s v="Down Town"/>
    <n v="9.4250000000000007"/>
  </r>
  <r>
    <d v="2018-05-01T00:00:00"/>
    <x v="0"/>
    <x v="0"/>
    <x v="0"/>
    <s v="Christine Adeeb"/>
    <s v="Ehab Khalil"/>
    <x v="0"/>
    <n v="2662.5625"/>
    <s v="Down Town"/>
    <n v="9.4250000000000007"/>
  </r>
  <r>
    <d v="2019-07-18T00:00:00"/>
    <x v="1"/>
    <x v="0"/>
    <x v="0"/>
    <s v="Peter Fouad "/>
    <s v="Ehab Khalil"/>
    <x v="0"/>
    <n v="2064.0749999999998"/>
    <s v="Down Town"/>
    <n v="9.4250000000000007"/>
  </r>
  <r>
    <d v="2018-08-20T00:00:00"/>
    <x v="1"/>
    <x v="0"/>
    <x v="0"/>
    <s v="Christine Adeeb"/>
    <s v="Ehab Khalil"/>
    <x v="0"/>
    <n v="2064.0749999999998"/>
    <s v="Down Town"/>
    <n v="9.4250000000000007"/>
  </r>
  <r>
    <d v="2017-12-14T00:00:00"/>
    <x v="2"/>
    <x v="0"/>
    <x v="0"/>
    <s v="Peter Fouad "/>
    <s v="Ehab Khalil"/>
    <x v="0"/>
    <n v="1639.95"/>
    <s v="Down Town"/>
    <n v="9.4250000000000007"/>
  </r>
  <r>
    <d v="2020-05-12T00:00:00"/>
    <x v="2"/>
    <x v="0"/>
    <x v="0"/>
    <s v="Christine Adeeb"/>
    <s v="Ehab Khalil"/>
    <x v="0"/>
    <n v="1639.95"/>
    <s v="Down Town"/>
    <n v="9.4250000000000007"/>
  </r>
  <r>
    <d v="2016-01-21T00:00:00"/>
    <x v="3"/>
    <x v="0"/>
    <x v="0"/>
    <s v="Peter Fouad "/>
    <s v="Ehab Khalil"/>
    <x v="0"/>
    <n v="3204.5"/>
    <s v="Down Town"/>
    <n v="9.4250000000000007"/>
  </r>
  <r>
    <d v="2018-03-27T00:00:00"/>
    <x v="3"/>
    <x v="0"/>
    <x v="0"/>
    <s v="Christine Adeeb"/>
    <s v="Ehab Khalil"/>
    <x v="0"/>
    <n v="3204.5"/>
    <s v="Down Town"/>
    <n v="9.4250000000000007"/>
  </r>
  <r>
    <d v="2019-08-02T00:00:00"/>
    <x v="4"/>
    <x v="0"/>
    <x v="0"/>
    <s v="Peter Fouad "/>
    <s v="Ehab Khalil"/>
    <x v="0"/>
    <n v="18430.587500000001"/>
    <s v="Down Town"/>
    <n v="9.4250000000000007"/>
  </r>
  <r>
    <d v="2019-08-22T00:00:00"/>
    <x v="4"/>
    <x v="0"/>
    <x v="0"/>
    <s v="Christine Adeeb"/>
    <s v="Ehab Khalil"/>
    <x v="0"/>
    <n v="18430.587500000001"/>
    <s v="Down Town"/>
    <n v="9.4250000000000007"/>
  </r>
  <r>
    <d v="2016-07-03T00:00:00"/>
    <x v="3"/>
    <x v="0"/>
    <x v="0"/>
    <s v="Peter Fouad "/>
    <s v="Ehab Khalil"/>
    <x v="0"/>
    <n v="32.987499999999997"/>
    <s v="Down Town"/>
    <n v="9.4250000000000007"/>
  </r>
  <r>
    <d v="2019-09-21T00:00:00"/>
    <x v="3"/>
    <x v="0"/>
    <x v="0"/>
    <s v="Christine Adeeb"/>
    <s v="Ehab Khalil"/>
    <x v="0"/>
    <n v="32.987499999999997"/>
    <s v="Down Town"/>
    <n v="9.4250000000000007"/>
  </r>
  <r>
    <d v="2021-02-08T00:00:00"/>
    <x v="6"/>
    <x v="0"/>
    <x v="0"/>
    <s v="Mina Fawzy"/>
    <s v="Ehab Khalil"/>
    <x v="0"/>
    <n v="13015.924999999999"/>
    <s v="El-Kobbah"/>
    <n v="9.4250000000000007"/>
  </r>
  <r>
    <d v="2018-08-12T00:00:00"/>
    <x v="0"/>
    <x v="0"/>
    <x v="0"/>
    <s v="Mina Fawzy"/>
    <s v="Ehab Khalil"/>
    <x v="0"/>
    <n v="1790.75"/>
    <s v="El-Kobbah"/>
    <n v="9.4250000000000007"/>
  </r>
  <r>
    <d v="2018-09-21T00:00:00"/>
    <x v="1"/>
    <x v="0"/>
    <x v="0"/>
    <s v="Mina Fawzy"/>
    <s v="Ehab Khalil"/>
    <x v="0"/>
    <n v="3034.85"/>
    <s v="El-Kobbah"/>
    <n v="9.4250000000000007"/>
  </r>
  <r>
    <d v="2016-10-24T00:00:00"/>
    <x v="2"/>
    <x v="0"/>
    <x v="0"/>
    <s v="Mina Fawzy"/>
    <s v="Ehab Khalil"/>
    <x v="0"/>
    <n v="4278.95"/>
    <s v="El-Kobbah"/>
    <n v="9.4250000000000007"/>
  </r>
  <r>
    <d v="2021-01-30T00:00:00"/>
    <x v="3"/>
    <x v="0"/>
    <x v="0"/>
    <s v="Mina Fawzy"/>
    <s v="Ehab Khalil"/>
    <x v="0"/>
    <n v="2441.0749999999998"/>
    <s v="El-Kobbah"/>
    <n v="9.4250000000000007"/>
  </r>
  <r>
    <d v="2021-01-31T00:00:00"/>
    <x v="0"/>
    <x v="0"/>
    <x v="0"/>
    <s v="Christine Adeeb"/>
    <s v="Ehab Khalil"/>
    <x v="0"/>
    <n v="471.25"/>
    <s v="Fagalla"/>
    <n v="9.4250000000000007"/>
  </r>
  <r>
    <d v="2021-01-02T00:00:00"/>
    <x v="1"/>
    <x v="0"/>
    <x v="0"/>
    <s v="Christine Adeeb"/>
    <s v="Ehab Khalil"/>
    <x v="0"/>
    <n v="603.20000000000005"/>
    <s v="Fagalla"/>
    <n v="9.4250000000000007"/>
  </r>
  <r>
    <d v="2020-09-26T00:00:00"/>
    <x v="2"/>
    <x v="0"/>
    <x v="0"/>
    <s v="Christine Adeeb"/>
    <s v="Ehab Khalil"/>
    <x v="0"/>
    <n v="1385.4749999999999"/>
    <s v="Fagalla"/>
    <n v="9.4250000000000007"/>
  </r>
  <r>
    <d v="2019-01-22T00:00:00"/>
    <x v="3"/>
    <x v="0"/>
    <x v="0"/>
    <s v="Christine Adeeb"/>
    <s v="Ehab Khalil"/>
    <x v="0"/>
    <n v="6644.625"/>
    <s v="Fagalla"/>
    <n v="9.4250000000000007"/>
  </r>
  <r>
    <d v="2016-02-21T00:00:00"/>
    <x v="0"/>
    <x v="0"/>
    <x v="0"/>
    <s v="Peter Fouad "/>
    <s v="Ehab Khalil"/>
    <x v="0"/>
    <n v="2196.0250000000001"/>
    <s v="Garden City"/>
    <n v="9.4250000000000007"/>
  </r>
  <r>
    <d v="2018-08-09T00:00:00"/>
    <x v="1"/>
    <x v="0"/>
    <x v="0"/>
    <s v="Peter Fouad "/>
    <s v="Ehab Khalil"/>
    <x v="0"/>
    <n v="2026.375"/>
    <s v="Garden City"/>
    <n v="9.4250000000000007"/>
  </r>
  <r>
    <d v="2020-08-06T00:00:00"/>
    <x v="3"/>
    <x v="0"/>
    <x v="0"/>
    <s v="Peter Fouad "/>
    <s v="Ehab Khalil"/>
    <x v="0"/>
    <n v="791.7"/>
    <s v="Garden City"/>
    <n v="9.4250000000000007"/>
  </r>
  <r>
    <d v="2017-04-21T00:00:00"/>
    <x v="6"/>
    <x v="0"/>
    <x v="0"/>
    <s v="Vacant  (Sayeda &amp; Misr El Kadima)"/>
    <s v="Ehab Khalil"/>
    <x v="0"/>
    <n v="15654.924999999999"/>
    <s v="Garden City(2)"/>
    <n v="9.4250000000000007"/>
  </r>
  <r>
    <d v="2016-02-18T00:00:00"/>
    <x v="6"/>
    <x v="0"/>
    <x v="0"/>
    <s v="Maged Rafaat"/>
    <s v="Ehab Khalil"/>
    <x v="0"/>
    <n v="19368.375"/>
    <s v="Kaliobia"/>
    <n v="9.4250000000000007"/>
  </r>
  <r>
    <d v="2017-04-04T00:00:00"/>
    <x v="6"/>
    <x v="0"/>
    <x v="0"/>
    <s v="Maged Rafaat"/>
    <s v="Ehab Khalil"/>
    <x v="0"/>
    <n v="113.1"/>
    <s v="Kaliobia"/>
    <n v="9.4250000000000007"/>
  </r>
  <r>
    <d v="2019-01-10T00:00:00"/>
    <x v="0"/>
    <x v="0"/>
    <x v="0"/>
    <s v="Maged Rafaat"/>
    <s v="Ehab Khalil"/>
    <x v="0"/>
    <n v="1460.875"/>
    <s v="Kaliobia"/>
    <n v="9.4250000000000007"/>
  </r>
  <r>
    <d v="2018-05-29T00:00:00"/>
    <x v="1"/>
    <x v="0"/>
    <x v="0"/>
    <s v="Maged Rafaat"/>
    <s v="Ehab Khalil"/>
    <x v="0"/>
    <n v="9217.65"/>
    <s v="Kaliobia"/>
    <n v="9.4250000000000007"/>
  </r>
  <r>
    <d v="2019-12-07T00:00:00"/>
    <x v="2"/>
    <x v="0"/>
    <x v="0"/>
    <s v="Maged Rafaat"/>
    <s v="Ehab Khalil"/>
    <x v="0"/>
    <n v="5287.4250000000002"/>
    <s v="Kaliobia"/>
    <n v="9.4250000000000007"/>
  </r>
  <r>
    <d v="2018-04-23T00:00:00"/>
    <x v="3"/>
    <x v="0"/>
    <x v="0"/>
    <s v="Maged Rafaat"/>
    <s v="Ehab Khalil"/>
    <x v="0"/>
    <n v="1470.3"/>
    <s v="Kaliobia"/>
    <n v="9.4250000000000007"/>
  </r>
  <r>
    <d v="2017-02-19T00:00:00"/>
    <x v="4"/>
    <x v="0"/>
    <x v="0"/>
    <s v="Maged Rafaat"/>
    <s v="Ehab Khalil"/>
    <x v="0"/>
    <n v="17926.349999999999"/>
    <s v="Kaliobia"/>
    <n v="9.4250000000000007"/>
  </r>
  <r>
    <d v="2021-01-08T00:00:00"/>
    <x v="6"/>
    <x v="0"/>
    <x v="0"/>
    <s v="Vacant  (Sayeda &amp; Misr El Kadima)"/>
    <s v="Ehab Khalil"/>
    <x v="0"/>
    <n v="1979.25"/>
    <s v="Kasr Al Ainy 2(2)"/>
    <n v="9.4250000000000007"/>
  </r>
  <r>
    <d v="2016-09-04T00:00:00"/>
    <x v="0"/>
    <x v="0"/>
    <x v="0"/>
    <s v="Peter Fouad "/>
    <s v="Ehab Khalil"/>
    <x v="0"/>
    <n v="5984.875"/>
    <s v="Manial"/>
    <n v="9.4250000000000007"/>
  </r>
  <r>
    <d v="2016-05-01T00:00:00"/>
    <x v="1"/>
    <x v="0"/>
    <x v="0"/>
    <s v="Peter Fouad "/>
    <s v="Ehab Khalil"/>
    <x v="0"/>
    <n v="6974.5"/>
    <s v="Manial"/>
    <n v="9.4250000000000007"/>
  </r>
  <r>
    <d v="2018-08-21T00:00:00"/>
    <x v="2"/>
    <x v="0"/>
    <x v="0"/>
    <s v="Peter Fouad "/>
    <s v="Ehab Khalil"/>
    <x v="0"/>
    <n v="4797.3249999999998"/>
    <s v="Manial"/>
    <n v="9.4250000000000007"/>
  </r>
  <r>
    <d v="2018-02-28T00:00:00"/>
    <x v="3"/>
    <x v="0"/>
    <x v="0"/>
    <s v="Peter Fouad "/>
    <s v="Ehab Khalil"/>
    <x v="0"/>
    <n v="188.5"/>
    <s v="Manial"/>
    <n v="9.4250000000000007"/>
  </r>
  <r>
    <d v="2020-07-26T00:00:00"/>
    <x v="0"/>
    <x v="0"/>
    <x v="0"/>
    <s v="Vacant  (Sayeda &amp; Misr El Kadima)"/>
    <s v="Ehab Khalil"/>
    <x v="0"/>
    <n v="2563.6"/>
    <s v="Misr Al-Kadima"/>
    <n v="9.4250000000000007"/>
  </r>
  <r>
    <d v="2019-11-27T00:00:00"/>
    <x v="1"/>
    <x v="0"/>
    <x v="0"/>
    <s v="Vacant  (Sayeda &amp; Misr El Kadima)"/>
    <s v="Ehab Khalil"/>
    <x v="0"/>
    <n v="1903.85"/>
    <s v="Misr Al-Kadima"/>
    <n v="9.4250000000000007"/>
  </r>
  <r>
    <d v="2018-02-22T00:00:00"/>
    <x v="2"/>
    <x v="0"/>
    <x v="0"/>
    <s v="Vacant  (Sayeda &amp; Misr El Kadima)"/>
    <s v="Ehab Khalil"/>
    <x v="0"/>
    <n v="207.35"/>
    <s v="Misr Al-Kadima"/>
    <n v="9.4250000000000007"/>
  </r>
  <r>
    <d v="2018-07-23T00:00:00"/>
    <x v="3"/>
    <x v="0"/>
    <x v="0"/>
    <s v="Vacant  (Sayeda &amp; Misr El Kadima)"/>
    <s v="Ehab Khalil"/>
    <x v="0"/>
    <n v="989.625"/>
    <s v="Misr Al-Kadima"/>
    <n v="9.4250000000000007"/>
  </r>
  <r>
    <d v="2018-02-10T00:00:00"/>
    <x v="1"/>
    <x v="0"/>
    <x v="0"/>
    <s v="Vacant  (Sayeda &amp; Misr El Kadima)"/>
    <s v="Ehab Khalil"/>
    <x v="0"/>
    <n v="3619.2"/>
    <s v="Mokatam"/>
    <n v="9.4250000000000007"/>
  </r>
  <r>
    <d v="2016-03-21T00:00:00"/>
    <x v="2"/>
    <x v="0"/>
    <x v="0"/>
    <s v="Vacant  (Sayeda &amp; Misr El Kadima)"/>
    <s v="Ehab Khalil"/>
    <x v="0"/>
    <n v="2968.875"/>
    <s v="Mokatam"/>
    <n v="9.4250000000000007"/>
  </r>
  <r>
    <d v="2018-01-01T00:00:00"/>
    <x v="3"/>
    <x v="0"/>
    <x v="0"/>
    <s v="Vacant  (Sayeda &amp; Misr El Kadima)"/>
    <s v="Ehab Khalil"/>
    <x v="0"/>
    <n v="4081.0250000000001"/>
    <s v="Mokatam"/>
    <n v="9.4250000000000007"/>
  </r>
  <r>
    <d v="2021-02-02T00:00:00"/>
    <x v="0"/>
    <x v="0"/>
    <x v="0"/>
    <s v="Christine Adeeb"/>
    <s v="Ehab Khalil"/>
    <x v="0"/>
    <n v="94.25"/>
    <s v="Sabtia"/>
    <n v="9.4250000000000007"/>
  </r>
  <r>
    <d v="2016-08-12T00:00:00"/>
    <x v="6"/>
    <x v="0"/>
    <x v="0"/>
    <s v="Vacant  (Sayeda &amp; Misr El Kadima)"/>
    <s v="Ehab Khalil"/>
    <x v="0"/>
    <n v="30461.599999999999"/>
    <s v="Sayeda Zinab"/>
    <n v="9.4250000000000007"/>
  </r>
  <r>
    <d v="2019-08-28T00:00:00"/>
    <x v="0"/>
    <x v="0"/>
    <x v="0"/>
    <s v="Vacant  (Sayeda &amp; Misr El Kadima)"/>
    <s v="Ehab Khalil"/>
    <x v="0"/>
    <n v="3704.0250000000001"/>
    <s v="Sayeda Zinab"/>
    <n v="9.4250000000000007"/>
  </r>
  <r>
    <d v="2016-01-29T00:00:00"/>
    <x v="1"/>
    <x v="0"/>
    <x v="0"/>
    <s v="Vacant  (Sayeda &amp; Misr El Kadima)"/>
    <s v="Ehab Khalil"/>
    <x v="0"/>
    <n v="4542.8500000000004"/>
    <s v="Sayeda Zinab"/>
    <n v="9.4250000000000007"/>
  </r>
  <r>
    <d v="2020-04-19T00:00:00"/>
    <x v="2"/>
    <x v="0"/>
    <x v="0"/>
    <s v="Vacant  (Sayeda &amp; Misr El Kadima)"/>
    <s v="Ehab Khalil"/>
    <x v="0"/>
    <n v="2865.2"/>
    <s v="Sayeda Zinab"/>
    <n v="9.4250000000000007"/>
  </r>
  <r>
    <d v="2015-12-30T00:00:00"/>
    <x v="3"/>
    <x v="0"/>
    <x v="0"/>
    <s v="Vacant  (Sayeda &amp; Misr El Kadima)"/>
    <s v="Ehab Khalil"/>
    <x v="0"/>
    <n v="3901.95"/>
    <s v="Sayeda Zinab"/>
    <n v="9.4250000000000007"/>
  </r>
  <r>
    <d v="2015-12-25T00:00:00"/>
    <x v="4"/>
    <x v="0"/>
    <x v="0"/>
    <s v="Vacant  (Sayeda &amp; Misr El Kadima)"/>
    <s v="Ehab Khalil"/>
    <x v="0"/>
    <n v="89895.65"/>
    <s v="Sayeda Zinab"/>
    <n v="9.4250000000000007"/>
  </r>
  <r>
    <d v="2019-01-08T00:00:00"/>
    <x v="1"/>
    <x v="0"/>
    <x v="0"/>
    <s v="Mina Fawzy"/>
    <s v="Ehab Khalil"/>
    <x v="0"/>
    <n v="2902.9"/>
    <s v="Sharabia"/>
    <n v="9.4250000000000007"/>
  </r>
  <r>
    <d v="2017-05-22T00:00:00"/>
    <x v="2"/>
    <x v="0"/>
    <x v="0"/>
    <s v="Mina Fawzy"/>
    <s v="Ehab Khalil"/>
    <x v="0"/>
    <n v="527.79999999999995"/>
    <s v="Sharabia"/>
    <n v="9.4250000000000007"/>
  </r>
  <r>
    <d v="2016-12-17T00:00:00"/>
    <x v="3"/>
    <x v="0"/>
    <x v="0"/>
    <s v="Mina Fawzy"/>
    <s v="Ehab Khalil"/>
    <x v="0"/>
    <n v="2591.875"/>
    <s v="Sharabia"/>
    <n v="9.4250000000000007"/>
  </r>
  <r>
    <d v="2019-04-06T00:00:00"/>
    <x v="6"/>
    <x v="0"/>
    <x v="0"/>
    <s v="Iriene Rostom"/>
    <s v="Ehab Khalil"/>
    <x v="0"/>
    <n v="12243.075000000001"/>
    <s v="Shoubra"/>
    <n v="9.4250000000000007"/>
  </r>
  <r>
    <d v="2019-01-29T00:00:00"/>
    <x v="6"/>
    <x v="0"/>
    <x v="0"/>
    <s v="Christine Adeeb"/>
    <s v="Ehab Khalil"/>
    <x v="0"/>
    <n v="4081.0250000000001"/>
    <s v="Shoubra"/>
    <n v="9.4250000000000007"/>
  </r>
  <r>
    <d v="2020-11-19T00:00:00"/>
    <x v="6"/>
    <x v="0"/>
    <x v="0"/>
    <s v="Iriene Rostom"/>
    <s v="Ehab Khalil"/>
    <x v="0"/>
    <n v="706.875"/>
    <s v="Shoubra"/>
    <n v="9.4250000000000007"/>
  </r>
  <r>
    <d v="2019-08-13T00:00:00"/>
    <x v="6"/>
    <x v="0"/>
    <x v="0"/>
    <s v="Christine Adeeb"/>
    <s v="Ehab Khalil"/>
    <x v="0"/>
    <n v="235.625"/>
    <s v="Shoubra"/>
    <n v="9.4250000000000007"/>
  </r>
  <r>
    <d v="2019-01-21T00:00:00"/>
    <x v="0"/>
    <x v="0"/>
    <x v="0"/>
    <s v="Iriene Rostom"/>
    <s v="Ehab Khalil"/>
    <x v="0"/>
    <n v="2756.8125"/>
    <s v="Shoubra"/>
    <n v="9.4250000000000007"/>
  </r>
  <r>
    <d v="2020-09-08T00:00:00"/>
    <x v="0"/>
    <x v="0"/>
    <x v="0"/>
    <s v="Christine Adeeb"/>
    <s v="Ehab Khalil"/>
    <x v="0"/>
    <n v="918.9375"/>
    <s v="Shoubra"/>
    <n v="9.4250000000000007"/>
  </r>
  <r>
    <d v="2018-08-05T00:00:00"/>
    <x v="1"/>
    <x v="0"/>
    <x v="0"/>
    <s v="Iriene Rostom"/>
    <s v="Ehab Khalil"/>
    <x v="0"/>
    <n v="5768.1"/>
    <s v="Shoubra"/>
    <n v="9.4250000000000007"/>
  </r>
  <r>
    <d v="2015-11-09T00:00:00"/>
    <x v="1"/>
    <x v="0"/>
    <x v="0"/>
    <s v="Christine Adeeb"/>
    <s v="Ehab Khalil"/>
    <x v="0"/>
    <n v="1922.7"/>
    <s v="Shoubra"/>
    <n v="9.4250000000000007"/>
  </r>
  <r>
    <d v="2020-12-05T00:00:00"/>
    <x v="2"/>
    <x v="0"/>
    <x v="0"/>
    <s v="Iriene Rostom"/>
    <s v="Ehab Khalil"/>
    <x v="0"/>
    <n v="3449.55"/>
    <s v="Shoubra"/>
    <n v="9.4250000000000007"/>
  </r>
  <r>
    <d v="2020-04-14T00:00:00"/>
    <x v="2"/>
    <x v="0"/>
    <x v="0"/>
    <s v="Christine Adeeb"/>
    <s v="Ehab Khalil"/>
    <x v="0"/>
    <n v="1149.8499999999999"/>
    <s v="Shoubra"/>
    <n v="9.4250000000000007"/>
  </r>
  <r>
    <d v="2019-08-26T00:00:00"/>
    <x v="3"/>
    <x v="0"/>
    <x v="0"/>
    <s v="Iriene Rostom"/>
    <s v="Ehab Khalil"/>
    <x v="0"/>
    <n v="8835.9375"/>
    <s v="Shoubra"/>
    <n v="9.4250000000000007"/>
  </r>
  <r>
    <d v="2020-05-31T00:00:00"/>
    <x v="3"/>
    <x v="0"/>
    <x v="0"/>
    <s v="Christine Adeeb"/>
    <s v="Ehab Khalil"/>
    <x v="0"/>
    <n v="2945.3125"/>
    <s v="Shoubra"/>
    <n v="9.4250000000000007"/>
  </r>
  <r>
    <d v="2015-05-20T00:00:00"/>
    <x v="4"/>
    <x v="0"/>
    <x v="0"/>
    <s v="Iriene Rostom"/>
    <s v="Ehab Khalil"/>
    <x v="0"/>
    <n v="26090.756249999999"/>
    <s v="Shoubra"/>
    <n v="9.4250000000000007"/>
  </r>
  <r>
    <d v="2015-08-24T00:00:00"/>
    <x v="4"/>
    <x v="0"/>
    <x v="0"/>
    <s v="Christine Adeeb"/>
    <s v="Ehab Khalil"/>
    <x v="0"/>
    <n v="8696.9187500000007"/>
    <s v="Shoubra"/>
    <n v="9.4250000000000007"/>
  </r>
  <r>
    <d v="2015-09-01T00:00:00"/>
    <x v="6"/>
    <x v="0"/>
    <x v="0"/>
    <s v="Romany Francis"/>
    <s v="Ehab Khalil"/>
    <x v="0"/>
    <n v="15494.7"/>
    <s v="Shoubra Al-Khima"/>
    <n v="9.4250000000000007"/>
  </r>
  <r>
    <d v="2015-09-29T00:00:00"/>
    <x v="0"/>
    <x v="0"/>
    <x v="0"/>
    <s v="Romany Francis"/>
    <s v="Ehab Khalil"/>
    <x v="0"/>
    <n v="527.79999999999995"/>
    <s v="Shoubra Al-Khima"/>
    <n v="9.4250000000000007"/>
  </r>
  <r>
    <d v="2020-06-09T00:00:00"/>
    <x v="1"/>
    <x v="0"/>
    <x v="0"/>
    <s v="Romany Francis"/>
    <s v="Ehab Khalil"/>
    <x v="0"/>
    <n v="4938.7"/>
    <s v="Shoubra Al-Khima"/>
    <n v="9.4250000000000007"/>
  </r>
  <r>
    <d v="2018-04-20T00:00:00"/>
    <x v="2"/>
    <x v="0"/>
    <x v="0"/>
    <s v="Romany Francis"/>
    <s v="Ehab Khalil"/>
    <x v="0"/>
    <n v="7747.35"/>
    <s v="Shoubra Al-Khima"/>
    <n v="9.4250000000000007"/>
  </r>
  <r>
    <d v="2016-12-04T00:00:00"/>
    <x v="3"/>
    <x v="0"/>
    <x v="0"/>
    <s v="Romany Francis"/>
    <s v="Ehab Khalil"/>
    <x v="0"/>
    <n v="7737.9250000000002"/>
    <s v="Shoubra Al-Khima"/>
    <n v="9.4250000000000007"/>
  </r>
  <r>
    <d v="2017-01-28T00:00:00"/>
    <x v="4"/>
    <x v="0"/>
    <x v="0"/>
    <s v="Romany Francis"/>
    <s v="Ehab Khalil"/>
    <x v="0"/>
    <n v="43298.45"/>
    <s v="Shoubra Al-Khima"/>
    <n v="9.4250000000000007"/>
  </r>
  <r>
    <d v="2015-05-17T00:00:00"/>
    <x v="5"/>
    <x v="0"/>
    <x v="0"/>
    <s v="Mina Fawzy"/>
    <s v="Ehab Khalil"/>
    <x v="0"/>
    <n v="14844.375"/>
    <s v="Wadi Al-Nil Hosp."/>
    <n v="9.4250000000000007"/>
  </r>
  <r>
    <d v="2016-06-08T00:00:00"/>
    <x v="1"/>
    <x v="0"/>
    <x v="0"/>
    <s v="Mina Fawzy"/>
    <s v="Ehab Khalil"/>
    <x v="0"/>
    <n v="1442.0250000000001"/>
    <s v="Zawia"/>
    <n v="9.4250000000000007"/>
  </r>
  <r>
    <d v="2020-03-18T00:00:00"/>
    <x v="2"/>
    <x v="0"/>
    <x v="0"/>
    <s v="Mina Fawzy"/>
    <s v="Ehab Khalil"/>
    <x v="0"/>
    <n v="2205.4499999999998"/>
    <s v="Zawia"/>
    <n v="9.4250000000000007"/>
  </r>
  <r>
    <d v="2018-07-07T00:00:00"/>
    <x v="3"/>
    <x v="0"/>
    <x v="0"/>
    <s v="Mina Fawzy"/>
    <s v="Ehab Khalil"/>
    <x v="0"/>
    <n v="1508"/>
    <s v="Zawia"/>
    <n v="9.4250000000000007"/>
  </r>
  <r>
    <d v="2018-03-12T00:00:00"/>
    <x v="4"/>
    <x v="0"/>
    <x v="0"/>
    <s v="Mina Fawzy"/>
    <s v="Ehab Khalil"/>
    <x v="0"/>
    <n v="24278.799999999999"/>
    <s v="Zawia"/>
    <n v="9.4250000000000007"/>
  </r>
  <r>
    <d v="2016-07-26T00:00:00"/>
    <x v="7"/>
    <x v="0"/>
    <x v="0"/>
    <s v="Christine Adeeb"/>
    <s v="Ehab Khalil"/>
    <x v="0"/>
    <n v="94.25"/>
    <s v="Abbasia"/>
    <n v="9.4250000000000007"/>
  </r>
  <r>
    <d v="2016-11-21T00:00:00"/>
    <x v="7"/>
    <x v="0"/>
    <x v="0"/>
    <s v="Mina Fawzy"/>
    <s v="Ehab Khalil"/>
    <x v="0"/>
    <n v="94.25"/>
    <s v="Amiria"/>
    <n v="9.4250000000000007"/>
  </r>
  <r>
    <d v="2019-08-23T00:00:00"/>
    <x v="7"/>
    <x v="0"/>
    <x v="0"/>
    <s v="Maged Rafaat"/>
    <s v="Ehab Khalil"/>
    <x v="0"/>
    <n v="2441.0749999999998"/>
    <s v="Banha"/>
    <n v="9.4250000000000007"/>
  </r>
  <r>
    <d v="2018-08-07T00:00:00"/>
    <x v="7"/>
    <x v="0"/>
    <x v="0"/>
    <s v="Peter Fouad "/>
    <s v="Ehab Khalil"/>
    <x v="0"/>
    <n v="141.375"/>
    <s v="Bolaq"/>
    <n v="9.4250000000000007"/>
  </r>
  <r>
    <d v="2017-12-30T00:00:00"/>
    <x v="7"/>
    <x v="0"/>
    <x v="0"/>
    <s v="Mina Fawzy"/>
    <s v="Ehab Khalil"/>
    <x v="0"/>
    <n v="311.02499999999998"/>
    <s v="El-Kobbah"/>
    <n v="9.4250000000000007"/>
  </r>
  <r>
    <d v="2018-08-30T00:00:00"/>
    <x v="7"/>
    <x v="0"/>
    <x v="0"/>
    <s v="Christine Adeeb"/>
    <s v="Ehab Khalil"/>
    <x v="0"/>
    <n v="282.75"/>
    <s v="Fagalla"/>
    <n v="9.4250000000000007"/>
  </r>
  <r>
    <d v="2020-03-10T00:00:00"/>
    <x v="7"/>
    <x v="0"/>
    <x v="0"/>
    <s v="Peter Fouad "/>
    <s v="Ehab Khalil"/>
    <x v="0"/>
    <n v="1885"/>
    <s v="Garden City"/>
    <n v="9.4250000000000007"/>
  </r>
  <r>
    <d v="2015-03-10T00:00:00"/>
    <x v="7"/>
    <x v="0"/>
    <x v="0"/>
    <s v="Maged Rafaat"/>
    <s v="Ehab Khalil"/>
    <x v="0"/>
    <n v="2554.1750000000002"/>
    <s v="Kaliobia"/>
    <n v="9.4250000000000007"/>
  </r>
  <r>
    <d v="2017-01-26T00:00:00"/>
    <x v="7"/>
    <x v="0"/>
    <x v="0"/>
    <s v="Peter Fouad "/>
    <s v="Ehab Khalil"/>
    <x v="0"/>
    <n v="1649.375"/>
    <s v="Manial"/>
    <n v="9.4250000000000007"/>
  </r>
  <r>
    <d v="2019-02-03T00:00:00"/>
    <x v="7"/>
    <x v="0"/>
    <x v="0"/>
    <s v="Vacant  (Sayeda &amp; Misr El Kadima)"/>
    <s v="Ehab Khalil"/>
    <x v="0"/>
    <n v="424.125"/>
    <s v="Misr Al-Kadima"/>
    <n v="9.4250000000000007"/>
  </r>
  <r>
    <d v="2017-03-06T00:00:00"/>
    <x v="7"/>
    <x v="0"/>
    <x v="0"/>
    <s v="Vacant  (Sayeda &amp; Misr El Kadima)"/>
    <s v="Ehab Khalil"/>
    <x v="0"/>
    <n v="94.25"/>
    <s v="Mokatam"/>
    <n v="9.4250000000000007"/>
  </r>
  <r>
    <d v="2018-01-20T00:00:00"/>
    <x v="7"/>
    <x v="0"/>
    <x v="0"/>
    <s v="Vacant  (Sayeda &amp; Misr El Kadima)"/>
    <s v="Ehab Khalil"/>
    <x v="0"/>
    <n v="1112.1500000000001"/>
    <s v="Sayeda Zinab"/>
    <n v="9.4250000000000007"/>
  </r>
  <r>
    <d v="2019-02-06T00:00:00"/>
    <x v="7"/>
    <x v="0"/>
    <x v="0"/>
    <s v="Mina Fawzy"/>
    <s v="Ehab Khalil"/>
    <x v="0"/>
    <n v="47.125"/>
    <s v="Sharabia"/>
    <n v="9.4250000000000007"/>
  </r>
  <r>
    <d v="2017-03-01T00:00:00"/>
    <x v="7"/>
    <x v="0"/>
    <x v="0"/>
    <s v="Iriene Rostom"/>
    <s v="Ehab Khalil"/>
    <x v="0"/>
    <n v="4121.0812500000002"/>
    <s v="Shoubra"/>
    <n v="9.4250000000000007"/>
  </r>
  <r>
    <d v="2015-10-02T00:00:00"/>
    <x v="7"/>
    <x v="0"/>
    <x v="0"/>
    <s v="Christine Adeeb"/>
    <s v="Ehab Khalil"/>
    <x v="0"/>
    <n v="1373.6937499999999"/>
    <s v="Shoubra"/>
    <n v="9.4250000000000007"/>
  </r>
  <r>
    <d v="2016-04-05T00:00:00"/>
    <x v="7"/>
    <x v="0"/>
    <x v="0"/>
    <s v="Romany Francis"/>
    <s v="Ehab Khalil"/>
    <x v="0"/>
    <n v="1715.35"/>
    <s v="Shoubra Al-Khima"/>
    <n v="9.4250000000000007"/>
  </r>
  <r>
    <d v="2015-09-02T00:00:00"/>
    <x v="7"/>
    <x v="0"/>
    <x v="0"/>
    <s v="Mina Fawzy"/>
    <s v="Ehab Khalil"/>
    <x v="0"/>
    <n v="-848.25"/>
    <s v="Zawia"/>
    <n v="9.4250000000000007"/>
  </r>
  <r>
    <d v="2018-11-21T00:00:00"/>
    <x v="1"/>
    <x v="0"/>
    <x v="0"/>
    <s v="Vacant  (Sayeda &amp; Misr El Kadima)"/>
    <s v="Ehab Khalil"/>
    <x v="0"/>
    <n v="18.850000000000001"/>
    <s v="Sayeda Zinab"/>
    <n v="9.4250000000000007"/>
  </r>
  <r>
    <d v="2015-09-01T00:00:00"/>
    <x v="7"/>
    <x v="0"/>
    <x v="0"/>
    <s v="Peter Fouad "/>
    <s v="Ehab Khalil"/>
    <x v="0"/>
    <n v="235.625"/>
    <s v="Down Town"/>
    <n v="9.4250000000000007"/>
  </r>
  <r>
    <d v="2019-07-02T00:00:00"/>
    <x v="7"/>
    <x v="0"/>
    <x v="0"/>
    <s v="Christine Adeeb"/>
    <s v="Ehab Khalil"/>
    <x v="0"/>
    <n v="235.625"/>
    <s v="Down Town"/>
    <n v="9.4250000000000007"/>
  </r>
  <r>
    <d v="2018-07-07T00:00:00"/>
    <x v="7"/>
    <x v="0"/>
    <x v="0"/>
    <s v="Peter Fouad "/>
    <s v="Ehab Khalil"/>
    <x v="0"/>
    <n v="94.25"/>
    <s v="Down Town"/>
    <n v="9.4250000000000007"/>
  </r>
  <r>
    <d v="2021-02-16T00:00:00"/>
    <x v="7"/>
    <x v="0"/>
    <x v="0"/>
    <s v="Christine Adeeb"/>
    <s v="Ehab Khalil"/>
    <x v="0"/>
    <n v="94.25"/>
    <s v="Down Town"/>
    <n v="9.4250000000000007"/>
  </r>
  <r>
    <d v="2017-08-12T00:00:00"/>
    <x v="7"/>
    <x v="0"/>
    <x v="0"/>
    <s v="Peter Fouad "/>
    <s v="Ehab Khalil"/>
    <x v="0"/>
    <n v="23.5625"/>
    <s v="Down Town"/>
    <n v="9.4250000000000007"/>
  </r>
  <r>
    <d v="2020-03-21T00:00:00"/>
    <x v="7"/>
    <x v="0"/>
    <x v="0"/>
    <s v="Christine Adeeb"/>
    <s v="Ehab Khalil"/>
    <x v="0"/>
    <n v="23.5625"/>
    <s v="Down Town"/>
    <n v="9.4250000000000007"/>
  </r>
  <r>
    <d v="2019-06-16T00:00:00"/>
    <x v="7"/>
    <x v="0"/>
    <x v="0"/>
    <s v="Peter Fouad "/>
    <s v="Ehab Khalil"/>
    <x v="0"/>
    <n v="141.375"/>
    <s v="Down Town"/>
    <n v="9.4250000000000007"/>
  </r>
  <r>
    <d v="2020-12-04T00:00:00"/>
    <x v="7"/>
    <x v="0"/>
    <x v="0"/>
    <s v="Christine Adeeb"/>
    <s v="Ehab Khalil"/>
    <x v="0"/>
    <n v="141.375"/>
    <s v="Down Town"/>
    <n v="9.4250000000000007"/>
  </r>
  <r>
    <d v="2017-04-03T00:00:00"/>
    <x v="7"/>
    <x v="0"/>
    <x v="0"/>
    <s v="Peter Fouad "/>
    <s v="Ehab Khalil"/>
    <x v="0"/>
    <n v="471.25"/>
    <s v="Down Town"/>
    <n v="9.4250000000000007"/>
  </r>
  <r>
    <d v="2021-01-29T00:00:00"/>
    <x v="7"/>
    <x v="0"/>
    <x v="0"/>
    <s v="Christine Adeeb"/>
    <s v="Ehab Khalil"/>
    <x v="0"/>
    <n v="471.25"/>
    <s v="Down Town"/>
    <n v="9.4250000000000007"/>
  </r>
  <r>
    <d v="2015-11-22T00:00:00"/>
    <x v="7"/>
    <x v="0"/>
    <x v="0"/>
    <s v="Peter Fouad "/>
    <s v="Ehab Khalil"/>
    <x v="0"/>
    <n v="942.5"/>
    <s v="Down Town"/>
    <n v="9.4250000000000007"/>
  </r>
  <r>
    <d v="2017-03-09T00:00:00"/>
    <x v="7"/>
    <x v="0"/>
    <x v="0"/>
    <s v="Christine Adeeb"/>
    <s v="Ehab Khalil"/>
    <x v="0"/>
    <n v="942.5"/>
    <s v="Down Town"/>
    <n v="9.4250000000000007"/>
  </r>
  <r>
    <d v="2018-12-04T00:00:00"/>
    <x v="5"/>
    <x v="0"/>
    <x v="0"/>
    <s v="Peter Fouad "/>
    <s v="Ehab Khalil"/>
    <x v="0"/>
    <n v="67294.5"/>
    <s v="Al-Seka Hosp."/>
    <n v="9.4250000000000007"/>
  </r>
  <r>
    <d v="2018-09-24T00:00:00"/>
    <x v="5"/>
    <x v="0"/>
    <x v="0"/>
    <s v="Romany Francis"/>
    <s v="Ehab Khalil"/>
    <x v="0"/>
    <n v="45221.15"/>
    <s v="Kasr Al-Aini Hosp."/>
    <n v="9.4250000000000007"/>
  </r>
  <r>
    <d v="2018-02-17T00:00:00"/>
    <x v="5"/>
    <x v="0"/>
    <x v="0"/>
    <s v="Vacant  (Sayeda &amp; Misr El Kadima)"/>
    <s v="Ehab Khalil"/>
    <x v="0"/>
    <n v="45221.15"/>
    <s v="Kasr Al-Aini Hosp."/>
    <n v="9.4250000000000007"/>
  </r>
  <r>
    <d v="2015-07-19T00:00:00"/>
    <x v="5"/>
    <x v="0"/>
    <x v="0"/>
    <s v="Mina Fawzy"/>
    <s v="Ehab Khalil"/>
    <x v="0"/>
    <n v="14844.375"/>
    <s v="Wadi Al-Nil Hosp."/>
    <n v="9.4250000000000007"/>
  </r>
  <r>
    <d v="2016-03-30T00:00:00"/>
    <x v="6"/>
    <x v="0"/>
    <x v="0"/>
    <s v="Maged Rafaat"/>
    <s v="Ehab Khalil"/>
    <x v="0"/>
    <n v="5768.1"/>
    <s v="Banha"/>
    <n v="9.4250000000000007"/>
  </r>
  <r>
    <d v="2017-05-08T00:00:00"/>
    <x v="6"/>
    <x v="0"/>
    <x v="0"/>
    <s v="Peter Fouad "/>
    <s v="Ehab Khalil"/>
    <x v="0"/>
    <n v="16234.5625"/>
    <s v="Down Town"/>
    <n v="9.4250000000000007"/>
  </r>
  <r>
    <d v="2019-03-10T00:00:00"/>
    <x v="6"/>
    <x v="0"/>
    <x v="0"/>
    <s v="Christine Adeeb"/>
    <s v="Ehab Khalil"/>
    <x v="0"/>
    <n v="16234.5625"/>
    <s v="Down Town"/>
    <n v="9.4250000000000007"/>
  </r>
  <r>
    <d v="2016-02-14T00:00:00"/>
    <x v="6"/>
    <x v="0"/>
    <x v="0"/>
    <s v="Mina Fawzy"/>
    <s v="Ehab Khalil"/>
    <x v="0"/>
    <n v="16399.5"/>
    <s v="El-Kobbah"/>
    <n v="9.4250000000000007"/>
  </r>
  <r>
    <d v="2017-04-22T00:00:00"/>
    <x v="6"/>
    <x v="0"/>
    <x v="0"/>
    <s v="Vacant  (Sayeda &amp; Misr El Kadima)"/>
    <s v="Ehab Khalil"/>
    <x v="0"/>
    <n v="20961.2"/>
    <s v="Garden City(2)"/>
    <n v="9.4250000000000007"/>
  </r>
  <r>
    <d v="2017-01-22T00:00:00"/>
    <x v="6"/>
    <x v="0"/>
    <x v="0"/>
    <s v="Maged Rafaat"/>
    <s v="Ehab Khalil"/>
    <x v="0"/>
    <n v="21564.400000000001"/>
    <s v="Kaliobia"/>
    <n v="9.4250000000000007"/>
  </r>
  <r>
    <d v="2016-11-28T00:00:00"/>
    <x v="6"/>
    <x v="0"/>
    <x v="0"/>
    <s v="Vacant  (Sayeda &amp; Misr El Kadima)"/>
    <s v="Ehab Khalil"/>
    <x v="0"/>
    <n v="1993.3875"/>
    <s v="Kasr Al Ainy 2(2)"/>
    <n v="9.4250000000000007"/>
  </r>
  <r>
    <d v="2019-02-02T00:00:00"/>
    <x v="6"/>
    <x v="0"/>
    <x v="0"/>
    <s v="Vacant  (Sayeda &amp; Misr El Kadima)"/>
    <s v="Ehab Khalil"/>
    <x v="0"/>
    <n v="471.25"/>
    <s v="Misr Al-Kadima"/>
    <n v="9.4250000000000007"/>
  </r>
  <r>
    <d v="2015-07-17T00:00:00"/>
    <x v="6"/>
    <x v="0"/>
    <x v="0"/>
    <s v="Vacant  (Sayeda &amp; Misr El Kadima)"/>
    <s v="Ehab Khalil"/>
    <x v="0"/>
    <n v="44749.9"/>
    <s v="Sayeda Zinab"/>
    <n v="9.4250000000000007"/>
  </r>
  <r>
    <d v="2017-05-03T00:00:00"/>
    <x v="6"/>
    <x v="0"/>
    <x v="0"/>
    <s v="Iriene Rostom"/>
    <s v="Ehab Khalil"/>
    <x v="0"/>
    <n v="6107.4"/>
    <s v="Shoubra"/>
    <n v="9.4250000000000007"/>
  </r>
  <r>
    <d v="2015-03-25T00:00:00"/>
    <x v="6"/>
    <x v="0"/>
    <x v="0"/>
    <s v="Christine Adeeb"/>
    <s v="Ehab Khalil"/>
    <x v="0"/>
    <n v="2035.8"/>
    <s v="Shoubra"/>
    <n v="9.4250000000000007"/>
  </r>
  <r>
    <d v="2018-10-04T00:00:00"/>
    <x v="6"/>
    <x v="0"/>
    <x v="0"/>
    <s v="Romany Francis"/>
    <s v="Ehab Khalil"/>
    <x v="0"/>
    <n v="15051.725"/>
    <s v="Shoubra Al-Khima"/>
    <n v="9.4250000000000007"/>
  </r>
  <r>
    <d v="2020-12-07T00:00:00"/>
    <x v="0"/>
    <x v="0"/>
    <x v="0"/>
    <s v="Christine Adeeb"/>
    <s v="Ehab Khalil"/>
    <x v="0"/>
    <n v="857.67499999999995"/>
    <s v="Abbasia"/>
    <n v="9.4250000000000007"/>
  </r>
  <r>
    <d v="2017-08-09T00:00:00"/>
    <x v="0"/>
    <x v="0"/>
    <x v="0"/>
    <s v="Mina Fawzy"/>
    <s v="Ehab Khalil"/>
    <x v="0"/>
    <n v="19933.875"/>
    <s v="Amiria"/>
    <n v="9.4250000000000007"/>
  </r>
  <r>
    <d v="2015-12-13T00:00:00"/>
    <x v="0"/>
    <x v="0"/>
    <x v="0"/>
    <s v="Maged Rafaat"/>
    <s v="Ehab Khalil"/>
    <x v="0"/>
    <n v="895.375"/>
    <s v="Banha"/>
    <n v="9.4250000000000007"/>
  </r>
  <r>
    <d v="2016-01-20T00:00:00"/>
    <x v="0"/>
    <x v="0"/>
    <x v="0"/>
    <s v="Peter Fouad "/>
    <s v="Ehab Khalil"/>
    <x v="0"/>
    <n v="1479.7249999999999"/>
    <s v="Down Town"/>
    <n v="9.4250000000000007"/>
  </r>
  <r>
    <d v="2018-10-30T00:00:00"/>
    <x v="0"/>
    <x v="0"/>
    <x v="0"/>
    <s v="Christine Adeeb"/>
    <s v="Ehab Khalil"/>
    <x v="0"/>
    <n v="1479.7249999999999"/>
    <s v="Down Town"/>
    <n v="9.4250000000000007"/>
  </r>
  <r>
    <d v="2019-01-27T00:00:00"/>
    <x v="0"/>
    <x v="0"/>
    <x v="0"/>
    <s v="Mina Fawzy"/>
    <s v="Ehab Khalil"/>
    <x v="0"/>
    <n v="3072.55"/>
    <s v="El-Kobbah"/>
    <n v="9.4250000000000007"/>
  </r>
  <r>
    <d v="2021-02-05T00:00:00"/>
    <x v="0"/>
    <x v="0"/>
    <x v="0"/>
    <s v="Christine Adeeb"/>
    <s v="Ehab Khalil"/>
    <x v="0"/>
    <n v="358.15"/>
    <s v="Fagalla"/>
    <n v="9.4250000000000007"/>
  </r>
  <r>
    <d v="2016-05-24T00:00:00"/>
    <x v="0"/>
    <x v="0"/>
    <x v="0"/>
    <s v="Peter Fouad "/>
    <s v="Ehab Khalil"/>
    <x v="0"/>
    <n v="2488.1999999999998"/>
    <s v="Garden City"/>
    <n v="9.4250000000000007"/>
  </r>
  <r>
    <d v="2020-07-08T00:00:00"/>
    <x v="0"/>
    <x v="0"/>
    <x v="0"/>
    <s v="Maged Rafaat"/>
    <s v="Ehab Khalil"/>
    <x v="0"/>
    <n v="1394.9"/>
    <s v="Kaliobia"/>
    <n v="9.4250000000000007"/>
  </r>
  <r>
    <d v="2018-04-17T00:00:00"/>
    <x v="0"/>
    <x v="0"/>
    <x v="0"/>
    <s v="Peter Fouad "/>
    <s v="Ehab Khalil"/>
    <x v="0"/>
    <n v="6277.05"/>
    <s v="Manial"/>
    <n v="9.4250000000000007"/>
  </r>
  <r>
    <d v="2016-08-31T00:00:00"/>
    <x v="0"/>
    <x v="0"/>
    <x v="0"/>
    <s v="Vacant  (Sayeda &amp; Misr El Kadima)"/>
    <s v="Ehab Khalil"/>
    <x v="0"/>
    <n v="1338.35"/>
    <s v="Misr Al-Kadima"/>
    <n v="9.4250000000000007"/>
  </r>
  <r>
    <d v="2020-08-07T00:00:00"/>
    <x v="0"/>
    <x v="0"/>
    <x v="0"/>
    <s v="Christine Adeeb"/>
    <s v="Ehab Khalil"/>
    <x v="0"/>
    <n v="141.375"/>
    <s v="Sabtia"/>
    <n v="9.4250000000000007"/>
  </r>
  <r>
    <d v="2015-05-26T00:00:00"/>
    <x v="0"/>
    <x v="0"/>
    <x v="0"/>
    <s v="Vacant  (Sayeda &amp; Misr El Kadima)"/>
    <s v="Ehab Khalil"/>
    <x v="0"/>
    <n v="2704.9749999999999"/>
    <s v="Sayeda Zinab"/>
    <n v="9.4250000000000007"/>
  </r>
  <r>
    <d v="2017-12-30T00:00:00"/>
    <x v="0"/>
    <x v="0"/>
    <x v="0"/>
    <s v="Iriene Rostom"/>
    <s v="Ehab Khalil"/>
    <x v="0"/>
    <n v="3901.95"/>
    <s v="Shoubra"/>
    <n v="9.4250000000000007"/>
  </r>
  <r>
    <d v="2018-05-12T00:00:00"/>
    <x v="0"/>
    <x v="0"/>
    <x v="0"/>
    <s v="Christine Adeeb"/>
    <s v="Ehab Khalil"/>
    <x v="0"/>
    <n v="1300.6500000000001"/>
    <s v="Shoubra"/>
    <n v="9.4250000000000007"/>
  </r>
  <r>
    <d v="2018-03-27T00:00:00"/>
    <x v="0"/>
    <x v="0"/>
    <x v="0"/>
    <s v="Romany Francis"/>
    <s v="Ehab Khalil"/>
    <x v="0"/>
    <n v="1856.7249999999999"/>
    <s v="Shoubra Al-Khima"/>
    <n v="9.4250000000000007"/>
  </r>
  <r>
    <d v="2017-01-03T00:00:00"/>
    <x v="1"/>
    <x v="0"/>
    <x v="0"/>
    <s v="Christine Adeeb"/>
    <s v="Ehab Khalil"/>
    <x v="0"/>
    <n v="593.77499999999998"/>
    <s v="Abbasia"/>
    <n v="9.4250000000000007"/>
  </r>
  <r>
    <d v="2015-06-25T00:00:00"/>
    <x v="1"/>
    <x v="0"/>
    <x v="0"/>
    <s v="Mina Fawzy"/>
    <s v="Ehab Khalil"/>
    <x v="0"/>
    <n v="4637.1000000000004"/>
    <s v="Amiria"/>
    <n v="9.4250000000000007"/>
  </r>
  <r>
    <d v="2018-05-27T00:00:00"/>
    <x v="1"/>
    <x v="0"/>
    <x v="0"/>
    <s v="Maged Rafaat"/>
    <s v="Ehab Khalil"/>
    <x v="0"/>
    <n v="2309.125"/>
    <s v="Banha"/>
    <n v="9.4250000000000007"/>
  </r>
  <r>
    <d v="2018-05-05T00:00:00"/>
    <x v="1"/>
    <x v="0"/>
    <x v="0"/>
    <s v="Peter Fouad "/>
    <s v="Ehab Khalil"/>
    <x v="0"/>
    <n v="490.1"/>
    <s v="Bolaq"/>
    <n v="9.4250000000000007"/>
  </r>
  <r>
    <d v="2017-12-29T00:00:00"/>
    <x v="1"/>
    <x v="0"/>
    <x v="0"/>
    <s v="Peter Fouad "/>
    <s v="Ehab Khalil"/>
    <x v="0"/>
    <n v="1512.7125000000001"/>
    <s v="Down Town"/>
    <n v="9.4250000000000007"/>
  </r>
  <r>
    <d v="2020-09-16T00:00:00"/>
    <x v="1"/>
    <x v="0"/>
    <x v="0"/>
    <s v="Christine Adeeb"/>
    <s v="Ehab Khalil"/>
    <x v="0"/>
    <n v="1512.7125000000001"/>
    <s v="Down Town"/>
    <n v="9.4250000000000007"/>
  </r>
  <r>
    <d v="2017-07-22T00:00:00"/>
    <x v="1"/>
    <x v="0"/>
    <x v="0"/>
    <s v="Mina Fawzy"/>
    <s v="Ehab Khalil"/>
    <x v="0"/>
    <n v="2224.3000000000002"/>
    <s v="El-Kobbah"/>
    <n v="9.4250000000000007"/>
  </r>
  <r>
    <d v="2015-08-23T00:00:00"/>
    <x v="1"/>
    <x v="0"/>
    <x v="0"/>
    <s v="Christine Adeeb"/>
    <s v="Ehab Khalil"/>
    <x v="0"/>
    <n v="829.4"/>
    <s v="Fagalla"/>
    <n v="9.4250000000000007"/>
  </r>
  <r>
    <d v="2018-06-24T00:00:00"/>
    <x v="1"/>
    <x v="0"/>
    <x v="0"/>
    <s v="Peter Fouad "/>
    <s v="Ehab Khalil"/>
    <x v="0"/>
    <n v="2544.75"/>
    <s v="Garden City"/>
    <n v="9.4250000000000007"/>
  </r>
  <r>
    <d v="2015-06-25T00:00:00"/>
    <x v="1"/>
    <x v="0"/>
    <x v="0"/>
    <s v="Maged Rafaat"/>
    <s v="Ehab Khalil"/>
    <x v="0"/>
    <n v="8331.7000000000007"/>
    <s v="Kaliobia"/>
    <n v="9.4250000000000007"/>
  </r>
  <r>
    <d v="2020-06-12T00:00:00"/>
    <x v="1"/>
    <x v="0"/>
    <x v="0"/>
    <s v="Peter Fouad "/>
    <s v="Ehab Khalil"/>
    <x v="0"/>
    <n v="4995.25"/>
    <s v="Manial"/>
    <n v="9.4250000000000007"/>
  </r>
  <r>
    <d v="2015-04-25T00:00:00"/>
    <x v="1"/>
    <x v="0"/>
    <x v="0"/>
    <s v="Vacant  (Sayeda &amp; Misr El Kadima)"/>
    <s v="Ehab Khalil"/>
    <x v="0"/>
    <n v="1272.375"/>
    <s v="Misr Al-Kadima"/>
    <n v="9.4250000000000007"/>
  </r>
  <r>
    <d v="2017-07-17T00:00:00"/>
    <x v="1"/>
    <x v="0"/>
    <x v="0"/>
    <s v="Vacant  (Sayeda &amp; Misr El Kadima)"/>
    <s v="Ehab Khalil"/>
    <x v="0"/>
    <n v="1800.175"/>
    <s v="Mokatam"/>
    <n v="9.4250000000000007"/>
  </r>
  <r>
    <d v="2018-05-19T00:00:00"/>
    <x v="1"/>
    <x v="0"/>
    <x v="0"/>
    <s v="Vacant  (Sayeda &amp; Misr El Kadima)"/>
    <s v="Ehab Khalil"/>
    <x v="0"/>
    <n v="3147.95"/>
    <s v="Sayeda Zinab"/>
    <n v="9.4250000000000007"/>
  </r>
  <r>
    <d v="2015-05-19T00:00:00"/>
    <x v="1"/>
    <x v="0"/>
    <x v="0"/>
    <s v="Mina Fawzy"/>
    <s v="Ehab Khalil"/>
    <x v="0"/>
    <n v="2280.85"/>
    <s v="Sharabia"/>
    <n v="9.4250000000000007"/>
  </r>
  <r>
    <d v="2020-05-09T00:00:00"/>
    <x v="1"/>
    <x v="0"/>
    <x v="0"/>
    <s v="Iriene Rostom"/>
    <s v="Ehab Khalil"/>
    <x v="0"/>
    <n v="4651.2375000000002"/>
    <s v="Shoubra"/>
    <n v="9.4250000000000007"/>
  </r>
  <r>
    <d v="2015-03-13T00:00:00"/>
    <x v="1"/>
    <x v="0"/>
    <x v="0"/>
    <s v="Christine Adeeb"/>
    <s v="Ehab Khalil"/>
    <x v="0"/>
    <n v="1550.4124999999999"/>
    <s v="Shoubra"/>
    <n v="9.4250000000000007"/>
  </r>
  <r>
    <d v="2018-10-19T00:00:00"/>
    <x v="1"/>
    <x v="0"/>
    <x v="0"/>
    <s v="Romany Francis"/>
    <s v="Ehab Khalil"/>
    <x v="0"/>
    <n v="6343.0249999999996"/>
    <s v="Shoubra Al-Khima"/>
    <n v="9.4250000000000007"/>
  </r>
  <r>
    <d v="2015-11-14T00:00:00"/>
    <x v="1"/>
    <x v="0"/>
    <x v="0"/>
    <s v="Mina Fawzy"/>
    <s v="Ehab Khalil"/>
    <x v="0"/>
    <n v="961.35"/>
    <s v="Zawia"/>
    <n v="9.4250000000000007"/>
  </r>
  <r>
    <d v="2016-12-05T00:00:00"/>
    <x v="7"/>
    <x v="0"/>
    <x v="0"/>
    <s v="Christine Adeeb"/>
    <s v="Ehab Khalil"/>
    <x v="0"/>
    <n v="1083.875"/>
    <s v="Abbasia"/>
    <n v="9.4250000000000007"/>
  </r>
  <r>
    <d v="2017-04-11T00:00:00"/>
    <x v="7"/>
    <x v="0"/>
    <x v="0"/>
    <s v="Maged Rafaat"/>
    <s v="Ehab Khalil"/>
    <x v="0"/>
    <n v="1734.2"/>
    <s v="Banha"/>
    <n v="9.4250000000000007"/>
  </r>
  <r>
    <d v="2018-01-21T00:00:00"/>
    <x v="7"/>
    <x v="0"/>
    <x v="0"/>
    <s v="Peter Fouad "/>
    <s v="Ehab Khalil"/>
    <x v="0"/>
    <n v="235.625"/>
    <s v="Bolaq"/>
    <n v="9.4250000000000007"/>
  </r>
  <r>
    <d v="2016-08-23T00:00:00"/>
    <x v="7"/>
    <x v="0"/>
    <x v="0"/>
    <s v="Peter Fouad "/>
    <s v="Ehab Khalil"/>
    <x v="0"/>
    <n v="2497.625"/>
    <s v="Down Town"/>
    <n v="9.4250000000000007"/>
  </r>
  <r>
    <d v="2015-12-18T00:00:00"/>
    <x v="7"/>
    <x v="0"/>
    <x v="0"/>
    <s v="Christine Adeeb"/>
    <s v="Ehab Khalil"/>
    <x v="0"/>
    <n v="2497.625"/>
    <s v="Down Town"/>
    <n v="9.4250000000000007"/>
  </r>
  <r>
    <d v="2015-03-28T00:00:00"/>
    <x v="7"/>
    <x v="0"/>
    <x v="0"/>
    <s v="Mina Fawzy"/>
    <s v="Ehab Khalil"/>
    <x v="0"/>
    <n v="377"/>
    <s v="El-Kobbah"/>
    <n v="9.4250000000000007"/>
  </r>
  <r>
    <d v="2015-07-02T00:00:00"/>
    <x v="7"/>
    <x v="0"/>
    <x v="0"/>
    <s v="Peter Fouad "/>
    <s v="Ehab Khalil"/>
    <x v="0"/>
    <n v="2657.85"/>
    <s v="Garden City"/>
    <n v="9.4250000000000007"/>
  </r>
  <r>
    <d v="2019-12-28T00:00:00"/>
    <x v="7"/>
    <x v="0"/>
    <x v="0"/>
    <s v="Maged Rafaat"/>
    <s v="Ehab Khalil"/>
    <x v="0"/>
    <n v="3176.2249999999999"/>
    <s v="Kaliobia"/>
    <n v="9.4250000000000007"/>
  </r>
  <r>
    <d v="2015-08-02T00:00:00"/>
    <x v="7"/>
    <x v="0"/>
    <x v="0"/>
    <s v="Peter Fouad "/>
    <s v="Ehab Khalil"/>
    <x v="0"/>
    <n v="39396.5"/>
    <s v="Manial"/>
    <n v="9.4250000000000007"/>
  </r>
  <r>
    <d v="2017-01-03T00:00:00"/>
    <x v="7"/>
    <x v="0"/>
    <x v="0"/>
    <s v="Vacant  (Sayeda &amp; Misr El Kadima)"/>
    <s v="Ehab Khalil"/>
    <x v="0"/>
    <n v="518.375"/>
    <s v="Misr Al-Kadima"/>
    <n v="9.4250000000000007"/>
  </r>
  <r>
    <d v="2018-05-21T00:00:00"/>
    <x v="7"/>
    <x v="0"/>
    <x v="0"/>
    <s v="Vacant  (Sayeda &amp; Misr El Kadima)"/>
    <s v="Ehab Khalil"/>
    <x v="0"/>
    <n v="574.92499999999995"/>
    <s v="Sayeda Zinab"/>
    <n v="9.4250000000000007"/>
  </r>
  <r>
    <d v="2020-05-20T00:00:00"/>
    <x v="7"/>
    <x v="0"/>
    <x v="0"/>
    <s v="Mina Fawzy"/>
    <s v="Ehab Khalil"/>
    <x v="0"/>
    <n v="47.125"/>
    <s v="Sharabia"/>
    <n v="9.4250000000000007"/>
  </r>
  <r>
    <d v="2019-10-10T00:00:00"/>
    <x v="7"/>
    <x v="0"/>
    <x v="0"/>
    <s v="Iriene Rostom"/>
    <s v="Ehab Khalil"/>
    <x v="0"/>
    <n v="5831.71875"/>
    <s v="Shoubra"/>
    <n v="9.4250000000000007"/>
  </r>
  <r>
    <d v="2017-01-16T00:00:00"/>
    <x v="7"/>
    <x v="0"/>
    <x v="0"/>
    <s v="Christine Adeeb"/>
    <s v="Ehab Khalil"/>
    <x v="0"/>
    <n v="1943.90625"/>
    <s v="Shoubra"/>
    <n v="9.4250000000000007"/>
  </r>
  <r>
    <d v="2015-11-12T00:00:00"/>
    <x v="7"/>
    <x v="0"/>
    <x v="0"/>
    <s v="Romany Francis"/>
    <s v="Ehab Khalil"/>
    <x v="0"/>
    <n v="8416.5249999999996"/>
    <s v="Shoubra Al-Khima"/>
    <n v="9.4250000000000007"/>
  </r>
  <r>
    <d v="2015-06-27T00:00:00"/>
    <x v="7"/>
    <x v="0"/>
    <x v="0"/>
    <s v="Mina Fawzy"/>
    <s v="Ehab Khalil"/>
    <x v="0"/>
    <n v="179.07499999999999"/>
    <s v="Zawia"/>
    <n v="9.4250000000000007"/>
  </r>
  <r>
    <d v="2016-11-28T00:00:00"/>
    <x v="2"/>
    <x v="0"/>
    <x v="0"/>
    <s v="Christine Adeeb"/>
    <s v="Ehab Khalil"/>
    <x v="0"/>
    <n v="2327.9749999999999"/>
    <s v="Abbasia"/>
    <n v="9.4250000000000007"/>
  </r>
  <r>
    <d v="2015-07-08T00:00:00"/>
    <x v="2"/>
    <x v="0"/>
    <x v="0"/>
    <s v="Mina Fawzy"/>
    <s v="Ehab Khalil"/>
    <x v="0"/>
    <n v="1074.45"/>
    <s v="Amiria"/>
    <n v="9.4250000000000007"/>
  </r>
  <r>
    <d v="2016-06-22T00:00:00"/>
    <x v="2"/>
    <x v="0"/>
    <x v="0"/>
    <s v="Maged Rafaat"/>
    <s v="Ehab Khalil"/>
    <x v="0"/>
    <n v="7304.375"/>
    <s v="Banha"/>
    <n v="9.4250000000000007"/>
  </r>
  <r>
    <d v="2017-11-20T00:00:00"/>
    <x v="2"/>
    <x v="0"/>
    <x v="0"/>
    <s v="Peter Fouad "/>
    <s v="Ehab Khalil"/>
    <x v="0"/>
    <n v="848.25"/>
    <s v="Down Town"/>
    <n v="9.4250000000000007"/>
  </r>
  <r>
    <d v="2015-09-27T00:00:00"/>
    <x v="2"/>
    <x v="0"/>
    <x v="0"/>
    <s v="Christine Adeeb"/>
    <s v="Ehab Khalil"/>
    <x v="0"/>
    <n v="848.25"/>
    <s v="Down Town"/>
    <n v="9.4250000000000007"/>
  </r>
  <r>
    <d v="2016-12-13T00:00:00"/>
    <x v="2"/>
    <x v="0"/>
    <x v="0"/>
    <s v="Mina Fawzy"/>
    <s v="Ehab Khalil"/>
    <x v="0"/>
    <n v="3996.2"/>
    <s v="El-Kobbah"/>
    <n v="9.4250000000000007"/>
  </r>
  <r>
    <d v="2018-03-12T00:00:00"/>
    <x v="2"/>
    <x v="0"/>
    <x v="0"/>
    <s v="Christine Adeeb"/>
    <s v="Ehab Khalil"/>
    <x v="0"/>
    <n v="1979.25"/>
    <s v="Fagalla"/>
    <n v="9.4250000000000007"/>
  </r>
  <r>
    <d v="2016-10-30T00:00:00"/>
    <x v="2"/>
    <x v="0"/>
    <x v="0"/>
    <s v="Maged Rafaat"/>
    <s v="Ehab Khalil"/>
    <x v="0"/>
    <n v="5975.45"/>
    <s v="Kaliobia"/>
    <n v="9.4250000000000007"/>
  </r>
  <r>
    <d v="2015-12-07T00:00:00"/>
    <x v="2"/>
    <x v="0"/>
    <x v="0"/>
    <s v="Peter Fouad "/>
    <s v="Ehab Khalil"/>
    <x v="0"/>
    <n v="4024.4749999999999"/>
    <s v="Manial"/>
    <n v="9.4250000000000007"/>
  </r>
  <r>
    <d v="2020-08-17T00:00:00"/>
    <x v="2"/>
    <x v="0"/>
    <x v="0"/>
    <s v="Vacant  (Sayeda &amp; Misr El Kadima)"/>
    <s v="Ehab Khalil"/>
    <x v="0"/>
    <n v="263.89999999999998"/>
    <s v="Misr Al-Kadima"/>
    <n v="9.4250000000000007"/>
  </r>
  <r>
    <d v="2015-12-08T00:00:00"/>
    <x v="2"/>
    <x v="0"/>
    <x v="0"/>
    <s v="Vacant  (Sayeda &amp; Misr El Kadima)"/>
    <s v="Ehab Khalil"/>
    <x v="0"/>
    <n v="2016.95"/>
    <s v="Mokatam"/>
    <n v="9.4250000000000007"/>
  </r>
  <r>
    <d v="2019-11-03T00:00:00"/>
    <x v="2"/>
    <x v="0"/>
    <x v="0"/>
    <s v="Vacant  (Sayeda &amp; Misr El Kadima)"/>
    <s v="Ehab Khalil"/>
    <x v="0"/>
    <n v="3279.9"/>
    <s v="Sayeda Zinab"/>
    <n v="9.4250000000000007"/>
  </r>
  <r>
    <d v="2017-05-06T00:00:00"/>
    <x v="2"/>
    <x v="0"/>
    <x v="0"/>
    <s v="Mina Fawzy"/>
    <s v="Ehab Khalil"/>
    <x v="0"/>
    <n v="895.375"/>
    <s v="Sharabia"/>
    <n v="9.4250000000000007"/>
  </r>
  <r>
    <d v="2017-04-07T00:00:00"/>
    <x v="2"/>
    <x v="0"/>
    <x v="0"/>
    <s v="Iriene Rostom"/>
    <s v="Ehab Khalil"/>
    <x v="0"/>
    <n v="6892.03125"/>
    <s v="Shoubra"/>
    <n v="9.4250000000000007"/>
  </r>
  <r>
    <d v="2020-09-15T00:00:00"/>
    <x v="2"/>
    <x v="0"/>
    <x v="0"/>
    <s v="Christine Adeeb"/>
    <s v="Ehab Khalil"/>
    <x v="0"/>
    <n v="2297.34375"/>
    <s v="Shoubra"/>
    <n v="9.4250000000000007"/>
  </r>
  <r>
    <d v="2021-02-19T00:00:00"/>
    <x v="2"/>
    <x v="0"/>
    <x v="0"/>
    <s v="Romany Francis"/>
    <s v="Ehab Khalil"/>
    <x v="0"/>
    <n v="9377.875"/>
    <s v="Shoubra Al-Khima"/>
    <n v="9.4250000000000007"/>
  </r>
  <r>
    <d v="2018-09-18T00:00:00"/>
    <x v="2"/>
    <x v="0"/>
    <x v="0"/>
    <s v="Mina Fawzy"/>
    <s v="Ehab Khalil"/>
    <x v="0"/>
    <n v="2639"/>
    <s v="Zawia"/>
    <n v="9.4250000000000007"/>
  </r>
  <r>
    <d v="2019-10-05T00:00:00"/>
    <x v="3"/>
    <x v="0"/>
    <x v="0"/>
    <s v="Christine Adeeb"/>
    <s v="Ehab Khalil"/>
    <x v="0"/>
    <n v="2978.3"/>
    <s v="Abbasia"/>
    <n v="9.4250000000000007"/>
  </r>
  <r>
    <d v="2019-06-04T00:00:00"/>
    <x v="3"/>
    <x v="0"/>
    <x v="0"/>
    <s v="Mina Fawzy"/>
    <s v="Ehab Khalil"/>
    <x v="0"/>
    <n v="1743.625"/>
    <s v="Amiria"/>
    <n v="9.4250000000000007"/>
  </r>
  <r>
    <d v="2020-10-31T00:00:00"/>
    <x v="3"/>
    <x v="0"/>
    <x v="0"/>
    <s v="Maged Rafaat"/>
    <s v="Ehab Khalil"/>
    <x v="0"/>
    <n v="1866.15"/>
    <s v="Banha"/>
    <n v="9.4250000000000007"/>
  </r>
  <r>
    <d v="2020-01-15T00:00:00"/>
    <x v="3"/>
    <x v="0"/>
    <x v="0"/>
    <s v="Peter Fouad "/>
    <s v="Ehab Khalil"/>
    <x v="0"/>
    <n v="942.5"/>
    <s v="Bolaq"/>
    <n v="9.4250000000000007"/>
  </r>
  <r>
    <d v="2016-12-18T00:00:00"/>
    <x v="3"/>
    <x v="0"/>
    <x v="0"/>
    <s v="Peter Fouad "/>
    <s v="Ehab Khalil"/>
    <x v="0"/>
    <n v="4099.875"/>
    <s v="Down Town"/>
    <n v="9.4250000000000007"/>
  </r>
  <r>
    <d v="2017-10-26T00:00:00"/>
    <x v="3"/>
    <x v="0"/>
    <x v="0"/>
    <s v="Christine Adeeb"/>
    <s v="Ehab Khalil"/>
    <x v="0"/>
    <n v="4099.875"/>
    <s v="Down Town"/>
    <n v="9.4250000000000007"/>
  </r>
  <r>
    <d v="2019-03-26T00:00:00"/>
    <x v="3"/>
    <x v="0"/>
    <x v="0"/>
    <s v="Mina Fawzy"/>
    <s v="Ehab Khalil"/>
    <x v="0"/>
    <n v="1479.7249999999999"/>
    <s v="El-Kobbah"/>
    <n v="9.4250000000000007"/>
  </r>
  <r>
    <d v="2020-07-03T00:00:00"/>
    <x v="3"/>
    <x v="0"/>
    <x v="0"/>
    <s v="Christine Adeeb"/>
    <s v="Ehab Khalil"/>
    <x v="0"/>
    <n v="8105.5"/>
    <s v="Fagalla"/>
    <n v="9.4250000000000007"/>
  </r>
  <r>
    <d v="2018-07-22T00:00:00"/>
    <x v="3"/>
    <x v="0"/>
    <x v="0"/>
    <s v="Peter Fouad "/>
    <s v="Ehab Khalil"/>
    <x v="0"/>
    <n v="2356.25"/>
    <s v="Garden City"/>
    <n v="9.4250000000000007"/>
  </r>
  <r>
    <d v="2017-09-06T00:00:00"/>
    <x v="3"/>
    <x v="0"/>
    <x v="0"/>
    <s v="Maged Rafaat"/>
    <s v="Ehab Khalil"/>
    <x v="0"/>
    <n v="2271.4250000000002"/>
    <s v="Kaliobia"/>
    <n v="9.4250000000000007"/>
  </r>
  <r>
    <d v="2020-06-09T00:00:00"/>
    <x v="3"/>
    <x v="0"/>
    <x v="0"/>
    <s v="Peter Fouad "/>
    <s v="Ehab Khalil"/>
    <x v="0"/>
    <n v="2073.5"/>
    <s v="Manial"/>
    <n v="9.4250000000000007"/>
  </r>
  <r>
    <d v="2018-05-20T00:00:00"/>
    <x v="3"/>
    <x v="0"/>
    <x v="0"/>
    <s v="Vacant  (Sayeda &amp; Misr El Kadima)"/>
    <s v="Ehab Khalil"/>
    <x v="0"/>
    <n v="669.17499999999995"/>
    <s v="Misr Al-Kadima"/>
    <n v="9.4250000000000007"/>
  </r>
  <r>
    <d v="2021-01-09T00:00:00"/>
    <x v="3"/>
    <x v="0"/>
    <x v="0"/>
    <s v="Vacant  (Sayeda &amp; Misr El Kadima)"/>
    <s v="Ehab Khalil"/>
    <x v="0"/>
    <n v="1046.175"/>
    <s v="Mokatam"/>
    <n v="9.4250000000000007"/>
  </r>
  <r>
    <d v="2019-01-26T00:00:00"/>
    <x v="3"/>
    <x v="0"/>
    <x v="0"/>
    <s v="Vacant  (Sayeda &amp; Misr El Kadima)"/>
    <s v="Ehab Khalil"/>
    <x v="0"/>
    <n v="4420.3249999999998"/>
    <s v="Sayeda Zinab"/>
    <n v="9.4250000000000007"/>
  </r>
  <r>
    <d v="2016-08-01T00:00:00"/>
    <x v="3"/>
    <x v="0"/>
    <x v="0"/>
    <s v="Mina Fawzy"/>
    <s v="Ehab Khalil"/>
    <x v="0"/>
    <n v="2450.5"/>
    <s v="Sharabia"/>
    <n v="9.4250000000000007"/>
  </r>
  <r>
    <d v="2016-08-05T00:00:00"/>
    <x v="3"/>
    <x v="0"/>
    <x v="0"/>
    <s v="Iriene Rostom"/>
    <s v="Ehab Khalil"/>
    <x v="0"/>
    <n v="7613.0437499999998"/>
    <s v="Shoubra"/>
    <n v="9.4250000000000007"/>
  </r>
  <r>
    <d v="2020-01-17T00:00:00"/>
    <x v="3"/>
    <x v="0"/>
    <x v="0"/>
    <s v="Christine Adeeb"/>
    <s v="Ehab Khalil"/>
    <x v="0"/>
    <n v="2537.6812500000001"/>
    <s v="Shoubra"/>
    <n v="9.4250000000000007"/>
  </r>
  <r>
    <d v="2018-03-25T00:00:00"/>
    <x v="3"/>
    <x v="0"/>
    <x v="0"/>
    <s v="Romany Francis"/>
    <s v="Ehab Khalil"/>
    <x v="0"/>
    <n v="9613.5"/>
    <s v="Shoubra Al-Khima"/>
    <n v="9.4250000000000007"/>
  </r>
  <r>
    <d v="2018-08-17T00:00:00"/>
    <x v="3"/>
    <x v="0"/>
    <x v="0"/>
    <s v="Mina Fawzy"/>
    <s v="Ehab Khalil"/>
    <x v="0"/>
    <n v="1008.475"/>
    <s v="Zawia"/>
    <n v="9.4250000000000007"/>
  </r>
  <r>
    <d v="2018-06-01T00:00:00"/>
    <x v="4"/>
    <x v="0"/>
    <x v="0"/>
    <s v="Mina Fawzy"/>
    <s v="Ehab Khalil"/>
    <x v="0"/>
    <n v="19910.3125"/>
    <s v="Al Sawah"/>
    <n v="9.4250000000000007"/>
  </r>
  <r>
    <d v="2019-04-09T00:00:00"/>
    <x v="4"/>
    <x v="0"/>
    <x v="0"/>
    <s v="Maged Rafaat"/>
    <s v="Ehab Khalil"/>
    <x v="0"/>
    <n v="25541.75"/>
    <s v="Banha"/>
    <n v="9.4250000000000007"/>
  </r>
  <r>
    <d v="2020-04-13T00:00:00"/>
    <x v="4"/>
    <x v="0"/>
    <x v="0"/>
    <s v="Peter Fouad "/>
    <s v="Ehab Khalil"/>
    <x v="0"/>
    <n v="21559.6875"/>
    <s v="Down Town"/>
    <n v="9.4250000000000007"/>
  </r>
  <r>
    <d v="2017-01-27T00:00:00"/>
    <x v="4"/>
    <x v="0"/>
    <x v="0"/>
    <s v="Christine Adeeb"/>
    <s v="Ehab Khalil"/>
    <x v="0"/>
    <n v="21559.6875"/>
    <s v="Down Town"/>
    <n v="9.4250000000000007"/>
  </r>
  <r>
    <d v="2017-09-02T00:00:00"/>
    <x v="4"/>
    <x v="0"/>
    <x v="0"/>
    <s v="Maged Rafaat"/>
    <s v="Ehab Khalil"/>
    <x v="0"/>
    <n v="23901.8"/>
    <s v="Kaliobia"/>
    <n v="9.4250000000000007"/>
  </r>
  <r>
    <d v="2018-10-10T00:00:00"/>
    <x v="4"/>
    <x v="0"/>
    <x v="0"/>
    <s v="Vacant  (Sayeda &amp; Misr El Kadima)"/>
    <s v="Ehab Khalil"/>
    <x v="0"/>
    <n v="34259.875"/>
    <s v="Sayeda Zinab"/>
    <n v="9.4250000000000007"/>
  </r>
  <r>
    <d v="2021-01-03T00:00:00"/>
    <x v="4"/>
    <x v="0"/>
    <x v="0"/>
    <s v="Iriene Rostom"/>
    <s v="Ehab Khalil"/>
    <x v="0"/>
    <n v="31929.543750000001"/>
    <s v="Shoubra"/>
    <n v="9.4250000000000007"/>
  </r>
  <r>
    <d v="2016-04-30T00:00:00"/>
    <x v="4"/>
    <x v="0"/>
    <x v="0"/>
    <s v="Christine Adeeb"/>
    <s v="Ehab Khalil"/>
    <x v="0"/>
    <n v="10643.18125"/>
    <s v="Shoubra"/>
    <n v="9.4250000000000007"/>
  </r>
  <r>
    <d v="2017-09-25T00:00:00"/>
    <x v="4"/>
    <x v="0"/>
    <x v="0"/>
    <s v="Romany Francis"/>
    <s v="Ehab Khalil"/>
    <x v="0"/>
    <n v="33383.35"/>
    <s v="Shoubra Al-Khima"/>
    <n v="9.4250000000000007"/>
  </r>
  <r>
    <d v="2017-03-14T00:00:00"/>
    <x v="4"/>
    <x v="0"/>
    <x v="0"/>
    <s v="Mina Fawzy"/>
    <s v="Ehab Khalil"/>
    <x v="0"/>
    <n v="30395.625"/>
    <s v="Zawia"/>
    <n v="9.4250000000000007"/>
  </r>
  <r>
    <d v="2015-08-23T00:00:00"/>
    <x v="0"/>
    <x v="0"/>
    <x v="0"/>
    <s v="Christine Adeeb"/>
    <s v="Ehab Khalil"/>
    <x v="0"/>
    <n v="2403.375"/>
    <s v="Abbasia"/>
    <n v="9.4250000000000007"/>
  </r>
  <r>
    <d v="2021-02-25T00:00:00"/>
    <x v="1"/>
    <x v="0"/>
    <x v="0"/>
    <s v="Christine Adeeb"/>
    <s v="Ehab Khalil"/>
    <x v="0"/>
    <n v="0"/>
    <s v="Abbasia"/>
    <n v="9.4250000000000007"/>
  </r>
  <r>
    <d v="2020-03-26T00:00:00"/>
    <x v="2"/>
    <x v="0"/>
    <x v="0"/>
    <s v="Christine Adeeb"/>
    <s v="Ehab Khalil"/>
    <x v="0"/>
    <n v="2761.5250000000001"/>
    <s v="Abbasia"/>
    <n v="9.4250000000000007"/>
  </r>
  <r>
    <d v="2016-03-01T00:00:00"/>
    <x v="3"/>
    <x v="0"/>
    <x v="0"/>
    <s v="Christine Adeeb"/>
    <s v="Ehab Khalil"/>
    <x v="0"/>
    <n v="3298.75"/>
    <s v="Abbasia"/>
    <n v="9.4250000000000007"/>
  </r>
  <r>
    <d v="2019-11-05T00:00:00"/>
    <x v="4"/>
    <x v="0"/>
    <x v="0"/>
    <s v="Mina Fawzy"/>
    <s v="Ehab Khalil"/>
    <x v="0"/>
    <n v="30937.5625"/>
    <s v="Al Sawah"/>
    <n v="9.4250000000000007"/>
  </r>
  <r>
    <d v="2019-04-26T00:00:00"/>
    <x v="0"/>
    <x v="0"/>
    <x v="0"/>
    <s v="Mina Fawzy"/>
    <s v="Ehab Khalil"/>
    <x v="0"/>
    <n v="1017.9"/>
    <s v="Amiria"/>
    <n v="9.4250000000000007"/>
  </r>
  <r>
    <d v="2016-01-23T00:00:00"/>
    <x v="1"/>
    <x v="0"/>
    <x v="0"/>
    <s v="Mina Fawzy"/>
    <s v="Ehab Khalil"/>
    <x v="0"/>
    <n v="0"/>
    <s v="Amiria"/>
    <n v="9.4250000000000007"/>
  </r>
  <r>
    <d v="2020-11-14T00:00:00"/>
    <x v="2"/>
    <x v="0"/>
    <x v="0"/>
    <s v="Mina Fawzy"/>
    <s v="Ehab Khalil"/>
    <x v="0"/>
    <n v="678.6"/>
    <s v="Amiria"/>
    <n v="9.4250000000000007"/>
  </r>
  <r>
    <d v="2016-10-19T00:00:00"/>
    <x v="3"/>
    <x v="0"/>
    <x v="0"/>
    <s v="Mina Fawzy"/>
    <s v="Ehab Khalil"/>
    <x v="0"/>
    <n v="1781.325"/>
    <s v="Amiria"/>
    <n v="9.4250000000000007"/>
  </r>
  <r>
    <d v="2016-12-06T00:00:00"/>
    <x v="6"/>
    <x v="0"/>
    <x v="0"/>
    <s v="Maged Rafaat"/>
    <s v="Ehab Khalil"/>
    <x v="0"/>
    <n v="10801.05"/>
    <s v="Banha"/>
    <n v="9.4250000000000007"/>
  </r>
  <r>
    <d v="2015-08-07T00:00:00"/>
    <x v="0"/>
    <x v="0"/>
    <x v="0"/>
    <s v="Maged Rafaat"/>
    <s v="Ehab Khalil"/>
    <x v="0"/>
    <n v="1460.875"/>
    <s v="Banha"/>
    <n v="9.4250000000000007"/>
  </r>
  <r>
    <d v="2017-06-08T00:00:00"/>
    <x v="1"/>
    <x v="0"/>
    <x v="0"/>
    <s v="Maged Rafaat"/>
    <s v="Ehab Khalil"/>
    <x v="0"/>
    <n v="0"/>
    <s v="Banha"/>
    <n v="9.4250000000000007"/>
  </r>
  <r>
    <d v="2017-06-28T00:00:00"/>
    <x v="2"/>
    <x v="0"/>
    <x v="0"/>
    <s v="Maged Rafaat"/>
    <s v="Ehab Khalil"/>
    <x v="0"/>
    <n v="6540.95"/>
    <s v="Banha"/>
    <n v="9.4250000000000007"/>
  </r>
  <r>
    <d v="2020-11-12T00:00:00"/>
    <x v="3"/>
    <x v="0"/>
    <x v="0"/>
    <s v="Maged Rafaat"/>
    <s v="Ehab Khalil"/>
    <x v="0"/>
    <n v="2148.9"/>
    <s v="Banha"/>
    <n v="9.4250000000000007"/>
  </r>
  <r>
    <d v="2020-07-01T00:00:00"/>
    <x v="4"/>
    <x v="0"/>
    <x v="0"/>
    <s v="Maged Rafaat"/>
    <s v="Ehab Khalil"/>
    <x v="0"/>
    <n v="34674.574999999997"/>
    <s v="Banha"/>
    <n v="9.4250000000000007"/>
  </r>
  <r>
    <d v="2019-11-05T00:00:00"/>
    <x v="6"/>
    <x v="0"/>
    <x v="0"/>
    <s v="Peter Fouad "/>
    <s v="Ehab Khalil"/>
    <x v="0"/>
    <n v="7540"/>
    <s v="Bolaq"/>
    <n v="9.4250000000000007"/>
  </r>
  <r>
    <d v="2016-05-24T00:00:00"/>
    <x v="1"/>
    <x v="0"/>
    <x v="0"/>
    <s v="Peter Fouad "/>
    <s v="Ehab Khalil"/>
    <x v="0"/>
    <n v="0"/>
    <s v="Bolaq"/>
    <n v="9.4250000000000007"/>
  </r>
  <r>
    <d v="2016-05-06T00:00:00"/>
    <x v="2"/>
    <x v="0"/>
    <x v="0"/>
    <s v="Peter Fouad "/>
    <s v="Ehab Khalil"/>
    <x v="0"/>
    <n v="282.75"/>
    <s v="Bolaq"/>
    <n v="9.4250000000000007"/>
  </r>
  <r>
    <d v="2015-03-11T00:00:00"/>
    <x v="3"/>
    <x v="0"/>
    <x v="0"/>
    <s v="Peter Fouad "/>
    <s v="Ehab Khalil"/>
    <x v="0"/>
    <n v="377"/>
    <s v="Bolaq"/>
    <n v="9.4250000000000007"/>
  </r>
  <r>
    <d v="2015-04-02T00:00:00"/>
    <x v="6"/>
    <x v="0"/>
    <x v="0"/>
    <s v="Peter Fouad "/>
    <s v="Ehab Khalil"/>
    <x v="0"/>
    <n v="19156.3125"/>
    <s v="Down Town"/>
    <n v="9.4250000000000007"/>
  </r>
  <r>
    <d v="2019-02-06T00:00:00"/>
    <x v="6"/>
    <x v="0"/>
    <x v="0"/>
    <s v="Christine Adeeb"/>
    <s v="Ehab Khalil"/>
    <x v="0"/>
    <n v="19156.3125"/>
    <s v="Down Town"/>
    <n v="9.4250000000000007"/>
  </r>
  <r>
    <d v="2020-12-17T00:00:00"/>
    <x v="0"/>
    <x v="0"/>
    <x v="0"/>
    <s v="Peter Fouad "/>
    <s v="Ehab Khalil"/>
    <x v="0"/>
    <n v="8930.1875"/>
    <s v="Down Town"/>
    <n v="9.4250000000000007"/>
  </r>
  <r>
    <d v="2020-12-18T00:00:00"/>
    <x v="0"/>
    <x v="0"/>
    <x v="0"/>
    <s v="Christine Adeeb"/>
    <s v="Ehab Khalil"/>
    <x v="0"/>
    <n v="8930.1875"/>
    <s v="Down Town"/>
    <n v="9.4250000000000007"/>
  </r>
  <r>
    <d v="2016-03-21T00:00:00"/>
    <x v="1"/>
    <x v="0"/>
    <x v="0"/>
    <s v="Peter Fouad "/>
    <s v="Ehab Khalil"/>
    <x v="0"/>
    <n v="0"/>
    <s v="Down Town"/>
    <n v="9.4250000000000007"/>
  </r>
  <r>
    <d v="2019-07-24T00:00:00"/>
    <x v="1"/>
    <x v="0"/>
    <x v="0"/>
    <s v="Christine Adeeb"/>
    <s v="Ehab Khalil"/>
    <x v="0"/>
    <n v="0"/>
    <s v="Down Town"/>
    <n v="9.4250000000000007"/>
  </r>
  <r>
    <d v="2019-12-16T00:00:00"/>
    <x v="2"/>
    <x v="0"/>
    <x v="0"/>
    <s v="Peter Fouad "/>
    <s v="Ehab Khalil"/>
    <x v="0"/>
    <n v="2309.125"/>
    <s v="Down Town"/>
    <n v="9.4250000000000007"/>
  </r>
  <r>
    <d v="2015-06-11T00:00:00"/>
    <x v="2"/>
    <x v="0"/>
    <x v="0"/>
    <s v="Christine Adeeb"/>
    <s v="Ehab Khalil"/>
    <x v="0"/>
    <n v="2309.125"/>
    <s v="Down Town"/>
    <n v="9.4250000000000007"/>
  </r>
  <r>
    <d v="2016-08-01T00:00:00"/>
    <x v="3"/>
    <x v="0"/>
    <x v="0"/>
    <s v="Peter Fouad "/>
    <s v="Ehab Khalil"/>
    <x v="0"/>
    <n v="5207.3125"/>
    <s v="Down Town"/>
    <n v="9.4250000000000007"/>
  </r>
  <r>
    <d v="2016-07-27T00:00:00"/>
    <x v="3"/>
    <x v="0"/>
    <x v="0"/>
    <s v="Christine Adeeb"/>
    <s v="Ehab Khalil"/>
    <x v="0"/>
    <n v="5207.3125"/>
    <s v="Down Town"/>
    <n v="9.4250000000000007"/>
  </r>
  <r>
    <d v="2017-02-21T00:00:00"/>
    <x v="4"/>
    <x v="0"/>
    <x v="0"/>
    <s v="Peter Fouad "/>
    <s v="Ehab Khalil"/>
    <x v="0"/>
    <n v="34245.737500000003"/>
    <s v="Down Town"/>
    <n v="9.4250000000000007"/>
  </r>
  <r>
    <d v="2021-02-07T00:00:00"/>
    <x v="4"/>
    <x v="0"/>
    <x v="0"/>
    <s v="Christine Adeeb"/>
    <s v="Ehab Khalil"/>
    <x v="0"/>
    <n v="34245.737500000003"/>
    <s v="Down Town"/>
    <n v="9.4250000000000007"/>
  </r>
  <r>
    <d v="2016-10-12T00:00:00"/>
    <x v="6"/>
    <x v="0"/>
    <x v="0"/>
    <s v="Mina Fawzy"/>
    <s v="Ehab Khalil"/>
    <x v="0"/>
    <n v="22327.825000000001"/>
    <s v="El-Kobbah"/>
    <n v="9.4250000000000007"/>
  </r>
  <r>
    <d v="2021-02-04T00:00:00"/>
    <x v="0"/>
    <x v="0"/>
    <x v="0"/>
    <s v="Mina Fawzy"/>
    <s v="Ehab Khalil"/>
    <x v="0"/>
    <n v="3440.125"/>
    <s v="El-Kobbah"/>
    <n v="9.4250000000000007"/>
  </r>
  <r>
    <d v="2017-05-24T00:00:00"/>
    <x v="1"/>
    <x v="0"/>
    <x v="0"/>
    <s v="Mina Fawzy"/>
    <s v="Ehab Khalil"/>
    <x v="0"/>
    <n v="0"/>
    <s v="El-Kobbah"/>
    <n v="9.4250000000000007"/>
  </r>
  <r>
    <d v="2018-04-04T00:00:00"/>
    <x v="2"/>
    <x v="0"/>
    <x v="0"/>
    <s v="Mina Fawzy"/>
    <s v="Ehab Khalil"/>
    <x v="0"/>
    <n v="4429.75"/>
    <s v="El-Kobbah"/>
    <n v="9.4250000000000007"/>
  </r>
  <r>
    <d v="2020-08-02T00:00:00"/>
    <x v="3"/>
    <x v="0"/>
    <x v="0"/>
    <s v="Mina Fawzy"/>
    <s v="Ehab Khalil"/>
    <x v="0"/>
    <n v="2865.2"/>
    <s v="El-Kobbah"/>
    <n v="9.4250000000000007"/>
  </r>
  <r>
    <d v="2015-12-25T00:00:00"/>
    <x v="0"/>
    <x v="0"/>
    <x v="0"/>
    <s v="Christine Adeeb"/>
    <s v="Ehab Khalil"/>
    <x v="0"/>
    <n v="1262.95"/>
    <s v="Fagalla"/>
    <n v="9.4250000000000007"/>
  </r>
  <r>
    <d v="2015-05-23T00:00:00"/>
    <x v="1"/>
    <x v="0"/>
    <x v="0"/>
    <s v="Christine Adeeb"/>
    <s v="Ehab Khalil"/>
    <x v="0"/>
    <n v="0"/>
    <s v="Fagalla"/>
    <n v="9.4250000000000007"/>
  </r>
  <r>
    <d v="2019-10-20T00:00:00"/>
    <x v="2"/>
    <x v="0"/>
    <x v="0"/>
    <s v="Christine Adeeb"/>
    <s v="Ehab Khalil"/>
    <x v="0"/>
    <n v="1573.9749999999999"/>
    <s v="Fagalla"/>
    <n v="9.4250000000000007"/>
  </r>
  <r>
    <d v="2020-05-19T00:00:00"/>
    <x v="3"/>
    <x v="0"/>
    <x v="0"/>
    <s v="Christine Adeeb"/>
    <s v="Ehab Khalil"/>
    <x v="0"/>
    <n v="6145.1"/>
    <s v="Fagalla"/>
    <n v="9.4250000000000007"/>
  </r>
  <r>
    <d v="2016-12-19T00:00:00"/>
    <x v="0"/>
    <x v="0"/>
    <x v="0"/>
    <s v="Peter Fouad "/>
    <s v="Ehab Khalil"/>
    <x v="0"/>
    <n v="18680.349999999999"/>
    <s v="Garden City"/>
    <n v="9.4250000000000007"/>
  </r>
  <r>
    <d v="2017-05-07T00:00:00"/>
    <x v="1"/>
    <x v="0"/>
    <x v="0"/>
    <s v="Peter Fouad "/>
    <s v="Ehab Khalil"/>
    <x v="0"/>
    <n v="0"/>
    <s v="Garden City"/>
    <n v="9.4250000000000007"/>
  </r>
  <r>
    <d v="2020-08-28T00:00:00"/>
    <x v="3"/>
    <x v="0"/>
    <x v="0"/>
    <s v="Peter Fouad "/>
    <s v="Ehab Khalil"/>
    <x v="0"/>
    <n v="4005.625"/>
    <s v="Garden City"/>
    <n v="9.4250000000000007"/>
  </r>
  <r>
    <d v="2019-09-10T00:00:00"/>
    <x v="6"/>
    <x v="0"/>
    <x v="0"/>
    <s v="Vacant  (Sayeda &amp; Misr El Kadima)"/>
    <s v="Ehab Khalil"/>
    <x v="0"/>
    <n v="22784.9375"/>
    <s v="Garden City(2)"/>
    <n v="9.4250000000000007"/>
  </r>
  <r>
    <d v="2017-12-12T00:00:00"/>
    <x v="6"/>
    <x v="0"/>
    <x v="0"/>
    <s v="Maged Rafaat"/>
    <s v="Ehab Khalil"/>
    <x v="0"/>
    <n v="17973.474999999999"/>
    <s v="Kaliobia"/>
    <n v="9.4250000000000007"/>
  </r>
  <r>
    <d v="2019-01-10T00:00:00"/>
    <x v="0"/>
    <x v="0"/>
    <x v="0"/>
    <s v="Maged Rafaat"/>
    <s v="Ehab Khalil"/>
    <x v="0"/>
    <n v="914.22500000000002"/>
    <s v="Kaliobia"/>
    <n v="9.4250000000000007"/>
  </r>
  <r>
    <d v="2016-06-04T00:00:00"/>
    <x v="1"/>
    <x v="0"/>
    <x v="0"/>
    <s v="Maged Rafaat"/>
    <s v="Ehab Khalil"/>
    <x v="0"/>
    <n v="0"/>
    <s v="Kaliobia"/>
    <n v="9.4250000000000007"/>
  </r>
  <r>
    <d v="2020-05-31T00:00:00"/>
    <x v="2"/>
    <x v="0"/>
    <x v="0"/>
    <s v="Maged Rafaat"/>
    <s v="Ehab Khalil"/>
    <x v="0"/>
    <n v="6060.2749999999996"/>
    <s v="Kaliobia"/>
    <n v="9.4250000000000007"/>
  </r>
  <r>
    <d v="2017-08-25T00:00:00"/>
    <x v="3"/>
    <x v="0"/>
    <x v="0"/>
    <s v="Maged Rafaat"/>
    <s v="Ehab Khalil"/>
    <x v="0"/>
    <n v="4486.3"/>
    <s v="Kaliobia"/>
    <n v="9.4250000000000007"/>
  </r>
  <r>
    <d v="2017-11-18T00:00:00"/>
    <x v="4"/>
    <x v="0"/>
    <x v="0"/>
    <s v="Maged Rafaat"/>
    <s v="Ehab Khalil"/>
    <x v="0"/>
    <n v="33590.699999999997"/>
    <s v="Kaliobia"/>
    <n v="9.4250000000000007"/>
  </r>
  <r>
    <d v="2015-10-07T00:00:00"/>
    <x v="6"/>
    <x v="0"/>
    <x v="0"/>
    <s v="Vacant  (Sayeda &amp; Misr El Kadima)"/>
    <s v="Ehab Khalil"/>
    <x v="0"/>
    <n v="2181.8874999999998"/>
    <s v="Kasr Al Ainy 2(2)"/>
    <n v="9.4250000000000007"/>
  </r>
  <r>
    <d v="2016-05-17T00:00:00"/>
    <x v="0"/>
    <x v="0"/>
    <x v="0"/>
    <s v="Peter Fouad "/>
    <s v="Ehab Khalil"/>
    <x v="0"/>
    <n v="3864.25"/>
    <s v="Manial"/>
    <n v="9.4250000000000007"/>
  </r>
  <r>
    <d v="2019-12-07T00:00:00"/>
    <x v="1"/>
    <x v="0"/>
    <x v="0"/>
    <s v="Peter Fouad "/>
    <s v="Ehab Khalil"/>
    <x v="0"/>
    <n v="0"/>
    <s v="Manial"/>
    <n v="9.4250000000000007"/>
  </r>
  <r>
    <d v="2018-05-21T00:00:00"/>
    <x v="2"/>
    <x v="0"/>
    <x v="0"/>
    <s v="Peter Fouad "/>
    <s v="Ehab Khalil"/>
    <x v="0"/>
    <n v="5306.2749999999996"/>
    <s v="Manial"/>
    <n v="9.4250000000000007"/>
  </r>
  <r>
    <d v="2018-07-02T00:00:00"/>
    <x v="3"/>
    <x v="0"/>
    <x v="0"/>
    <s v="Peter Fouad "/>
    <s v="Ehab Khalil"/>
    <x v="0"/>
    <n v="2497.625"/>
    <s v="Manial"/>
    <n v="9.4250000000000007"/>
  </r>
  <r>
    <d v="2019-09-04T00:00:00"/>
    <x v="0"/>
    <x v="0"/>
    <x v="0"/>
    <s v="Vacant  (Sayeda &amp; Misr El Kadima)"/>
    <s v="Ehab Khalil"/>
    <x v="0"/>
    <n v="377"/>
    <s v="Misr Al-Kadima"/>
    <n v="9.4250000000000007"/>
  </r>
  <r>
    <d v="2015-04-02T00:00:00"/>
    <x v="1"/>
    <x v="0"/>
    <x v="0"/>
    <s v="Vacant  (Sayeda &amp; Misr El Kadima)"/>
    <s v="Ehab Khalil"/>
    <x v="0"/>
    <n v="0"/>
    <s v="Misr Al-Kadima"/>
    <n v="9.4250000000000007"/>
  </r>
  <r>
    <d v="2021-02-07T00:00:00"/>
    <x v="2"/>
    <x v="0"/>
    <x v="0"/>
    <s v="Vacant  (Sayeda &amp; Misr El Kadima)"/>
    <s v="Ehab Khalil"/>
    <x v="0"/>
    <n v="433.55"/>
    <s v="Misr Al-Kadima"/>
    <n v="9.4250000000000007"/>
  </r>
  <r>
    <d v="2016-12-01T00:00:00"/>
    <x v="3"/>
    <x v="0"/>
    <x v="0"/>
    <s v="Vacant  (Sayeda &amp; Misr El Kadima)"/>
    <s v="Ehab Khalil"/>
    <x v="0"/>
    <n v="377"/>
    <s v="Misr Al-Kadima"/>
    <n v="9.4250000000000007"/>
  </r>
  <r>
    <d v="2020-07-23T00:00:00"/>
    <x v="5"/>
    <x v="0"/>
    <x v="0"/>
    <s v="Christine Adeeb"/>
    <s v="Ehab Khalil"/>
    <x v="0"/>
    <n v="4853.875"/>
    <s v="Misr Pet. Comp."/>
    <n v="9.4250000000000007"/>
  </r>
  <r>
    <d v="2015-08-11T00:00:00"/>
    <x v="1"/>
    <x v="0"/>
    <x v="0"/>
    <s v="Vacant  (Sayeda &amp; Misr El Kadima)"/>
    <s v="Ehab Khalil"/>
    <x v="0"/>
    <n v="0"/>
    <s v="Mokatam"/>
    <n v="9.4250000000000007"/>
  </r>
  <r>
    <d v="2017-10-10T00:00:00"/>
    <x v="2"/>
    <x v="0"/>
    <x v="0"/>
    <s v="Vacant  (Sayeda &amp; Misr El Kadima)"/>
    <s v="Ehab Khalil"/>
    <x v="0"/>
    <n v="2441.0749999999998"/>
    <s v="Mokatam"/>
    <n v="9.4250000000000007"/>
  </r>
  <r>
    <d v="2019-08-20T00:00:00"/>
    <x v="3"/>
    <x v="0"/>
    <x v="0"/>
    <s v="Vacant  (Sayeda &amp; Misr El Kadima)"/>
    <s v="Ehab Khalil"/>
    <x v="0"/>
    <n v="5343.9750000000004"/>
    <s v="Mokatam"/>
    <n v="9.4250000000000007"/>
  </r>
  <r>
    <d v="2016-05-12T00:00:00"/>
    <x v="0"/>
    <x v="0"/>
    <x v="0"/>
    <s v="Christine Adeeb"/>
    <s v="Ehab Khalil"/>
    <x v="0"/>
    <n v="9.4250000000000007"/>
    <s v="Sabtia"/>
    <n v="9.4250000000000007"/>
  </r>
  <r>
    <d v="2016-10-11T00:00:00"/>
    <x v="6"/>
    <x v="0"/>
    <x v="0"/>
    <s v="Vacant  (Sayeda &amp; Misr El Kadima)"/>
    <s v="Ehab Khalil"/>
    <x v="0"/>
    <n v="29999.775000000001"/>
    <s v="Sayeda Zinab"/>
    <n v="9.4250000000000007"/>
  </r>
  <r>
    <d v="2020-07-01T00:00:00"/>
    <x v="0"/>
    <x v="0"/>
    <x v="0"/>
    <s v="Vacant  (Sayeda &amp; Misr El Kadima)"/>
    <s v="Ehab Khalil"/>
    <x v="0"/>
    <n v="3656.9"/>
    <s v="Sayeda Zinab"/>
    <n v="9.4250000000000007"/>
  </r>
  <r>
    <d v="2019-12-08T00:00:00"/>
    <x v="1"/>
    <x v="0"/>
    <x v="0"/>
    <s v="Vacant  (Sayeda &amp; Misr El Kadima)"/>
    <s v="Ehab Khalil"/>
    <x v="0"/>
    <n v="320.45"/>
    <s v="Sayeda Zinab"/>
    <n v="9.4250000000000007"/>
  </r>
  <r>
    <d v="2021-01-06T00:00:00"/>
    <x v="2"/>
    <x v="0"/>
    <x v="0"/>
    <s v="Vacant  (Sayeda &amp; Misr El Kadima)"/>
    <s v="Ehab Khalil"/>
    <x v="0"/>
    <n v="3279.9"/>
    <s v="Sayeda Zinab"/>
    <n v="9.4250000000000007"/>
  </r>
  <r>
    <d v="2016-11-13T00:00:00"/>
    <x v="3"/>
    <x v="0"/>
    <x v="0"/>
    <s v="Vacant  (Sayeda &amp; Misr El Kadima)"/>
    <s v="Ehab Khalil"/>
    <x v="0"/>
    <n v="1583.4"/>
    <s v="Sayeda Zinab"/>
    <n v="9.4250000000000007"/>
  </r>
  <r>
    <d v="2018-10-06T00:00:00"/>
    <x v="4"/>
    <x v="0"/>
    <x v="0"/>
    <s v="Vacant  (Sayeda &amp; Misr El Kadima)"/>
    <s v="Ehab Khalil"/>
    <x v="0"/>
    <n v="46078.824999999997"/>
    <s v="Sayeda Zinab"/>
    <n v="9.4250000000000007"/>
  </r>
  <r>
    <d v="2019-04-05T00:00:00"/>
    <x v="1"/>
    <x v="0"/>
    <x v="0"/>
    <s v="Mina Fawzy"/>
    <s v="Ehab Khalil"/>
    <x v="0"/>
    <n v="0"/>
    <s v="Sharabia"/>
    <n v="9.4250000000000007"/>
  </r>
  <r>
    <d v="2016-09-27T00:00:00"/>
    <x v="2"/>
    <x v="0"/>
    <x v="0"/>
    <s v="Mina Fawzy"/>
    <s v="Ehab Khalil"/>
    <x v="0"/>
    <n v="1319.5"/>
    <s v="Sharabia"/>
    <n v="9.4250000000000007"/>
  </r>
  <r>
    <d v="2018-06-17T00:00:00"/>
    <x v="3"/>
    <x v="0"/>
    <x v="0"/>
    <s v="Mina Fawzy"/>
    <s v="Ehab Khalil"/>
    <x v="0"/>
    <n v="546.65"/>
    <s v="Sharabia"/>
    <n v="9.4250000000000007"/>
  </r>
  <r>
    <d v="2016-12-24T00:00:00"/>
    <x v="6"/>
    <x v="0"/>
    <x v="0"/>
    <s v="Iriene Rostom"/>
    <s v="Ehab Khalil"/>
    <x v="0"/>
    <n v="8235.09375"/>
    <s v="Shoubra"/>
    <n v="9.4250000000000007"/>
  </r>
  <r>
    <d v="2019-06-20T00:00:00"/>
    <x v="6"/>
    <x v="0"/>
    <x v="0"/>
    <s v="Christine Adeeb"/>
    <s v="Ehab Khalil"/>
    <x v="0"/>
    <n v="2745.03125"/>
    <s v="Shoubra"/>
    <n v="9.4250000000000007"/>
  </r>
  <r>
    <d v="2019-10-04T00:00:00"/>
    <x v="0"/>
    <x v="0"/>
    <x v="0"/>
    <s v="Iriene Rostom"/>
    <s v="Ehab Khalil"/>
    <x v="0"/>
    <n v="4234.1812499999996"/>
    <s v="Shoubra"/>
    <n v="9.4250000000000007"/>
  </r>
  <r>
    <d v="2017-11-25T00:00:00"/>
    <x v="0"/>
    <x v="0"/>
    <x v="0"/>
    <s v="Christine Adeeb"/>
    <s v="Ehab Khalil"/>
    <x v="0"/>
    <n v="1411.39375"/>
    <s v="Shoubra"/>
    <n v="9.4250000000000007"/>
  </r>
  <r>
    <d v="2018-04-22T00:00:00"/>
    <x v="1"/>
    <x v="0"/>
    <x v="0"/>
    <s v="Iriene Rostom"/>
    <s v="Ehab Khalil"/>
    <x v="0"/>
    <n v="0"/>
    <s v="Shoubra"/>
    <n v="9.4250000000000007"/>
  </r>
  <r>
    <d v="2020-05-14T00:00:00"/>
    <x v="1"/>
    <x v="0"/>
    <x v="0"/>
    <s v="Christine Adeeb"/>
    <s v="Ehab Khalil"/>
    <x v="0"/>
    <n v="0"/>
    <s v="Shoubra"/>
    <n v="9.4250000000000007"/>
  </r>
  <r>
    <d v="2019-12-05T00:00:00"/>
    <x v="2"/>
    <x v="0"/>
    <x v="0"/>
    <s v="Iriene Rostom"/>
    <s v="Ehab Khalil"/>
    <x v="0"/>
    <n v="4029.1875"/>
    <s v="Shoubra"/>
    <n v="9.4250000000000007"/>
  </r>
  <r>
    <d v="2021-01-29T00:00:00"/>
    <x v="2"/>
    <x v="0"/>
    <x v="0"/>
    <s v="Christine Adeeb"/>
    <s v="Ehab Khalil"/>
    <x v="0"/>
    <n v="1343.0625"/>
    <s v="Shoubra"/>
    <n v="9.4250000000000007"/>
  </r>
  <r>
    <d v="2019-05-02T00:00:00"/>
    <x v="3"/>
    <x v="0"/>
    <x v="0"/>
    <s v="Iriene Rostom"/>
    <s v="Ehab Khalil"/>
    <x v="0"/>
    <n v="9076.2749999999996"/>
    <s v="Shoubra"/>
    <n v="9.4250000000000007"/>
  </r>
  <r>
    <d v="2020-09-07T00:00:00"/>
    <x v="3"/>
    <x v="0"/>
    <x v="0"/>
    <s v="Christine Adeeb"/>
    <s v="Ehab Khalil"/>
    <x v="0"/>
    <n v="3025.4250000000002"/>
    <s v="Shoubra"/>
    <n v="9.4250000000000007"/>
  </r>
  <r>
    <d v="2018-05-18T00:00:00"/>
    <x v="4"/>
    <x v="0"/>
    <x v="0"/>
    <s v="Iriene Rostom"/>
    <s v="Ehab Khalil"/>
    <x v="0"/>
    <n v="64615.443749999999"/>
    <s v="Shoubra"/>
    <n v="9.4250000000000007"/>
  </r>
  <r>
    <d v="2019-01-01T00:00:00"/>
    <x v="4"/>
    <x v="0"/>
    <x v="0"/>
    <s v="Christine Adeeb"/>
    <s v="Ehab Khalil"/>
    <x v="0"/>
    <n v="21538.481250000001"/>
    <s v="Shoubra"/>
    <n v="9.4250000000000007"/>
  </r>
  <r>
    <d v="2017-06-24T00:00:00"/>
    <x v="6"/>
    <x v="0"/>
    <x v="0"/>
    <s v="Romany Francis"/>
    <s v="Ehab Khalil"/>
    <x v="0"/>
    <n v="17455.099999999999"/>
    <s v="Shoubra Al-Khima"/>
    <n v="9.4250000000000007"/>
  </r>
  <r>
    <d v="2016-07-02T00:00:00"/>
    <x v="0"/>
    <x v="0"/>
    <x v="0"/>
    <s v="Romany Francis"/>
    <s v="Ehab Khalil"/>
    <x v="0"/>
    <n v="2243.15"/>
    <s v="Shoubra Al-Khima"/>
    <n v="9.4250000000000007"/>
  </r>
  <r>
    <d v="2019-05-30T00:00:00"/>
    <x v="1"/>
    <x v="0"/>
    <x v="0"/>
    <s v="Romany Francis"/>
    <s v="Ehab Khalil"/>
    <x v="0"/>
    <n v="0"/>
    <s v="Shoubra Al-Khima"/>
    <n v="9.4250000000000007"/>
  </r>
  <r>
    <d v="2020-04-25T00:00:00"/>
    <x v="2"/>
    <x v="0"/>
    <x v="0"/>
    <s v="Romany Francis"/>
    <s v="Ehab Khalil"/>
    <x v="0"/>
    <n v="8614.4500000000007"/>
    <s v="Shoubra Al-Khima"/>
    <n v="9.4250000000000007"/>
  </r>
  <r>
    <d v="2020-01-19T00:00:00"/>
    <x v="3"/>
    <x v="0"/>
    <x v="0"/>
    <s v="Romany Francis"/>
    <s v="Ehab Khalil"/>
    <x v="0"/>
    <n v="12441"/>
    <s v="Shoubra Al-Khima"/>
    <n v="9.4250000000000007"/>
  </r>
  <r>
    <d v="2018-03-20T00:00:00"/>
    <x v="4"/>
    <x v="0"/>
    <x v="0"/>
    <s v="Romany Francis"/>
    <s v="Ehab Khalil"/>
    <x v="0"/>
    <n v="42242.85"/>
    <s v="Shoubra Al-Khima"/>
    <n v="9.4250000000000007"/>
  </r>
  <r>
    <d v="2020-02-05T00:00:00"/>
    <x v="5"/>
    <x v="0"/>
    <x v="0"/>
    <s v="Christine Adeeb"/>
    <s v="Ehab Khalil"/>
    <x v="0"/>
    <n v="1164.8501880492693"/>
    <s v="Bulk Sales Concor 5 mg"/>
    <n v="9.4250000000000007"/>
  </r>
  <r>
    <d v="2016-03-28T00:00:00"/>
    <x v="5"/>
    <x v="0"/>
    <x v="0"/>
    <s v="Iriene Rostom"/>
    <s v="Ehab Khalil"/>
    <x v="0"/>
    <n v="740.71927419446843"/>
    <s v="Bulk Sales Concor 5 mg"/>
    <n v="9.4250000000000007"/>
  </r>
  <r>
    <d v="2015-04-15T00:00:00"/>
    <x v="5"/>
    <x v="0"/>
    <x v="0"/>
    <s v="Maged Rafaat"/>
    <s v="Ehab Khalil"/>
    <x v="0"/>
    <n v="1140.9617988081973"/>
    <s v="Bulk Sales Concor 5 mg"/>
    <n v="9.4250000000000007"/>
  </r>
  <r>
    <d v="2018-01-24T00:00:00"/>
    <x v="5"/>
    <x v="0"/>
    <x v="0"/>
    <s v="Mina Fawzy"/>
    <s v="Ehab Khalil"/>
    <x v="0"/>
    <n v="1111.0878716777645"/>
    <s v="Bulk Sales Concor 5 mg"/>
    <n v="9.4250000000000007"/>
  </r>
  <r>
    <d v="2016-09-01T00:00:00"/>
    <x v="5"/>
    <x v="0"/>
    <x v="0"/>
    <s v="Peter Fouad "/>
    <s v="Ehab Khalil"/>
    <x v="0"/>
    <n v="1230.5656594273719"/>
    <s v="Bulk Sales Concor 5 mg"/>
    <n v="9.4250000000000007"/>
  </r>
  <r>
    <d v="2020-06-23T00:00:00"/>
    <x v="5"/>
    <x v="0"/>
    <x v="0"/>
    <s v="Romany Francis"/>
    <s v="Ehab Khalil"/>
    <x v="0"/>
    <n v="764.62558420766413"/>
    <s v="Bulk Sales Concor 5 mg"/>
    <n v="9.4250000000000007"/>
  </r>
  <r>
    <d v="2016-05-12T00:00:00"/>
    <x v="5"/>
    <x v="0"/>
    <x v="0"/>
    <s v="Vacant  (Sayeda &amp; Misr El Kadima)"/>
    <s v="Ehab Khalil"/>
    <x v="0"/>
    <n v="1254.4540486684436"/>
    <s v="Bulk Sales Concor 5 mg"/>
    <n v="9.4250000000000007"/>
  </r>
  <r>
    <d v="2021-02-04T00:00:00"/>
    <x v="1"/>
    <x v="0"/>
    <x v="0"/>
    <s v="Mina Fawzy"/>
    <s v="Ehab Khalil"/>
    <x v="0"/>
    <n v="0"/>
    <s v="Zawia"/>
    <n v="9.4250000000000007"/>
  </r>
  <r>
    <d v="2016-05-17T00:00:00"/>
    <x v="2"/>
    <x v="0"/>
    <x v="0"/>
    <s v="Mina Fawzy"/>
    <s v="Ehab Khalil"/>
    <x v="0"/>
    <n v="2620.15"/>
    <s v="Zawia"/>
    <n v="9.4250000000000007"/>
  </r>
  <r>
    <d v="2020-02-05T00:00:00"/>
    <x v="3"/>
    <x v="0"/>
    <x v="0"/>
    <s v="Mina Fawzy"/>
    <s v="Ehab Khalil"/>
    <x v="0"/>
    <n v="2111.1999999999998"/>
    <s v="Zawia"/>
    <n v="9.4250000000000007"/>
  </r>
  <r>
    <d v="2017-10-06T00:00:00"/>
    <x v="4"/>
    <x v="0"/>
    <x v="0"/>
    <s v="Mina Fawzy"/>
    <s v="Ehab Khalil"/>
    <x v="0"/>
    <n v="31177.9"/>
    <s v="Zawia"/>
    <n v="9.4250000000000007"/>
  </r>
  <r>
    <d v="2019-06-17T00:00:00"/>
    <x v="1"/>
    <x v="0"/>
    <x v="0"/>
    <s v="Mina Fawzy"/>
    <s v="Ehab Khalil"/>
    <x v="0"/>
    <n v="838.82500000000005"/>
    <s v="Amiria"/>
    <n v="9.4250000000000007"/>
  </r>
  <r>
    <d v="2018-01-07T00:00:00"/>
    <x v="1"/>
    <x v="0"/>
    <x v="0"/>
    <s v="Mina Fawzy"/>
    <s v="Ehab Khalil"/>
    <x v="0"/>
    <n v="282.75"/>
    <s v="Amiria"/>
    <n v="9.4250000000000007"/>
  </r>
  <r>
    <d v="2018-07-25T00:00:00"/>
    <x v="1"/>
    <x v="0"/>
    <x v="0"/>
    <s v="Mina Fawzy"/>
    <s v="Ehab Khalil"/>
    <x v="0"/>
    <n v="47.125"/>
    <s v="Amiria"/>
    <n v="9.4250000000000007"/>
  </r>
  <r>
    <d v="2017-06-11T00:00:00"/>
    <x v="1"/>
    <x v="0"/>
    <x v="0"/>
    <s v="Mina Fawzy"/>
    <s v="Ehab Khalil"/>
    <x v="0"/>
    <n v="311.02499999999998"/>
    <s v="Amiria"/>
    <n v="9.4250000000000007"/>
  </r>
  <r>
    <d v="2015-09-16T00:00:00"/>
    <x v="1"/>
    <x v="0"/>
    <x v="0"/>
    <s v="Mina Fawzy"/>
    <s v="Ehab Khalil"/>
    <x v="0"/>
    <n v="377"/>
    <s v="Amiria"/>
    <n v="9.4250000000000007"/>
  </r>
  <r>
    <d v="2016-06-09T00:00:00"/>
    <x v="1"/>
    <x v="0"/>
    <x v="0"/>
    <s v="Mina Fawzy"/>
    <s v="Ehab Khalil"/>
    <x v="0"/>
    <n v="18.850000000000001"/>
    <s v="Amiria"/>
    <n v="9.4250000000000007"/>
  </r>
  <r>
    <d v="2016-08-20T00:00:00"/>
    <x v="1"/>
    <x v="0"/>
    <x v="0"/>
    <s v="Romany Francis"/>
    <s v="Ehab Khalil"/>
    <x v="0"/>
    <n v="273.32499999999999"/>
    <s v="Shoubra Al-Khima"/>
    <n v="9.4250000000000007"/>
  </r>
  <r>
    <d v="2015-05-15T00:00:00"/>
    <x v="1"/>
    <x v="0"/>
    <x v="0"/>
    <s v="Romany Francis"/>
    <s v="Ehab Khalil"/>
    <x v="0"/>
    <n v="471.25"/>
    <s v="Shoubra Al-Khima"/>
    <n v="9.4250000000000007"/>
  </r>
  <r>
    <d v="2020-06-30T00:00:00"/>
    <x v="1"/>
    <x v="0"/>
    <x v="0"/>
    <s v="Romany Francis"/>
    <s v="Ehab Khalil"/>
    <x v="0"/>
    <n v="1517.425"/>
    <s v="Shoubra Al-Khima"/>
    <n v="9.4250000000000007"/>
  </r>
  <r>
    <d v="2018-05-03T00:00:00"/>
    <x v="1"/>
    <x v="0"/>
    <x v="0"/>
    <s v="Maged Rafaat"/>
    <s v="Ehab Khalil"/>
    <x v="0"/>
    <n v="546.65"/>
    <s v="Kaliobia"/>
    <n v="9.4250000000000007"/>
  </r>
  <r>
    <d v="2015-05-16T00:00:00"/>
    <x v="1"/>
    <x v="0"/>
    <x v="0"/>
    <s v="Mina Fawzy"/>
    <s v="Ehab Khalil"/>
    <x v="0"/>
    <n v="1941.55"/>
    <s v="El-Kobbah"/>
    <n v="9.4250000000000007"/>
  </r>
  <r>
    <d v="2016-07-20T00:00:00"/>
    <x v="1"/>
    <x v="0"/>
    <x v="0"/>
    <s v="Mina Fawzy"/>
    <s v="Ehab Khalil"/>
    <x v="0"/>
    <n v="75.400000000000006"/>
    <s v="El-Kobbah"/>
    <n v="9.4250000000000007"/>
  </r>
  <r>
    <d v="2017-12-23T00:00:00"/>
    <x v="1"/>
    <x v="0"/>
    <x v="0"/>
    <s v="Mina Fawzy"/>
    <s v="Ehab Khalil"/>
    <x v="0"/>
    <n v="254.47499999999999"/>
    <s v="El-Kobbah"/>
    <n v="9.4250000000000007"/>
  </r>
  <r>
    <d v="2016-05-21T00:00:00"/>
    <x v="1"/>
    <x v="0"/>
    <x v="0"/>
    <s v="Mina Fawzy"/>
    <s v="Ehab Khalil"/>
    <x v="0"/>
    <n v="94.25"/>
    <s v="El-Kobbah"/>
    <n v="9.4250000000000007"/>
  </r>
  <r>
    <d v="2018-04-13T00:00:00"/>
    <x v="1"/>
    <x v="0"/>
    <x v="0"/>
    <s v="Christine Adeeb"/>
    <s v="Ehab Khalil"/>
    <x v="0"/>
    <n v="989.625"/>
    <s v="Abbasia"/>
    <n v="9.4250000000000007"/>
  </r>
  <r>
    <d v="2016-03-13T00:00:00"/>
    <x v="1"/>
    <x v="0"/>
    <x v="0"/>
    <s v="Christine Adeeb"/>
    <s v="Ehab Khalil"/>
    <x v="0"/>
    <n v="103.675"/>
    <s v="Abbasia"/>
    <n v="9.4250000000000007"/>
  </r>
  <r>
    <d v="2016-08-07T00:00:00"/>
    <x v="1"/>
    <x v="0"/>
    <x v="0"/>
    <s v="Mina Fawzy"/>
    <s v="Ehab Khalil"/>
    <x v="0"/>
    <n v="28.274999999999999"/>
    <s v="Amiria"/>
    <n v="9.4250000000000007"/>
  </r>
  <r>
    <d v="2021-01-28T00:00:00"/>
    <x v="1"/>
    <x v="0"/>
    <x v="0"/>
    <s v="Christine Adeeb"/>
    <s v="Ehab Khalil"/>
    <x v="0"/>
    <n v="377"/>
    <s v="Fagalla"/>
    <n v="9.4250000000000007"/>
  </r>
  <r>
    <d v="2020-12-30T00:00:00"/>
    <x v="1"/>
    <x v="0"/>
    <x v="0"/>
    <s v="Iriene Rostom"/>
    <s v="Ehab Khalil"/>
    <x v="0"/>
    <n v="70.6875"/>
    <s v="Shoubra"/>
    <n v="9.4250000000000007"/>
  </r>
  <r>
    <d v="2016-06-06T00:00:00"/>
    <x v="1"/>
    <x v="0"/>
    <x v="0"/>
    <s v="Christine Adeeb"/>
    <s v="Ehab Khalil"/>
    <x v="0"/>
    <n v="23.5625"/>
    <s v="Shoubra"/>
    <n v="9.4250000000000007"/>
  </r>
  <r>
    <d v="2017-03-22T00:00:00"/>
    <x v="1"/>
    <x v="0"/>
    <x v="0"/>
    <s v="Peter Fouad "/>
    <s v="Ehab Khalil"/>
    <x v="0"/>
    <n v="188.5"/>
    <s v="Bolaq"/>
    <n v="9.4250000000000007"/>
  </r>
  <r>
    <d v="2017-04-23T00:00:00"/>
    <x v="1"/>
    <x v="0"/>
    <x v="0"/>
    <s v="Iriene Rostom"/>
    <s v="Ehab Khalil"/>
    <x v="0"/>
    <n v="1590.46875"/>
    <s v="Shoubra"/>
    <n v="9.4250000000000007"/>
  </r>
  <r>
    <d v="2020-01-21T00:00:00"/>
    <x v="1"/>
    <x v="0"/>
    <x v="0"/>
    <s v="Christine Adeeb"/>
    <s v="Ehab Khalil"/>
    <x v="0"/>
    <n v="530.15625"/>
    <s v="Shoubra"/>
    <n v="9.4250000000000007"/>
  </r>
  <r>
    <d v="2016-06-19T00:00:00"/>
    <x v="1"/>
    <x v="0"/>
    <x v="0"/>
    <s v="Iriene Rostom"/>
    <s v="Ehab Khalil"/>
    <x v="0"/>
    <n v="494.8125"/>
    <s v="Shoubra"/>
    <n v="9.4250000000000007"/>
  </r>
  <r>
    <d v="2017-07-28T00:00:00"/>
    <x v="1"/>
    <x v="0"/>
    <x v="0"/>
    <s v="Christine Adeeb"/>
    <s v="Ehab Khalil"/>
    <x v="0"/>
    <n v="164.9375"/>
    <s v="Shoubra"/>
    <n v="9.4250000000000007"/>
  </r>
  <r>
    <d v="2020-12-25T00:00:00"/>
    <x v="1"/>
    <x v="0"/>
    <x v="0"/>
    <s v="Iriene Rostom"/>
    <s v="Ehab Khalil"/>
    <x v="0"/>
    <n v="1060.3125"/>
    <s v="Shoubra"/>
    <n v="9.4250000000000007"/>
  </r>
  <r>
    <d v="2015-04-29T00:00:00"/>
    <x v="1"/>
    <x v="0"/>
    <x v="0"/>
    <s v="Christine Adeeb"/>
    <s v="Ehab Khalil"/>
    <x v="0"/>
    <n v="353.4375"/>
    <s v="Shoubra"/>
    <n v="9.4250000000000007"/>
  </r>
  <r>
    <d v="2015-06-13T00:00:00"/>
    <x v="1"/>
    <x v="0"/>
    <x v="0"/>
    <s v="Iriene Rostom"/>
    <s v="Ehab Khalil"/>
    <x v="0"/>
    <n v="346.36874999999998"/>
    <s v="Shoubra"/>
    <n v="9.4250000000000007"/>
  </r>
  <r>
    <d v="2020-02-18T00:00:00"/>
    <x v="1"/>
    <x v="0"/>
    <x v="0"/>
    <s v="Christine Adeeb"/>
    <s v="Ehab Khalil"/>
    <x v="0"/>
    <n v="115.45625"/>
    <s v="Shoubra"/>
    <n v="9.4250000000000007"/>
  </r>
  <r>
    <d v="2016-03-19T00:00:00"/>
    <x v="1"/>
    <x v="0"/>
    <x v="0"/>
    <s v="Iriene Rostom"/>
    <s v="Ehab Khalil"/>
    <x v="0"/>
    <n v="98.962500000000006"/>
    <s v="Shoubra"/>
    <n v="9.4250000000000007"/>
  </r>
  <r>
    <d v="2020-08-21T00:00:00"/>
    <x v="1"/>
    <x v="0"/>
    <x v="0"/>
    <s v="Christine Adeeb"/>
    <s v="Ehab Khalil"/>
    <x v="0"/>
    <n v="32.987499999999997"/>
    <s v="Shoubra"/>
    <n v="9.4250000000000007"/>
  </r>
  <r>
    <d v="2018-07-02T00:00:00"/>
    <x v="1"/>
    <x v="0"/>
    <x v="0"/>
    <s v="Iriene Rostom"/>
    <s v="Ehab Khalil"/>
    <x v="0"/>
    <n v="70.6875"/>
    <s v="Shoubra"/>
    <n v="9.4250000000000007"/>
  </r>
  <r>
    <d v="2018-06-05T00:00:00"/>
    <x v="1"/>
    <x v="0"/>
    <x v="0"/>
    <s v="Christine Adeeb"/>
    <s v="Ehab Khalil"/>
    <x v="0"/>
    <n v="23.5625"/>
    <s v="Shoubra"/>
    <n v="9.4250000000000007"/>
  </r>
  <r>
    <d v="2016-08-25T00:00:00"/>
    <x v="1"/>
    <x v="0"/>
    <x v="0"/>
    <s v="Iriene Rostom"/>
    <s v="Ehab Khalil"/>
    <x v="0"/>
    <n v="367.57499999999999"/>
    <s v="Shoubra"/>
    <n v="9.4250000000000007"/>
  </r>
  <r>
    <d v="2016-03-09T00:00:00"/>
    <x v="1"/>
    <x v="0"/>
    <x v="0"/>
    <s v="Christine Adeeb"/>
    <s v="Ehab Khalil"/>
    <x v="0"/>
    <n v="122.52500000000001"/>
    <s v="Shoubra"/>
    <n v="9.4250000000000007"/>
  </r>
  <r>
    <d v="2015-07-13T00:00:00"/>
    <x v="1"/>
    <x v="0"/>
    <x v="0"/>
    <s v="Iriene Rostom"/>
    <s v="Ehab Khalil"/>
    <x v="0"/>
    <n v="487.74374999999998"/>
    <s v="Shoubra"/>
    <n v="9.4250000000000007"/>
  </r>
  <r>
    <d v="2016-10-10T00:00:00"/>
    <x v="1"/>
    <x v="0"/>
    <x v="0"/>
    <s v="Christine Adeeb"/>
    <s v="Ehab Khalil"/>
    <x v="0"/>
    <n v="162.58125000000001"/>
    <s v="Shoubra"/>
    <n v="9.4250000000000007"/>
  </r>
  <r>
    <d v="2015-10-28T00:00:00"/>
    <x v="1"/>
    <x v="0"/>
    <x v="0"/>
    <s v="Iriene Rostom"/>
    <s v="Ehab Khalil"/>
    <x v="0"/>
    <n v="42.412500000000001"/>
    <s v="Shoubra"/>
    <n v="9.4250000000000007"/>
  </r>
  <r>
    <d v="2020-02-03T00:00:00"/>
    <x v="1"/>
    <x v="0"/>
    <x v="0"/>
    <s v="Christine Adeeb"/>
    <s v="Ehab Khalil"/>
    <x v="0"/>
    <n v="14.137499999999999"/>
    <s v="Shoubra"/>
    <n v="9.4250000000000007"/>
  </r>
  <r>
    <d v="2016-08-03T00:00:00"/>
    <x v="1"/>
    <x v="0"/>
    <x v="0"/>
    <s v="Mina Fawzy"/>
    <s v="Ehab Khalil"/>
    <x v="0"/>
    <n v="1017.9"/>
    <s v="Sharabia"/>
    <n v="9.4250000000000007"/>
  </r>
  <r>
    <d v="2020-10-20T00:00:00"/>
    <x v="1"/>
    <x v="0"/>
    <x v="0"/>
    <s v="Mina Fawzy"/>
    <s v="Ehab Khalil"/>
    <x v="0"/>
    <n v="744.57500000000005"/>
    <s v="Sharabia"/>
    <n v="9.4250000000000007"/>
  </r>
  <r>
    <d v="2016-04-09T00:00:00"/>
    <x v="1"/>
    <x v="0"/>
    <x v="0"/>
    <s v="Mina Fawzy"/>
    <s v="Ehab Khalil"/>
    <x v="0"/>
    <n v="47.125"/>
    <s v="Sharabia"/>
    <n v="9.4250000000000007"/>
  </r>
  <r>
    <d v="2018-08-17T00:00:00"/>
    <x v="1"/>
    <x v="0"/>
    <x v="0"/>
    <s v="Mina Fawzy"/>
    <s v="Ehab Khalil"/>
    <x v="0"/>
    <n v="1366.625"/>
    <s v="Zawia"/>
    <n v="9.4250000000000007"/>
  </r>
  <r>
    <d v="2018-01-17T00:00:00"/>
    <x v="1"/>
    <x v="0"/>
    <x v="0"/>
    <s v="Mina Fawzy"/>
    <s v="Ehab Khalil"/>
    <x v="0"/>
    <n v="141.375"/>
    <s v="Zawia"/>
    <n v="9.4250000000000007"/>
  </r>
  <r>
    <d v="2016-06-08T00:00:00"/>
    <x v="1"/>
    <x v="0"/>
    <x v="0"/>
    <s v="Christine Adeeb"/>
    <s v="Ehab Khalil"/>
    <x v="0"/>
    <n v="311.02499999999998"/>
    <s v="Fagalla"/>
    <n v="9.4250000000000007"/>
  </r>
  <r>
    <d v="2018-06-29T00:00:00"/>
    <x v="1"/>
    <x v="0"/>
    <x v="0"/>
    <s v="Peter Fouad "/>
    <s v="Ehab Khalil"/>
    <x v="0"/>
    <n v="23.5625"/>
    <s v="Down Town"/>
    <n v="9.4250000000000007"/>
  </r>
  <r>
    <d v="2017-07-03T00:00:00"/>
    <x v="1"/>
    <x v="0"/>
    <x v="0"/>
    <s v="Christine Adeeb"/>
    <s v="Ehab Khalil"/>
    <x v="0"/>
    <n v="23.5625"/>
    <s v="Down Town"/>
    <n v="9.4250000000000007"/>
  </r>
  <r>
    <d v="2015-04-26T00:00:00"/>
    <x v="1"/>
    <x v="0"/>
    <x v="0"/>
    <s v="Peter Fouad "/>
    <s v="Ehab Khalil"/>
    <x v="0"/>
    <n v="235.625"/>
    <s v="Down Town"/>
    <n v="9.4250000000000007"/>
  </r>
  <r>
    <d v="2016-10-30T00:00:00"/>
    <x v="1"/>
    <x v="0"/>
    <x v="0"/>
    <s v="Christine Adeeb"/>
    <s v="Ehab Khalil"/>
    <x v="0"/>
    <n v="235.625"/>
    <s v="Down Town"/>
    <n v="9.4250000000000007"/>
  </r>
  <r>
    <d v="2016-11-08T00:00:00"/>
    <x v="1"/>
    <x v="0"/>
    <x v="0"/>
    <s v="Peter Fouad "/>
    <s v="Ehab Khalil"/>
    <x v="0"/>
    <n v="84.825000000000003"/>
    <s v="Down Town"/>
    <n v="9.4250000000000007"/>
  </r>
  <r>
    <d v="2020-11-02T00:00:00"/>
    <x v="1"/>
    <x v="0"/>
    <x v="0"/>
    <s v="Christine Adeeb"/>
    <s v="Ehab Khalil"/>
    <x v="0"/>
    <n v="84.825000000000003"/>
    <s v="Down Town"/>
    <n v="9.4250000000000007"/>
  </r>
  <r>
    <d v="2020-03-16T00:00:00"/>
    <x v="1"/>
    <x v="0"/>
    <x v="0"/>
    <s v="Peter Fouad "/>
    <s v="Ehab Khalil"/>
    <x v="0"/>
    <n v="14.137499999999999"/>
    <s v="Down Town"/>
    <n v="9.4250000000000007"/>
  </r>
  <r>
    <d v="2017-11-11T00:00:00"/>
    <x v="1"/>
    <x v="0"/>
    <x v="0"/>
    <s v="Christine Adeeb"/>
    <s v="Ehab Khalil"/>
    <x v="0"/>
    <n v="14.137499999999999"/>
    <s v="Down Town"/>
    <n v="9.4250000000000007"/>
  </r>
  <r>
    <d v="2015-11-13T00:00:00"/>
    <x v="1"/>
    <x v="0"/>
    <x v="0"/>
    <s v="Peter Fouad "/>
    <s v="Ehab Khalil"/>
    <x v="0"/>
    <n v="589.0625"/>
    <s v="Down Town"/>
    <n v="9.4250000000000007"/>
  </r>
  <r>
    <d v="2018-12-14T00:00:00"/>
    <x v="1"/>
    <x v="0"/>
    <x v="0"/>
    <s v="Christine Adeeb"/>
    <s v="Ehab Khalil"/>
    <x v="0"/>
    <n v="589.0625"/>
    <s v="Down Town"/>
    <n v="9.4250000000000007"/>
  </r>
  <r>
    <d v="2019-07-10T00:00:00"/>
    <x v="1"/>
    <x v="0"/>
    <x v="0"/>
    <s v="Peter Fouad "/>
    <s v="Ehab Khalil"/>
    <x v="0"/>
    <n v="94.25"/>
    <s v="Down Town"/>
    <n v="9.4250000000000007"/>
  </r>
  <r>
    <d v="2016-01-02T00:00:00"/>
    <x v="1"/>
    <x v="0"/>
    <x v="0"/>
    <s v="Christine Adeeb"/>
    <s v="Ehab Khalil"/>
    <x v="0"/>
    <n v="94.25"/>
    <s v="Down Town"/>
    <n v="9.4250000000000007"/>
  </r>
  <r>
    <d v="2017-06-28T00:00:00"/>
    <x v="1"/>
    <x v="0"/>
    <x v="0"/>
    <s v="Peter Fouad "/>
    <s v="Ehab Khalil"/>
    <x v="0"/>
    <n v="94.25"/>
    <s v="Down Town"/>
    <n v="9.4250000000000007"/>
  </r>
  <r>
    <d v="2019-05-26T00:00:00"/>
    <x v="1"/>
    <x v="0"/>
    <x v="0"/>
    <s v="Christine Adeeb"/>
    <s v="Ehab Khalil"/>
    <x v="0"/>
    <n v="94.25"/>
    <s v="Down Town"/>
    <n v="9.4250000000000007"/>
  </r>
  <r>
    <d v="2015-10-24T00:00:00"/>
    <x v="1"/>
    <x v="0"/>
    <x v="0"/>
    <s v="Peter Fouad "/>
    <s v="Ehab Khalil"/>
    <x v="0"/>
    <n v="329.875"/>
    <s v="Down Town"/>
    <n v="9.4250000000000007"/>
  </r>
  <r>
    <d v="2017-10-15T00:00:00"/>
    <x v="1"/>
    <x v="0"/>
    <x v="0"/>
    <s v="Christine Adeeb"/>
    <s v="Ehab Khalil"/>
    <x v="0"/>
    <n v="329.875"/>
    <s v="Down Town"/>
    <n v="9.4250000000000007"/>
  </r>
  <r>
    <d v="2015-11-22T00:00:00"/>
    <x v="1"/>
    <x v="0"/>
    <x v="0"/>
    <s v="Vacant  (Sayeda &amp; Misr El Kadima)"/>
    <s v="Ehab Khalil"/>
    <x v="0"/>
    <n v="28.274999999999999"/>
    <s v="Sayeda Zinab"/>
    <n v="9.4250000000000007"/>
  </r>
  <r>
    <d v="2017-06-25T00:00:00"/>
    <x v="1"/>
    <x v="0"/>
    <x v="0"/>
    <s v="Peter Fouad "/>
    <s v="Ehab Khalil"/>
    <x v="0"/>
    <n v="942.5"/>
    <s v="Garden City"/>
    <n v="9.4250000000000007"/>
  </r>
  <r>
    <d v="2021-02-25T00:00:00"/>
    <x v="1"/>
    <x v="0"/>
    <x v="0"/>
    <s v="Peter Fouad "/>
    <s v="Ehab Khalil"/>
    <x v="0"/>
    <n v="94.25"/>
    <s v="Garden City"/>
    <n v="9.4250000000000007"/>
  </r>
  <r>
    <d v="2018-12-12T00:00:00"/>
    <x v="1"/>
    <x v="0"/>
    <x v="0"/>
    <s v="Peter Fouad "/>
    <s v="Ehab Khalil"/>
    <x v="0"/>
    <n v="2478.7750000000001"/>
    <s v="Manial"/>
    <n v="9.4250000000000007"/>
  </r>
  <r>
    <d v="2020-07-19T00:00:00"/>
    <x v="1"/>
    <x v="0"/>
    <x v="0"/>
    <s v="Peter Fouad "/>
    <s v="Ehab Khalil"/>
    <x v="0"/>
    <n v="329.875"/>
    <s v="Manial"/>
    <n v="9.4250000000000007"/>
  </r>
  <r>
    <d v="2015-05-01T00:00:00"/>
    <x v="1"/>
    <x v="0"/>
    <x v="0"/>
    <s v="Vacant  (Sayeda &amp; Misr El Kadima)"/>
    <s v="Ehab Khalil"/>
    <x v="0"/>
    <n v="122.52500000000001"/>
    <s v="Sayeda Zinab"/>
    <n v="9.4250000000000007"/>
  </r>
  <r>
    <d v="2020-04-05T00:00:00"/>
    <x v="1"/>
    <x v="0"/>
    <x v="0"/>
    <s v="Vacant  (Sayeda &amp; Misr El Kadima)"/>
    <s v="Ehab Khalil"/>
    <x v="0"/>
    <n v="47.125"/>
    <s v="Sayeda Zinab"/>
    <n v="9.4250000000000007"/>
  </r>
  <r>
    <d v="2020-02-24T00:00:00"/>
    <x v="1"/>
    <x v="0"/>
    <x v="0"/>
    <s v="Vacant  (Sayeda &amp; Misr El Kadima)"/>
    <s v="Ehab Khalil"/>
    <x v="0"/>
    <n v="339.3"/>
    <s v="Sayeda Zinab"/>
    <n v="9.4250000000000007"/>
  </r>
  <r>
    <d v="2017-03-30T00:00:00"/>
    <x v="1"/>
    <x v="0"/>
    <x v="0"/>
    <s v="Vacant  (Sayeda &amp; Misr El Kadima)"/>
    <s v="Ehab Khalil"/>
    <x v="0"/>
    <n v="28.274999999999999"/>
    <s v="Sayeda Zinab"/>
    <n v="9.4250000000000007"/>
  </r>
  <r>
    <d v="2018-02-03T00:00:00"/>
    <x v="1"/>
    <x v="0"/>
    <x v="0"/>
    <s v="Christine Adeeb"/>
    <s v="Ehab Khalil"/>
    <x v="0"/>
    <n v="-188.5"/>
    <s v="Abbasia"/>
    <n v="9.4250000000000007"/>
  </r>
  <r>
    <d v="2019-08-14T00:00:00"/>
    <x v="1"/>
    <x v="0"/>
    <x v="0"/>
    <s v="Christine Adeeb"/>
    <s v="Ehab Khalil"/>
    <x v="0"/>
    <n v="188.5"/>
    <s v="Abbasia"/>
    <n v="9.4250000000000007"/>
  </r>
  <r>
    <d v="2019-08-28T00:00:00"/>
    <x v="1"/>
    <x v="0"/>
    <x v="0"/>
    <s v="Vacant  (Sayeda &amp; Misr El Kadima)"/>
    <s v="Ehab Khalil"/>
    <x v="0"/>
    <n v="47.125"/>
    <s v="Sayeda Zinab"/>
    <n v="9.4250000000000007"/>
  </r>
  <r>
    <d v="2019-08-19T00:00:00"/>
    <x v="1"/>
    <x v="0"/>
    <x v="0"/>
    <s v="Vacant  (Sayeda &amp; Misr El Kadima)"/>
    <s v="Ehab Khalil"/>
    <x v="0"/>
    <n v="2384.5250000000001"/>
    <s v="Sayeda Zinab"/>
    <n v="9.4250000000000007"/>
  </r>
  <r>
    <d v="2018-04-02T00:00:00"/>
    <x v="1"/>
    <x v="0"/>
    <x v="0"/>
    <s v="Vacant  (Sayeda &amp; Misr El Kadima)"/>
    <s v="Ehab Khalil"/>
    <x v="0"/>
    <n v="207.35"/>
    <s v="Sayeda Zinab"/>
    <n v="9.4250000000000007"/>
  </r>
  <r>
    <d v="2018-09-08T00:00:00"/>
    <x v="1"/>
    <x v="0"/>
    <x v="0"/>
    <s v="Vacant  (Sayeda &amp; Misr El Kadima)"/>
    <s v="Ehab Khalil"/>
    <x v="0"/>
    <n v="47.125"/>
    <s v="Sayeda Zinab"/>
    <n v="9.4250000000000007"/>
  </r>
  <r>
    <d v="2018-11-02T00:00:00"/>
    <x v="1"/>
    <x v="0"/>
    <x v="0"/>
    <s v="Vacant  (Sayeda &amp; Misr El Kadima)"/>
    <s v="Ehab Khalil"/>
    <x v="0"/>
    <n v="235.625"/>
    <s v="Sayeda Zinab"/>
    <n v="9.4250000000000007"/>
  </r>
  <r>
    <d v="2017-10-28T00:00:00"/>
    <x v="1"/>
    <x v="0"/>
    <x v="0"/>
    <s v="Vacant  (Sayeda &amp; Misr El Kadima)"/>
    <s v="Ehab Khalil"/>
    <x v="0"/>
    <n v="1819.0250000000001"/>
    <s v="Mokatam"/>
    <n v="9.4250000000000007"/>
  </r>
  <r>
    <d v="2019-08-12T00:00:00"/>
    <x v="1"/>
    <x v="0"/>
    <x v="0"/>
    <s v="Vacant  (Sayeda &amp; Misr El Kadima)"/>
    <s v="Ehab Khalil"/>
    <x v="0"/>
    <n v="1272.375"/>
    <s v="Misr Al-Kadima"/>
    <n v="9.4250000000000007"/>
  </r>
  <r>
    <d v="2015-12-04T00:00:00"/>
    <x v="1"/>
    <x v="0"/>
    <x v="0"/>
    <s v="Maged Rafaat"/>
    <s v="Ehab Khalil"/>
    <x v="0"/>
    <n v="1781.325"/>
    <s v="Banha"/>
    <n v="9.4250000000000007"/>
  </r>
  <r>
    <d v="2020-05-26T00:00:00"/>
    <x v="1"/>
    <x v="0"/>
    <x v="0"/>
    <s v="Maged Rafaat"/>
    <s v="Ehab Khalil"/>
    <x v="0"/>
    <n v="65.974999999999994"/>
    <s v="Banha"/>
    <n v="9.4250000000000007"/>
  </r>
  <r>
    <d v="2015-04-17T00:00:00"/>
    <x v="1"/>
    <x v="0"/>
    <x v="0"/>
    <s v="Maged Rafaat"/>
    <s v="Ehab Khalil"/>
    <x v="0"/>
    <n v="725.72500000000002"/>
    <s v="Kaliobia"/>
    <n v="9.4250000000000007"/>
  </r>
  <r>
    <d v="2017-06-24T00:00:00"/>
    <x v="1"/>
    <x v="0"/>
    <x v="0"/>
    <s v="Maged Rafaat"/>
    <s v="Ehab Khalil"/>
    <x v="0"/>
    <n v="1168.7"/>
    <s v="Kaliobia"/>
    <n v="9.4250000000000007"/>
  </r>
  <r>
    <d v="2016-06-28T00:00:00"/>
    <x v="1"/>
    <x v="0"/>
    <x v="0"/>
    <s v="Maged Rafaat"/>
    <s v="Ehab Khalil"/>
    <x v="0"/>
    <n v="1762.4749999999999"/>
    <s v="Kaliobia"/>
    <n v="9.4250000000000007"/>
  </r>
  <r>
    <d v="2015-03-09T00:00:00"/>
    <x v="1"/>
    <x v="0"/>
    <x v="0"/>
    <s v="Maged Rafaat"/>
    <s v="Ehab Khalil"/>
    <x v="0"/>
    <n v="1234.675"/>
    <s v="Kaliobia"/>
    <n v="9.4250000000000007"/>
  </r>
  <r>
    <d v="2018-04-19T00:00:00"/>
    <x v="1"/>
    <x v="0"/>
    <x v="0"/>
    <s v="Maged Rafaat"/>
    <s v="Ehab Khalil"/>
    <x v="0"/>
    <n v="1658.8"/>
    <s v="Kaliobia"/>
    <n v="9.4250000000000007"/>
  </r>
  <r>
    <d v="2019-03-31T00:00:00"/>
    <x v="1"/>
    <x v="0"/>
    <x v="0"/>
    <s v="Maged Rafaat"/>
    <s v="Ehab Khalil"/>
    <x v="0"/>
    <n v="84.825000000000003"/>
    <s v="Kaliobia"/>
    <n v="9.4250000000000007"/>
  </r>
  <r>
    <d v="2016-02-04T00:00:00"/>
    <x v="1"/>
    <x v="0"/>
    <x v="0"/>
    <s v="Maged Rafaat"/>
    <s v="Ehab Khalil"/>
    <x v="0"/>
    <n v="1187.55"/>
    <s v="Kaliobia"/>
    <n v="9.4250000000000007"/>
  </r>
  <r>
    <d v="2016-11-20T00:00:00"/>
    <x v="1"/>
    <x v="0"/>
    <x v="0"/>
    <s v="Maged Rafaat"/>
    <s v="Ehab Khalil"/>
    <x v="0"/>
    <n v="47.125"/>
    <s v="Kaliobia"/>
    <n v="9.4250000000000007"/>
  </r>
  <r>
    <d v="2018-05-24T00:00:00"/>
    <x v="1"/>
    <x v="0"/>
    <x v="0"/>
    <s v="Romany Francis"/>
    <s v="Ehab Khalil"/>
    <x v="0"/>
    <n v="6314.75"/>
    <s v="Shoubra Al-Khima"/>
    <n v="9.4250000000000007"/>
  </r>
  <r>
    <d v="2018-11-28T00:00:00"/>
    <x v="1"/>
    <x v="0"/>
    <x v="0"/>
    <s v="Romany Francis"/>
    <s v="Ehab Khalil"/>
    <x v="0"/>
    <n v="377"/>
    <s v="Shoubra Al-Khima"/>
    <n v="9.4250000000000007"/>
  </r>
  <r>
    <d v="2018-02-15T00:00:00"/>
    <x v="1"/>
    <x v="0"/>
    <x v="0"/>
    <s v="Romany Francis"/>
    <s v="Ehab Khalil"/>
    <x v="0"/>
    <n v="47.125"/>
    <s v="Shoubra Al-Khima"/>
    <n v="9.4250000000000007"/>
  </r>
  <r>
    <d v="2017-12-09T00:00:00"/>
    <x v="1"/>
    <x v="0"/>
    <x v="0"/>
    <s v="Romany Francis"/>
    <s v="Ehab Khalil"/>
    <x v="0"/>
    <n v="537.22500000000002"/>
    <s v="Shoubra Al-Khima"/>
    <n v="9.4250000000000007"/>
  </r>
  <r>
    <d v="2016-06-20T00:00:00"/>
    <x v="7"/>
    <x v="0"/>
    <x v="0"/>
    <s v="Peter Fouad "/>
    <s v="Ehab Khalil"/>
    <x v="0"/>
    <n v="235.625"/>
    <s v="Down Town"/>
    <n v="9.4250000000000007"/>
  </r>
  <r>
    <d v="2017-07-10T00:00:00"/>
    <x v="7"/>
    <x v="0"/>
    <x v="0"/>
    <s v="Christine Adeeb"/>
    <s v="Ehab Khalil"/>
    <x v="0"/>
    <n v="235.625"/>
    <s v="Down Town"/>
    <n v="9.4250000000000007"/>
  </r>
  <r>
    <d v="2019-02-16T00:00:00"/>
    <x v="7"/>
    <x v="0"/>
    <x v="0"/>
    <s v="Peter Fouad "/>
    <s v="Ehab Khalil"/>
    <x v="0"/>
    <n v="942.5"/>
    <s v="Down Town"/>
    <n v="9.4250000000000007"/>
  </r>
  <r>
    <d v="2018-02-15T00:00:00"/>
    <x v="7"/>
    <x v="0"/>
    <x v="0"/>
    <s v="Christine Adeeb"/>
    <s v="Ehab Khalil"/>
    <x v="0"/>
    <n v="942.5"/>
    <s v="Down Town"/>
    <n v="9.4250000000000007"/>
  </r>
  <r>
    <d v="2020-10-14T00:00:00"/>
    <x v="7"/>
    <x v="0"/>
    <x v="0"/>
    <s v="Peter Fouad "/>
    <s v="Ehab Khalil"/>
    <x v="0"/>
    <n v="94.25"/>
    <s v="Down Town"/>
    <n v="9.4250000000000007"/>
  </r>
  <r>
    <d v="2018-08-27T00:00:00"/>
    <x v="7"/>
    <x v="0"/>
    <x v="0"/>
    <s v="Christine Adeeb"/>
    <s v="Ehab Khalil"/>
    <x v="0"/>
    <n v="94.25"/>
    <s v="Down Town"/>
    <n v="9.4250000000000007"/>
  </r>
  <r>
    <d v="2019-11-13T00:00:00"/>
    <x v="7"/>
    <x v="0"/>
    <x v="0"/>
    <s v="Peter Fouad "/>
    <s v="Ehab Khalil"/>
    <x v="0"/>
    <n v="94.25"/>
    <s v="Down Town"/>
    <n v="9.4250000000000007"/>
  </r>
  <r>
    <d v="2019-03-23T00:00:00"/>
    <x v="7"/>
    <x v="0"/>
    <x v="0"/>
    <s v="Christine Adeeb"/>
    <s v="Ehab Khalil"/>
    <x v="0"/>
    <n v="94.25"/>
    <s v="Down Town"/>
    <n v="9.4250000000000007"/>
  </r>
  <r>
    <d v="2020-08-08T00:00:00"/>
    <x v="7"/>
    <x v="0"/>
    <x v="0"/>
    <s v="Peter Fouad "/>
    <s v="Ehab Khalil"/>
    <x v="0"/>
    <n v="188.5"/>
    <s v="Down Town"/>
    <n v="9.4250000000000007"/>
  </r>
  <r>
    <d v="2016-11-07T00:00:00"/>
    <x v="7"/>
    <x v="0"/>
    <x v="0"/>
    <s v="Christine Adeeb"/>
    <s v="Ehab Khalil"/>
    <x v="0"/>
    <n v="188.5"/>
    <s v="Down Town"/>
    <n v="9.4250000000000007"/>
  </r>
  <r>
    <d v="2020-06-02T00:00:00"/>
    <x v="7"/>
    <x v="0"/>
    <x v="0"/>
    <s v="Peter Fouad "/>
    <s v="Ehab Khalil"/>
    <x v="0"/>
    <n v="1413.75"/>
    <s v="Down Town"/>
    <n v="9.4250000000000007"/>
  </r>
  <r>
    <d v="2018-02-27T00:00:00"/>
    <x v="7"/>
    <x v="0"/>
    <x v="0"/>
    <s v="Christine Adeeb"/>
    <s v="Ehab Khalil"/>
    <x v="0"/>
    <n v="1413.75"/>
    <s v="Down Town"/>
    <n v="9.4250000000000007"/>
  </r>
  <r>
    <d v="2016-02-23T00:00:00"/>
    <x v="7"/>
    <x v="0"/>
    <x v="0"/>
    <s v="Peter Fouad "/>
    <s v="Ehab Khalil"/>
    <x v="0"/>
    <n v="942.5"/>
    <s v="Down Town"/>
    <n v="9.4250000000000007"/>
  </r>
  <r>
    <d v="2018-10-14T00:00:00"/>
    <x v="7"/>
    <x v="0"/>
    <x v="0"/>
    <s v="Christine Adeeb"/>
    <s v="Ehab Khalil"/>
    <x v="0"/>
    <n v="942.5"/>
    <s v="Down Town"/>
    <n v="9.4250000000000007"/>
  </r>
  <r>
    <d v="2015-11-17T00:00:00"/>
    <x v="7"/>
    <x v="0"/>
    <x v="0"/>
    <s v="Christine Adeeb"/>
    <s v="Ehab Khalil"/>
    <x v="0"/>
    <n v="47.125"/>
    <s v="Abbasia"/>
    <n v="9.4250000000000007"/>
  </r>
  <r>
    <d v="2020-06-26T00:00:00"/>
    <x v="7"/>
    <x v="0"/>
    <x v="0"/>
    <s v="Christine Adeeb"/>
    <s v="Ehab Khalil"/>
    <x v="0"/>
    <n v="-47.125"/>
    <s v="Abbasia"/>
    <n v="9.4250000000000007"/>
  </r>
  <r>
    <d v="2018-12-10T00:00:00"/>
    <x v="7"/>
    <x v="0"/>
    <x v="0"/>
    <s v="Christine Adeeb"/>
    <s v="Ehab Khalil"/>
    <x v="0"/>
    <n v="47.125"/>
    <s v="Abbasia"/>
    <n v="9.4250000000000007"/>
  </r>
  <r>
    <d v="2019-04-18T00:00:00"/>
    <x v="7"/>
    <x v="0"/>
    <x v="0"/>
    <s v="Christine Adeeb"/>
    <s v="Ehab Khalil"/>
    <x v="0"/>
    <n v="28.274999999999999"/>
    <s v="Abbasia"/>
    <n v="9.4250000000000007"/>
  </r>
  <r>
    <d v="2017-04-27T00:00:00"/>
    <x v="7"/>
    <x v="0"/>
    <x v="0"/>
    <s v="Christine Adeeb"/>
    <s v="Ehab Khalil"/>
    <x v="0"/>
    <n v="47.125"/>
    <s v="Abbasia"/>
    <n v="9.4250000000000007"/>
  </r>
  <r>
    <d v="2018-05-05T00:00:00"/>
    <x v="7"/>
    <x v="0"/>
    <x v="0"/>
    <s v="Christine Adeeb"/>
    <s v="Ehab Khalil"/>
    <x v="0"/>
    <n v="94.25"/>
    <s v="Abbasia"/>
    <n v="9.4250000000000007"/>
  </r>
  <r>
    <d v="2016-01-22T00:00:00"/>
    <x v="7"/>
    <x v="0"/>
    <x v="0"/>
    <s v="Christine Adeeb"/>
    <s v="Ehab Khalil"/>
    <x v="0"/>
    <n v="94.25"/>
    <s v="Abbasia"/>
    <n v="9.4250000000000007"/>
  </r>
  <r>
    <d v="2019-06-19T00:00:00"/>
    <x v="7"/>
    <x v="0"/>
    <x v="0"/>
    <s v="Christine Adeeb"/>
    <s v="Ehab Khalil"/>
    <x v="0"/>
    <n v="47.125"/>
    <s v="Abbasia"/>
    <n v="9.4250000000000007"/>
  </r>
  <r>
    <d v="2020-06-13T00:00:00"/>
    <x v="7"/>
    <x v="0"/>
    <x v="0"/>
    <s v="Maged Rafaat"/>
    <s v="Ehab Khalil"/>
    <x v="0"/>
    <n v="47.125"/>
    <s v="Banha"/>
    <n v="9.4250000000000007"/>
  </r>
  <r>
    <d v="2015-11-03T00:00:00"/>
    <x v="7"/>
    <x v="0"/>
    <x v="0"/>
    <s v="Maged Rafaat"/>
    <s v="Ehab Khalil"/>
    <x v="0"/>
    <n v="18.850000000000001"/>
    <s v="Banha"/>
    <n v="9.4250000000000007"/>
  </r>
  <r>
    <d v="2017-06-28T00:00:00"/>
    <x v="7"/>
    <x v="0"/>
    <x v="0"/>
    <s v="Maged Rafaat"/>
    <s v="Ehab Khalil"/>
    <x v="0"/>
    <n v="-9.4250000000000007"/>
    <s v="Banha"/>
    <n v="9.4250000000000007"/>
  </r>
  <r>
    <d v="2019-11-22T00:00:00"/>
    <x v="7"/>
    <x v="0"/>
    <x v="0"/>
    <s v="Maged Rafaat"/>
    <s v="Ehab Khalil"/>
    <x v="0"/>
    <n v="9.4250000000000007"/>
    <s v="Banha"/>
    <n v="9.4250000000000007"/>
  </r>
  <r>
    <d v="2018-01-05T00:00:00"/>
    <x v="7"/>
    <x v="0"/>
    <x v="0"/>
    <s v="Maged Rafaat"/>
    <s v="Ehab Khalil"/>
    <x v="0"/>
    <n v="94.25"/>
    <s v="Banha"/>
    <n v="9.4250000000000007"/>
  </r>
  <r>
    <d v="2016-05-12T00:00:00"/>
    <x v="7"/>
    <x v="0"/>
    <x v="0"/>
    <s v="Maged Rafaat"/>
    <s v="Ehab Khalil"/>
    <x v="0"/>
    <n v="28.274999999999999"/>
    <s v="Banha"/>
    <n v="9.4250000000000007"/>
  </r>
  <r>
    <d v="2015-11-26T00:00:00"/>
    <x v="7"/>
    <x v="0"/>
    <x v="0"/>
    <s v="Maged Rafaat"/>
    <s v="Ehab Khalil"/>
    <x v="0"/>
    <n v="47.125"/>
    <s v="Banha"/>
    <n v="9.4250000000000007"/>
  </r>
  <r>
    <d v="2015-11-08T00:00:00"/>
    <x v="7"/>
    <x v="0"/>
    <x v="0"/>
    <s v="Maged Rafaat"/>
    <s v="Ehab Khalil"/>
    <x v="0"/>
    <n v="94.25"/>
    <s v="Banha"/>
    <n v="9.4250000000000007"/>
  </r>
  <r>
    <d v="2018-10-12T00:00:00"/>
    <x v="7"/>
    <x v="0"/>
    <x v="0"/>
    <s v="Maged Rafaat"/>
    <s v="Ehab Khalil"/>
    <x v="0"/>
    <n v="754"/>
    <s v="Banha"/>
    <n v="9.4250000000000007"/>
  </r>
  <r>
    <d v="2017-05-11T00:00:00"/>
    <x v="7"/>
    <x v="0"/>
    <x v="0"/>
    <s v="Maged Rafaat"/>
    <s v="Ehab Khalil"/>
    <x v="0"/>
    <n v="471.25"/>
    <s v="Banha"/>
    <n v="9.4250000000000007"/>
  </r>
  <r>
    <d v="2020-12-31T00:00:00"/>
    <x v="7"/>
    <x v="0"/>
    <x v="0"/>
    <s v="Maged Rafaat"/>
    <s v="Ehab Khalil"/>
    <x v="0"/>
    <n v="47.125"/>
    <s v="Banha"/>
    <n v="9.4250000000000007"/>
  </r>
  <r>
    <d v="2019-04-10T00:00:00"/>
    <x v="7"/>
    <x v="0"/>
    <x v="0"/>
    <s v="Maged Rafaat"/>
    <s v="Ehab Khalil"/>
    <x v="0"/>
    <n v="188.5"/>
    <s v="Banha"/>
    <n v="9.4250000000000007"/>
  </r>
  <r>
    <d v="2019-03-04T00:00:00"/>
    <x v="7"/>
    <x v="0"/>
    <x v="0"/>
    <s v="Maged Rafaat"/>
    <s v="Ehab Khalil"/>
    <x v="0"/>
    <n v="-188.5"/>
    <s v="Banha"/>
    <n v="9.4250000000000007"/>
  </r>
  <r>
    <d v="2016-03-19T00:00:00"/>
    <x v="7"/>
    <x v="0"/>
    <x v="0"/>
    <s v="Maged Rafaat"/>
    <s v="Ehab Khalil"/>
    <x v="0"/>
    <n v="94.25"/>
    <s v="Banha"/>
    <n v="9.4250000000000007"/>
  </r>
  <r>
    <d v="2016-05-24T00:00:00"/>
    <x v="7"/>
    <x v="0"/>
    <x v="0"/>
    <s v="Maged Rafaat"/>
    <s v="Ehab Khalil"/>
    <x v="0"/>
    <n v="47.125"/>
    <s v="Banha"/>
    <n v="9.4250000000000007"/>
  </r>
  <r>
    <d v="2020-11-19T00:00:00"/>
    <x v="7"/>
    <x v="0"/>
    <x v="0"/>
    <s v="Maged Rafaat"/>
    <s v="Ehab Khalil"/>
    <x v="0"/>
    <n v="47.125"/>
    <s v="Banha"/>
    <n v="9.4250000000000007"/>
  </r>
  <r>
    <d v="2016-03-05T00:00:00"/>
    <x v="7"/>
    <x v="0"/>
    <x v="0"/>
    <s v="Maged Rafaat"/>
    <s v="Ehab Khalil"/>
    <x v="0"/>
    <n v="47.125"/>
    <s v="Banha"/>
    <n v="9.4250000000000007"/>
  </r>
  <r>
    <d v="2019-05-22T00:00:00"/>
    <x v="7"/>
    <x v="0"/>
    <x v="0"/>
    <s v="Maged Rafaat"/>
    <s v="Ehab Khalil"/>
    <x v="0"/>
    <n v="-3770"/>
    <s v="Banha"/>
    <n v="9.4250000000000007"/>
  </r>
  <r>
    <d v="2019-03-20T00:00:00"/>
    <x v="7"/>
    <x v="0"/>
    <x v="0"/>
    <s v="Maged Rafaat"/>
    <s v="Ehab Khalil"/>
    <x v="0"/>
    <n v="188.5"/>
    <s v="Banha"/>
    <n v="9.4250000000000007"/>
  </r>
  <r>
    <d v="2018-03-15T00:00:00"/>
    <x v="7"/>
    <x v="0"/>
    <x v="0"/>
    <s v="Maged Rafaat"/>
    <s v="Ehab Khalil"/>
    <x v="0"/>
    <n v="47.125"/>
    <s v="Banha"/>
    <n v="9.4250000000000007"/>
  </r>
  <r>
    <d v="2015-06-06T00:00:00"/>
    <x v="7"/>
    <x v="0"/>
    <x v="0"/>
    <s v="Maged Rafaat"/>
    <s v="Ehab Khalil"/>
    <x v="0"/>
    <n v="47.125"/>
    <s v="Banha"/>
    <n v="9.4250000000000007"/>
  </r>
  <r>
    <d v="2015-11-16T00:00:00"/>
    <x v="7"/>
    <x v="0"/>
    <x v="0"/>
    <s v="Maged Rafaat"/>
    <s v="Ehab Khalil"/>
    <x v="0"/>
    <n v="94.25"/>
    <s v="Banha"/>
    <n v="9.4250000000000007"/>
  </r>
  <r>
    <d v="2020-02-22T00:00:00"/>
    <x v="7"/>
    <x v="0"/>
    <x v="0"/>
    <s v="Maged Rafaat"/>
    <s v="Ehab Khalil"/>
    <x v="0"/>
    <n v="28.274999999999999"/>
    <s v="Banha"/>
    <n v="9.4250000000000007"/>
  </r>
  <r>
    <d v="2018-10-15T00:00:00"/>
    <x v="7"/>
    <x v="0"/>
    <x v="0"/>
    <s v="Maged Rafaat"/>
    <s v="Ehab Khalil"/>
    <x v="0"/>
    <n v="47.125"/>
    <s v="Banha"/>
    <n v="9.4250000000000007"/>
  </r>
  <r>
    <d v="2020-04-19T00:00:00"/>
    <x v="7"/>
    <x v="0"/>
    <x v="0"/>
    <s v="Maged Rafaat"/>
    <s v="Ehab Khalil"/>
    <x v="0"/>
    <n v="94.25"/>
    <s v="Banha"/>
    <n v="9.4250000000000007"/>
  </r>
  <r>
    <d v="2016-07-17T00:00:00"/>
    <x v="7"/>
    <x v="0"/>
    <x v="0"/>
    <s v="Maged Rafaat"/>
    <s v="Ehab Khalil"/>
    <x v="0"/>
    <n v="28.274999999999999"/>
    <s v="Banha"/>
    <n v="9.4250000000000007"/>
  </r>
  <r>
    <d v="2015-11-10T00:00:00"/>
    <x v="7"/>
    <x v="0"/>
    <x v="0"/>
    <s v="Maged Rafaat"/>
    <s v="Ehab Khalil"/>
    <x v="0"/>
    <n v="47.125"/>
    <s v="Banha"/>
    <n v="9.4250000000000007"/>
  </r>
  <r>
    <d v="2018-06-24T00:00:00"/>
    <x v="7"/>
    <x v="0"/>
    <x v="0"/>
    <s v="Maged Rafaat"/>
    <s v="Ehab Khalil"/>
    <x v="0"/>
    <n v="94.25"/>
    <s v="Banha"/>
    <n v="9.4250000000000007"/>
  </r>
  <r>
    <d v="2015-11-25T00:00:00"/>
    <x v="7"/>
    <x v="0"/>
    <x v="0"/>
    <s v="Maged Rafaat"/>
    <s v="Ehab Khalil"/>
    <x v="0"/>
    <n v="47.125"/>
    <s v="Banha"/>
    <n v="9.4250000000000007"/>
  </r>
  <r>
    <d v="2015-03-17T00:00:00"/>
    <x v="7"/>
    <x v="0"/>
    <x v="0"/>
    <s v="Maged Rafaat"/>
    <s v="Ehab Khalil"/>
    <x v="0"/>
    <n v="28.274999999999999"/>
    <s v="Banha"/>
    <n v="9.4250000000000007"/>
  </r>
  <r>
    <d v="2019-10-11T00:00:00"/>
    <x v="7"/>
    <x v="0"/>
    <x v="0"/>
    <s v="Maged Rafaat"/>
    <s v="Ehab Khalil"/>
    <x v="0"/>
    <n v="94.25"/>
    <s v="Banha"/>
    <n v="9.4250000000000007"/>
  </r>
  <r>
    <d v="2016-10-10T00:00:00"/>
    <x v="7"/>
    <x v="0"/>
    <x v="0"/>
    <s v="Maged Rafaat"/>
    <s v="Ehab Khalil"/>
    <x v="0"/>
    <n v="94.25"/>
    <s v="Banha"/>
    <n v="9.4250000000000007"/>
  </r>
  <r>
    <d v="2020-04-15T00:00:00"/>
    <x v="7"/>
    <x v="0"/>
    <x v="0"/>
    <s v="Maged Rafaat"/>
    <s v="Ehab Khalil"/>
    <x v="0"/>
    <n v="47.125"/>
    <s v="Banha"/>
    <n v="9.4250000000000007"/>
  </r>
  <r>
    <d v="2020-01-06T00:00:00"/>
    <x v="7"/>
    <x v="0"/>
    <x v="0"/>
    <s v="Maged Rafaat"/>
    <s v="Ehab Khalil"/>
    <x v="0"/>
    <n v="47.125"/>
    <s v="Banha"/>
    <n v="9.4250000000000007"/>
  </r>
  <r>
    <d v="2017-05-12T00:00:00"/>
    <x v="7"/>
    <x v="0"/>
    <x v="0"/>
    <s v="Maged Rafaat"/>
    <s v="Ehab Khalil"/>
    <x v="0"/>
    <n v="28.274999999999999"/>
    <s v="Banha"/>
    <n v="9.4250000000000007"/>
  </r>
  <r>
    <d v="2016-11-21T00:00:00"/>
    <x v="7"/>
    <x v="0"/>
    <x v="0"/>
    <s v="Maged Rafaat"/>
    <s v="Ehab Khalil"/>
    <x v="0"/>
    <n v="47.125"/>
    <s v="Banha"/>
    <n v="9.4250000000000007"/>
  </r>
  <r>
    <d v="2015-12-25T00:00:00"/>
    <x v="7"/>
    <x v="0"/>
    <x v="0"/>
    <s v="Maged Rafaat"/>
    <s v="Ehab Khalil"/>
    <x v="0"/>
    <n v="47.125"/>
    <s v="Banha"/>
    <n v="9.4250000000000007"/>
  </r>
  <r>
    <d v="2020-05-08T00:00:00"/>
    <x v="7"/>
    <x v="0"/>
    <x v="0"/>
    <s v="Maged Rafaat"/>
    <s v="Ehab Khalil"/>
    <x v="0"/>
    <n v="18.850000000000001"/>
    <s v="Banha"/>
    <n v="9.4250000000000007"/>
  </r>
  <r>
    <d v="2017-03-11T00:00:00"/>
    <x v="7"/>
    <x v="0"/>
    <x v="0"/>
    <s v="Maged Rafaat"/>
    <s v="Ehab Khalil"/>
    <x v="0"/>
    <n v="18.850000000000001"/>
    <s v="Banha"/>
    <n v="9.4250000000000007"/>
  </r>
  <r>
    <d v="2017-08-07T00:00:00"/>
    <x v="7"/>
    <x v="0"/>
    <x v="0"/>
    <s v="Peter Fouad "/>
    <s v="Ehab Khalil"/>
    <x v="0"/>
    <n v="94.25"/>
    <s v="Bolaq"/>
    <n v="9.4250000000000007"/>
  </r>
  <r>
    <d v="2020-02-15T00:00:00"/>
    <x v="7"/>
    <x v="0"/>
    <x v="0"/>
    <s v="Peter Fouad "/>
    <s v="Ehab Khalil"/>
    <x v="0"/>
    <n v="94.25"/>
    <s v="Bolaq"/>
    <n v="9.4250000000000007"/>
  </r>
  <r>
    <d v="2017-06-29T00:00:00"/>
    <x v="7"/>
    <x v="0"/>
    <x v="0"/>
    <s v="Mina Fawzy"/>
    <s v="Ehab Khalil"/>
    <x v="0"/>
    <n v="94.25"/>
    <s v="El-Kobbah"/>
    <n v="9.4250000000000007"/>
  </r>
  <r>
    <d v="2019-03-13T00:00:00"/>
    <x v="7"/>
    <x v="0"/>
    <x v="0"/>
    <s v="Mina Fawzy"/>
    <s v="Ehab Khalil"/>
    <x v="0"/>
    <n v="94.25"/>
    <s v="El-Kobbah"/>
    <n v="9.4250000000000007"/>
  </r>
  <r>
    <d v="2021-02-11T00:00:00"/>
    <x v="7"/>
    <x v="0"/>
    <x v="0"/>
    <s v="Mina Fawzy"/>
    <s v="Ehab Khalil"/>
    <x v="0"/>
    <n v="47.125"/>
    <s v="El-Kobbah"/>
    <n v="9.4250000000000007"/>
  </r>
  <r>
    <d v="2017-11-05T00:00:00"/>
    <x v="7"/>
    <x v="0"/>
    <x v="0"/>
    <s v="Mina Fawzy"/>
    <s v="Ehab Khalil"/>
    <x v="0"/>
    <n v="94.25"/>
    <s v="El-Kobbah"/>
    <n v="9.4250000000000007"/>
  </r>
  <r>
    <d v="2016-03-28T00:00:00"/>
    <x v="7"/>
    <x v="0"/>
    <x v="0"/>
    <s v="Mina Fawzy"/>
    <s v="Ehab Khalil"/>
    <x v="0"/>
    <n v="471.25"/>
    <s v="El-Kobbah"/>
    <n v="9.4250000000000007"/>
  </r>
  <r>
    <d v="2016-07-22T00:00:00"/>
    <x v="7"/>
    <x v="0"/>
    <x v="0"/>
    <s v="Mina Fawzy"/>
    <s v="Ehab Khalil"/>
    <x v="0"/>
    <n v="4712.5"/>
    <s v="El-Kobbah"/>
    <n v="9.4250000000000007"/>
  </r>
  <r>
    <d v="2016-04-10T00:00:00"/>
    <x v="7"/>
    <x v="0"/>
    <x v="0"/>
    <s v="Mina Fawzy"/>
    <s v="Ehab Khalil"/>
    <x v="0"/>
    <n v="56.55"/>
    <s v="El-Kobbah"/>
    <n v="9.4250000000000007"/>
  </r>
  <r>
    <d v="2020-05-17T00:00:00"/>
    <x v="7"/>
    <x v="0"/>
    <x v="0"/>
    <s v="Mina Fawzy"/>
    <s v="Ehab Khalil"/>
    <x v="0"/>
    <n v="471.25"/>
    <s v="El-Kobbah"/>
    <n v="9.4250000000000007"/>
  </r>
  <r>
    <d v="2016-05-07T00:00:00"/>
    <x v="7"/>
    <x v="0"/>
    <x v="0"/>
    <s v="Mina Fawzy"/>
    <s v="Ehab Khalil"/>
    <x v="0"/>
    <n v="47.125"/>
    <s v="El-Kobbah"/>
    <n v="9.4250000000000007"/>
  </r>
  <r>
    <d v="2017-07-12T00:00:00"/>
    <x v="7"/>
    <x v="0"/>
    <x v="0"/>
    <s v="Mina Fawzy"/>
    <s v="Ehab Khalil"/>
    <x v="0"/>
    <n v="47.125"/>
    <s v="El-Kobbah"/>
    <n v="9.4250000000000007"/>
  </r>
  <r>
    <d v="2017-10-18T00:00:00"/>
    <x v="7"/>
    <x v="0"/>
    <x v="0"/>
    <s v="Mina Fawzy"/>
    <s v="Ehab Khalil"/>
    <x v="0"/>
    <n v="94.25"/>
    <s v="El-Kobbah"/>
    <n v="9.4250000000000007"/>
  </r>
  <r>
    <d v="2016-07-26T00:00:00"/>
    <x v="7"/>
    <x v="0"/>
    <x v="0"/>
    <s v="Mina Fawzy"/>
    <s v="Ehab Khalil"/>
    <x v="0"/>
    <n v="1413.75"/>
    <s v="El-Kobbah"/>
    <n v="9.4250000000000007"/>
  </r>
  <r>
    <d v="2015-03-15T00:00:00"/>
    <x v="7"/>
    <x v="0"/>
    <x v="0"/>
    <s v="Mina Fawzy"/>
    <s v="Ehab Khalil"/>
    <x v="0"/>
    <n v="942.5"/>
    <s v="El-Kobbah"/>
    <n v="9.4250000000000007"/>
  </r>
  <r>
    <d v="2020-01-30T00:00:00"/>
    <x v="7"/>
    <x v="0"/>
    <x v="0"/>
    <s v="Mina Fawzy"/>
    <s v="Ehab Khalil"/>
    <x v="0"/>
    <n v="-47.125"/>
    <s v="El-Kobbah"/>
    <n v="9.4250000000000007"/>
  </r>
  <r>
    <d v="2019-08-29T00:00:00"/>
    <x v="7"/>
    <x v="0"/>
    <x v="0"/>
    <s v="Mina Fawzy"/>
    <s v="Ehab Khalil"/>
    <x v="0"/>
    <n v="377"/>
    <s v="El-Kobbah"/>
    <n v="9.4250000000000007"/>
  </r>
  <r>
    <d v="2018-07-21T00:00:00"/>
    <x v="7"/>
    <x v="0"/>
    <x v="0"/>
    <s v="Mina Fawzy"/>
    <s v="Ehab Khalil"/>
    <x v="0"/>
    <n v="94.25"/>
    <s v="El-Kobbah"/>
    <n v="9.4250000000000007"/>
  </r>
  <r>
    <d v="2020-08-04T00:00:00"/>
    <x v="7"/>
    <x v="0"/>
    <x v="0"/>
    <s v="Peter Fouad "/>
    <s v="Ehab Khalil"/>
    <x v="0"/>
    <n v="94.25"/>
    <s v="Garden City"/>
    <n v="9.4250000000000007"/>
  </r>
  <r>
    <d v="2019-03-04T00:00:00"/>
    <x v="7"/>
    <x v="0"/>
    <x v="0"/>
    <s v="Peter Fouad "/>
    <s v="Ehab Khalil"/>
    <x v="0"/>
    <n v="47.125"/>
    <s v="Garden City"/>
    <n v="9.4250000000000007"/>
  </r>
  <r>
    <d v="2017-08-04T00:00:00"/>
    <x v="7"/>
    <x v="0"/>
    <x v="0"/>
    <s v="Peter Fouad "/>
    <s v="Ehab Khalil"/>
    <x v="0"/>
    <n v="47.125"/>
    <s v="Garden City"/>
    <n v="9.4250000000000007"/>
  </r>
  <r>
    <d v="2020-08-21T00:00:00"/>
    <x v="7"/>
    <x v="0"/>
    <x v="0"/>
    <s v="Peter Fouad "/>
    <s v="Ehab Khalil"/>
    <x v="0"/>
    <n v="47.125"/>
    <s v="Garden City"/>
    <n v="9.4250000000000007"/>
  </r>
  <r>
    <d v="2020-08-02T00:00:00"/>
    <x v="7"/>
    <x v="0"/>
    <x v="0"/>
    <s v="Peter Fouad "/>
    <s v="Ehab Khalil"/>
    <x v="0"/>
    <n v="94.25"/>
    <s v="Garden City"/>
    <n v="9.4250000000000007"/>
  </r>
  <r>
    <d v="2019-06-28T00:00:00"/>
    <x v="7"/>
    <x v="0"/>
    <x v="0"/>
    <s v="Peter Fouad "/>
    <s v="Ehab Khalil"/>
    <x v="0"/>
    <n v="94.25"/>
    <s v="Garden City"/>
    <n v="9.4250000000000007"/>
  </r>
  <r>
    <d v="2016-05-16T00:00:00"/>
    <x v="7"/>
    <x v="0"/>
    <x v="0"/>
    <s v="Peter Fouad "/>
    <s v="Ehab Khalil"/>
    <x v="0"/>
    <n v="1885"/>
    <s v="Garden City"/>
    <n v="9.4250000000000007"/>
  </r>
  <r>
    <d v="2017-07-09T00:00:00"/>
    <x v="7"/>
    <x v="0"/>
    <x v="0"/>
    <s v="Mina Fawzy"/>
    <s v="Ehab Khalil"/>
    <x v="0"/>
    <n v="282.75"/>
    <s v="Amiria"/>
    <n v="9.4250000000000007"/>
  </r>
  <r>
    <d v="2015-03-31T00:00:00"/>
    <x v="7"/>
    <x v="0"/>
    <x v="0"/>
    <s v="Mina Fawzy"/>
    <s v="Ehab Khalil"/>
    <x v="0"/>
    <n v="188.5"/>
    <s v="Amiria"/>
    <n v="9.4250000000000007"/>
  </r>
  <r>
    <d v="2016-03-11T00:00:00"/>
    <x v="7"/>
    <x v="0"/>
    <x v="0"/>
    <s v="Mina Fawzy"/>
    <s v="Ehab Khalil"/>
    <x v="0"/>
    <n v="47.125"/>
    <s v="Amiria"/>
    <n v="9.4250000000000007"/>
  </r>
  <r>
    <d v="2016-03-02T00:00:00"/>
    <x v="7"/>
    <x v="0"/>
    <x v="0"/>
    <s v="Mina Fawzy"/>
    <s v="Ehab Khalil"/>
    <x v="0"/>
    <n v="94.25"/>
    <s v="Amiria"/>
    <n v="9.4250000000000007"/>
  </r>
  <r>
    <d v="2018-10-11T00:00:00"/>
    <x v="7"/>
    <x v="0"/>
    <x v="0"/>
    <s v="Mina Fawzy"/>
    <s v="Ehab Khalil"/>
    <x v="0"/>
    <n v="1413.75"/>
    <s v="Amiria"/>
    <n v="9.4250000000000007"/>
  </r>
  <r>
    <d v="2019-12-13T00:00:00"/>
    <x v="7"/>
    <x v="0"/>
    <x v="0"/>
    <s v="Mina Fawzy"/>
    <s v="Ehab Khalil"/>
    <x v="0"/>
    <n v="471.25"/>
    <s v="Amiria"/>
    <n v="9.4250000000000007"/>
  </r>
  <r>
    <d v="2017-04-22T00:00:00"/>
    <x v="7"/>
    <x v="0"/>
    <x v="0"/>
    <s v="Mina Fawzy"/>
    <s v="Ehab Khalil"/>
    <x v="0"/>
    <n v="94.25"/>
    <s v="Amiria"/>
    <n v="9.4250000000000007"/>
  </r>
  <r>
    <d v="2020-09-10T00:00:00"/>
    <x v="7"/>
    <x v="0"/>
    <x v="0"/>
    <s v="Mina Fawzy"/>
    <s v="Ehab Khalil"/>
    <x v="0"/>
    <n v="-188.5"/>
    <s v="Amiria"/>
    <n v="9.4250000000000007"/>
  </r>
  <r>
    <d v="2019-02-04T00:00:00"/>
    <x v="7"/>
    <x v="0"/>
    <x v="0"/>
    <s v="Mina Fawzy"/>
    <s v="Ehab Khalil"/>
    <x v="0"/>
    <n v="47.125"/>
    <s v="Amiria"/>
    <n v="9.4250000000000007"/>
  </r>
  <r>
    <d v="2018-07-10T00:00:00"/>
    <x v="7"/>
    <x v="0"/>
    <x v="0"/>
    <s v="Mina Fawzy"/>
    <s v="Ehab Khalil"/>
    <x v="0"/>
    <n v="94.25"/>
    <s v="Amiria"/>
    <n v="9.4250000000000007"/>
  </r>
  <r>
    <d v="2015-06-27T00:00:00"/>
    <x v="7"/>
    <x v="0"/>
    <x v="0"/>
    <s v="Maged Rafaat"/>
    <s v="Ehab Khalil"/>
    <x v="0"/>
    <n v="47.125"/>
    <s v="Kaliobia"/>
    <n v="9.4250000000000007"/>
  </r>
  <r>
    <d v="2020-02-25T00:00:00"/>
    <x v="7"/>
    <x v="0"/>
    <x v="0"/>
    <s v="Maged Rafaat"/>
    <s v="Ehab Khalil"/>
    <x v="0"/>
    <n v="94.25"/>
    <s v="Kaliobia"/>
    <n v="9.4250000000000007"/>
  </r>
  <r>
    <d v="2020-12-05T00:00:00"/>
    <x v="7"/>
    <x v="0"/>
    <x v="0"/>
    <s v="Maged Rafaat"/>
    <s v="Ehab Khalil"/>
    <x v="0"/>
    <n v="18.850000000000001"/>
    <s v="Kaliobia"/>
    <n v="9.4250000000000007"/>
  </r>
  <r>
    <d v="2019-01-28T00:00:00"/>
    <x v="7"/>
    <x v="0"/>
    <x v="0"/>
    <s v="Maged Rafaat"/>
    <s v="Ehab Khalil"/>
    <x v="0"/>
    <n v="18.850000000000001"/>
    <s v="Kaliobia"/>
    <n v="9.4250000000000007"/>
  </r>
  <r>
    <d v="2018-04-06T00:00:00"/>
    <x v="7"/>
    <x v="0"/>
    <x v="0"/>
    <s v="Maged Rafaat"/>
    <s v="Ehab Khalil"/>
    <x v="0"/>
    <n v="94.25"/>
    <s v="Kaliobia"/>
    <n v="9.4250000000000007"/>
  </r>
  <r>
    <d v="2017-06-16T00:00:00"/>
    <x v="7"/>
    <x v="0"/>
    <x v="0"/>
    <s v="Maged Rafaat"/>
    <s v="Ehab Khalil"/>
    <x v="0"/>
    <n v="-37.700000000000003"/>
    <s v="Kaliobia"/>
    <n v="9.4250000000000007"/>
  </r>
  <r>
    <d v="2019-01-15T00:00:00"/>
    <x v="7"/>
    <x v="0"/>
    <x v="0"/>
    <s v="Maged Rafaat"/>
    <s v="Ehab Khalil"/>
    <x v="0"/>
    <n v="37.700000000000003"/>
    <s v="Kaliobia"/>
    <n v="9.4250000000000007"/>
  </r>
  <r>
    <d v="2020-01-19T00:00:00"/>
    <x v="7"/>
    <x v="0"/>
    <x v="0"/>
    <s v="Maged Rafaat"/>
    <s v="Ehab Khalil"/>
    <x v="0"/>
    <n v="37.700000000000003"/>
    <s v="Kaliobia"/>
    <n v="9.4250000000000007"/>
  </r>
  <r>
    <d v="2015-04-17T00:00:00"/>
    <x v="7"/>
    <x v="0"/>
    <x v="0"/>
    <s v="Maged Rafaat"/>
    <s v="Ehab Khalil"/>
    <x v="0"/>
    <n v="47.125"/>
    <s v="Kaliobia"/>
    <n v="9.4250000000000007"/>
  </r>
  <r>
    <d v="2018-02-19T00:00:00"/>
    <x v="7"/>
    <x v="0"/>
    <x v="0"/>
    <s v="Maged Rafaat"/>
    <s v="Ehab Khalil"/>
    <x v="0"/>
    <n v="28.274999999999999"/>
    <s v="Kaliobia"/>
    <n v="9.4250000000000007"/>
  </r>
  <r>
    <d v="2018-03-23T00:00:00"/>
    <x v="7"/>
    <x v="0"/>
    <x v="0"/>
    <s v="Maged Rafaat"/>
    <s v="Ehab Khalil"/>
    <x v="0"/>
    <n v="47.125"/>
    <s v="Kaliobia"/>
    <n v="9.4250000000000007"/>
  </r>
  <r>
    <d v="2020-07-10T00:00:00"/>
    <x v="7"/>
    <x v="0"/>
    <x v="0"/>
    <s v="Maged Rafaat"/>
    <s v="Ehab Khalil"/>
    <x v="0"/>
    <n v="47.125"/>
    <s v="Kaliobia"/>
    <n v="9.4250000000000007"/>
  </r>
  <r>
    <d v="2017-01-11T00:00:00"/>
    <x v="7"/>
    <x v="0"/>
    <x v="0"/>
    <s v="Maged Rafaat"/>
    <s v="Ehab Khalil"/>
    <x v="0"/>
    <n v="47.125"/>
    <s v="Kaliobia"/>
    <n v="9.4250000000000007"/>
  </r>
  <r>
    <d v="2018-04-14T00:00:00"/>
    <x v="7"/>
    <x v="0"/>
    <x v="0"/>
    <s v="Maged Rafaat"/>
    <s v="Ehab Khalil"/>
    <x v="0"/>
    <n v="18.850000000000001"/>
    <s v="Kaliobia"/>
    <n v="9.4250000000000007"/>
  </r>
  <r>
    <d v="2016-08-08T00:00:00"/>
    <x v="7"/>
    <x v="0"/>
    <x v="0"/>
    <s v="Maged Rafaat"/>
    <s v="Ehab Khalil"/>
    <x v="0"/>
    <n v="18.850000000000001"/>
    <s v="Kaliobia"/>
    <n v="9.4250000000000007"/>
  </r>
  <r>
    <d v="2015-04-13T00:00:00"/>
    <x v="7"/>
    <x v="0"/>
    <x v="0"/>
    <s v="Maged Rafaat"/>
    <s v="Ehab Khalil"/>
    <x v="0"/>
    <n v="28.274999999999999"/>
    <s v="Kaliobia"/>
    <n v="9.4250000000000007"/>
  </r>
  <r>
    <d v="2015-07-28T00:00:00"/>
    <x v="7"/>
    <x v="0"/>
    <x v="0"/>
    <s v="Maged Rafaat"/>
    <s v="Ehab Khalil"/>
    <x v="0"/>
    <n v="47.125"/>
    <s v="Kaliobia"/>
    <n v="9.4250000000000007"/>
  </r>
  <r>
    <d v="2017-01-14T00:00:00"/>
    <x v="7"/>
    <x v="0"/>
    <x v="0"/>
    <s v="Maged Rafaat"/>
    <s v="Ehab Khalil"/>
    <x v="0"/>
    <n v="28.274999999999999"/>
    <s v="Kaliobia"/>
    <n v="9.4250000000000007"/>
  </r>
  <r>
    <d v="2017-04-17T00:00:00"/>
    <x v="7"/>
    <x v="0"/>
    <x v="0"/>
    <s v="Maged Rafaat"/>
    <s v="Ehab Khalil"/>
    <x v="0"/>
    <n v="47.125"/>
    <s v="Kaliobia"/>
    <n v="9.4250000000000007"/>
  </r>
  <r>
    <d v="2016-10-07T00:00:00"/>
    <x v="7"/>
    <x v="0"/>
    <x v="0"/>
    <s v="Maged Rafaat"/>
    <s v="Ehab Khalil"/>
    <x v="0"/>
    <n v="18.850000000000001"/>
    <s v="Kaliobia"/>
    <n v="9.4250000000000007"/>
  </r>
  <r>
    <d v="2016-08-29T00:00:00"/>
    <x v="7"/>
    <x v="0"/>
    <x v="0"/>
    <s v="Maged Rafaat"/>
    <s v="Ehab Khalil"/>
    <x v="0"/>
    <n v="-18.850000000000001"/>
    <s v="Kaliobia"/>
    <n v="9.4250000000000007"/>
  </r>
  <r>
    <d v="2017-08-18T00:00:00"/>
    <x v="7"/>
    <x v="0"/>
    <x v="0"/>
    <s v="Maged Rafaat"/>
    <s v="Ehab Khalil"/>
    <x v="0"/>
    <n v="47.125"/>
    <s v="Kaliobia"/>
    <n v="9.4250000000000007"/>
  </r>
  <r>
    <d v="2018-08-06T00:00:00"/>
    <x v="7"/>
    <x v="0"/>
    <x v="0"/>
    <s v="Maged Rafaat"/>
    <s v="Ehab Khalil"/>
    <x v="0"/>
    <n v="47.125"/>
    <s v="Kaliobia"/>
    <n v="9.4250000000000007"/>
  </r>
  <r>
    <d v="2016-09-09T00:00:00"/>
    <x v="7"/>
    <x v="0"/>
    <x v="0"/>
    <s v="Maged Rafaat"/>
    <s v="Ehab Khalil"/>
    <x v="0"/>
    <n v="94.25"/>
    <s v="Kaliobia"/>
    <n v="9.4250000000000007"/>
  </r>
  <r>
    <d v="2019-06-29T00:00:00"/>
    <x v="7"/>
    <x v="0"/>
    <x v="0"/>
    <s v="Maged Rafaat"/>
    <s v="Ehab Khalil"/>
    <x v="0"/>
    <n v="9.4250000000000007"/>
    <s v="Kaliobia"/>
    <n v="9.4250000000000007"/>
  </r>
  <r>
    <d v="2015-08-27T00:00:00"/>
    <x v="7"/>
    <x v="0"/>
    <x v="0"/>
    <s v="Maged Rafaat"/>
    <s v="Ehab Khalil"/>
    <x v="0"/>
    <n v="28.274999999999999"/>
    <s v="Kaliobia"/>
    <n v="9.4250000000000007"/>
  </r>
  <r>
    <d v="2018-03-26T00:00:00"/>
    <x v="7"/>
    <x v="0"/>
    <x v="0"/>
    <s v="Maged Rafaat"/>
    <s v="Ehab Khalil"/>
    <x v="0"/>
    <n v="94.25"/>
    <s v="Kaliobia"/>
    <n v="9.4250000000000007"/>
  </r>
  <r>
    <d v="2015-08-26T00:00:00"/>
    <x v="7"/>
    <x v="0"/>
    <x v="0"/>
    <s v="Maged Rafaat"/>
    <s v="Ehab Khalil"/>
    <x v="0"/>
    <n v="47.125"/>
    <s v="Kaliobia"/>
    <n v="9.4250000000000007"/>
  </r>
  <r>
    <d v="2020-02-18T00:00:00"/>
    <x v="7"/>
    <x v="0"/>
    <x v="0"/>
    <s v="Maged Rafaat"/>
    <s v="Ehab Khalil"/>
    <x v="0"/>
    <n v="28.274999999999999"/>
    <s v="Kaliobia"/>
    <n v="9.4250000000000007"/>
  </r>
  <r>
    <d v="2016-01-01T00:00:00"/>
    <x v="7"/>
    <x v="0"/>
    <x v="0"/>
    <s v="Maged Rafaat"/>
    <s v="Ehab Khalil"/>
    <x v="0"/>
    <n v="471.25"/>
    <s v="Kaliobia"/>
    <n v="9.4250000000000007"/>
  </r>
  <r>
    <d v="2020-10-16T00:00:00"/>
    <x v="7"/>
    <x v="0"/>
    <x v="0"/>
    <s v="Maged Rafaat"/>
    <s v="Ehab Khalil"/>
    <x v="0"/>
    <n v="47.125"/>
    <s v="Kaliobia"/>
    <n v="9.4250000000000007"/>
  </r>
  <r>
    <d v="2015-06-11T00:00:00"/>
    <x v="7"/>
    <x v="0"/>
    <x v="0"/>
    <s v="Maged Rafaat"/>
    <s v="Ehab Khalil"/>
    <x v="0"/>
    <n v="47.125"/>
    <s v="Kaliobia"/>
    <n v="9.4250000000000007"/>
  </r>
  <r>
    <d v="2016-05-10T00:00:00"/>
    <x v="7"/>
    <x v="0"/>
    <x v="0"/>
    <s v="Maged Rafaat"/>
    <s v="Ehab Khalil"/>
    <x v="0"/>
    <n v="28.274999999999999"/>
    <s v="Kaliobia"/>
    <n v="9.4250000000000007"/>
  </r>
  <r>
    <d v="2017-08-16T00:00:00"/>
    <x v="7"/>
    <x v="0"/>
    <x v="0"/>
    <s v="Maged Rafaat"/>
    <s v="Ehab Khalil"/>
    <x v="0"/>
    <n v="18.850000000000001"/>
    <s v="Kaliobia"/>
    <n v="9.4250000000000007"/>
  </r>
  <r>
    <d v="2015-10-18T00:00:00"/>
    <x v="7"/>
    <x v="0"/>
    <x v="0"/>
    <s v="Maged Rafaat"/>
    <s v="Ehab Khalil"/>
    <x v="0"/>
    <n v="28.274999999999999"/>
    <s v="Kaliobia"/>
    <n v="9.4250000000000007"/>
  </r>
  <r>
    <d v="2016-11-15T00:00:00"/>
    <x v="7"/>
    <x v="0"/>
    <x v="0"/>
    <s v="Maged Rafaat"/>
    <s v="Ehab Khalil"/>
    <x v="0"/>
    <n v="9.4250000000000007"/>
    <s v="Kaliobia"/>
    <n v="9.4250000000000007"/>
  </r>
  <r>
    <d v="2016-06-16T00:00:00"/>
    <x v="7"/>
    <x v="0"/>
    <x v="0"/>
    <s v="Maged Rafaat"/>
    <s v="Ehab Khalil"/>
    <x v="0"/>
    <n v="28.274999999999999"/>
    <s v="Kaliobia"/>
    <n v="9.4250000000000007"/>
  </r>
  <r>
    <d v="2017-01-23T00:00:00"/>
    <x v="7"/>
    <x v="0"/>
    <x v="0"/>
    <s v="Maged Rafaat"/>
    <s v="Ehab Khalil"/>
    <x v="0"/>
    <n v="18.850000000000001"/>
    <s v="Kaliobia"/>
    <n v="9.4250000000000007"/>
  </r>
  <r>
    <d v="2015-09-16T00:00:00"/>
    <x v="7"/>
    <x v="0"/>
    <x v="0"/>
    <s v="Maged Rafaat"/>
    <s v="Ehab Khalil"/>
    <x v="0"/>
    <n v="94.25"/>
    <s v="Kaliobia"/>
    <n v="9.4250000000000007"/>
  </r>
  <r>
    <d v="2017-08-19T00:00:00"/>
    <x v="7"/>
    <x v="0"/>
    <x v="0"/>
    <s v="Maged Rafaat"/>
    <s v="Ehab Khalil"/>
    <x v="0"/>
    <n v="18.850000000000001"/>
    <s v="Kaliobia"/>
    <n v="9.4250000000000007"/>
  </r>
  <r>
    <d v="2016-09-20T00:00:00"/>
    <x v="7"/>
    <x v="0"/>
    <x v="0"/>
    <s v="Maged Rafaat"/>
    <s v="Ehab Khalil"/>
    <x v="0"/>
    <n v="47.125"/>
    <s v="Kaliobia"/>
    <n v="9.4250000000000007"/>
  </r>
  <r>
    <d v="2019-01-09T00:00:00"/>
    <x v="7"/>
    <x v="0"/>
    <x v="0"/>
    <s v="Maged Rafaat"/>
    <s v="Ehab Khalil"/>
    <x v="0"/>
    <n v="28.274999999999999"/>
    <s v="Kaliobia"/>
    <n v="9.4250000000000007"/>
  </r>
  <r>
    <d v="2018-10-27T00:00:00"/>
    <x v="7"/>
    <x v="0"/>
    <x v="0"/>
    <s v="Maged Rafaat"/>
    <s v="Ehab Khalil"/>
    <x v="0"/>
    <n v="47.125"/>
    <s v="Kaliobia"/>
    <n v="9.4250000000000007"/>
  </r>
  <r>
    <d v="2016-03-17T00:00:00"/>
    <x v="7"/>
    <x v="0"/>
    <x v="0"/>
    <s v="Maged Rafaat"/>
    <s v="Ehab Khalil"/>
    <x v="0"/>
    <n v="18.850000000000001"/>
    <s v="Kaliobia"/>
    <n v="9.4250000000000007"/>
  </r>
  <r>
    <d v="2020-07-31T00:00:00"/>
    <x v="7"/>
    <x v="0"/>
    <x v="0"/>
    <s v="Maged Rafaat"/>
    <s v="Ehab Khalil"/>
    <x v="0"/>
    <n v="47.125"/>
    <s v="Kaliobia"/>
    <n v="9.4250000000000007"/>
  </r>
  <r>
    <d v="2019-03-17T00:00:00"/>
    <x v="7"/>
    <x v="0"/>
    <x v="0"/>
    <s v="Peter Fouad "/>
    <s v="Ehab Khalil"/>
    <x v="0"/>
    <n v="1885"/>
    <s v="Manial"/>
    <n v="9.4250000000000007"/>
  </r>
  <r>
    <d v="2019-05-11T00:00:00"/>
    <x v="7"/>
    <x v="0"/>
    <x v="0"/>
    <s v="Peter Fouad "/>
    <s v="Ehab Khalil"/>
    <x v="0"/>
    <n v="5655"/>
    <s v="Manial"/>
    <n v="9.4250000000000007"/>
  </r>
  <r>
    <d v="2020-10-19T00:00:00"/>
    <x v="7"/>
    <x v="0"/>
    <x v="0"/>
    <s v="Peter Fouad "/>
    <s v="Ehab Khalil"/>
    <x v="0"/>
    <n v="9425"/>
    <s v="Manial"/>
    <n v="9.4250000000000007"/>
  </r>
  <r>
    <d v="2016-03-25T00:00:00"/>
    <x v="7"/>
    <x v="0"/>
    <x v="0"/>
    <s v="Peter Fouad "/>
    <s v="Ehab Khalil"/>
    <x v="0"/>
    <n v="18850"/>
    <s v="Manial"/>
    <n v="9.4250000000000007"/>
  </r>
  <r>
    <d v="2021-02-09T00:00:00"/>
    <x v="7"/>
    <x v="0"/>
    <x v="0"/>
    <s v="Vacant  (Sayeda &amp; Misr El Kadima)"/>
    <s v="Ehab Khalil"/>
    <x v="0"/>
    <n v="47.125"/>
    <s v="Misr Al-Kadima"/>
    <n v="9.4250000000000007"/>
  </r>
  <r>
    <d v="2017-10-12T00:00:00"/>
    <x v="7"/>
    <x v="0"/>
    <x v="0"/>
    <s v="Vacant  (Sayeda &amp; Misr El Kadima)"/>
    <s v="Ehab Khalil"/>
    <x v="0"/>
    <n v="94.25"/>
    <s v="Misr Al-Kadima"/>
    <n v="9.4250000000000007"/>
  </r>
  <r>
    <d v="2017-06-02T00:00:00"/>
    <x v="7"/>
    <x v="0"/>
    <x v="0"/>
    <s v="Vacant  (Sayeda &amp; Misr El Kadima)"/>
    <s v="Ehab Khalil"/>
    <x v="0"/>
    <n v="47.125"/>
    <s v="Misr Al-Kadima"/>
    <n v="9.4250000000000007"/>
  </r>
  <r>
    <d v="2018-02-23T00:00:00"/>
    <x v="7"/>
    <x v="0"/>
    <x v="0"/>
    <s v="Vacant  (Sayeda &amp; Misr El Kadima)"/>
    <s v="Ehab Khalil"/>
    <x v="0"/>
    <n v="47.125"/>
    <s v="Misr Al-Kadima"/>
    <n v="9.4250000000000007"/>
  </r>
  <r>
    <d v="2018-03-12T00:00:00"/>
    <x v="7"/>
    <x v="0"/>
    <x v="0"/>
    <s v="Vacant  (Sayeda &amp; Misr El Kadima)"/>
    <s v="Ehab Khalil"/>
    <x v="0"/>
    <n v="47.125"/>
    <s v="Misr Al-Kadima"/>
    <n v="9.4250000000000007"/>
  </r>
  <r>
    <d v="2016-01-17T00:00:00"/>
    <x v="7"/>
    <x v="0"/>
    <x v="0"/>
    <s v="Vacant  (Sayeda &amp; Misr El Kadima)"/>
    <s v="Ehab Khalil"/>
    <x v="0"/>
    <n v="47.125"/>
    <s v="Misr Al-Kadima"/>
    <n v="9.4250000000000007"/>
  </r>
  <r>
    <d v="2019-10-25T00:00:00"/>
    <x v="7"/>
    <x v="0"/>
    <x v="0"/>
    <s v="Vacant  (Sayeda &amp; Misr El Kadima)"/>
    <s v="Ehab Khalil"/>
    <x v="0"/>
    <n v="18.850000000000001"/>
    <s v="Mokatam"/>
    <n v="9.4250000000000007"/>
  </r>
  <r>
    <d v="2019-10-24T00:00:00"/>
    <x v="7"/>
    <x v="0"/>
    <x v="0"/>
    <s v="Vacant  (Sayeda &amp; Misr El Kadima)"/>
    <s v="Ehab Khalil"/>
    <x v="0"/>
    <n v="1885"/>
    <s v="Sayeda Zinab"/>
    <n v="9.4250000000000007"/>
  </r>
  <r>
    <d v="2019-10-25T00:00:00"/>
    <x v="7"/>
    <x v="0"/>
    <x v="0"/>
    <s v="Vacant  (Sayeda &amp; Misr El Kadima)"/>
    <s v="Ehab Khalil"/>
    <x v="0"/>
    <n v="94.25"/>
    <s v="Sayeda Zinab"/>
    <n v="9.4250000000000007"/>
  </r>
  <r>
    <d v="2018-08-31T00:00:00"/>
    <x v="7"/>
    <x v="0"/>
    <x v="0"/>
    <s v="Vacant  (Sayeda &amp; Misr El Kadima)"/>
    <s v="Ehab Khalil"/>
    <x v="0"/>
    <n v="47.125"/>
    <s v="Sayeda Zinab"/>
    <n v="9.4250000000000007"/>
  </r>
  <r>
    <d v="2021-01-18T00:00:00"/>
    <x v="7"/>
    <x v="0"/>
    <x v="0"/>
    <s v="Vacant  (Sayeda &amp; Misr El Kadima)"/>
    <s v="Ehab Khalil"/>
    <x v="0"/>
    <n v="18.850000000000001"/>
    <s v="Sayeda Zinab"/>
    <n v="9.4250000000000007"/>
  </r>
  <r>
    <d v="2019-04-21T00:00:00"/>
    <x v="7"/>
    <x v="0"/>
    <x v="0"/>
    <s v="Vacant  (Sayeda &amp; Misr El Kadima)"/>
    <s v="Ehab Khalil"/>
    <x v="0"/>
    <n v="9.4250000000000007"/>
    <s v="Sayeda Zinab"/>
    <n v="9.4250000000000007"/>
  </r>
  <r>
    <d v="2020-03-09T00:00:00"/>
    <x v="7"/>
    <x v="0"/>
    <x v="0"/>
    <s v="Vacant  (Sayeda &amp; Misr El Kadima)"/>
    <s v="Ehab Khalil"/>
    <x v="0"/>
    <n v="9.4250000000000007"/>
    <s v="Sayeda Zinab"/>
    <n v="9.4250000000000007"/>
  </r>
  <r>
    <d v="2015-04-16T00:00:00"/>
    <x v="7"/>
    <x v="0"/>
    <x v="0"/>
    <s v="Vacant  (Sayeda &amp; Misr El Kadima)"/>
    <s v="Ehab Khalil"/>
    <x v="0"/>
    <n v="28.274999999999999"/>
    <s v="Sayeda Zinab"/>
    <n v="9.4250000000000007"/>
  </r>
  <r>
    <d v="2020-08-08T00:00:00"/>
    <x v="7"/>
    <x v="0"/>
    <x v="0"/>
    <s v="Vacant  (Sayeda &amp; Misr El Kadima)"/>
    <s v="Ehab Khalil"/>
    <x v="0"/>
    <n v="18.850000000000001"/>
    <s v="Sayeda Zinab"/>
    <n v="9.4250000000000007"/>
  </r>
  <r>
    <d v="2018-04-08T00:00:00"/>
    <x v="7"/>
    <x v="0"/>
    <x v="0"/>
    <s v="Vacant  (Sayeda &amp; Misr El Kadima)"/>
    <s v="Ehab Khalil"/>
    <x v="0"/>
    <n v="47.125"/>
    <s v="Sayeda Zinab"/>
    <n v="9.4250000000000007"/>
  </r>
  <r>
    <d v="2020-09-17T00:00:00"/>
    <x v="7"/>
    <x v="0"/>
    <x v="0"/>
    <s v="Vacant  (Sayeda &amp; Misr El Kadima)"/>
    <s v="Ehab Khalil"/>
    <x v="0"/>
    <n v="47.125"/>
    <s v="Sayeda Zinab"/>
    <n v="9.4250000000000007"/>
  </r>
  <r>
    <d v="2020-09-29T00:00:00"/>
    <x v="7"/>
    <x v="0"/>
    <x v="0"/>
    <s v="Vacant  (Sayeda &amp; Misr El Kadima)"/>
    <s v="Ehab Khalil"/>
    <x v="0"/>
    <n v="188.5"/>
    <s v="Sayeda Zinab"/>
    <n v="9.4250000000000007"/>
  </r>
  <r>
    <d v="2015-06-08T00:00:00"/>
    <x v="7"/>
    <x v="0"/>
    <x v="0"/>
    <s v="Mina Fawzy"/>
    <s v="Ehab Khalil"/>
    <x v="0"/>
    <n v="94.25"/>
    <s v="Sharabia"/>
    <n v="9.4250000000000007"/>
  </r>
  <r>
    <d v="2020-10-21T00:00:00"/>
    <x v="7"/>
    <x v="0"/>
    <x v="0"/>
    <s v="Mina Fawzy"/>
    <s v="Ehab Khalil"/>
    <x v="0"/>
    <n v="47.125"/>
    <s v="Sharabia"/>
    <n v="9.4250000000000007"/>
  </r>
  <r>
    <d v="2016-11-16T00:00:00"/>
    <x v="7"/>
    <x v="0"/>
    <x v="0"/>
    <s v="Mina Fawzy"/>
    <s v="Ehab Khalil"/>
    <x v="0"/>
    <n v="47.125"/>
    <s v="Sharabia"/>
    <n v="9.4250000000000007"/>
  </r>
  <r>
    <d v="2017-11-04T00:00:00"/>
    <x v="7"/>
    <x v="0"/>
    <x v="0"/>
    <s v="Mina Fawzy"/>
    <s v="Ehab Khalil"/>
    <x v="0"/>
    <n v="47.125"/>
    <s v="Sharabia"/>
    <n v="9.4250000000000007"/>
  </r>
  <r>
    <d v="2019-05-28T00:00:00"/>
    <x v="7"/>
    <x v="0"/>
    <x v="0"/>
    <s v="Mina Fawzy"/>
    <s v="Ehab Khalil"/>
    <x v="0"/>
    <n v="47.125"/>
    <s v="Sharabia"/>
    <n v="9.4250000000000007"/>
  </r>
  <r>
    <d v="2017-09-28T00:00:00"/>
    <x v="7"/>
    <x v="0"/>
    <x v="0"/>
    <s v="Mina Fawzy"/>
    <s v="Ehab Khalil"/>
    <x v="0"/>
    <n v="160.22499999999999"/>
    <s v="Sharabia"/>
    <n v="9.4250000000000007"/>
  </r>
  <r>
    <d v="2016-02-07T00:00:00"/>
    <x v="7"/>
    <x v="0"/>
    <x v="0"/>
    <s v="Iriene Rostom"/>
    <s v="Ehab Khalil"/>
    <x v="0"/>
    <n v="70.6875"/>
    <s v="Shoubra"/>
    <n v="9.4250000000000007"/>
  </r>
  <r>
    <d v="2016-09-14T00:00:00"/>
    <x v="7"/>
    <x v="0"/>
    <x v="0"/>
    <s v="Christine Adeeb"/>
    <s v="Ehab Khalil"/>
    <x v="0"/>
    <n v="23.5625"/>
    <s v="Shoubra"/>
    <n v="9.4250000000000007"/>
  </r>
  <r>
    <d v="2016-08-02T00:00:00"/>
    <x v="7"/>
    <x v="0"/>
    <x v="0"/>
    <s v="Iriene Rostom"/>
    <s v="Ehab Khalil"/>
    <x v="0"/>
    <n v="7.0687499999999996"/>
    <s v="Shoubra"/>
    <n v="9.4250000000000007"/>
  </r>
  <r>
    <d v="2015-03-21T00:00:00"/>
    <x v="7"/>
    <x v="0"/>
    <x v="0"/>
    <s v="Christine Adeeb"/>
    <s v="Ehab Khalil"/>
    <x v="0"/>
    <n v="2.3562500000000002"/>
    <s v="Shoubra"/>
    <n v="9.4250000000000007"/>
  </r>
  <r>
    <d v="2017-07-13T00:00:00"/>
    <x v="7"/>
    <x v="0"/>
    <x v="0"/>
    <s v="Iriene Rostom"/>
    <s v="Ehab Khalil"/>
    <x v="0"/>
    <n v="106.03125"/>
    <s v="Shoubra"/>
    <n v="9.4250000000000007"/>
  </r>
  <r>
    <d v="2018-02-17T00:00:00"/>
    <x v="7"/>
    <x v="0"/>
    <x v="0"/>
    <s v="Christine Adeeb"/>
    <s v="Ehab Khalil"/>
    <x v="0"/>
    <n v="35.34375"/>
    <s v="Shoubra"/>
    <n v="9.4250000000000007"/>
  </r>
  <r>
    <d v="2019-03-22T00:00:00"/>
    <x v="7"/>
    <x v="0"/>
    <x v="0"/>
    <s v="Iriene Rostom"/>
    <s v="Ehab Khalil"/>
    <x v="0"/>
    <n v="70.6875"/>
    <s v="Shoubra"/>
    <n v="9.4250000000000007"/>
  </r>
  <r>
    <d v="2020-10-20T00:00:00"/>
    <x v="7"/>
    <x v="0"/>
    <x v="0"/>
    <s v="Christine Adeeb"/>
    <s v="Ehab Khalil"/>
    <x v="0"/>
    <n v="23.5625"/>
    <s v="Shoubra"/>
    <n v="9.4250000000000007"/>
  </r>
  <r>
    <d v="2016-02-03T00:00:00"/>
    <x v="7"/>
    <x v="0"/>
    <x v="0"/>
    <s v="Iriene Rostom"/>
    <s v="Ehab Khalil"/>
    <x v="0"/>
    <n v="35.34375"/>
    <s v="Shoubra"/>
    <n v="9.4250000000000007"/>
  </r>
  <r>
    <d v="2015-07-03T00:00:00"/>
    <x v="7"/>
    <x v="0"/>
    <x v="0"/>
    <s v="Christine Adeeb"/>
    <s v="Ehab Khalil"/>
    <x v="0"/>
    <n v="11.78125"/>
    <s v="Shoubra"/>
    <n v="9.4250000000000007"/>
  </r>
  <r>
    <d v="2019-08-22T00:00:00"/>
    <x v="7"/>
    <x v="0"/>
    <x v="0"/>
    <s v="Iriene Rostom"/>
    <s v="Ehab Khalil"/>
    <x v="0"/>
    <n v="706.875"/>
    <s v="Shoubra"/>
    <n v="9.4250000000000007"/>
  </r>
  <r>
    <d v="2016-09-02T00:00:00"/>
    <x v="7"/>
    <x v="0"/>
    <x v="0"/>
    <s v="Christine Adeeb"/>
    <s v="Ehab Khalil"/>
    <x v="0"/>
    <n v="235.625"/>
    <s v="Shoubra"/>
    <n v="9.4250000000000007"/>
  </r>
  <r>
    <d v="2017-04-17T00:00:00"/>
    <x v="7"/>
    <x v="0"/>
    <x v="0"/>
    <s v="Iriene Rostom"/>
    <s v="Ehab Khalil"/>
    <x v="0"/>
    <n v="106.03125"/>
    <s v="Shoubra"/>
    <n v="9.4250000000000007"/>
  </r>
  <r>
    <d v="2016-02-10T00:00:00"/>
    <x v="7"/>
    <x v="0"/>
    <x v="0"/>
    <s v="Christine Adeeb"/>
    <s v="Ehab Khalil"/>
    <x v="0"/>
    <n v="35.34375"/>
    <s v="Shoubra"/>
    <n v="9.4250000000000007"/>
  </r>
  <r>
    <d v="2019-12-22T00:00:00"/>
    <x v="7"/>
    <x v="0"/>
    <x v="0"/>
    <s v="Iriene Rostom"/>
    <s v="Ehab Khalil"/>
    <x v="0"/>
    <n v="35.34375"/>
    <s v="Shoubra"/>
    <n v="9.4250000000000007"/>
  </r>
  <r>
    <d v="2020-12-18T00:00:00"/>
    <x v="7"/>
    <x v="0"/>
    <x v="0"/>
    <s v="Christine Adeeb"/>
    <s v="Ehab Khalil"/>
    <x v="0"/>
    <n v="11.78125"/>
    <s v="Shoubra"/>
    <n v="9.4250000000000007"/>
  </r>
  <r>
    <d v="2017-09-04T00:00:00"/>
    <x v="7"/>
    <x v="0"/>
    <x v="0"/>
    <s v="Iriene Rostom"/>
    <s v="Ehab Khalil"/>
    <x v="0"/>
    <n v="70.6875"/>
    <s v="Shoubra"/>
    <n v="9.4250000000000007"/>
  </r>
  <r>
    <d v="2017-03-06T00:00:00"/>
    <x v="7"/>
    <x v="0"/>
    <x v="0"/>
    <s v="Christine Adeeb"/>
    <s v="Ehab Khalil"/>
    <x v="0"/>
    <n v="23.5625"/>
    <s v="Shoubra"/>
    <n v="9.4250000000000007"/>
  </r>
  <r>
    <d v="2017-09-07T00:00:00"/>
    <x v="7"/>
    <x v="0"/>
    <x v="0"/>
    <s v="Iriene Rostom"/>
    <s v="Ehab Khalil"/>
    <x v="0"/>
    <n v="282.75"/>
    <s v="Shoubra"/>
    <n v="9.4250000000000007"/>
  </r>
  <r>
    <d v="2018-10-31T00:00:00"/>
    <x v="7"/>
    <x v="0"/>
    <x v="0"/>
    <s v="Christine Adeeb"/>
    <s v="Ehab Khalil"/>
    <x v="0"/>
    <n v="94.25"/>
    <s v="Shoubra"/>
    <n v="9.4250000000000007"/>
  </r>
  <r>
    <d v="2015-07-04T00:00:00"/>
    <x v="7"/>
    <x v="0"/>
    <x v="0"/>
    <s v="Iriene Rostom"/>
    <s v="Ehab Khalil"/>
    <x v="0"/>
    <n v="848.25"/>
    <s v="Shoubra"/>
    <n v="9.4250000000000007"/>
  </r>
  <r>
    <d v="2016-01-28T00:00:00"/>
    <x v="7"/>
    <x v="0"/>
    <x v="0"/>
    <s v="Christine Adeeb"/>
    <s v="Ehab Khalil"/>
    <x v="0"/>
    <n v="282.75"/>
    <s v="Shoubra"/>
    <n v="9.4250000000000007"/>
  </r>
  <r>
    <d v="2018-12-27T00:00:00"/>
    <x v="7"/>
    <x v="0"/>
    <x v="0"/>
    <s v="Iriene Rostom"/>
    <s v="Ehab Khalil"/>
    <x v="0"/>
    <n v="282.75"/>
    <s v="Shoubra"/>
    <n v="9.4250000000000007"/>
  </r>
  <r>
    <d v="2017-03-16T00:00:00"/>
    <x v="7"/>
    <x v="0"/>
    <x v="0"/>
    <s v="Christine Adeeb"/>
    <s v="Ehab Khalil"/>
    <x v="0"/>
    <n v="94.25"/>
    <s v="Shoubra"/>
    <n v="9.4250000000000007"/>
  </r>
  <r>
    <d v="2016-08-03T00:00:00"/>
    <x v="7"/>
    <x v="0"/>
    <x v="0"/>
    <s v="Iriene Rostom"/>
    <s v="Ehab Khalil"/>
    <x v="0"/>
    <n v="-282.75"/>
    <s v="Shoubra"/>
    <n v="9.4250000000000007"/>
  </r>
  <r>
    <d v="2016-07-19T00:00:00"/>
    <x v="7"/>
    <x v="0"/>
    <x v="0"/>
    <s v="Christine Adeeb"/>
    <s v="Ehab Khalil"/>
    <x v="0"/>
    <n v="-94.25"/>
    <s v="Shoubra"/>
    <n v="9.4250000000000007"/>
  </r>
  <r>
    <d v="2018-09-13T00:00:00"/>
    <x v="7"/>
    <x v="0"/>
    <x v="0"/>
    <s v="Iriene Rostom"/>
    <s v="Ehab Khalil"/>
    <x v="0"/>
    <n v="282.75"/>
    <s v="Shoubra"/>
    <n v="9.4250000000000007"/>
  </r>
  <r>
    <d v="2015-05-05T00:00:00"/>
    <x v="7"/>
    <x v="0"/>
    <x v="0"/>
    <s v="Christine Adeeb"/>
    <s v="Ehab Khalil"/>
    <x v="0"/>
    <n v="94.25"/>
    <s v="Shoubra"/>
    <n v="9.4250000000000007"/>
  </r>
  <r>
    <d v="2020-10-27T00:00:00"/>
    <x v="7"/>
    <x v="0"/>
    <x v="0"/>
    <s v="Iriene Rostom"/>
    <s v="Ehab Khalil"/>
    <x v="0"/>
    <n v="21.206250000000001"/>
    <s v="Shoubra"/>
    <n v="9.4250000000000007"/>
  </r>
  <r>
    <d v="2020-11-03T00:00:00"/>
    <x v="7"/>
    <x v="0"/>
    <x v="0"/>
    <s v="Christine Adeeb"/>
    <s v="Ehab Khalil"/>
    <x v="0"/>
    <n v="7.0687499999999996"/>
    <s v="Shoubra"/>
    <n v="9.4250000000000007"/>
  </r>
  <r>
    <d v="2017-02-17T00:00:00"/>
    <x v="7"/>
    <x v="0"/>
    <x v="0"/>
    <s v="Iriene Rostom"/>
    <s v="Ehab Khalil"/>
    <x v="0"/>
    <n v="35.34375"/>
    <s v="Shoubra"/>
    <n v="9.4250000000000007"/>
  </r>
  <r>
    <d v="2018-01-16T00:00:00"/>
    <x v="7"/>
    <x v="0"/>
    <x v="0"/>
    <s v="Christine Adeeb"/>
    <s v="Ehab Khalil"/>
    <x v="0"/>
    <n v="11.78125"/>
    <s v="Shoubra"/>
    <n v="9.4250000000000007"/>
  </r>
  <r>
    <d v="2015-12-19T00:00:00"/>
    <x v="7"/>
    <x v="0"/>
    <x v="0"/>
    <s v="Iriene Rostom"/>
    <s v="Ehab Khalil"/>
    <x v="0"/>
    <n v="35.34375"/>
    <s v="Shoubra"/>
    <n v="9.4250000000000007"/>
  </r>
  <r>
    <d v="2019-01-12T00:00:00"/>
    <x v="7"/>
    <x v="0"/>
    <x v="0"/>
    <s v="Christine Adeeb"/>
    <s v="Ehab Khalil"/>
    <x v="0"/>
    <n v="11.78125"/>
    <s v="Shoubra"/>
    <n v="9.4250000000000007"/>
  </r>
  <r>
    <d v="2018-08-28T00:00:00"/>
    <x v="7"/>
    <x v="0"/>
    <x v="0"/>
    <s v="Iriene Rostom"/>
    <s v="Ehab Khalil"/>
    <x v="0"/>
    <n v="212.0625"/>
    <s v="Shoubra"/>
    <n v="9.4250000000000007"/>
  </r>
  <r>
    <d v="2015-05-06T00:00:00"/>
    <x v="7"/>
    <x v="0"/>
    <x v="0"/>
    <s v="Christine Adeeb"/>
    <s v="Ehab Khalil"/>
    <x v="0"/>
    <n v="70.6875"/>
    <s v="Shoubra"/>
    <n v="9.4250000000000007"/>
  </r>
  <r>
    <d v="2020-06-13T00:00:00"/>
    <x v="7"/>
    <x v="0"/>
    <x v="0"/>
    <s v="Iriene Rostom"/>
    <s v="Ehab Khalil"/>
    <x v="0"/>
    <n v="35.34375"/>
    <s v="Shoubra"/>
    <n v="9.4250000000000007"/>
  </r>
  <r>
    <d v="2018-09-21T00:00:00"/>
    <x v="7"/>
    <x v="0"/>
    <x v="0"/>
    <s v="Christine Adeeb"/>
    <s v="Ehab Khalil"/>
    <x v="0"/>
    <n v="11.78125"/>
    <s v="Shoubra"/>
    <n v="9.4250000000000007"/>
  </r>
  <r>
    <d v="2019-12-05T00:00:00"/>
    <x v="7"/>
    <x v="0"/>
    <x v="0"/>
    <s v="Iriene Rostom"/>
    <s v="Ehab Khalil"/>
    <x v="0"/>
    <n v="353.4375"/>
    <s v="Shoubra"/>
    <n v="9.4250000000000007"/>
  </r>
  <r>
    <d v="2015-11-22T00:00:00"/>
    <x v="7"/>
    <x v="0"/>
    <x v="0"/>
    <s v="Christine Adeeb"/>
    <s v="Ehab Khalil"/>
    <x v="0"/>
    <n v="117.8125"/>
    <s v="Shoubra"/>
    <n v="9.4250000000000007"/>
  </r>
  <r>
    <d v="2018-01-09T00:00:00"/>
    <x v="7"/>
    <x v="0"/>
    <x v="0"/>
    <s v="Iriene Rostom"/>
    <s v="Ehab Khalil"/>
    <x v="0"/>
    <n v="35.34375"/>
    <s v="Shoubra"/>
    <n v="9.4250000000000007"/>
  </r>
  <r>
    <d v="2020-01-04T00:00:00"/>
    <x v="7"/>
    <x v="0"/>
    <x v="0"/>
    <s v="Christine Adeeb"/>
    <s v="Ehab Khalil"/>
    <x v="0"/>
    <n v="11.78125"/>
    <s v="Shoubra"/>
    <n v="9.4250000000000007"/>
  </r>
  <r>
    <d v="2018-06-27T00:00:00"/>
    <x v="7"/>
    <x v="0"/>
    <x v="0"/>
    <s v="Iriene Rostom"/>
    <s v="Ehab Khalil"/>
    <x v="0"/>
    <n v="21.206250000000001"/>
    <s v="Shoubra"/>
    <n v="9.4250000000000007"/>
  </r>
  <r>
    <d v="2019-12-09T00:00:00"/>
    <x v="7"/>
    <x v="0"/>
    <x v="0"/>
    <s v="Christine Adeeb"/>
    <s v="Ehab Khalil"/>
    <x v="0"/>
    <n v="7.0687499999999996"/>
    <s v="Shoubra"/>
    <n v="9.4250000000000007"/>
  </r>
  <r>
    <d v="2018-03-25T00:00:00"/>
    <x v="7"/>
    <x v="0"/>
    <x v="0"/>
    <s v="Iriene Rostom"/>
    <s v="Ehab Khalil"/>
    <x v="0"/>
    <n v="141.375"/>
    <s v="Shoubra"/>
    <n v="9.4250000000000007"/>
  </r>
  <r>
    <d v="2019-07-15T00:00:00"/>
    <x v="7"/>
    <x v="0"/>
    <x v="0"/>
    <s v="Christine Adeeb"/>
    <s v="Ehab Khalil"/>
    <x v="0"/>
    <n v="47.125"/>
    <s v="Shoubra"/>
    <n v="9.4250000000000007"/>
  </r>
  <r>
    <d v="2019-01-09T00:00:00"/>
    <x v="7"/>
    <x v="0"/>
    <x v="0"/>
    <s v="Iriene Rostom"/>
    <s v="Ehab Khalil"/>
    <x v="0"/>
    <n v="21.206250000000001"/>
    <s v="Shoubra"/>
    <n v="9.4250000000000007"/>
  </r>
  <r>
    <d v="2017-12-29T00:00:00"/>
    <x v="7"/>
    <x v="0"/>
    <x v="0"/>
    <s v="Christine Adeeb"/>
    <s v="Ehab Khalil"/>
    <x v="0"/>
    <n v="7.0687499999999996"/>
    <s v="Shoubra"/>
    <n v="9.4250000000000007"/>
  </r>
  <r>
    <d v="2019-01-07T00:00:00"/>
    <x v="7"/>
    <x v="0"/>
    <x v="0"/>
    <s v="Iriene Rostom"/>
    <s v="Ehab Khalil"/>
    <x v="0"/>
    <n v="141.375"/>
    <s v="Shoubra"/>
    <n v="9.4250000000000007"/>
  </r>
  <r>
    <d v="2017-07-19T00:00:00"/>
    <x v="7"/>
    <x v="0"/>
    <x v="0"/>
    <s v="Christine Adeeb"/>
    <s v="Ehab Khalil"/>
    <x v="0"/>
    <n v="47.125"/>
    <s v="Shoubra"/>
    <n v="9.4250000000000007"/>
  </r>
  <r>
    <d v="2016-03-05T00:00:00"/>
    <x v="7"/>
    <x v="0"/>
    <x v="0"/>
    <s v="Iriene Rostom"/>
    <s v="Ehab Khalil"/>
    <x v="0"/>
    <n v="70.6875"/>
    <s v="Shoubra"/>
    <n v="9.4250000000000007"/>
  </r>
  <r>
    <d v="2016-01-28T00:00:00"/>
    <x v="7"/>
    <x v="0"/>
    <x v="0"/>
    <s v="Christine Adeeb"/>
    <s v="Ehab Khalil"/>
    <x v="0"/>
    <n v="23.5625"/>
    <s v="Shoubra"/>
    <n v="9.4250000000000007"/>
  </r>
  <r>
    <d v="2016-09-26T00:00:00"/>
    <x v="7"/>
    <x v="0"/>
    <x v="0"/>
    <s v="Iriene Rostom"/>
    <s v="Ehab Khalil"/>
    <x v="0"/>
    <n v="141.375"/>
    <s v="Shoubra"/>
    <n v="9.4250000000000007"/>
  </r>
  <r>
    <d v="2018-08-18T00:00:00"/>
    <x v="7"/>
    <x v="0"/>
    <x v="0"/>
    <s v="Christine Adeeb"/>
    <s v="Ehab Khalil"/>
    <x v="0"/>
    <n v="47.125"/>
    <s v="Shoubra"/>
    <n v="9.4250000000000007"/>
  </r>
  <r>
    <d v="2019-03-28T00:00:00"/>
    <x v="7"/>
    <x v="0"/>
    <x v="0"/>
    <s v="Iriene Rostom"/>
    <s v="Ehab Khalil"/>
    <x v="0"/>
    <n v="141.375"/>
    <s v="Shoubra"/>
    <n v="9.4250000000000007"/>
  </r>
  <r>
    <d v="2020-05-26T00:00:00"/>
    <x v="7"/>
    <x v="0"/>
    <x v="0"/>
    <s v="Christine Adeeb"/>
    <s v="Ehab Khalil"/>
    <x v="0"/>
    <n v="47.125"/>
    <s v="Shoubra"/>
    <n v="9.4250000000000007"/>
  </r>
  <r>
    <d v="2016-03-20T00:00:00"/>
    <x v="7"/>
    <x v="0"/>
    <x v="0"/>
    <s v="Iriene Rostom"/>
    <s v="Ehab Khalil"/>
    <x v="0"/>
    <n v="70.6875"/>
    <s v="Shoubra"/>
    <n v="9.4250000000000007"/>
  </r>
  <r>
    <d v="2015-10-15T00:00:00"/>
    <x v="7"/>
    <x v="0"/>
    <x v="0"/>
    <s v="Christine Adeeb"/>
    <s v="Ehab Khalil"/>
    <x v="0"/>
    <n v="23.5625"/>
    <s v="Shoubra"/>
    <n v="9.4250000000000007"/>
  </r>
  <r>
    <d v="2017-04-12T00:00:00"/>
    <x v="7"/>
    <x v="0"/>
    <x v="0"/>
    <s v="Iriene Rostom"/>
    <s v="Ehab Khalil"/>
    <x v="0"/>
    <n v="35.34375"/>
    <s v="Shoubra"/>
    <n v="9.4250000000000007"/>
  </r>
  <r>
    <d v="2019-07-31T00:00:00"/>
    <x v="7"/>
    <x v="0"/>
    <x v="0"/>
    <s v="Christine Adeeb"/>
    <s v="Ehab Khalil"/>
    <x v="0"/>
    <n v="11.78125"/>
    <s v="Shoubra"/>
    <n v="9.4250000000000007"/>
  </r>
  <r>
    <d v="2020-07-23T00:00:00"/>
    <x v="7"/>
    <x v="0"/>
    <x v="0"/>
    <s v="Iriene Rostom"/>
    <s v="Ehab Khalil"/>
    <x v="0"/>
    <n v="70.6875"/>
    <s v="Shoubra"/>
    <n v="9.4250000000000007"/>
  </r>
  <r>
    <d v="2019-03-11T00:00:00"/>
    <x v="7"/>
    <x v="0"/>
    <x v="0"/>
    <s v="Christine Adeeb"/>
    <s v="Ehab Khalil"/>
    <x v="0"/>
    <n v="23.5625"/>
    <s v="Shoubra"/>
    <n v="9.4250000000000007"/>
  </r>
  <r>
    <d v="2017-09-19T00:00:00"/>
    <x v="7"/>
    <x v="0"/>
    <x v="0"/>
    <s v="Iriene Rostom"/>
    <s v="Ehab Khalil"/>
    <x v="0"/>
    <n v="35.34375"/>
    <s v="Shoubra"/>
    <n v="9.4250000000000007"/>
  </r>
  <r>
    <d v="2020-11-24T00:00:00"/>
    <x v="7"/>
    <x v="0"/>
    <x v="0"/>
    <s v="Christine Adeeb"/>
    <s v="Ehab Khalil"/>
    <x v="0"/>
    <n v="11.78125"/>
    <s v="Shoubra"/>
    <n v="9.4250000000000007"/>
  </r>
  <r>
    <d v="2017-06-11T00:00:00"/>
    <x v="7"/>
    <x v="0"/>
    <x v="0"/>
    <s v="Iriene Rostom"/>
    <s v="Ehab Khalil"/>
    <x v="0"/>
    <n v="141.375"/>
    <s v="Shoubra"/>
    <n v="9.4250000000000007"/>
  </r>
  <r>
    <d v="2019-02-14T00:00:00"/>
    <x v="7"/>
    <x v="0"/>
    <x v="0"/>
    <s v="Christine Adeeb"/>
    <s v="Ehab Khalil"/>
    <x v="0"/>
    <n v="47.125"/>
    <s v="Shoubra"/>
    <n v="9.4250000000000007"/>
  </r>
  <r>
    <d v="2019-01-16T00:00:00"/>
    <x v="7"/>
    <x v="0"/>
    <x v="0"/>
    <s v="Iriene Rostom"/>
    <s v="Ehab Khalil"/>
    <x v="0"/>
    <n v="35.34375"/>
    <s v="Shoubra"/>
    <n v="9.4250000000000007"/>
  </r>
  <r>
    <d v="2018-05-20T00:00:00"/>
    <x v="7"/>
    <x v="0"/>
    <x v="0"/>
    <s v="Christine Adeeb"/>
    <s v="Ehab Khalil"/>
    <x v="0"/>
    <n v="11.78125"/>
    <s v="Shoubra"/>
    <n v="9.4250000000000007"/>
  </r>
  <r>
    <d v="2019-02-15T00:00:00"/>
    <x v="7"/>
    <x v="0"/>
    <x v="0"/>
    <s v="Iriene Rostom"/>
    <s v="Ehab Khalil"/>
    <x v="0"/>
    <n v="35.34375"/>
    <s v="Shoubra"/>
    <n v="9.4250000000000007"/>
  </r>
  <r>
    <d v="2020-06-25T00:00:00"/>
    <x v="7"/>
    <x v="0"/>
    <x v="0"/>
    <s v="Christine Adeeb"/>
    <s v="Ehab Khalil"/>
    <x v="0"/>
    <n v="11.78125"/>
    <s v="Shoubra"/>
    <n v="9.4250000000000007"/>
  </r>
  <r>
    <d v="2015-04-29T00:00:00"/>
    <x v="7"/>
    <x v="0"/>
    <x v="0"/>
    <s v="Iriene Rostom"/>
    <s v="Ehab Khalil"/>
    <x v="0"/>
    <n v="70.6875"/>
    <s v="Shoubra"/>
    <n v="9.4250000000000007"/>
  </r>
  <r>
    <d v="2016-05-26T00:00:00"/>
    <x v="7"/>
    <x v="0"/>
    <x v="0"/>
    <s v="Christine Adeeb"/>
    <s v="Ehab Khalil"/>
    <x v="0"/>
    <n v="23.5625"/>
    <s v="Shoubra"/>
    <n v="9.4250000000000007"/>
  </r>
  <r>
    <d v="2021-02-08T00:00:00"/>
    <x v="7"/>
    <x v="0"/>
    <x v="0"/>
    <s v="Iriene Rostom"/>
    <s v="Ehab Khalil"/>
    <x v="0"/>
    <n v="14.137499999999999"/>
    <s v="Shoubra"/>
    <n v="9.4250000000000007"/>
  </r>
  <r>
    <d v="2015-08-16T00:00:00"/>
    <x v="7"/>
    <x v="0"/>
    <x v="0"/>
    <s v="Christine Adeeb"/>
    <s v="Ehab Khalil"/>
    <x v="0"/>
    <n v="4.7125000000000004"/>
    <s v="Shoubra"/>
    <n v="9.4250000000000007"/>
  </r>
  <r>
    <d v="2019-08-18T00:00:00"/>
    <x v="7"/>
    <x v="0"/>
    <x v="0"/>
    <s v="Iriene Rostom"/>
    <s v="Ehab Khalil"/>
    <x v="0"/>
    <n v="21.206250000000001"/>
    <s v="Shoubra"/>
    <n v="9.4250000000000007"/>
  </r>
  <r>
    <d v="2020-03-12T00:00:00"/>
    <x v="7"/>
    <x v="0"/>
    <x v="0"/>
    <s v="Christine Adeeb"/>
    <s v="Ehab Khalil"/>
    <x v="0"/>
    <n v="7.0687499999999996"/>
    <s v="Shoubra"/>
    <n v="9.4250000000000007"/>
  </r>
  <r>
    <d v="2017-11-11T00:00:00"/>
    <x v="7"/>
    <x v="0"/>
    <x v="0"/>
    <s v="Romany Francis"/>
    <s v="Ehab Khalil"/>
    <x v="0"/>
    <n v="47.125"/>
    <s v="Shoubra Al-Khima"/>
    <n v="9.4250000000000007"/>
  </r>
  <r>
    <d v="2018-01-10T00:00:00"/>
    <x v="7"/>
    <x v="0"/>
    <x v="0"/>
    <s v="Romany Francis"/>
    <s v="Ehab Khalil"/>
    <x v="0"/>
    <n v="94.25"/>
    <s v="Shoubra Al-Khima"/>
    <n v="9.4250000000000007"/>
  </r>
  <r>
    <d v="2021-02-25T00:00:00"/>
    <x v="7"/>
    <x v="0"/>
    <x v="0"/>
    <s v="Romany Francis"/>
    <s v="Ehab Khalil"/>
    <x v="0"/>
    <n v="94.25"/>
    <s v="Shoubra Al-Khima"/>
    <n v="9.4250000000000007"/>
  </r>
  <r>
    <d v="2020-11-03T00:00:00"/>
    <x v="7"/>
    <x v="0"/>
    <x v="0"/>
    <s v="Romany Francis"/>
    <s v="Ehab Khalil"/>
    <x v="0"/>
    <n v="28.274999999999999"/>
    <s v="Shoubra Al-Khima"/>
    <n v="9.4250000000000007"/>
  </r>
  <r>
    <d v="2016-11-16T00:00:00"/>
    <x v="7"/>
    <x v="0"/>
    <x v="0"/>
    <s v="Romany Francis"/>
    <s v="Ehab Khalil"/>
    <x v="0"/>
    <n v="47.125"/>
    <s v="Shoubra Al-Khima"/>
    <n v="9.4250000000000007"/>
  </r>
  <r>
    <d v="2020-07-29T00:00:00"/>
    <x v="7"/>
    <x v="0"/>
    <x v="0"/>
    <s v="Romany Francis"/>
    <s v="Ehab Khalil"/>
    <x v="0"/>
    <n v="188.5"/>
    <s v="Shoubra Al-Khima"/>
    <n v="9.4250000000000007"/>
  </r>
  <r>
    <d v="2019-05-05T00:00:00"/>
    <x v="7"/>
    <x v="0"/>
    <x v="0"/>
    <s v="Romany Francis"/>
    <s v="Ehab Khalil"/>
    <x v="0"/>
    <n v="28.274999999999999"/>
    <s v="Shoubra Al-Khima"/>
    <n v="9.4250000000000007"/>
  </r>
  <r>
    <d v="2019-01-29T00:00:00"/>
    <x v="7"/>
    <x v="0"/>
    <x v="0"/>
    <s v="Romany Francis"/>
    <s v="Ehab Khalil"/>
    <x v="0"/>
    <n v="56.55"/>
    <s v="Shoubra Al-Khima"/>
    <n v="9.4250000000000007"/>
  </r>
  <r>
    <d v="2019-02-26T00:00:00"/>
    <x v="7"/>
    <x v="0"/>
    <x v="0"/>
    <s v="Romany Francis"/>
    <s v="Ehab Khalil"/>
    <x v="0"/>
    <n v="47.125"/>
    <s v="Shoubra Al-Khima"/>
    <n v="9.4250000000000007"/>
  </r>
  <r>
    <d v="2020-09-25T00:00:00"/>
    <x v="7"/>
    <x v="0"/>
    <x v="0"/>
    <s v="Romany Francis"/>
    <s v="Ehab Khalil"/>
    <x v="0"/>
    <n v="47.125"/>
    <s v="Shoubra Al-Khima"/>
    <n v="9.4250000000000007"/>
  </r>
  <r>
    <d v="2020-04-12T00:00:00"/>
    <x v="7"/>
    <x v="0"/>
    <x v="0"/>
    <s v="Romany Francis"/>
    <s v="Ehab Khalil"/>
    <x v="0"/>
    <n v="94.25"/>
    <s v="Shoubra Al-Khima"/>
    <n v="9.4250000000000007"/>
  </r>
  <r>
    <d v="2020-08-21T00:00:00"/>
    <x v="7"/>
    <x v="0"/>
    <x v="0"/>
    <s v="Romany Francis"/>
    <s v="Ehab Khalil"/>
    <x v="0"/>
    <n v="28.274999999999999"/>
    <s v="Shoubra Al-Khima"/>
    <n v="9.4250000000000007"/>
  </r>
  <r>
    <d v="2018-11-20T00:00:00"/>
    <x v="7"/>
    <x v="0"/>
    <x v="0"/>
    <s v="Romany Francis"/>
    <s v="Ehab Khalil"/>
    <x v="0"/>
    <n v="47.125"/>
    <s v="Shoubra Al-Khima"/>
    <n v="9.4250000000000007"/>
  </r>
  <r>
    <d v="2018-04-12T00:00:00"/>
    <x v="7"/>
    <x v="0"/>
    <x v="0"/>
    <s v="Romany Francis"/>
    <s v="Ehab Khalil"/>
    <x v="0"/>
    <n v="47.125"/>
    <s v="Shoubra Al-Khima"/>
    <n v="9.4250000000000007"/>
  </r>
  <r>
    <d v="2020-06-28T00:00:00"/>
    <x v="7"/>
    <x v="0"/>
    <x v="0"/>
    <s v="Romany Francis"/>
    <s v="Ehab Khalil"/>
    <x v="0"/>
    <n v="94.25"/>
    <s v="Shoubra Al-Khima"/>
    <n v="9.4250000000000007"/>
  </r>
  <r>
    <d v="2018-06-09T00:00:00"/>
    <x v="7"/>
    <x v="0"/>
    <x v="0"/>
    <s v="Romany Francis"/>
    <s v="Ehab Khalil"/>
    <x v="0"/>
    <n v="47.125"/>
    <s v="Shoubra Al-Khima"/>
    <n v="9.4250000000000007"/>
  </r>
  <r>
    <d v="2019-02-08T00:00:00"/>
    <x v="7"/>
    <x v="0"/>
    <x v="0"/>
    <s v="Romany Francis"/>
    <s v="Ehab Khalil"/>
    <x v="0"/>
    <n v="18.850000000000001"/>
    <s v="Shoubra Al-Khima"/>
    <n v="9.4250000000000007"/>
  </r>
  <r>
    <d v="2018-01-31T00:00:00"/>
    <x v="7"/>
    <x v="0"/>
    <x v="0"/>
    <s v="Romany Francis"/>
    <s v="Ehab Khalil"/>
    <x v="0"/>
    <n v="18.850000000000001"/>
    <s v="Shoubra Al-Khima"/>
    <n v="9.4250000000000007"/>
  </r>
  <r>
    <d v="2020-09-08T00:00:00"/>
    <x v="7"/>
    <x v="0"/>
    <x v="0"/>
    <s v="Romany Francis"/>
    <s v="Ehab Khalil"/>
    <x v="0"/>
    <n v="47.125"/>
    <s v="Shoubra Al-Khima"/>
    <n v="9.4250000000000007"/>
  </r>
  <r>
    <d v="2018-01-23T00:00:00"/>
    <x v="7"/>
    <x v="0"/>
    <x v="0"/>
    <s v="Romany Francis"/>
    <s v="Ehab Khalil"/>
    <x v="0"/>
    <n v="-47.125"/>
    <s v="Shoubra Al-Khima"/>
    <n v="9.4250000000000007"/>
  </r>
  <r>
    <d v="2019-07-11T00:00:00"/>
    <x v="7"/>
    <x v="0"/>
    <x v="0"/>
    <s v="Romany Francis"/>
    <s v="Ehab Khalil"/>
    <x v="0"/>
    <n v="28.274999999999999"/>
    <s v="Shoubra Al-Khima"/>
    <n v="9.4250000000000007"/>
  </r>
  <r>
    <d v="2016-11-19T00:00:00"/>
    <x v="7"/>
    <x v="0"/>
    <x v="0"/>
    <s v="Romany Francis"/>
    <s v="Ehab Khalil"/>
    <x v="0"/>
    <n v="471.25"/>
    <s v="Shoubra Al-Khima"/>
    <n v="9.4250000000000007"/>
  </r>
  <r>
    <d v="2017-01-13T00:00:00"/>
    <x v="7"/>
    <x v="0"/>
    <x v="0"/>
    <s v="Romany Francis"/>
    <s v="Ehab Khalil"/>
    <x v="0"/>
    <n v="94.25"/>
    <s v="Shoubra Al-Khima"/>
    <n v="9.4250000000000007"/>
  </r>
  <r>
    <d v="2019-02-02T00:00:00"/>
    <x v="7"/>
    <x v="0"/>
    <x v="0"/>
    <s v="Romany Francis"/>
    <s v="Ehab Khalil"/>
    <x v="0"/>
    <n v="28.274999999999999"/>
    <s v="Shoubra Al-Khima"/>
    <n v="9.4250000000000007"/>
  </r>
  <r>
    <d v="2019-11-14T00:00:00"/>
    <x v="7"/>
    <x v="0"/>
    <x v="0"/>
    <s v="Romany Francis"/>
    <s v="Ehab Khalil"/>
    <x v="0"/>
    <n v="47.125"/>
    <s v="Shoubra Al-Khima"/>
    <n v="9.4250000000000007"/>
  </r>
  <r>
    <d v="2015-12-10T00:00:00"/>
    <x v="7"/>
    <x v="0"/>
    <x v="0"/>
    <s v="Romany Francis"/>
    <s v="Ehab Khalil"/>
    <x v="0"/>
    <n v="18.850000000000001"/>
    <s v="Shoubra Al-Khima"/>
    <n v="9.4250000000000007"/>
  </r>
  <r>
    <d v="2016-04-07T00:00:00"/>
    <x v="7"/>
    <x v="0"/>
    <x v="0"/>
    <s v="Romany Francis"/>
    <s v="Ehab Khalil"/>
    <x v="0"/>
    <n v="47.125"/>
    <s v="Shoubra Al-Khima"/>
    <n v="9.4250000000000007"/>
  </r>
  <r>
    <d v="2015-04-02T00:00:00"/>
    <x v="7"/>
    <x v="0"/>
    <x v="0"/>
    <s v="Romany Francis"/>
    <s v="Ehab Khalil"/>
    <x v="0"/>
    <n v="28.274999999999999"/>
    <s v="Shoubra Al-Khima"/>
    <n v="9.4250000000000007"/>
  </r>
  <r>
    <d v="2019-08-02T00:00:00"/>
    <x v="7"/>
    <x v="0"/>
    <x v="0"/>
    <s v="Romany Francis"/>
    <s v="Ehab Khalil"/>
    <x v="0"/>
    <n v="28.274999999999999"/>
    <s v="Shoubra Al-Khima"/>
    <n v="9.4250000000000007"/>
  </r>
  <r>
    <d v="2018-12-26T00:00:00"/>
    <x v="7"/>
    <x v="0"/>
    <x v="0"/>
    <s v="Romany Francis"/>
    <s v="Ehab Khalil"/>
    <x v="0"/>
    <n v="18.850000000000001"/>
    <s v="Shoubra Al-Khima"/>
    <n v="9.4250000000000007"/>
  </r>
  <r>
    <d v="2016-10-02T00:00:00"/>
    <x v="7"/>
    <x v="0"/>
    <x v="0"/>
    <s v="Romany Francis"/>
    <s v="Ehab Khalil"/>
    <x v="0"/>
    <n v="47.125"/>
    <s v="Shoubra Al-Khima"/>
    <n v="9.4250000000000007"/>
  </r>
  <r>
    <d v="2019-07-01T00:00:00"/>
    <x v="7"/>
    <x v="0"/>
    <x v="0"/>
    <s v="Romany Francis"/>
    <s v="Ehab Khalil"/>
    <x v="0"/>
    <n v="47.125"/>
    <s v="Shoubra Al-Khima"/>
    <n v="9.4250000000000007"/>
  </r>
  <r>
    <d v="2017-10-02T00:00:00"/>
    <x v="7"/>
    <x v="0"/>
    <x v="0"/>
    <s v="Romany Francis"/>
    <s v="Ehab Khalil"/>
    <x v="0"/>
    <n v="28.274999999999999"/>
    <s v="Shoubra Al-Khima"/>
    <n v="9.4250000000000007"/>
  </r>
  <r>
    <d v="2016-08-30T00:00:00"/>
    <x v="7"/>
    <x v="0"/>
    <x v="0"/>
    <s v="Mina Fawzy"/>
    <s v="Ehab Khalil"/>
    <x v="0"/>
    <n v="9.4250000000000007"/>
    <s v="Zawia"/>
    <n v="9.4250000000000007"/>
  </r>
  <r>
    <d v="2020-04-12T00:00:00"/>
    <x v="7"/>
    <x v="0"/>
    <x v="0"/>
    <s v="Mina Fawzy"/>
    <s v="Ehab Khalil"/>
    <x v="0"/>
    <n v="1413.75"/>
    <s v="Zawia"/>
    <n v="9.4250000000000007"/>
  </r>
  <r>
    <d v="2018-03-07T00:00:00"/>
    <x v="7"/>
    <x v="0"/>
    <x v="0"/>
    <s v="Mina Fawzy"/>
    <s v="Ehab Khalil"/>
    <x v="0"/>
    <n v="94.25"/>
    <s v="Zawia"/>
    <n v="9.4250000000000007"/>
  </r>
  <r>
    <d v="2017-04-03T00:00:00"/>
    <x v="7"/>
    <x v="0"/>
    <x v="0"/>
    <s v="Mina Fawzy"/>
    <s v="Ehab Khalil"/>
    <x v="0"/>
    <n v="47.125"/>
    <s v="Zawia"/>
    <n v="9.4250000000000007"/>
  </r>
  <r>
    <d v="2018-12-05T00:00:00"/>
    <x v="7"/>
    <x v="0"/>
    <x v="0"/>
    <s v="Mina Fawzy"/>
    <s v="Ehab Khalil"/>
    <x v="0"/>
    <n v="47.125"/>
    <s v="Zawia"/>
    <n v="9.4250000000000007"/>
  </r>
  <r>
    <d v="2015-05-09T00:00:00"/>
    <x v="7"/>
    <x v="0"/>
    <x v="0"/>
    <s v="Christine Adeeb"/>
    <s v="Ehab Khalil"/>
    <x v="0"/>
    <n v="2958.7194776451443"/>
    <s v="Bulk Sales Concor 5 mg"/>
    <n v="9.4250000000000007"/>
  </r>
  <r>
    <d v="2015-10-03T00:00:00"/>
    <x v="7"/>
    <x v="0"/>
    <x v="0"/>
    <s v="Iriene Rostom"/>
    <s v="Ehab Khalil"/>
    <x v="0"/>
    <n v="1881.42695645395"/>
    <s v="Bulk Sales Concor 5 mg"/>
    <n v="9.4250000000000007"/>
  </r>
  <r>
    <d v="2017-09-12T00:00:00"/>
    <x v="7"/>
    <x v="0"/>
    <x v="0"/>
    <s v="Maged Rafaat"/>
    <s v="Ehab Khalil"/>
    <x v="0"/>
    <n v="2898.0429689728212"/>
    <s v="Bulk Sales Concor 5 mg"/>
    <n v="9.4250000000000007"/>
  </r>
  <r>
    <d v="2016-03-27T00:00:00"/>
    <x v="7"/>
    <x v="0"/>
    <x v="0"/>
    <s v="Mina Fawzy"/>
    <s v="Ehab Khalil"/>
    <x v="0"/>
    <n v="2822.1631940615221"/>
    <s v="Bulk Sales Concor 5 mg"/>
    <n v="9.4250000000000007"/>
  </r>
  <r>
    <d v="2020-09-04T00:00:00"/>
    <x v="7"/>
    <x v="0"/>
    <x v="0"/>
    <s v="Peter Fouad "/>
    <s v="Ehab Khalil"/>
    <x v="0"/>
    <n v="3125.6367749455248"/>
    <s v="Bulk Sales Concor 5 mg"/>
    <n v="9.4250000000000007"/>
  </r>
  <r>
    <d v="2018-07-26T00:00:00"/>
    <x v="7"/>
    <x v="0"/>
    <x v="0"/>
    <s v="Romany Francis"/>
    <s v="Ehab Khalil"/>
    <x v="0"/>
    <n v="1942.148983887467"/>
    <s v="Bulk Sales Concor 5 mg"/>
    <n v="9.4250000000000007"/>
  </r>
  <r>
    <d v="2017-03-13T00:00:00"/>
    <x v="7"/>
    <x v="0"/>
    <x v="0"/>
    <s v="Vacant  (Sayeda &amp; Misr El Kadima)"/>
    <s v="Ehab Khalil"/>
    <x v="0"/>
    <n v="3186.313283617847"/>
    <s v="Bulk Sales Concor 5 mg"/>
    <n v="9.4250000000000007"/>
  </r>
  <r>
    <d v="2021-02-26T00:00:00"/>
    <x v="6"/>
    <x v="0"/>
    <x v="0"/>
    <s v="Christine Adeeb"/>
    <s v="Ehab Khalil"/>
    <x v="0"/>
    <n v="3401.8802602985547"/>
    <s v="Bulk Sales Concor 5 mg"/>
    <n v="9.4250000000000007"/>
  </r>
  <r>
    <d v="2017-04-01T00:00:00"/>
    <x v="6"/>
    <x v="0"/>
    <x v="0"/>
    <s v="Iriene Rostom"/>
    <s v="Ehab Khalil"/>
    <x v="0"/>
    <n v="2163.2294892141563"/>
    <s v="Bulk Sales Concor 5 mg"/>
    <n v="9.4250000000000007"/>
  </r>
  <r>
    <d v="2020-06-05T00:00:00"/>
    <x v="6"/>
    <x v="0"/>
    <x v="0"/>
    <s v="Maged Rafaat"/>
    <s v="Ehab Khalil"/>
    <x v="0"/>
    <n v="3332.1155466527402"/>
    <s v="Bulk Sales Concor 5 mg"/>
    <n v="9.4250000000000007"/>
  </r>
  <r>
    <d v="2018-09-13T00:00:00"/>
    <x v="6"/>
    <x v="0"/>
    <x v="0"/>
    <s v="Mina Fawzy"/>
    <s v="Ehab Khalil"/>
    <x v="0"/>
    <n v="3244.8704021309291"/>
    <s v="Bulk Sales Concor 5 mg"/>
    <n v="9.4250000000000007"/>
  </r>
  <r>
    <d v="2020-01-22T00:00:00"/>
    <x v="6"/>
    <x v="0"/>
    <x v="0"/>
    <s v="Peter Fouad "/>
    <s v="Ehab Khalil"/>
    <x v="0"/>
    <n v="3593.7986435987827"/>
    <s v="Bulk Sales Concor 5 mg"/>
    <n v="9.4250000000000007"/>
  </r>
  <r>
    <d v="2016-04-02T00:00:00"/>
    <x v="6"/>
    <x v="0"/>
    <x v="0"/>
    <s v="Romany Francis"/>
    <s v="Ehab Khalil"/>
    <x v="0"/>
    <n v="2233.0465394793605"/>
    <s v="Bulk Sales Concor 5 mg"/>
    <n v="9.4250000000000007"/>
  </r>
  <r>
    <d v="2016-08-05T00:00:00"/>
    <x v="6"/>
    <x v="0"/>
    <x v="0"/>
    <s v="Vacant  (Sayeda &amp; Misr El Kadima)"/>
    <s v="Ehab Khalil"/>
    <x v="0"/>
    <n v="3663.5633572445977"/>
    <s v="Bulk Sales Concor 5 mg"/>
    <n v="9.4250000000000007"/>
  </r>
  <r>
    <d v="2016-08-18T00:00:00"/>
    <x v="5"/>
    <x v="0"/>
    <x v="0"/>
    <s v="Vacant  (Sayeda &amp; Misr El Kadima)"/>
    <s v="Ehab Khalil"/>
    <x v="0"/>
    <n v="14137.5"/>
    <s v="Misr Al-Kadima"/>
    <n v="9.4250000000000007"/>
  </r>
  <r>
    <d v="2020-08-08T00:00:00"/>
    <x v="5"/>
    <x v="0"/>
    <x v="0"/>
    <s v="Mina Fawzy"/>
    <s v="Ehab Khalil"/>
    <x v="0"/>
    <n v="29688.75"/>
    <s v="Wadi Al-Nil Hosp."/>
    <n v="9.4250000000000007"/>
  </r>
  <r>
    <d v="2020-12-16T00:00:00"/>
    <x v="6"/>
    <x v="0"/>
    <x v="0"/>
    <s v="Maged Rafaat"/>
    <s v="Ehab Khalil"/>
    <x v="0"/>
    <n v="6229.9250000000002"/>
    <s v="Banha"/>
    <n v="9.4250000000000007"/>
  </r>
  <r>
    <d v="2018-02-28T00:00:00"/>
    <x v="6"/>
    <x v="0"/>
    <x v="0"/>
    <s v="Peter Fouad "/>
    <s v="Ehab Khalil"/>
    <x v="0"/>
    <n v="5655"/>
    <s v="Bolaq"/>
    <n v="9.4250000000000007"/>
  </r>
  <r>
    <d v="2016-08-19T00:00:00"/>
    <x v="6"/>
    <x v="0"/>
    <x v="0"/>
    <s v="Peter Fouad "/>
    <s v="Ehab Khalil"/>
    <x v="0"/>
    <n v="23383.424999999999"/>
    <s v="Down Town"/>
    <n v="9.4250000000000007"/>
  </r>
  <r>
    <d v="2018-08-22T00:00:00"/>
    <x v="6"/>
    <x v="0"/>
    <x v="0"/>
    <s v="Christine Adeeb"/>
    <s v="Ehab Khalil"/>
    <x v="0"/>
    <n v="23383.424999999999"/>
    <s v="Down Town"/>
    <n v="9.4250000000000007"/>
  </r>
  <r>
    <d v="2019-06-09T00:00:00"/>
    <x v="6"/>
    <x v="0"/>
    <x v="0"/>
    <s v="Mina Fawzy"/>
    <s v="Ehab Khalil"/>
    <x v="0"/>
    <n v="13242.125"/>
    <s v="El-Kobbah"/>
    <n v="9.4250000000000007"/>
  </r>
  <r>
    <d v="2019-10-07T00:00:00"/>
    <x v="6"/>
    <x v="0"/>
    <x v="0"/>
    <s v="Vacant  (Sayeda &amp; Misr El Kadima)"/>
    <s v="Ehab Khalil"/>
    <x v="0"/>
    <n v="22092.2"/>
    <s v="Garden City(2)"/>
    <n v="9.4250000000000007"/>
  </r>
  <r>
    <d v="2016-01-22T00:00:00"/>
    <x v="6"/>
    <x v="0"/>
    <x v="0"/>
    <s v="Maged Rafaat"/>
    <s v="Ehab Khalil"/>
    <x v="0"/>
    <n v="16286.4"/>
    <s v="Kaliobia"/>
    <n v="9.4250000000000007"/>
  </r>
  <r>
    <d v="2016-04-15T00:00:00"/>
    <x v="6"/>
    <x v="0"/>
    <x v="0"/>
    <s v="Vacant  (Sayeda &amp; Misr El Kadima)"/>
    <s v="Ehab Khalil"/>
    <x v="0"/>
    <n v="2992.4375"/>
    <s v="Kasr Al Ainy 2(2)"/>
    <n v="9.4250000000000007"/>
  </r>
  <r>
    <d v="2020-02-01T00:00:00"/>
    <x v="6"/>
    <x v="0"/>
    <x v="0"/>
    <s v="Vacant  (Sayeda &amp; Misr El Kadima)"/>
    <s v="Ehab Khalil"/>
    <x v="0"/>
    <n v="27822.6"/>
    <s v="Sayeda Zinab"/>
    <n v="9.4250000000000007"/>
  </r>
  <r>
    <d v="2018-07-21T00:00:00"/>
    <x v="6"/>
    <x v="0"/>
    <x v="0"/>
    <s v="Iriene Rostom"/>
    <s v="Ehab Khalil"/>
    <x v="0"/>
    <n v="8114.9250000000002"/>
    <s v="Shoubra"/>
    <n v="9.4250000000000007"/>
  </r>
  <r>
    <d v="2015-10-29T00:00:00"/>
    <x v="6"/>
    <x v="0"/>
    <x v="0"/>
    <s v="Christine Adeeb"/>
    <s v="Ehab Khalil"/>
    <x v="0"/>
    <n v="2704.9749999999999"/>
    <s v="Shoubra"/>
    <n v="9.4250000000000007"/>
  </r>
  <r>
    <d v="2018-01-02T00:00:00"/>
    <x v="6"/>
    <x v="0"/>
    <x v="0"/>
    <s v="Romany Francis"/>
    <s v="Ehab Khalil"/>
    <x v="0"/>
    <n v="11272.3"/>
    <s v="Shoubra Al-Khima"/>
    <n v="9.4250000000000007"/>
  </r>
  <r>
    <d v="2015-09-09T00:00:00"/>
    <x v="0"/>
    <x v="0"/>
    <x v="0"/>
    <s v="Christine Adeeb"/>
    <s v="Ehab Khalil"/>
    <x v="0"/>
    <n v="1225.25"/>
    <s v="Abbasia"/>
    <n v="9.4250000000000007"/>
  </r>
  <r>
    <d v="2019-02-27T00:00:00"/>
    <x v="0"/>
    <x v="0"/>
    <x v="0"/>
    <s v="Mina Fawzy"/>
    <s v="Ehab Khalil"/>
    <x v="0"/>
    <n v="31102.5"/>
    <s v="Amiria"/>
    <n v="9.4250000000000007"/>
  </r>
  <r>
    <d v="2018-09-20T00:00:00"/>
    <x v="0"/>
    <x v="0"/>
    <x v="0"/>
    <s v="Maged Rafaat"/>
    <s v="Ehab Khalil"/>
    <x v="0"/>
    <n v="989.625"/>
    <s v="Banha"/>
    <n v="9.4250000000000007"/>
  </r>
  <r>
    <d v="2015-05-13T00:00:00"/>
    <x v="0"/>
    <x v="0"/>
    <x v="0"/>
    <s v="Peter Fouad "/>
    <s v="Ehab Khalil"/>
    <x v="0"/>
    <n v="6932.0874999999996"/>
    <s v="Down Town"/>
    <n v="9.4250000000000007"/>
  </r>
  <r>
    <d v="2021-02-06T00:00:00"/>
    <x v="0"/>
    <x v="0"/>
    <x v="0"/>
    <s v="Christine Adeeb"/>
    <s v="Ehab Khalil"/>
    <x v="0"/>
    <n v="6932.0874999999996"/>
    <s v="Down Town"/>
    <n v="9.4250000000000007"/>
  </r>
  <r>
    <d v="2017-05-17T00:00:00"/>
    <x v="0"/>
    <x v="0"/>
    <x v="0"/>
    <s v="Mina Fawzy"/>
    <s v="Ehab Khalil"/>
    <x v="0"/>
    <n v="3345.875"/>
    <s v="El-Kobbah"/>
    <n v="9.4250000000000007"/>
  </r>
  <r>
    <d v="2020-11-25T00:00:00"/>
    <x v="0"/>
    <x v="0"/>
    <x v="0"/>
    <s v="Christine Adeeb"/>
    <s v="Ehab Khalil"/>
    <x v="0"/>
    <n v="499.52499999999998"/>
    <s v="Fagalla"/>
    <n v="9.4250000000000007"/>
  </r>
  <r>
    <d v="2019-01-14T00:00:00"/>
    <x v="0"/>
    <x v="0"/>
    <x v="0"/>
    <s v="Peter Fouad "/>
    <s v="Ehab Khalil"/>
    <x v="0"/>
    <n v="12120.55"/>
    <s v="Garden City"/>
    <n v="9.4250000000000007"/>
  </r>
  <r>
    <d v="2016-09-28T00:00:00"/>
    <x v="0"/>
    <x v="0"/>
    <x v="0"/>
    <s v="Maged Rafaat"/>
    <s v="Ehab Khalil"/>
    <x v="0"/>
    <n v="4278.95"/>
    <s v="Kaliobia"/>
    <n v="9.4250000000000007"/>
  </r>
  <r>
    <d v="2018-01-22T00:00:00"/>
    <x v="0"/>
    <x v="0"/>
    <x v="0"/>
    <s v="Peter Fouad "/>
    <s v="Ehab Khalil"/>
    <x v="0"/>
    <n v="7634.25"/>
    <s v="Manial"/>
    <n v="9.4250000000000007"/>
  </r>
  <r>
    <d v="2016-04-09T00:00:00"/>
    <x v="0"/>
    <x v="0"/>
    <x v="0"/>
    <s v="Vacant  (Sayeda &amp; Misr El Kadima)"/>
    <s v="Ehab Khalil"/>
    <x v="0"/>
    <n v="471.25"/>
    <s v="Misr Al-Kadima"/>
    <n v="9.4250000000000007"/>
  </r>
  <r>
    <d v="2019-06-14T00:00:00"/>
    <x v="0"/>
    <x v="0"/>
    <x v="0"/>
    <s v="Christine Adeeb"/>
    <s v="Ehab Khalil"/>
    <x v="0"/>
    <n v="141.375"/>
    <s v="Sabtia"/>
    <n v="9.4250000000000007"/>
  </r>
  <r>
    <d v="2016-03-22T00:00:00"/>
    <x v="0"/>
    <x v="0"/>
    <x v="0"/>
    <s v="Vacant  (Sayeda &amp; Misr El Kadima)"/>
    <s v="Ehab Khalil"/>
    <x v="0"/>
    <n v="3119.6750000000002"/>
    <s v="Sayeda Zinab"/>
    <n v="9.4250000000000007"/>
  </r>
  <r>
    <d v="2018-10-27T00:00:00"/>
    <x v="0"/>
    <x v="0"/>
    <x v="0"/>
    <s v="Iriene Rostom"/>
    <s v="Ehab Khalil"/>
    <x v="0"/>
    <n v="-84.825000000000003"/>
    <s v="Shoubra"/>
    <n v="9.4250000000000007"/>
  </r>
  <r>
    <d v="2015-08-13T00:00:00"/>
    <x v="0"/>
    <x v="0"/>
    <x v="0"/>
    <s v="Christine Adeeb"/>
    <s v="Ehab Khalil"/>
    <x v="0"/>
    <n v="-28.274999999999999"/>
    <s v="Shoubra"/>
    <n v="9.4250000000000007"/>
  </r>
  <r>
    <d v="2019-04-07T00:00:00"/>
    <x v="0"/>
    <x v="0"/>
    <x v="0"/>
    <s v="Romany Francis"/>
    <s v="Ehab Khalil"/>
    <x v="0"/>
    <n v="2469.35"/>
    <s v="Shoubra Al-Khima"/>
    <n v="9.4250000000000007"/>
  </r>
  <r>
    <d v="2016-06-15T00:00:00"/>
    <x v="1"/>
    <x v="0"/>
    <x v="0"/>
    <s v="Christine Adeeb"/>
    <s v="Ehab Khalil"/>
    <x v="0"/>
    <n v="1206.4000000000001"/>
    <s v="Abbasia"/>
    <n v="9.4250000000000007"/>
  </r>
  <r>
    <d v="2018-07-06T00:00:00"/>
    <x v="1"/>
    <x v="0"/>
    <x v="0"/>
    <s v="Mina Fawzy"/>
    <s v="Ehab Khalil"/>
    <x v="0"/>
    <n v="3600.35"/>
    <s v="Amiria"/>
    <n v="9.4250000000000007"/>
  </r>
  <r>
    <d v="2020-05-14T00:00:00"/>
    <x v="1"/>
    <x v="0"/>
    <x v="0"/>
    <s v="Maged Rafaat"/>
    <s v="Ehab Khalil"/>
    <x v="0"/>
    <n v="2865.2"/>
    <s v="Banha"/>
    <n v="9.4250000000000007"/>
  </r>
  <r>
    <d v="2020-05-06T00:00:00"/>
    <x v="1"/>
    <x v="0"/>
    <x v="0"/>
    <s v="Peter Fouad "/>
    <s v="Ehab Khalil"/>
    <x v="0"/>
    <n v="329.875"/>
    <s v="Bolaq"/>
    <n v="9.4250000000000007"/>
  </r>
  <r>
    <d v="2016-06-23T00:00:00"/>
    <x v="1"/>
    <x v="0"/>
    <x v="0"/>
    <s v="Peter Fouad "/>
    <s v="Ehab Khalil"/>
    <x v="0"/>
    <n v="1927.4124999999999"/>
    <s v="Down Town"/>
    <n v="9.4250000000000007"/>
  </r>
  <r>
    <d v="2018-12-25T00:00:00"/>
    <x v="1"/>
    <x v="0"/>
    <x v="0"/>
    <s v="Christine Adeeb"/>
    <s v="Ehab Khalil"/>
    <x v="0"/>
    <n v="1927.4124999999999"/>
    <s v="Down Town"/>
    <n v="9.4250000000000007"/>
  </r>
  <r>
    <d v="2018-10-11T00:00:00"/>
    <x v="1"/>
    <x v="0"/>
    <x v="0"/>
    <s v="Mina Fawzy"/>
    <s v="Ehab Khalil"/>
    <x v="0"/>
    <n v="2695.55"/>
    <s v="El-Kobbah"/>
    <n v="9.4250000000000007"/>
  </r>
  <r>
    <d v="2019-04-03T00:00:00"/>
    <x v="1"/>
    <x v="0"/>
    <x v="0"/>
    <s v="Christine Adeeb"/>
    <s v="Ehab Khalil"/>
    <x v="0"/>
    <n v="442.97500000000002"/>
    <s v="Fagalla"/>
    <n v="9.4250000000000007"/>
  </r>
  <r>
    <d v="2020-11-30T00:00:00"/>
    <x v="1"/>
    <x v="0"/>
    <x v="0"/>
    <s v="Peter Fouad "/>
    <s v="Ehab Khalil"/>
    <x v="0"/>
    <n v="141.375"/>
    <s v="Garden City"/>
    <n v="9.4250000000000007"/>
  </r>
  <r>
    <d v="2017-03-11T00:00:00"/>
    <x v="1"/>
    <x v="0"/>
    <x v="0"/>
    <s v="Maged Rafaat"/>
    <s v="Ehab Khalil"/>
    <x v="0"/>
    <n v="9425"/>
    <s v="Kaliobia"/>
    <n v="9.4250000000000007"/>
  </r>
  <r>
    <d v="2016-12-16T00:00:00"/>
    <x v="1"/>
    <x v="0"/>
    <x v="0"/>
    <s v="Peter Fouad "/>
    <s v="Ehab Khalil"/>
    <x v="0"/>
    <n v="3864.25"/>
    <s v="Manial"/>
    <n v="9.4250000000000007"/>
  </r>
  <r>
    <d v="2018-01-30T00:00:00"/>
    <x v="1"/>
    <x v="0"/>
    <x v="0"/>
    <s v="Vacant  (Sayeda &amp; Misr El Kadima)"/>
    <s v="Ehab Khalil"/>
    <x v="0"/>
    <n v="2007.5250000000001"/>
    <s v="Misr Al-Kadima"/>
    <n v="9.4250000000000007"/>
  </r>
  <r>
    <d v="2017-02-09T00:00:00"/>
    <x v="1"/>
    <x v="0"/>
    <x v="0"/>
    <s v="Vacant  (Sayeda &amp; Misr El Kadima)"/>
    <s v="Ehab Khalil"/>
    <x v="0"/>
    <n v="1300.6500000000001"/>
    <s v="Mokatam"/>
    <n v="9.4250000000000007"/>
  </r>
  <r>
    <d v="2016-11-08T00:00:00"/>
    <x v="1"/>
    <x v="0"/>
    <x v="0"/>
    <s v="Vacant  (Sayeda &amp; Misr El Kadima)"/>
    <s v="Ehab Khalil"/>
    <x v="0"/>
    <n v="4241.25"/>
    <s v="Sayeda Zinab"/>
    <n v="9.4250000000000007"/>
  </r>
  <r>
    <d v="2020-02-02T00:00:00"/>
    <x v="1"/>
    <x v="0"/>
    <x v="0"/>
    <s v="Mina Fawzy"/>
    <s v="Ehab Khalil"/>
    <x v="0"/>
    <n v="951.92499999999995"/>
    <s v="Sharabia"/>
    <n v="9.4250000000000007"/>
  </r>
  <r>
    <d v="2019-11-26T00:00:00"/>
    <x v="1"/>
    <x v="0"/>
    <x v="0"/>
    <s v="Iriene Rostom"/>
    <s v="Ehab Khalil"/>
    <x v="0"/>
    <n v="4474.5187500000002"/>
    <s v="Shoubra"/>
    <n v="9.4250000000000007"/>
  </r>
  <r>
    <d v="2016-07-21T00:00:00"/>
    <x v="1"/>
    <x v="0"/>
    <x v="0"/>
    <s v="Christine Adeeb"/>
    <s v="Ehab Khalil"/>
    <x v="0"/>
    <n v="1491.5062499999999"/>
    <s v="Shoubra"/>
    <n v="9.4250000000000007"/>
  </r>
  <r>
    <d v="2018-11-04T00:00:00"/>
    <x v="1"/>
    <x v="0"/>
    <x v="0"/>
    <s v="Romany Francis"/>
    <s v="Ehab Khalil"/>
    <x v="0"/>
    <n v="8934.9"/>
    <s v="Shoubra Al-Khima"/>
    <n v="9.4250000000000007"/>
  </r>
  <r>
    <d v="2019-06-22T00:00:00"/>
    <x v="1"/>
    <x v="0"/>
    <x v="0"/>
    <s v="Mina Fawzy"/>
    <s v="Ehab Khalil"/>
    <x v="0"/>
    <n v="1159.2750000000001"/>
    <s v="Zawia"/>
    <n v="9.4250000000000007"/>
  </r>
  <r>
    <d v="2019-07-18T00:00:00"/>
    <x v="7"/>
    <x v="0"/>
    <x v="0"/>
    <s v="Christine Adeeb"/>
    <s v="Ehab Khalil"/>
    <x v="0"/>
    <n v="452.4"/>
    <s v="Abbasia"/>
    <n v="9.4250000000000007"/>
  </r>
  <r>
    <d v="2021-02-01T00:00:00"/>
    <x v="7"/>
    <x v="0"/>
    <x v="0"/>
    <s v="Mina Fawzy"/>
    <s v="Ehab Khalil"/>
    <x v="0"/>
    <n v="122.52500000000001"/>
    <s v="Amiria"/>
    <n v="9.4250000000000007"/>
  </r>
  <r>
    <d v="2020-02-03T00:00:00"/>
    <x v="7"/>
    <x v="0"/>
    <x v="0"/>
    <s v="Maged Rafaat"/>
    <s v="Ehab Khalil"/>
    <x v="0"/>
    <n v="2186.6"/>
    <s v="Banha"/>
    <n v="9.4250000000000007"/>
  </r>
  <r>
    <d v="2016-08-31T00:00:00"/>
    <x v="7"/>
    <x v="0"/>
    <x v="0"/>
    <s v="Peter Fouad "/>
    <s v="Ehab Khalil"/>
    <x v="0"/>
    <n v="188.5"/>
    <s v="Bolaq"/>
    <n v="9.4250000000000007"/>
  </r>
  <r>
    <d v="2018-02-11T00:00:00"/>
    <x v="7"/>
    <x v="0"/>
    <x v="0"/>
    <s v="Mina Fawzy"/>
    <s v="Ehab Khalil"/>
    <x v="0"/>
    <n v="235.625"/>
    <s v="El-Kobbah"/>
    <n v="9.4250000000000007"/>
  </r>
  <r>
    <d v="2019-01-15T00:00:00"/>
    <x v="7"/>
    <x v="0"/>
    <x v="0"/>
    <s v="Christine Adeeb"/>
    <s v="Ehab Khalil"/>
    <x v="0"/>
    <n v="235.625"/>
    <s v="Fagalla"/>
    <n v="9.4250000000000007"/>
  </r>
  <r>
    <d v="2017-01-14T00:00:00"/>
    <x v="7"/>
    <x v="0"/>
    <x v="0"/>
    <s v="Peter Fouad "/>
    <s v="Ehab Khalil"/>
    <x v="0"/>
    <n v="14655.875"/>
    <s v="Garden City"/>
    <n v="9.4250000000000007"/>
  </r>
  <r>
    <d v="2017-08-02T00:00:00"/>
    <x v="7"/>
    <x v="0"/>
    <x v="0"/>
    <s v="Maged Rafaat"/>
    <s v="Ehab Khalil"/>
    <x v="0"/>
    <n v="2591.875"/>
    <s v="Kaliobia"/>
    <n v="9.4250000000000007"/>
  </r>
  <r>
    <d v="2016-12-29T00:00:00"/>
    <x v="7"/>
    <x v="0"/>
    <x v="0"/>
    <s v="Vacant  (Sayeda &amp; Misr El Kadima)"/>
    <s v="Ehab Khalil"/>
    <x v="0"/>
    <n v="688.02499999999998"/>
    <s v="Misr Al-Kadima"/>
    <n v="9.4250000000000007"/>
  </r>
  <r>
    <d v="2015-12-30T00:00:00"/>
    <x v="7"/>
    <x v="0"/>
    <x v="0"/>
    <s v="Vacant  (Sayeda &amp; Misr El Kadima)"/>
    <s v="Ehab Khalil"/>
    <x v="0"/>
    <n v="28.274999999999999"/>
    <s v="Mokatam"/>
    <n v="9.4250000000000007"/>
  </r>
  <r>
    <d v="2018-10-27T00:00:00"/>
    <x v="7"/>
    <x v="0"/>
    <x v="0"/>
    <s v="Vacant  (Sayeda &amp; Misr El Kadima)"/>
    <s v="Ehab Khalil"/>
    <x v="0"/>
    <n v="471.25"/>
    <s v="Sayeda Zinab"/>
    <n v="9.4250000000000007"/>
  </r>
  <r>
    <d v="2019-07-11T00:00:00"/>
    <x v="7"/>
    <x v="0"/>
    <x v="0"/>
    <s v="Mina Fawzy"/>
    <s v="Ehab Khalil"/>
    <x v="0"/>
    <n v="169.65"/>
    <s v="Sharabia"/>
    <n v="9.4250000000000007"/>
  </r>
  <r>
    <d v="2018-07-28T00:00:00"/>
    <x v="7"/>
    <x v="0"/>
    <x v="0"/>
    <s v="Iriene Rostom"/>
    <s v="Ehab Khalil"/>
    <x v="0"/>
    <n v="2551.8187499999999"/>
    <s v="Shoubra"/>
    <n v="9.4250000000000007"/>
  </r>
  <r>
    <d v="2020-07-10T00:00:00"/>
    <x v="7"/>
    <x v="0"/>
    <x v="0"/>
    <s v="Christine Adeeb"/>
    <s v="Ehab Khalil"/>
    <x v="0"/>
    <n v="850.60625000000005"/>
    <s v="Shoubra"/>
    <n v="9.4250000000000007"/>
  </r>
  <r>
    <d v="2018-11-20T00:00:00"/>
    <x v="7"/>
    <x v="0"/>
    <x v="0"/>
    <s v="Romany Francis"/>
    <s v="Ehab Khalil"/>
    <x v="0"/>
    <n v="1131"/>
    <s v="Shoubra Al-Khima"/>
    <n v="9.4250000000000007"/>
  </r>
  <r>
    <d v="2018-02-01T00:00:00"/>
    <x v="7"/>
    <x v="0"/>
    <x v="0"/>
    <s v="Mina Fawzy"/>
    <s v="Ehab Khalil"/>
    <x v="0"/>
    <n v="75.400000000000006"/>
    <s v="Zawia"/>
    <n v="9.4250000000000007"/>
  </r>
  <r>
    <d v="2019-05-13T00:00:00"/>
    <x v="2"/>
    <x v="0"/>
    <x v="0"/>
    <s v="Christine Adeeb"/>
    <s v="Ehab Khalil"/>
    <x v="0"/>
    <n v="2092.35"/>
    <s v="Abbasia"/>
    <n v="9.4250000000000007"/>
  </r>
  <r>
    <d v="2020-03-25T00:00:00"/>
    <x v="2"/>
    <x v="0"/>
    <x v="0"/>
    <s v="Mina Fawzy"/>
    <s v="Ehab Khalil"/>
    <x v="0"/>
    <n v="933.07500000000005"/>
    <s v="Amiria"/>
    <n v="9.4250000000000007"/>
  </r>
  <r>
    <d v="2016-02-09T00:00:00"/>
    <x v="2"/>
    <x v="0"/>
    <x v="0"/>
    <s v="Maged Rafaat"/>
    <s v="Ehab Khalil"/>
    <x v="0"/>
    <n v="6352.45"/>
    <s v="Banha"/>
    <n v="9.4250000000000007"/>
  </r>
  <r>
    <d v="2019-04-18T00:00:00"/>
    <x v="2"/>
    <x v="0"/>
    <x v="0"/>
    <s v="Peter Fouad "/>
    <s v="Ehab Khalil"/>
    <x v="0"/>
    <n v="188.5"/>
    <s v="Bolaq"/>
    <n v="9.4250000000000007"/>
  </r>
  <r>
    <d v="2018-01-12T00:00:00"/>
    <x v="2"/>
    <x v="0"/>
    <x v="0"/>
    <s v="Peter Fouad "/>
    <s v="Ehab Khalil"/>
    <x v="0"/>
    <n v="2360.9625000000001"/>
    <s v="Down Town"/>
    <n v="9.4250000000000007"/>
  </r>
  <r>
    <d v="2019-02-21T00:00:00"/>
    <x v="2"/>
    <x v="0"/>
    <x v="0"/>
    <s v="Christine Adeeb"/>
    <s v="Ehab Khalil"/>
    <x v="0"/>
    <n v="2360.9625000000001"/>
    <s v="Down Town"/>
    <n v="9.4250000000000007"/>
  </r>
  <r>
    <d v="2015-04-06T00:00:00"/>
    <x v="2"/>
    <x v="0"/>
    <x v="0"/>
    <s v="Mina Fawzy"/>
    <s v="Ehab Khalil"/>
    <x v="0"/>
    <n v="3100.8249999999998"/>
    <s v="El-Kobbah"/>
    <n v="9.4250000000000007"/>
  </r>
  <r>
    <d v="2016-12-25T00:00:00"/>
    <x v="2"/>
    <x v="0"/>
    <x v="0"/>
    <s v="Christine Adeeb"/>
    <s v="Ehab Khalil"/>
    <x v="0"/>
    <n v="1300.6500000000001"/>
    <s v="Fagalla"/>
    <n v="9.4250000000000007"/>
  </r>
  <r>
    <d v="2020-12-30T00:00:00"/>
    <x v="2"/>
    <x v="0"/>
    <x v="0"/>
    <s v="Maged Rafaat"/>
    <s v="Ehab Khalil"/>
    <x v="0"/>
    <n v="6126.25"/>
    <s v="Kaliobia"/>
    <n v="9.4250000000000007"/>
  </r>
  <r>
    <d v="2020-09-05T00:00:00"/>
    <x v="2"/>
    <x v="0"/>
    <x v="0"/>
    <s v="Peter Fouad "/>
    <s v="Ehab Khalil"/>
    <x v="0"/>
    <n v="5768.1"/>
    <s v="Manial"/>
    <n v="9.4250000000000007"/>
  </r>
  <r>
    <d v="2015-09-06T00:00:00"/>
    <x v="2"/>
    <x v="0"/>
    <x v="0"/>
    <s v="Vacant  (Sayeda &amp; Misr El Kadima)"/>
    <s v="Ehab Khalil"/>
    <x v="0"/>
    <n v="282.75"/>
    <s v="Misr Al-Kadima"/>
    <n v="9.4250000000000007"/>
  </r>
  <r>
    <d v="2017-09-17T00:00:00"/>
    <x v="2"/>
    <x v="0"/>
    <x v="0"/>
    <s v="Vacant  (Sayeda &amp; Misr El Kadima)"/>
    <s v="Ehab Khalil"/>
    <x v="0"/>
    <n v="1687.075"/>
    <s v="Mokatam"/>
    <n v="9.4250000000000007"/>
  </r>
  <r>
    <d v="2020-05-05T00:00:00"/>
    <x v="2"/>
    <x v="0"/>
    <x v="0"/>
    <s v="Vacant  (Sayeda &amp; Misr El Kadima)"/>
    <s v="Ehab Khalil"/>
    <x v="0"/>
    <n v="4024.4749999999999"/>
    <s v="Sayeda Zinab"/>
    <n v="9.4250000000000007"/>
  </r>
  <r>
    <d v="2015-06-28T00:00:00"/>
    <x v="2"/>
    <x v="0"/>
    <x v="0"/>
    <s v="Mina Fawzy"/>
    <s v="Ehab Khalil"/>
    <x v="0"/>
    <n v="640.9"/>
    <s v="Sharabia"/>
    <n v="9.4250000000000007"/>
  </r>
  <r>
    <d v="2017-11-07T00:00:00"/>
    <x v="2"/>
    <x v="0"/>
    <x v="0"/>
    <s v="Iriene Rostom"/>
    <s v="Ehab Khalil"/>
    <x v="0"/>
    <n v="3145.59375"/>
    <s v="Shoubra"/>
    <n v="9.4250000000000007"/>
  </r>
  <r>
    <d v="2017-01-16T00:00:00"/>
    <x v="2"/>
    <x v="0"/>
    <x v="0"/>
    <s v="Christine Adeeb"/>
    <s v="Ehab Khalil"/>
    <x v="0"/>
    <n v="1048.53125"/>
    <s v="Shoubra"/>
    <n v="9.4250000000000007"/>
  </r>
  <r>
    <d v="2018-10-31T00:00:00"/>
    <x v="2"/>
    <x v="0"/>
    <x v="0"/>
    <s v="Romany Francis"/>
    <s v="Ehab Khalil"/>
    <x v="0"/>
    <n v="6446.7"/>
    <s v="Shoubra Al-Khima"/>
    <n v="9.4250000000000007"/>
  </r>
  <r>
    <d v="2018-08-14T00:00:00"/>
    <x v="2"/>
    <x v="0"/>
    <x v="0"/>
    <s v="Mina Fawzy"/>
    <s v="Ehab Khalil"/>
    <x v="0"/>
    <n v="3176.2249999999999"/>
    <s v="Zawia"/>
    <n v="9.4250000000000007"/>
  </r>
  <r>
    <d v="2020-05-30T00:00:00"/>
    <x v="3"/>
    <x v="0"/>
    <x v="0"/>
    <s v="Christine Adeeb"/>
    <s v="Ehab Khalil"/>
    <x v="0"/>
    <n v="3044.2750000000001"/>
    <s v="Abbasia"/>
    <n v="9.4250000000000007"/>
  </r>
  <r>
    <d v="2017-05-03T00:00:00"/>
    <x v="3"/>
    <x v="0"/>
    <x v="0"/>
    <s v="Mina Fawzy"/>
    <s v="Ehab Khalil"/>
    <x v="0"/>
    <n v="1423.175"/>
    <s v="Amiria"/>
    <n v="9.4250000000000007"/>
  </r>
  <r>
    <d v="2020-02-27T00:00:00"/>
    <x v="3"/>
    <x v="0"/>
    <x v="0"/>
    <s v="Maged Rafaat"/>
    <s v="Ehab Khalil"/>
    <x v="0"/>
    <n v="2337.4"/>
    <s v="Banha"/>
    <n v="9.4250000000000007"/>
  </r>
  <r>
    <d v="2019-12-26T00:00:00"/>
    <x v="3"/>
    <x v="0"/>
    <x v="0"/>
    <s v="Peter Fouad "/>
    <s v="Ehab Khalil"/>
    <x v="0"/>
    <n v="490.1"/>
    <s v="Bolaq"/>
    <n v="9.4250000000000007"/>
  </r>
  <r>
    <d v="2017-05-03T00:00:00"/>
    <x v="3"/>
    <x v="0"/>
    <x v="0"/>
    <s v="Peter Fouad "/>
    <s v="Ehab Khalil"/>
    <x v="0"/>
    <n v="5136.625"/>
    <s v="Down Town"/>
    <n v="9.4250000000000007"/>
  </r>
  <r>
    <d v="2015-11-21T00:00:00"/>
    <x v="3"/>
    <x v="0"/>
    <x v="0"/>
    <s v="Christine Adeeb"/>
    <s v="Ehab Khalil"/>
    <x v="0"/>
    <n v="5136.625"/>
    <s v="Down Town"/>
    <n v="9.4250000000000007"/>
  </r>
  <r>
    <d v="2015-08-06T00:00:00"/>
    <x v="3"/>
    <x v="0"/>
    <x v="0"/>
    <s v="Mina Fawzy"/>
    <s v="Ehab Khalil"/>
    <x v="0"/>
    <n v="1564.55"/>
    <s v="El-Kobbah"/>
    <n v="9.4250000000000007"/>
  </r>
  <r>
    <d v="2018-07-03T00:00:00"/>
    <x v="3"/>
    <x v="0"/>
    <x v="0"/>
    <s v="Christine Adeeb"/>
    <s v="Ehab Khalil"/>
    <x v="0"/>
    <n v="8463.65"/>
    <s v="Fagalla"/>
    <n v="9.4250000000000007"/>
  </r>
  <r>
    <d v="2017-07-21T00:00:00"/>
    <x v="3"/>
    <x v="0"/>
    <x v="0"/>
    <s v="Peter Fouad "/>
    <s v="Ehab Khalil"/>
    <x v="0"/>
    <n v="2101.7750000000001"/>
    <s v="Garden City"/>
    <n v="9.4250000000000007"/>
  </r>
  <r>
    <d v="2020-03-21T00:00:00"/>
    <x v="3"/>
    <x v="0"/>
    <x v="0"/>
    <s v="Maged Rafaat"/>
    <s v="Ehab Khalil"/>
    <x v="0"/>
    <n v="3515.5250000000001"/>
    <s v="Kaliobia"/>
    <n v="9.4250000000000007"/>
  </r>
  <r>
    <d v="2015-04-08T00:00:00"/>
    <x v="3"/>
    <x v="0"/>
    <x v="0"/>
    <s v="Peter Fouad "/>
    <s v="Ehab Khalil"/>
    <x v="0"/>
    <n v="518.375"/>
    <s v="Manial"/>
    <n v="9.4250000000000007"/>
  </r>
  <r>
    <d v="2020-02-14T00:00:00"/>
    <x v="3"/>
    <x v="0"/>
    <x v="0"/>
    <s v="Vacant  (Sayeda &amp; Misr El Kadima)"/>
    <s v="Ehab Khalil"/>
    <x v="0"/>
    <n v="188.5"/>
    <s v="Misr Al-Kadima"/>
    <n v="9.4250000000000007"/>
  </r>
  <r>
    <d v="2019-07-03T00:00:00"/>
    <x v="3"/>
    <x v="0"/>
    <x v="0"/>
    <s v="Vacant  (Sayeda &amp; Misr El Kadima)"/>
    <s v="Ehab Khalil"/>
    <x v="0"/>
    <n v="3939.65"/>
    <s v="Mokatam"/>
    <n v="9.4250000000000007"/>
  </r>
  <r>
    <d v="2018-04-06T00:00:00"/>
    <x v="3"/>
    <x v="0"/>
    <x v="0"/>
    <s v="Vacant  (Sayeda &amp; Misr El Kadima)"/>
    <s v="Ehab Khalil"/>
    <x v="0"/>
    <n v="-603.20000000000005"/>
    <s v="Sayeda Zinab"/>
    <n v="9.4250000000000007"/>
  </r>
  <r>
    <d v="2015-11-07T00:00:00"/>
    <x v="3"/>
    <x v="0"/>
    <x v="0"/>
    <s v="Mina Fawzy"/>
    <s v="Ehab Khalil"/>
    <x v="0"/>
    <n v="1055.5999999999999"/>
    <s v="Sharabia"/>
    <n v="9.4250000000000007"/>
  </r>
  <r>
    <d v="2019-09-18T00:00:00"/>
    <x v="3"/>
    <x v="0"/>
    <x v="0"/>
    <s v="Iriene Rostom"/>
    <s v="Ehab Khalil"/>
    <x v="0"/>
    <n v="3944.3625000000002"/>
    <s v="Shoubra"/>
    <n v="9.4250000000000007"/>
  </r>
  <r>
    <d v="2019-01-12T00:00:00"/>
    <x v="3"/>
    <x v="0"/>
    <x v="0"/>
    <s v="Christine Adeeb"/>
    <s v="Ehab Khalil"/>
    <x v="0"/>
    <n v="1314.7874999999999"/>
    <s v="Shoubra"/>
    <n v="9.4250000000000007"/>
  </r>
  <r>
    <d v="2018-11-09T00:00:00"/>
    <x v="3"/>
    <x v="0"/>
    <x v="0"/>
    <s v="Romany Francis"/>
    <s v="Ehab Khalil"/>
    <x v="0"/>
    <n v="8642.7250000000004"/>
    <s v="Shoubra Al-Khima"/>
    <n v="9.4250000000000007"/>
  </r>
  <r>
    <d v="2020-07-26T00:00:00"/>
    <x v="3"/>
    <x v="0"/>
    <x v="0"/>
    <s v="Mina Fawzy"/>
    <s v="Ehab Khalil"/>
    <x v="0"/>
    <n v="829.4"/>
    <s v="Zawia"/>
    <n v="9.4250000000000007"/>
  </r>
  <r>
    <d v="2015-12-26T00:00:00"/>
    <x v="4"/>
    <x v="0"/>
    <x v="0"/>
    <s v="Mina Fawzy"/>
    <s v="Ehab Khalil"/>
    <x v="0"/>
    <n v="18147.837500000001"/>
    <s v="Al Sawah"/>
    <n v="9.4250000000000007"/>
  </r>
  <r>
    <d v="2018-10-05T00:00:00"/>
    <x v="4"/>
    <x v="0"/>
    <x v="0"/>
    <s v="Maged Rafaat"/>
    <s v="Ehab Khalil"/>
    <x v="0"/>
    <n v="38190.1"/>
    <s v="Banha"/>
    <n v="9.4250000000000007"/>
  </r>
  <r>
    <d v="2017-12-15T00:00:00"/>
    <x v="4"/>
    <x v="0"/>
    <x v="0"/>
    <s v="Peter Fouad "/>
    <s v="Ehab Khalil"/>
    <x v="0"/>
    <n v="63774.262499999997"/>
    <s v="Down Town"/>
    <n v="9.4250000000000007"/>
  </r>
  <r>
    <d v="2019-05-23T00:00:00"/>
    <x v="4"/>
    <x v="0"/>
    <x v="0"/>
    <s v="Christine Adeeb"/>
    <s v="Ehab Khalil"/>
    <x v="0"/>
    <n v="63774.262499999997"/>
    <s v="Down Town"/>
    <n v="9.4250000000000007"/>
  </r>
  <r>
    <d v="2020-01-27T00:00:00"/>
    <x v="4"/>
    <x v="0"/>
    <x v="0"/>
    <s v="Maged Rafaat"/>
    <s v="Ehab Khalil"/>
    <x v="0"/>
    <n v="26305.174999999999"/>
    <s v="Kaliobia"/>
    <n v="9.4250000000000007"/>
  </r>
  <r>
    <d v="2018-12-28T00:00:00"/>
    <x v="4"/>
    <x v="0"/>
    <x v="0"/>
    <s v="Vacant  (Sayeda &amp; Misr El Kadima)"/>
    <s v="Ehab Khalil"/>
    <x v="0"/>
    <n v="50433.175000000003"/>
    <s v="Sayeda Zinab"/>
    <n v="9.4250000000000007"/>
  </r>
  <r>
    <d v="2015-09-08T00:00:00"/>
    <x v="4"/>
    <x v="0"/>
    <x v="0"/>
    <s v="Iriene Rostom"/>
    <s v="Ehab Khalil"/>
    <x v="0"/>
    <n v="41196.675000000003"/>
    <s v="Shoubra"/>
    <n v="9.4250000000000007"/>
  </r>
  <r>
    <d v="2015-07-16T00:00:00"/>
    <x v="4"/>
    <x v="0"/>
    <x v="0"/>
    <s v="Christine Adeeb"/>
    <s v="Ehab Khalil"/>
    <x v="0"/>
    <n v="13732.225"/>
    <s v="Shoubra"/>
    <n v="9.4250000000000007"/>
  </r>
  <r>
    <d v="2016-09-07T00:00:00"/>
    <x v="4"/>
    <x v="0"/>
    <x v="0"/>
    <s v="Romany Francis"/>
    <s v="Ehab Khalil"/>
    <x v="0"/>
    <n v="33317.375"/>
    <s v="Shoubra Al-Khima"/>
    <n v="9.4250000000000007"/>
  </r>
  <r>
    <d v="2015-09-28T00:00:00"/>
    <x v="4"/>
    <x v="0"/>
    <x v="0"/>
    <s v="Mina Fawzy"/>
    <s v="Ehab Khalil"/>
    <x v="0"/>
    <n v="27068.6"/>
    <s v="Zawia"/>
    <n v="9.4250000000000007"/>
  </r>
  <r>
    <d v="2020-10-08T00:00:00"/>
    <x v="1"/>
    <x v="0"/>
    <x v="0"/>
    <s v="Vacant  (Sayeda &amp; Misr El Kadima)"/>
    <s v="Ehab Khalil"/>
    <x v="0"/>
    <n v="339.3"/>
    <s v="Sayeda Zinab"/>
    <n v="9.4250000000000007"/>
  </r>
  <r>
    <d v="2018-05-09T00:00:00"/>
    <x v="7"/>
    <x v="0"/>
    <x v="0"/>
    <s v="Peter Fouad "/>
    <s v="Ehab Khalil"/>
    <x v="0"/>
    <n v="14.137499999999999"/>
    <s v="Down Town"/>
    <n v="9.4250000000000007"/>
  </r>
  <r>
    <d v="2016-08-03T00:00:00"/>
    <x v="7"/>
    <x v="0"/>
    <x v="0"/>
    <s v="Christine Adeeb"/>
    <s v="Ehab Khalil"/>
    <x v="0"/>
    <n v="14.137499999999999"/>
    <s v="Down Town"/>
    <n v="9.4250000000000007"/>
  </r>
  <r>
    <d v="2020-07-22T00:00:00"/>
    <x v="7"/>
    <x v="0"/>
    <x v="0"/>
    <s v="Peter Fouad "/>
    <s v="Ehab Khalil"/>
    <x v="0"/>
    <n v="23.5625"/>
    <s v="Down Town"/>
    <n v="9.4250000000000007"/>
  </r>
  <r>
    <d v="2016-10-24T00:00:00"/>
    <x v="7"/>
    <x v="0"/>
    <x v="0"/>
    <s v="Christine Adeeb"/>
    <s v="Ehab Khalil"/>
    <x v="0"/>
    <n v="23.5625"/>
    <s v="Down Town"/>
    <n v="9.4250000000000007"/>
  </r>
  <r>
    <d v="2016-11-30T00:00:00"/>
    <x v="7"/>
    <x v="0"/>
    <x v="0"/>
    <s v="Peter Fouad "/>
    <s v="Ehab Khalil"/>
    <x v="0"/>
    <n v="471.25"/>
    <s v="Down Town"/>
    <n v="9.4250000000000007"/>
  </r>
  <r>
    <d v="2018-05-23T00:00:00"/>
    <x v="7"/>
    <x v="0"/>
    <x v="0"/>
    <s v="Christine Adeeb"/>
    <s v="Ehab Khalil"/>
    <x v="0"/>
    <n v="471.25"/>
    <s v="Down Town"/>
    <n v="9.4250000000000007"/>
  </r>
  <r>
    <d v="2019-10-30T00:00:00"/>
    <x v="7"/>
    <x v="0"/>
    <x v="0"/>
    <s v="Peter Fouad "/>
    <s v="Ehab Khalil"/>
    <x v="0"/>
    <n v="235.625"/>
    <s v="Down Town"/>
    <n v="9.4250000000000007"/>
  </r>
  <r>
    <d v="2019-05-13T00:00:00"/>
    <x v="7"/>
    <x v="0"/>
    <x v="0"/>
    <s v="Christine Adeeb"/>
    <s v="Ehab Khalil"/>
    <x v="0"/>
    <n v="235.625"/>
    <s v="Down Town"/>
    <n v="9.4250000000000007"/>
  </r>
  <r>
    <d v="2015-11-25T00:00:00"/>
    <x v="7"/>
    <x v="0"/>
    <x v="0"/>
    <s v="Peter Fouad "/>
    <s v="Ehab Khalil"/>
    <x v="0"/>
    <n v="141.375"/>
    <s v="Down Town"/>
    <n v="9.4250000000000007"/>
  </r>
  <r>
    <d v="2020-01-10T00:00:00"/>
    <x v="7"/>
    <x v="0"/>
    <x v="0"/>
    <s v="Christine Adeeb"/>
    <s v="Ehab Khalil"/>
    <x v="0"/>
    <n v="141.375"/>
    <s v="Down Town"/>
    <n v="9.4250000000000007"/>
  </r>
  <r>
    <d v="2019-06-18T00:00:00"/>
    <x v="7"/>
    <x v="0"/>
    <x v="0"/>
    <s v="Peter Fouad "/>
    <s v="Ehab Khalil"/>
    <x v="0"/>
    <n v="235.625"/>
    <s v="Down Town"/>
    <n v="9.4250000000000007"/>
  </r>
  <r>
    <d v="2019-03-11T00:00:00"/>
    <x v="7"/>
    <x v="0"/>
    <x v="0"/>
    <s v="Christine Adeeb"/>
    <s v="Ehab Khalil"/>
    <x v="0"/>
    <n v="235.625"/>
    <s v="Down Town"/>
    <n v="9.4250000000000007"/>
  </r>
  <r>
    <d v="2020-01-30T00:00:00"/>
    <x v="7"/>
    <x v="0"/>
    <x v="0"/>
    <s v="Peter Fouad "/>
    <s v="Ehab Khalil"/>
    <x v="0"/>
    <n v="4712.5"/>
    <s v="Down Town"/>
    <n v="9.4250000000000007"/>
  </r>
  <r>
    <d v="2016-06-21T00:00:00"/>
    <x v="7"/>
    <x v="0"/>
    <x v="0"/>
    <s v="Christine Adeeb"/>
    <s v="Ehab Khalil"/>
    <x v="0"/>
    <n v="4712.5"/>
    <s v="Down Town"/>
    <n v="9.4250000000000007"/>
  </r>
  <r>
    <d v="2019-04-02T00:00:00"/>
    <x v="7"/>
    <x v="0"/>
    <x v="0"/>
    <s v="Peter Fouad "/>
    <s v="Ehab Khalil"/>
    <x v="0"/>
    <n v="-942.5"/>
    <s v="Down Town"/>
    <n v="9.4250000000000007"/>
  </r>
  <r>
    <d v="2016-05-16T00:00:00"/>
    <x v="7"/>
    <x v="0"/>
    <x v="0"/>
    <s v="Christine Adeeb"/>
    <s v="Ehab Khalil"/>
    <x v="0"/>
    <n v="-942.5"/>
    <s v="Down Town"/>
    <n v="9.4250000000000007"/>
  </r>
  <r>
    <d v="2017-08-23T00:00:00"/>
    <x v="7"/>
    <x v="0"/>
    <x v="0"/>
    <s v="Peter Fouad "/>
    <s v="Ehab Khalil"/>
    <x v="0"/>
    <n v="-4712.5"/>
    <s v="Down Town"/>
    <n v="9.4250000000000007"/>
  </r>
  <r>
    <d v="2018-08-05T00:00:00"/>
    <x v="7"/>
    <x v="0"/>
    <x v="0"/>
    <s v="Christine Adeeb"/>
    <s v="Ehab Khalil"/>
    <x v="0"/>
    <n v="-4712.5"/>
    <s v="Down Town"/>
    <n v="9.4250000000000007"/>
  </r>
  <r>
    <d v="2020-07-20T00:00:00"/>
    <x v="7"/>
    <x v="0"/>
    <x v="0"/>
    <s v="Peter Fouad "/>
    <s v="Ehab Khalil"/>
    <x v="0"/>
    <n v="471.25"/>
    <s v="Down Town"/>
    <n v="9.4250000000000007"/>
  </r>
  <r>
    <d v="2016-07-25T00:00:00"/>
    <x v="7"/>
    <x v="0"/>
    <x v="0"/>
    <s v="Christine Adeeb"/>
    <s v="Ehab Khalil"/>
    <x v="0"/>
    <n v="471.25"/>
    <s v="Down Town"/>
    <n v="9.4250000000000007"/>
  </r>
  <r>
    <d v="2016-02-10T00:00:00"/>
    <x v="7"/>
    <x v="0"/>
    <x v="0"/>
    <s v="Peter Fouad "/>
    <s v="Ehab Khalil"/>
    <x v="0"/>
    <n v="4.7125000000000004"/>
    <s v="Down Town"/>
    <n v="9.4250000000000007"/>
  </r>
  <r>
    <d v="2018-02-28T00:00:00"/>
    <x v="7"/>
    <x v="0"/>
    <x v="0"/>
    <s v="Christine Adeeb"/>
    <s v="Ehab Khalil"/>
    <x v="0"/>
    <n v="4.7125000000000004"/>
    <s v="Down Town"/>
    <n v="9.4250000000000007"/>
  </r>
  <r>
    <d v="2018-10-30T00:00:00"/>
    <x v="2"/>
    <x v="0"/>
    <x v="0"/>
    <s v="Romany Francis"/>
    <s v="Ehab Khalil"/>
    <x v="0"/>
    <n v="885.95"/>
    <s v="Shoubra Al-Khima"/>
    <n v="9.4250000000000007"/>
  </r>
  <r>
    <d v="2021-01-10T00:00:00"/>
    <x v="3"/>
    <x v="0"/>
    <x v="0"/>
    <s v="Iriene Rostom"/>
    <s v="Ehab Khalil"/>
    <x v="0"/>
    <n v="353.4375"/>
    <s v="Shoubra"/>
    <n v="9.4250000000000007"/>
  </r>
  <r>
    <d v="2016-05-03T00:00:00"/>
    <x v="3"/>
    <x v="0"/>
    <x v="0"/>
    <s v="Christine Adeeb"/>
    <s v="Ehab Khalil"/>
    <x v="0"/>
    <n v="117.8125"/>
    <s v="Shoubra"/>
    <n v="9.4250000000000007"/>
  </r>
  <r>
    <d v="2019-10-01T00:00:00"/>
    <x v="7"/>
    <x v="0"/>
    <x v="0"/>
    <s v="Mina Fawzy"/>
    <s v="Ehab Khalil"/>
    <x v="0"/>
    <n v="235.625"/>
    <s v="Amiria"/>
    <n v="9.4250000000000007"/>
  </r>
  <r>
    <d v="2019-02-27T00:00:00"/>
    <x v="7"/>
    <x v="0"/>
    <x v="0"/>
    <s v="Mina Fawzy"/>
    <s v="Ehab Khalil"/>
    <x v="0"/>
    <n v="329.875"/>
    <s v="Amiria"/>
    <n v="9.4250000000000007"/>
  </r>
  <r>
    <d v="2020-08-16T00:00:00"/>
    <x v="7"/>
    <x v="0"/>
    <x v="0"/>
    <s v="Christine Adeeb"/>
    <s v="Ehab Khalil"/>
    <x v="0"/>
    <n v="1164.8501880492693"/>
    <s v="Bulk Sales Concor 5 mg"/>
    <n v="9.4250000000000007"/>
  </r>
  <r>
    <d v="2018-10-04T00:00:00"/>
    <x v="7"/>
    <x v="0"/>
    <x v="0"/>
    <s v="Iriene Rostom"/>
    <s v="Ehab Khalil"/>
    <x v="0"/>
    <n v="740.71927419446843"/>
    <s v="Bulk Sales Concor 5 mg"/>
    <n v="9.4250000000000007"/>
  </r>
  <r>
    <d v="2015-11-15T00:00:00"/>
    <x v="7"/>
    <x v="0"/>
    <x v="0"/>
    <s v="Maged Rafaat"/>
    <s v="Ehab Khalil"/>
    <x v="0"/>
    <n v="1140.9617988081973"/>
    <s v="Bulk Sales Concor 5 mg"/>
    <n v="9.4250000000000007"/>
  </r>
  <r>
    <d v="2021-01-08T00:00:00"/>
    <x v="7"/>
    <x v="0"/>
    <x v="0"/>
    <s v="Mina Fawzy"/>
    <s v="Ehab Khalil"/>
    <x v="0"/>
    <n v="1111.0878716777645"/>
    <s v="Bulk Sales Concor 5 mg"/>
    <n v="9.4250000000000007"/>
  </r>
  <r>
    <d v="2020-06-15T00:00:00"/>
    <x v="7"/>
    <x v="0"/>
    <x v="0"/>
    <s v="Peter Fouad "/>
    <s v="Ehab Khalil"/>
    <x v="0"/>
    <n v="1230.5656594273719"/>
    <s v="Bulk Sales Concor 5 mg"/>
    <n v="9.4250000000000007"/>
  </r>
  <r>
    <d v="2016-04-11T00:00:00"/>
    <x v="7"/>
    <x v="0"/>
    <x v="0"/>
    <s v="Romany Francis"/>
    <s v="Ehab Khalil"/>
    <x v="0"/>
    <n v="764.62558420766413"/>
    <s v="Bulk Sales Concor 5 mg"/>
    <n v="9.4250000000000007"/>
  </r>
  <r>
    <d v="2018-05-19T00:00:00"/>
    <x v="7"/>
    <x v="0"/>
    <x v="0"/>
    <s v="Vacant  (Sayeda &amp; Misr El Kadima)"/>
    <s v="Ehab Khalil"/>
    <x v="0"/>
    <n v="1254.4540486684436"/>
    <s v="Bulk Sales Concor 5 mg"/>
    <n v="9.4250000000000007"/>
  </r>
  <r>
    <d v="2020-10-26T00:00:00"/>
    <x v="0"/>
    <x v="0"/>
    <x v="0"/>
    <s v="Christine Adeeb"/>
    <s v="Ehab Khalil"/>
    <x v="0"/>
    <n v="1743.625"/>
    <s v="Abbasia"/>
    <n v="9.4250000000000007"/>
  </r>
  <r>
    <d v="2018-10-04T00:00:00"/>
    <x v="1"/>
    <x v="0"/>
    <x v="0"/>
    <s v="Christine Adeeb"/>
    <s v="Ehab Khalil"/>
    <x v="0"/>
    <n v="1310.075"/>
    <s v="Abbasia"/>
    <n v="9.4250000000000007"/>
  </r>
  <r>
    <d v="2017-08-02T00:00:00"/>
    <x v="7"/>
    <x v="0"/>
    <x v="0"/>
    <s v="Christine Adeeb"/>
    <s v="Ehab Khalil"/>
    <x v="0"/>
    <n v="405.27499999999998"/>
    <s v="Abbasia"/>
    <n v="9.4250000000000007"/>
  </r>
  <r>
    <d v="2019-09-28T00:00:00"/>
    <x v="2"/>
    <x v="0"/>
    <x v="0"/>
    <s v="Christine Adeeb"/>
    <s v="Ehab Khalil"/>
    <x v="0"/>
    <n v="2365.6750000000002"/>
    <s v="Abbasia"/>
    <n v="9.4250000000000007"/>
  </r>
  <r>
    <d v="2020-08-08T00:00:00"/>
    <x v="3"/>
    <x v="0"/>
    <x v="0"/>
    <s v="Christine Adeeb"/>
    <s v="Ehab Khalil"/>
    <x v="0"/>
    <n v="1866.15"/>
    <s v="Abbasia"/>
    <n v="9.4250000000000007"/>
  </r>
  <r>
    <d v="2016-10-22T00:00:00"/>
    <x v="4"/>
    <x v="0"/>
    <x v="0"/>
    <s v="Mina Fawzy"/>
    <s v="Ehab Khalil"/>
    <x v="0"/>
    <n v="14693.575000000001"/>
    <s v="Al Sawah"/>
    <n v="9.4250000000000007"/>
  </r>
  <r>
    <d v="2016-03-31T00:00:00"/>
    <x v="0"/>
    <x v="0"/>
    <x v="0"/>
    <s v="Mina Fawzy"/>
    <s v="Ehab Khalil"/>
    <x v="0"/>
    <n v="1272.375"/>
    <s v="Amiria"/>
    <n v="9.4250000000000007"/>
  </r>
  <r>
    <d v="2018-02-19T00:00:00"/>
    <x v="1"/>
    <x v="0"/>
    <x v="0"/>
    <s v="Mina Fawzy"/>
    <s v="Ehab Khalil"/>
    <x v="0"/>
    <n v="2177.1750000000002"/>
    <s v="Amiria"/>
    <n v="9.4250000000000007"/>
  </r>
  <r>
    <d v="2019-11-20T00:00:00"/>
    <x v="7"/>
    <x v="0"/>
    <x v="0"/>
    <s v="Mina Fawzy"/>
    <s v="Ehab Khalil"/>
    <x v="0"/>
    <n v="282.75"/>
    <s v="Amiria"/>
    <n v="9.4250000000000007"/>
  </r>
  <r>
    <d v="2017-01-25T00:00:00"/>
    <x v="2"/>
    <x v="0"/>
    <x v="0"/>
    <s v="Mina Fawzy"/>
    <s v="Ehab Khalil"/>
    <x v="0"/>
    <n v="1131"/>
    <s v="Amiria"/>
    <n v="9.4250000000000007"/>
  </r>
  <r>
    <d v="2016-10-10T00:00:00"/>
    <x v="3"/>
    <x v="0"/>
    <x v="0"/>
    <s v="Mina Fawzy"/>
    <s v="Ehab Khalil"/>
    <x v="0"/>
    <n v="1319.5"/>
    <s v="Amiria"/>
    <n v="9.4250000000000007"/>
  </r>
  <r>
    <d v="2019-01-13T00:00:00"/>
    <x v="6"/>
    <x v="0"/>
    <x v="0"/>
    <s v="Maged Rafaat"/>
    <s v="Ehab Khalil"/>
    <x v="0"/>
    <n v="4439.1750000000002"/>
    <s v="Banha"/>
    <n v="9.4250000000000007"/>
  </r>
  <r>
    <d v="2015-10-18T00:00:00"/>
    <x v="0"/>
    <x v="0"/>
    <x v="0"/>
    <s v="Maged Rafaat"/>
    <s v="Ehab Khalil"/>
    <x v="0"/>
    <n v="989.625"/>
    <s v="Banha"/>
    <n v="9.4250000000000007"/>
  </r>
  <r>
    <d v="2020-03-21T00:00:00"/>
    <x v="1"/>
    <x v="0"/>
    <x v="0"/>
    <s v="Maged Rafaat"/>
    <s v="Ehab Khalil"/>
    <x v="0"/>
    <n v="1819.0250000000001"/>
    <s v="Banha"/>
    <n v="9.4250000000000007"/>
  </r>
  <r>
    <d v="2017-02-13T00:00:00"/>
    <x v="7"/>
    <x v="0"/>
    <x v="0"/>
    <s v="Maged Rafaat"/>
    <s v="Ehab Khalil"/>
    <x v="0"/>
    <n v="2130.0500000000002"/>
    <s v="Banha"/>
    <n v="9.4250000000000007"/>
  </r>
  <r>
    <d v="2015-10-09T00:00:00"/>
    <x v="2"/>
    <x v="0"/>
    <x v="0"/>
    <s v="Maged Rafaat"/>
    <s v="Ehab Khalil"/>
    <x v="0"/>
    <n v="6908.5249999999996"/>
    <s v="Banha"/>
    <n v="9.4250000000000007"/>
  </r>
  <r>
    <d v="2019-11-23T00:00:00"/>
    <x v="3"/>
    <x v="0"/>
    <x v="0"/>
    <s v="Maged Rafaat"/>
    <s v="Ehab Khalil"/>
    <x v="0"/>
    <n v="4194.125"/>
    <s v="Banha"/>
    <n v="9.4250000000000007"/>
  </r>
  <r>
    <d v="2015-03-20T00:00:00"/>
    <x v="4"/>
    <x v="0"/>
    <x v="0"/>
    <s v="Maged Rafaat"/>
    <s v="Ehab Khalil"/>
    <x v="0"/>
    <n v="28105.35"/>
    <s v="Banha"/>
    <n v="9.4250000000000007"/>
  </r>
  <r>
    <d v="2016-09-20T00:00:00"/>
    <x v="6"/>
    <x v="0"/>
    <x v="0"/>
    <s v="Peter Fouad "/>
    <s v="Ehab Khalil"/>
    <x v="0"/>
    <n v="9425"/>
    <s v="Bolaq"/>
    <n v="9.4250000000000007"/>
  </r>
  <r>
    <d v="2016-11-03T00:00:00"/>
    <x v="1"/>
    <x v="0"/>
    <x v="0"/>
    <s v="Peter Fouad "/>
    <s v="Ehab Khalil"/>
    <x v="0"/>
    <n v="339.3"/>
    <s v="Bolaq"/>
    <n v="9.4250000000000007"/>
  </r>
  <r>
    <d v="2017-03-21T00:00:00"/>
    <x v="7"/>
    <x v="0"/>
    <x v="0"/>
    <s v="Peter Fouad "/>
    <s v="Ehab Khalil"/>
    <x v="0"/>
    <n v="197.92500000000001"/>
    <s v="Bolaq"/>
    <n v="9.4250000000000007"/>
  </r>
  <r>
    <d v="2016-10-27T00:00:00"/>
    <x v="2"/>
    <x v="0"/>
    <x v="0"/>
    <s v="Peter Fouad "/>
    <s v="Ehab Khalil"/>
    <x v="0"/>
    <n v="471.25"/>
    <s v="Bolaq"/>
    <n v="9.4250000000000007"/>
  </r>
  <r>
    <d v="2019-03-17T00:00:00"/>
    <x v="3"/>
    <x v="0"/>
    <x v="0"/>
    <s v="Peter Fouad "/>
    <s v="Ehab Khalil"/>
    <x v="0"/>
    <n v="989.625"/>
    <s v="Bolaq"/>
    <n v="9.4250000000000007"/>
  </r>
  <r>
    <d v="2019-08-07T00:00:00"/>
    <x v="6"/>
    <x v="0"/>
    <x v="0"/>
    <s v="Peter Fouad "/>
    <s v="Ehab Khalil"/>
    <x v="0"/>
    <n v="17422.112499999999"/>
    <s v="Down Town"/>
    <n v="9.4250000000000007"/>
  </r>
  <r>
    <d v="2020-05-27T00:00:00"/>
    <x v="6"/>
    <x v="0"/>
    <x v="0"/>
    <s v="Christine Adeeb"/>
    <s v="Ehab Khalil"/>
    <x v="0"/>
    <n v="17422.112499999999"/>
    <s v="Down Town"/>
    <n v="9.4250000000000007"/>
  </r>
  <r>
    <d v="2020-02-25T00:00:00"/>
    <x v="6"/>
    <x v="0"/>
    <x v="0"/>
    <s v="Peter Fouad "/>
    <s v="Ehab Khalil"/>
    <x v="0"/>
    <n v="23.5625"/>
    <s v="Down Town"/>
    <n v="9.4250000000000007"/>
  </r>
  <r>
    <d v="2017-06-20T00:00:00"/>
    <x v="6"/>
    <x v="0"/>
    <x v="0"/>
    <s v="Christine Adeeb"/>
    <s v="Ehab Khalil"/>
    <x v="0"/>
    <n v="23.5625"/>
    <s v="Down Town"/>
    <n v="9.4250000000000007"/>
  </r>
  <r>
    <d v="2019-06-30T00:00:00"/>
    <x v="0"/>
    <x v="0"/>
    <x v="0"/>
    <s v="Peter Fouad "/>
    <s v="Ehab Khalil"/>
    <x v="0"/>
    <n v="3708.7375000000002"/>
    <s v="Down Town"/>
    <n v="9.4250000000000007"/>
  </r>
  <r>
    <d v="2019-01-26T00:00:00"/>
    <x v="0"/>
    <x v="0"/>
    <x v="0"/>
    <s v="Christine Adeeb"/>
    <s v="Ehab Khalil"/>
    <x v="0"/>
    <n v="3708.7375000000002"/>
    <s v="Down Town"/>
    <n v="9.4250000000000007"/>
  </r>
  <r>
    <d v="2019-06-20T00:00:00"/>
    <x v="1"/>
    <x v="0"/>
    <x v="0"/>
    <s v="Peter Fouad "/>
    <s v="Ehab Khalil"/>
    <x v="0"/>
    <n v="2874.625"/>
    <s v="Down Town"/>
    <n v="9.4250000000000007"/>
  </r>
  <r>
    <d v="2021-01-01T00:00:00"/>
    <x v="1"/>
    <x v="0"/>
    <x v="0"/>
    <s v="Christine Adeeb"/>
    <s v="Ehab Khalil"/>
    <x v="0"/>
    <n v="2874.625"/>
    <s v="Down Town"/>
    <n v="9.4250000000000007"/>
  </r>
  <r>
    <d v="2015-06-24T00:00:00"/>
    <x v="2"/>
    <x v="0"/>
    <x v="0"/>
    <s v="Peter Fouad "/>
    <s v="Ehab Khalil"/>
    <x v="0"/>
    <n v="683.3125"/>
    <s v="Down Town"/>
    <n v="9.4250000000000007"/>
  </r>
  <r>
    <d v="2019-10-24T00:00:00"/>
    <x v="2"/>
    <x v="0"/>
    <x v="0"/>
    <s v="Christine Adeeb"/>
    <s v="Ehab Khalil"/>
    <x v="0"/>
    <n v="683.3125"/>
    <s v="Down Town"/>
    <n v="9.4250000000000007"/>
  </r>
  <r>
    <d v="2019-04-11T00:00:00"/>
    <x v="3"/>
    <x v="0"/>
    <x v="0"/>
    <s v="Peter Fouad "/>
    <s v="Ehab Khalil"/>
    <x v="0"/>
    <n v="5136.625"/>
    <s v="Down Town"/>
    <n v="9.4250000000000007"/>
  </r>
  <r>
    <d v="2020-06-28T00:00:00"/>
    <x v="3"/>
    <x v="0"/>
    <x v="0"/>
    <s v="Christine Adeeb"/>
    <s v="Ehab Khalil"/>
    <x v="0"/>
    <n v="5136.625"/>
    <s v="Down Town"/>
    <n v="9.4250000000000007"/>
  </r>
  <r>
    <d v="2021-02-26T00:00:00"/>
    <x v="4"/>
    <x v="0"/>
    <x v="0"/>
    <s v="Peter Fouad "/>
    <s v="Ehab Khalil"/>
    <x v="0"/>
    <n v="23091.25"/>
    <s v="Down Town"/>
    <n v="9.4250000000000007"/>
  </r>
  <r>
    <d v="2017-04-19T00:00:00"/>
    <x v="4"/>
    <x v="0"/>
    <x v="0"/>
    <s v="Christine Adeeb"/>
    <s v="Ehab Khalil"/>
    <x v="0"/>
    <n v="23091.25"/>
    <s v="Down Town"/>
    <n v="9.4250000000000007"/>
  </r>
  <r>
    <d v="2015-08-25T00:00:00"/>
    <x v="6"/>
    <x v="0"/>
    <x v="0"/>
    <s v="Mina Fawzy"/>
    <s v="Ehab Khalil"/>
    <x v="0"/>
    <n v="36776.35"/>
    <s v="El-Kobbah"/>
    <n v="9.4250000000000007"/>
  </r>
  <r>
    <d v="2020-03-26T00:00:00"/>
    <x v="0"/>
    <x v="0"/>
    <x v="0"/>
    <s v="Mina Fawzy"/>
    <s v="Ehab Khalil"/>
    <x v="0"/>
    <n v="2233.7249999999999"/>
    <s v="El-Kobbah"/>
    <n v="9.4250000000000007"/>
  </r>
  <r>
    <d v="2020-05-29T00:00:00"/>
    <x v="1"/>
    <x v="0"/>
    <x v="0"/>
    <s v="Mina Fawzy"/>
    <s v="Ehab Khalil"/>
    <x v="0"/>
    <n v="3826.55"/>
    <s v="El-Kobbah"/>
    <n v="9.4250000000000007"/>
  </r>
  <r>
    <d v="2018-12-16T00:00:00"/>
    <x v="7"/>
    <x v="0"/>
    <x v="0"/>
    <s v="Mina Fawzy"/>
    <s v="Ehab Khalil"/>
    <x v="0"/>
    <n v="688.02499999999998"/>
    <s v="El-Kobbah"/>
    <n v="9.4250000000000007"/>
  </r>
  <r>
    <d v="2016-01-13T00:00:00"/>
    <x v="2"/>
    <x v="0"/>
    <x v="0"/>
    <s v="Mina Fawzy"/>
    <s v="Ehab Khalil"/>
    <x v="0"/>
    <n v="4948.125"/>
    <s v="El-Kobbah"/>
    <n v="9.4250000000000007"/>
  </r>
  <r>
    <d v="2020-12-31T00:00:00"/>
    <x v="3"/>
    <x v="0"/>
    <x v="0"/>
    <s v="Mina Fawzy"/>
    <s v="Ehab Khalil"/>
    <x v="0"/>
    <n v="1253.5250000000001"/>
    <s v="El-Kobbah"/>
    <n v="9.4250000000000007"/>
  </r>
  <r>
    <d v="2019-07-08T00:00:00"/>
    <x v="0"/>
    <x v="0"/>
    <x v="0"/>
    <s v="Christine Adeeb"/>
    <s v="Ehab Khalil"/>
    <x v="0"/>
    <n v="574.92499999999995"/>
    <s v="Fagalla"/>
    <n v="9.4250000000000007"/>
  </r>
  <r>
    <d v="2018-06-27T00:00:00"/>
    <x v="1"/>
    <x v="0"/>
    <x v="0"/>
    <s v="Christine Adeeb"/>
    <s v="Ehab Khalil"/>
    <x v="0"/>
    <n v="688.02499999999998"/>
    <s v="Fagalla"/>
    <n v="9.4250000000000007"/>
  </r>
  <r>
    <d v="2018-01-26T00:00:00"/>
    <x v="7"/>
    <x v="0"/>
    <x v="0"/>
    <s v="Christine Adeeb"/>
    <s v="Ehab Khalil"/>
    <x v="0"/>
    <n v="94.25"/>
    <s v="Fagalla"/>
    <n v="9.4250000000000007"/>
  </r>
  <r>
    <d v="2018-05-25T00:00:00"/>
    <x v="2"/>
    <x v="0"/>
    <x v="0"/>
    <s v="Christine Adeeb"/>
    <s v="Ehab Khalil"/>
    <x v="0"/>
    <n v="2167.75"/>
    <s v="Fagalla"/>
    <n v="9.4250000000000007"/>
  </r>
  <r>
    <d v="2019-08-05T00:00:00"/>
    <x v="3"/>
    <x v="0"/>
    <x v="0"/>
    <s v="Christine Adeeb"/>
    <s v="Ehab Khalil"/>
    <x v="0"/>
    <n v="9594.65"/>
    <s v="Fagalla"/>
    <n v="9.4250000000000007"/>
  </r>
  <r>
    <d v="2019-06-19T00:00:00"/>
    <x v="0"/>
    <x v="0"/>
    <x v="0"/>
    <s v="Peter Fouad "/>
    <s v="Ehab Khalil"/>
    <x v="0"/>
    <n v="876.52499999999998"/>
    <s v="Garden City"/>
    <n v="9.4250000000000007"/>
  </r>
  <r>
    <d v="2016-01-10T00:00:00"/>
    <x v="7"/>
    <x v="0"/>
    <x v="0"/>
    <s v="Peter Fouad "/>
    <s v="Ehab Khalil"/>
    <x v="0"/>
    <n v="11517.35"/>
    <s v="Garden City"/>
    <n v="9.4250000000000007"/>
  </r>
  <r>
    <d v="2018-11-03T00:00:00"/>
    <x v="3"/>
    <x v="0"/>
    <x v="0"/>
    <s v="Peter Fouad "/>
    <s v="Ehab Khalil"/>
    <x v="0"/>
    <n v="706.875"/>
    <s v="Garden City"/>
    <n v="9.4250000000000007"/>
  </r>
  <r>
    <d v="2016-12-22T00:00:00"/>
    <x v="6"/>
    <x v="0"/>
    <x v="0"/>
    <s v="Vacant  (Sayeda &amp; Misr El Kadima)"/>
    <s v="Ehab Khalil"/>
    <x v="0"/>
    <n v="23110.1"/>
    <s v="Garden City(2)"/>
    <n v="9.4250000000000007"/>
  </r>
  <r>
    <d v="2019-04-20T00:00:00"/>
    <x v="6"/>
    <x v="0"/>
    <x v="0"/>
    <s v="Maged Rafaat"/>
    <s v="Ehab Khalil"/>
    <x v="0"/>
    <n v="15494.7"/>
    <s v="Kaliobia"/>
    <n v="9.4250000000000007"/>
  </r>
  <r>
    <d v="2019-06-03T00:00:00"/>
    <x v="6"/>
    <x v="0"/>
    <x v="0"/>
    <s v="Maged Rafaat"/>
    <s v="Ehab Khalil"/>
    <x v="0"/>
    <n v="94.25"/>
    <s v="Kaliobia"/>
    <n v="9.4250000000000007"/>
  </r>
  <r>
    <d v="2016-10-18T00:00:00"/>
    <x v="0"/>
    <x v="0"/>
    <x v="0"/>
    <s v="Maged Rafaat"/>
    <s v="Ehab Khalil"/>
    <x v="0"/>
    <n v="1310.075"/>
    <s v="Kaliobia"/>
    <n v="9.4250000000000007"/>
  </r>
  <r>
    <d v="2016-05-17T00:00:00"/>
    <x v="1"/>
    <x v="0"/>
    <x v="0"/>
    <s v="Maged Rafaat"/>
    <s v="Ehab Khalil"/>
    <x v="0"/>
    <n v="7992.4"/>
    <s v="Kaliobia"/>
    <n v="9.4250000000000007"/>
  </r>
  <r>
    <d v="2017-04-29T00:00:00"/>
    <x v="7"/>
    <x v="0"/>
    <x v="0"/>
    <s v="Maged Rafaat"/>
    <s v="Ehab Khalil"/>
    <x v="0"/>
    <n v="2902.9"/>
    <s v="Kaliobia"/>
    <n v="9.4250000000000007"/>
  </r>
  <r>
    <d v="2018-04-13T00:00:00"/>
    <x v="2"/>
    <x v="0"/>
    <x v="0"/>
    <s v="Maged Rafaat"/>
    <s v="Ehab Khalil"/>
    <x v="0"/>
    <n v="5428.8"/>
    <s v="Kaliobia"/>
    <n v="9.4250000000000007"/>
  </r>
  <r>
    <d v="2015-08-17T00:00:00"/>
    <x v="3"/>
    <x v="0"/>
    <x v="0"/>
    <s v="Maged Rafaat"/>
    <s v="Ehab Khalil"/>
    <x v="0"/>
    <n v="1753.05"/>
    <s v="Kaliobia"/>
    <n v="9.4250000000000007"/>
  </r>
  <r>
    <d v="2016-03-12T00:00:00"/>
    <x v="4"/>
    <x v="0"/>
    <x v="0"/>
    <s v="Maged Rafaat"/>
    <s v="Ehab Khalil"/>
    <x v="0"/>
    <n v="19330.674999999999"/>
    <s v="Kaliobia"/>
    <n v="9.4250000000000007"/>
  </r>
  <r>
    <d v="2016-03-05T00:00:00"/>
    <x v="6"/>
    <x v="0"/>
    <x v="0"/>
    <s v="Vacant  (Sayeda &amp; Misr El Kadima)"/>
    <s v="Ehab Khalil"/>
    <x v="0"/>
    <n v="3345.875"/>
    <s v="Kasr Al Ainy 2(2)"/>
    <n v="9.4250000000000007"/>
  </r>
  <r>
    <d v="2019-09-11T00:00:00"/>
    <x v="0"/>
    <x v="0"/>
    <x v="0"/>
    <s v="Peter Fouad "/>
    <s v="Ehab Khalil"/>
    <x v="0"/>
    <n v="3958.5"/>
    <s v="Manial"/>
    <n v="9.4250000000000007"/>
  </r>
  <r>
    <d v="2016-04-14T00:00:00"/>
    <x v="1"/>
    <x v="0"/>
    <x v="0"/>
    <s v="Peter Fouad "/>
    <s v="Ehab Khalil"/>
    <x v="0"/>
    <n v="3119.6750000000002"/>
    <s v="Manial"/>
    <n v="9.4250000000000007"/>
  </r>
  <r>
    <d v="2017-06-05T00:00:00"/>
    <x v="7"/>
    <x v="0"/>
    <x v="0"/>
    <s v="Peter Fouad "/>
    <s v="Ehab Khalil"/>
    <x v="0"/>
    <n v="188.5"/>
    <s v="Manial"/>
    <n v="9.4250000000000007"/>
  </r>
  <r>
    <d v="2020-01-16T00:00:00"/>
    <x v="2"/>
    <x v="0"/>
    <x v="0"/>
    <s v="Peter Fouad "/>
    <s v="Ehab Khalil"/>
    <x v="0"/>
    <n v="5749.25"/>
    <s v="Manial"/>
    <n v="9.4250000000000007"/>
  </r>
  <r>
    <d v="2015-08-14T00:00:00"/>
    <x v="3"/>
    <x v="0"/>
    <x v="0"/>
    <s v="Peter Fouad "/>
    <s v="Ehab Khalil"/>
    <x v="0"/>
    <n v="8058.375"/>
    <s v="Manial"/>
    <n v="9.4250000000000007"/>
  </r>
  <r>
    <d v="2016-01-28T00:00:00"/>
    <x v="0"/>
    <x v="0"/>
    <x v="0"/>
    <s v="Vacant  (Sayeda &amp; Misr El Kadima)"/>
    <s v="Ehab Khalil"/>
    <x v="0"/>
    <n v="593.77499999999998"/>
    <s v="Misr Al-Kadima"/>
    <n v="9.4250000000000007"/>
  </r>
  <r>
    <d v="2020-06-30T00:00:00"/>
    <x v="1"/>
    <x v="0"/>
    <x v="0"/>
    <s v="Vacant  (Sayeda &amp; Misr El Kadima)"/>
    <s v="Ehab Khalil"/>
    <x v="0"/>
    <n v="1592.825"/>
    <s v="Misr Al-Kadima"/>
    <n v="9.4250000000000007"/>
  </r>
  <r>
    <d v="2019-09-06T00:00:00"/>
    <x v="7"/>
    <x v="0"/>
    <x v="0"/>
    <s v="Vacant  (Sayeda &amp; Misr El Kadima)"/>
    <s v="Ehab Khalil"/>
    <x v="0"/>
    <n v="612.625"/>
    <s v="Misr Al-Kadima"/>
    <n v="9.4250000000000007"/>
  </r>
  <r>
    <d v="2015-05-13T00:00:00"/>
    <x v="2"/>
    <x v="0"/>
    <x v="0"/>
    <s v="Vacant  (Sayeda &amp; Misr El Kadima)"/>
    <s v="Ehab Khalil"/>
    <x v="0"/>
    <n v="367.57499999999999"/>
    <s v="Misr Al-Kadima"/>
    <n v="9.4250000000000007"/>
  </r>
  <r>
    <d v="2020-12-26T00:00:00"/>
    <x v="3"/>
    <x v="0"/>
    <x v="0"/>
    <s v="Vacant  (Sayeda &amp; Misr El Kadima)"/>
    <s v="Ehab Khalil"/>
    <x v="0"/>
    <n v="424.125"/>
    <s v="Misr Al-Kadima"/>
    <n v="9.4250000000000007"/>
  </r>
  <r>
    <d v="2019-04-14T00:00:00"/>
    <x v="5"/>
    <x v="0"/>
    <x v="0"/>
    <s v="Christine Adeeb"/>
    <s v="Ehab Khalil"/>
    <x v="0"/>
    <n v="4853.875"/>
    <s v="Misr Pet. Comp."/>
    <n v="9.4250000000000007"/>
  </r>
  <r>
    <d v="2018-07-17T00:00:00"/>
    <x v="1"/>
    <x v="0"/>
    <x v="0"/>
    <s v="Vacant  (Sayeda &amp; Misr El Kadima)"/>
    <s v="Ehab Khalil"/>
    <x v="0"/>
    <n v="1630.5250000000001"/>
    <s v="Mokatam"/>
    <n v="9.4250000000000007"/>
  </r>
  <r>
    <d v="2017-02-12T00:00:00"/>
    <x v="7"/>
    <x v="0"/>
    <x v="0"/>
    <s v="Vacant  (Sayeda &amp; Misr El Kadima)"/>
    <s v="Ehab Khalil"/>
    <x v="0"/>
    <n v="377"/>
    <s v="Mokatam"/>
    <n v="9.4250000000000007"/>
  </r>
  <r>
    <d v="2017-09-19T00:00:00"/>
    <x v="2"/>
    <x v="0"/>
    <x v="0"/>
    <s v="Vacant  (Sayeda &amp; Misr El Kadima)"/>
    <s v="Ehab Khalil"/>
    <x v="0"/>
    <n v="1922.7"/>
    <s v="Mokatam"/>
    <n v="9.4250000000000007"/>
  </r>
  <r>
    <d v="2020-10-20T00:00:00"/>
    <x v="3"/>
    <x v="0"/>
    <x v="0"/>
    <s v="Vacant  (Sayeda &amp; Misr El Kadima)"/>
    <s v="Ehab Khalil"/>
    <x v="0"/>
    <n v="1376.05"/>
    <s v="Mokatam"/>
    <n v="9.4250000000000007"/>
  </r>
  <r>
    <d v="2018-05-09T00:00:00"/>
    <x v="0"/>
    <x v="0"/>
    <x v="0"/>
    <s v="Christine Adeeb"/>
    <s v="Ehab Khalil"/>
    <x v="0"/>
    <n v="113.1"/>
    <s v="Sabtia"/>
    <n v="9.4250000000000007"/>
  </r>
  <r>
    <d v="2018-04-02T00:00:00"/>
    <x v="6"/>
    <x v="0"/>
    <x v="0"/>
    <s v="Vacant  (Sayeda &amp; Misr El Kadima)"/>
    <s v="Ehab Khalil"/>
    <x v="0"/>
    <n v="24505"/>
    <s v="Sayeda Zinab"/>
    <n v="9.4250000000000007"/>
  </r>
  <r>
    <d v="2018-07-17T00:00:00"/>
    <x v="0"/>
    <x v="0"/>
    <x v="0"/>
    <s v="Vacant  (Sayeda &amp; Misr El Kadima)"/>
    <s v="Ehab Khalil"/>
    <x v="0"/>
    <n v="2092.35"/>
    <s v="Sayeda Zinab"/>
    <n v="9.4250000000000007"/>
  </r>
  <r>
    <d v="2018-05-28T00:00:00"/>
    <x v="1"/>
    <x v="0"/>
    <x v="0"/>
    <s v="Vacant  (Sayeda &amp; Misr El Kadima)"/>
    <s v="Ehab Khalil"/>
    <x v="0"/>
    <n v="4844.45"/>
    <s v="Sayeda Zinab"/>
    <n v="9.4250000000000007"/>
  </r>
  <r>
    <d v="2021-02-01T00:00:00"/>
    <x v="7"/>
    <x v="0"/>
    <x v="0"/>
    <s v="Vacant  (Sayeda &amp; Misr El Kadima)"/>
    <s v="Ehab Khalil"/>
    <x v="0"/>
    <n v="2054.65"/>
    <s v="Sayeda Zinab"/>
    <n v="9.4250000000000007"/>
  </r>
  <r>
    <d v="2016-01-23T00:00:00"/>
    <x v="2"/>
    <x v="0"/>
    <x v="0"/>
    <s v="Vacant  (Sayeda &amp; Misr El Kadima)"/>
    <s v="Ehab Khalil"/>
    <x v="0"/>
    <n v="3345.875"/>
    <s v="Sayeda Zinab"/>
    <n v="9.4250000000000007"/>
  </r>
  <r>
    <d v="2018-09-17T00:00:00"/>
    <x v="3"/>
    <x v="0"/>
    <x v="0"/>
    <s v="Vacant  (Sayeda &amp; Misr El Kadima)"/>
    <s v="Ehab Khalil"/>
    <x v="0"/>
    <n v="857.67499999999995"/>
    <s v="Sayeda Zinab"/>
    <n v="9.4250000000000007"/>
  </r>
  <r>
    <d v="2019-09-30T00:00:00"/>
    <x v="4"/>
    <x v="0"/>
    <x v="0"/>
    <s v="Vacant  (Sayeda &amp; Misr El Kadima)"/>
    <s v="Ehab Khalil"/>
    <x v="0"/>
    <n v="49057.125"/>
    <s v="Sayeda Zinab"/>
    <n v="9.4250000000000007"/>
  </r>
  <r>
    <d v="2019-12-19T00:00:00"/>
    <x v="1"/>
    <x v="0"/>
    <x v="0"/>
    <s v="Mina Fawzy"/>
    <s v="Ehab Khalil"/>
    <x v="0"/>
    <n v="2214.875"/>
    <s v="Sharabia"/>
    <n v="9.4250000000000007"/>
  </r>
  <r>
    <d v="2018-08-07T00:00:00"/>
    <x v="7"/>
    <x v="0"/>
    <x v="0"/>
    <s v="Mina Fawzy"/>
    <s v="Ehab Khalil"/>
    <x v="0"/>
    <n v="235.625"/>
    <s v="Sharabia"/>
    <n v="9.4250000000000007"/>
  </r>
  <r>
    <d v="2017-05-09T00:00:00"/>
    <x v="2"/>
    <x v="0"/>
    <x v="0"/>
    <s v="Mina Fawzy"/>
    <s v="Ehab Khalil"/>
    <x v="0"/>
    <n v="1065.0250000000001"/>
    <s v="Sharabia"/>
    <n v="9.4250000000000007"/>
  </r>
  <r>
    <d v="2015-07-30T00:00:00"/>
    <x v="3"/>
    <x v="0"/>
    <x v="0"/>
    <s v="Mina Fawzy"/>
    <s v="Ehab Khalil"/>
    <x v="0"/>
    <n v="1621.1"/>
    <s v="Sharabia"/>
    <n v="9.4250000000000007"/>
  </r>
  <r>
    <d v="2016-10-20T00:00:00"/>
    <x v="6"/>
    <x v="0"/>
    <x v="0"/>
    <s v="Iriene Rostom"/>
    <s v="Ehab Khalil"/>
    <x v="0"/>
    <n v="11896.706249999999"/>
    <s v="Shoubra"/>
    <n v="9.4250000000000007"/>
  </r>
  <r>
    <d v="2016-12-01T00:00:00"/>
    <x v="6"/>
    <x v="0"/>
    <x v="0"/>
    <s v="Christine Adeeb"/>
    <s v="Ehab Khalil"/>
    <x v="0"/>
    <n v="3965.5687499999999"/>
    <s v="Shoubra"/>
    <n v="9.4250000000000007"/>
  </r>
  <r>
    <d v="2020-10-29T00:00:00"/>
    <x v="0"/>
    <x v="0"/>
    <x v="0"/>
    <s v="Iriene Rostom"/>
    <s v="Ehab Khalil"/>
    <x v="0"/>
    <n v="2650.78125"/>
    <s v="Shoubra"/>
    <n v="9.4250000000000007"/>
  </r>
  <r>
    <d v="2015-07-06T00:00:00"/>
    <x v="0"/>
    <x v="0"/>
    <x v="0"/>
    <s v="Christine Adeeb"/>
    <s v="Ehab Khalil"/>
    <x v="0"/>
    <n v="883.59375"/>
    <s v="Shoubra"/>
    <n v="9.4250000000000007"/>
  </r>
  <r>
    <d v="2017-11-26T00:00:00"/>
    <x v="1"/>
    <x v="0"/>
    <x v="0"/>
    <s v="Iriene Rostom"/>
    <s v="Ehab Khalil"/>
    <x v="0"/>
    <n v="4891.5749999999998"/>
    <s v="Shoubra"/>
    <n v="9.4250000000000007"/>
  </r>
  <r>
    <d v="2018-04-02T00:00:00"/>
    <x v="1"/>
    <x v="0"/>
    <x v="0"/>
    <s v="Christine Adeeb"/>
    <s v="Ehab Khalil"/>
    <x v="0"/>
    <n v="1630.5250000000001"/>
    <s v="Shoubra"/>
    <n v="9.4250000000000007"/>
  </r>
  <r>
    <d v="2016-02-12T00:00:00"/>
    <x v="7"/>
    <x v="0"/>
    <x v="0"/>
    <s v="Iriene Rostom"/>
    <s v="Ehab Khalil"/>
    <x v="0"/>
    <n v="2742.6750000000002"/>
    <s v="Shoubra"/>
    <n v="9.4250000000000007"/>
  </r>
  <r>
    <d v="2020-07-05T00:00:00"/>
    <x v="7"/>
    <x v="0"/>
    <x v="0"/>
    <s v="Christine Adeeb"/>
    <s v="Ehab Khalil"/>
    <x v="0"/>
    <n v="914.22500000000002"/>
    <s v="Shoubra"/>
    <n v="9.4250000000000007"/>
  </r>
  <r>
    <d v="2018-03-08T00:00:00"/>
    <x v="2"/>
    <x v="0"/>
    <x v="0"/>
    <s v="Iriene Rostom"/>
    <s v="Ehab Khalil"/>
    <x v="0"/>
    <n v="4114.0124999999998"/>
    <s v="Shoubra"/>
    <n v="9.4250000000000007"/>
  </r>
  <r>
    <d v="2018-01-10T00:00:00"/>
    <x v="2"/>
    <x v="0"/>
    <x v="0"/>
    <s v="Christine Adeeb"/>
    <s v="Ehab Khalil"/>
    <x v="0"/>
    <n v="1371.3375000000001"/>
    <s v="Shoubra"/>
    <n v="9.4250000000000007"/>
  </r>
  <r>
    <d v="2015-07-09T00:00:00"/>
    <x v="3"/>
    <x v="0"/>
    <x v="0"/>
    <s v="Iriene Rostom"/>
    <s v="Ehab Khalil"/>
    <x v="0"/>
    <n v="8609.7374999999993"/>
    <s v="Shoubra"/>
    <n v="9.4250000000000007"/>
  </r>
  <r>
    <d v="2015-05-04T00:00:00"/>
    <x v="3"/>
    <x v="0"/>
    <x v="0"/>
    <s v="Christine Adeeb"/>
    <s v="Ehab Khalil"/>
    <x v="0"/>
    <n v="2869.9124999999999"/>
    <s v="Shoubra"/>
    <n v="9.4250000000000007"/>
  </r>
  <r>
    <d v="2019-12-22T00:00:00"/>
    <x v="4"/>
    <x v="0"/>
    <x v="0"/>
    <s v="Iriene Rostom"/>
    <s v="Ehab Khalil"/>
    <x v="0"/>
    <n v="21439.518749999999"/>
    <s v="Shoubra"/>
    <n v="9.4250000000000007"/>
  </r>
  <r>
    <d v="2016-03-07T00:00:00"/>
    <x v="4"/>
    <x v="0"/>
    <x v="0"/>
    <s v="Christine Adeeb"/>
    <s v="Ehab Khalil"/>
    <x v="0"/>
    <n v="7146.5062500000004"/>
    <s v="Shoubra"/>
    <n v="9.4250000000000007"/>
  </r>
  <r>
    <d v="2019-11-02T00:00:00"/>
    <x v="6"/>
    <x v="0"/>
    <x v="0"/>
    <s v="Romany Francis"/>
    <s v="Ehab Khalil"/>
    <x v="0"/>
    <n v="16069.625"/>
    <s v="Shoubra Al-Khima"/>
    <n v="9.4250000000000007"/>
  </r>
  <r>
    <d v="2015-05-04T00:00:00"/>
    <x v="0"/>
    <x v="0"/>
    <x v="0"/>
    <s v="Romany Francis"/>
    <s v="Ehab Khalil"/>
    <x v="0"/>
    <n v="1969.825"/>
    <s v="Shoubra Al-Khima"/>
    <n v="9.4250000000000007"/>
  </r>
  <r>
    <d v="2015-10-10T00:00:00"/>
    <x v="1"/>
    <x v="0"/>
    <x v="0"/>
    <s v="Romany Francis"/>
    <s v="Ehab Khalil"/>
    <x v="0"/>
    <n v="8350.5499999999993"/>
    <s v="Shoubra Al-Khima"/>
    <n v="9.4250000000000007"/>
  </r>
  <r>
    <d v="2019-09-06T00:00:00"/>
    <x v="7"/>
    <x v="0"/>
    <x v="0"/>
    <s v="Romany Francis"/>
    <s v="Ehab Khalil"/>
    <x v="0"/>
    <n v="4071.6"/>
    <s v="Shoubra Al-Khima"/>
    <n v="9.4250000000000007"/>
  </r>
  <r>
    <d v="2018-03-05T00:00:00"/>
    <x v="2"/>
    <x v="0"/>
    <x v="0"/>
    <s v="Romany Francis"/>
    <s v="Ehab Khalil"/>
    <x v="0"/>
    <n v="9349.6"/>
    <s v="Shoubra Al-Khima"/>
    <n v="9.4250000000000007"/>
  </r>
  <r>
    <d v="2019-12-24T00:00:00"/>
    <x v="3"/>
    <x v="0"/>
    <x v="0"/>
    <s v="Romany Francis"/>
    <s v="Ehab Khalil"/>
    <x v="0"/>
    <n v="6522.1"/>
    <s v="Shoubra Al-Khima"/>
    <n v="9.4250000000000007"/>
  </r>
  <r>
    <d v="2015-04-06T00:00:00"/>
    <x v="4"/>
    <x v="0"/>
    <x v="0"/>
    <s v="Romany Francis"/>
    <s v="Ehab Khalil"/>
    <x v="0"/>
    <n v="20753.849999999999"/>
    <s v="Shoubra Al-Khima"/>
    <n v="9.4250000000000007"/>
  </r>
  <r>
    <d v="2015-05-21T00:00:00"/>
    <x v="1"/>
    <x v="0"/>
    <x v="0"/>
    <s v="Mina Fawzy"/>
    <s v="Ehab Khalil"/>
    <x v="0"/>
    <n v="885.95"/>
    <s v="Zawia"/>
    <n v="9.4250000000000007"/>
  </r>
  <r>
    <d v="2016-07-03T00:00:00"/>
    <x v="7"/>
    <x v="0"/>
    <x v="0"/>
    <s v="Mina Fawzy"/>
    <s v="Ehab Khalil"/>
    <x v="0"/>
    <n v="556.07500000000005"/>
    <s v="Zawia"/>
    <n v="9.4250000000000007"/>
  </r>
  <r>
    <d v="2018-05-10T00:00:00"/>
    <x v="2"/>
    <x v="0"/>
    <x v="0"/>
    <s v="Mina Fawzy"/>
    <s v="Ehab Khalil"/>
    <x v="0"/>
    <n v="2271.4250000000002"/>
    <s v="Zawia"/>
    <n v="9.4250000000000007"/>
  </r>
  <r>
    <d v="2015-07-31T00:00:00"/>
    <x v="3"/>
    <x v="0"/>
    <x v="0"/>
    <s v="Mina Fawzy"/>
    <s v="Ehab Khalil"/>
    <x v="0"/>
    <n v="1121.575"/>
    <s v="Zawia"/>
    <n v="9.4250000000000007"/>
  </r>
  <r>
    <d v="2018-01-06T00:00:00"/>
    <x v="4"/>
    <x v="0"/>
    <x v="0"/>
    <s v="Mina Fawzy"/>
    <s v="Ehab Khalil"/>
    <x v="0"/>
    <n v="31225.025000000001"/>
    <s v="Zawia"/>
    <n v="9.4250000000000007"/>
  </r>
  <r>
    <d v="2018-05-21T00:00:00"/>
    <x v="5"/>
    <x v="0"/>
    <x v="0"/>
    <s v="Peter Fouad "/>
    <s v="Ehab Khalil"/>
    <x v="0"/>
    <n v="58246.5"/>
    <s v="TV"/>
    <n v="9.4250000000000007"/>
  </r>
  <r>
    <d v="2019-11-25T00:00:00"/>
    <x v="1"/>
    <x v="0"/>
    <x v="0"/>
    <s v="Vacant  (Sayeda &amp; Misr El Kadima)"/>
    <s v="Ehab Khalil"/>
    <x v="0"/>
    <n v="18.850000000000001"/>
    <s v="Sayeda Zinab"/>
    <n v="9.4250000000000007"/>
  </r>
  <r>
    <d v="2018-09-25T00:00:00"/>
    <x v="1"/>
    <x v="0"/>
    <x v="0"/>
    <s v="Vacant  (Sayeda &amp; Misr El Kadima)"/>
    <s v="Ehab Khalil"/>
    <x v="0"/>
    <n v="235.625"/>
    <s v="Sayeda Zinab"/>
    <n v="9.4250000000000007"/>
  </r>
  <r>
    <d v="2018-06-15T00:00:00"/>
    <x v="7"/>
    <x v="0"/>
    <x v="0"/>
    <s v="Peter Fouad "/>
    <s v="Ehab Khalil"/>
    <x v="0"/>
    <n v="-23.5625"/>
    <s v="Down Town"/>
    <n v="9.4250000000000007"/>
  </r>
  <r>
    <d v="2016-07-21T00:00:00"/>
    <x v="7"/>
    <x v="0"/>
    <x v="0"/>
    <s v="Christine Adeeb"/>
    <s v="Ehab Khalil"/>
    <x v="0"/>
    <n v="-23.5625"/>
    <s v="Down Town"/>
    <n v="9.4250000000000007"/>
  </r>
  <r>
    <d v="2017-02-10T00:00:00"/>
    <x v="7"/>
    <x v="0"/>
    <x v="0"/>
    <s v="Peter Fouad "/>
    <s v="Ehab Khalil"/>
    <x v="0"/>
    <n v="235.625"/>
    <s v="Down Town"/>
    <n v="9.4250000000000007"/>
  </r>
  <r>
    <d v="2020-12-09T00:00:00"/>
    <x v="7"/>
    <x v="0"/>
    <x v="0"/>
    <s v="Christine Adeeb"/>
    <s v="Ehab Khalil"/>
    <x v="0"/>
    <n v="235.625"/>
    <s v="Down Town"/>
    <n v="9.4250000000000007"/>
  </r>
  <r>
    <d v="2015-12-25T00:00:00"/>
    <x v="7"/>
    <x v="0"/>
    <x v="0"/>
    <s v="Peter Fouad "/>
    <s v="Ehab Khalil"/>
    <x v="0"/>
    <n v="942.5"/>
    <s v="Down Town"/>
    <n v="9.4250000000000007"/>
  </r>
  <r>
    <d v="2019-05-18T00:00:00"/>
    <x v="7"/>
    <x v="0"/>
    <x v="0"/>
    <s v="Christine Adeeb"/>
    <s v="Ehab Khalil"/>
    <x v="0"/>
    <n v="942.5"/>
    <s v="Down Town"/>
    <n v="9.4250000000000007"/>
  </r>
  <r>
    <d v="2018-10-16T00:00:00"/>
    <x v="7"/>
    <x v="0"/>
    <x v="0"/>
    <s v="Peter Fouad "/>
    <s v="Ehab Khalil"/>
    <x v="0"/>
    <n v="471.25"/>
    <s v="Down Town"/>
    <n v="9.4250000000000007"/>
  </r>
  <r>
    <d v="2018-08-02T00:00:00"/>
    <x v="7"/>
    <x v="0"/>
    <x v="0"/>
    <s v="Christine Adeeb"/>
    <s v="Ehab Khalil"/>
    <x v="0"/>
    <n v="471.25"/>
    <s v="Down Town"/>
    <n v="9.4250000000000007"/>
  </r>
  <r>
    <d v="2018-01-18T00:00:00"/>
    <x v="7"/>
    <x v="0"/>
    <x v="0"/>
    <s v="Peter Fouad "/>
    <s v="Ehab Khalil"/>
    <x v="0"/>
    <n v="3063.125"/>
    <s v="Down Town"/>
    <n v="9.4250000000000007"/>
  </r>
  <r>
    <d v="2015-12-23T00:00:00"/>
    <x v="7"/>
    <x v="0"/>
    <x v="0"/>
    <s v="Christine Adeeb"/>
    <s v="Ehab Khalil"/>
    <x v="0"/>
    <n v="3063.125"/>
    <s v="Down Town"/>
    <n v="9.4250000000000007"/>
  </r>
  <r>
    <d v="2019-09-26T00:00:00"/>
    <x v="7"/>
    <x v="0"/>
    <x v="0"/>
    <s v="Peter Fouad "/>
    <s v="Ehab Khalil"/>
    <x v="0"/>
    <n v="3298.75"/>
    <s v="Down Town"/>
    <n v="9.4250000000000007"/>
  </r>
  <r>
    <d v="2020-05-23T00:00:00"/>
    <x v="7"/>
    <x v="0"/>
    <x v="0"/>
    <s v="Christine Adeeb"/>
    <s v="Ehab Khalil"/>
    <x v="0"/>
    <n v="3298.75"/>
    <s v="Down Town"/>
    <n v="9.4250000000000007"/>
  </r>
  <r>
    <d v="2019-12-31T00:00:00"/>
    <x v="5"/>
    <x v="0"/>
    <x v="0"/>
    <s v="Mina Fawzy"/>
    <s v="Ehab Khalil"/>
    <x v="0"/>
    <n v="9896.25"/>
    <s v="Wadi Al-Nil Hosp."/>
    <n v="9.4250000000000007"/>
  </r>
  <r>
    <d v="2019-03-10T00:00:00"/>
    <x v="5"/>
    <x v="0"/>
    <x v="0"/>
    <s v="Peter Fouad "/>
    <s v="Ehab Khalil"/>
    <x v="0"/>
    <n v="61526.400000000001"/>
    <s v="Al-Seka Hosp."/>
    <n v="9.4250000000000007"/>
  </r>
  <r>
    <d v="2019-07-10T00:00:00"/>
    <x v="6"/>
    <x v="0"/>
    <x v="0"/>
    <s v="Maged Rafaat"/>
    <s v="Ehab Khalil"/>
    <x v="0"/>
    <n v="3675.75"/>
    <s v="Banha"/>
    <n v="9.4250000000000007"/>
  </r>
  <r>
    <d v="2015-06-21T00:00:00"/>
    <x v="6"/>
    <x v="0"/>
    <x v="0"/>
    <s v="Vacant  (Sayeda &amp; Misr El Kadima)"/>
    <s v="Ehab Khalil"/>
    <x v="0"/>
    <n v="2973.5875000000001"/>
    <s v="Kasr Al Ainy 2(2)"/>
    <n v="9.4250000000000007"/>
  </r>
  <r>
    <d v="2018-02-05T00:00:00"/>
    <x v="6"/>
    <x v="0"/>
    <x v="0"/>
    <s v="Maged Rafaat"/>
    <s v="Ehab Khalil"/>
    <x v="0"/>
    <n v="6720.0249999999996"/>
    <s v="Kaliobia"/>
    <n v="9.4250000000000007"/>
  </r>
  <r>
    <d v="2017-06-27T00:00:00"/>
    <x v="6"/>
    <x v="0"/>
    <x v="0"/>
    <s v="Romany Francis"/>
    <s v="Ehab Khalil"/>
    <x v="0"/>
    <n v="13572"/>
    <s v="Shoubra Al-Khima"/>
    <n v="9.4250000000000007"/>
  </r>
  <r>
    <d v="2018-07-24T00:00:00"/>
    <x v="6"/>
    <x v="0"/>
    <x v="0"/>
    <s v="Mina Fawzy"/>
    <s v="Ehab Khalil"/>
    <x v="0"/>
    <n v="14212.9"/>
    <s v="El-Kobbah"/>
    <n v="9.4250000000000007"/>
  </r>
  <r>
    <d v="2019-09-06T00:00:00"/>
    <x v="6"/>
    <x v="0"/>
    <x v="0"/>
    <s v="Iriene Rostom"/>
    <s v="Ehab Khalil"/>
    <x v="0"/>
    <n v="10793.981250000001"/>
    <s v="Shoubra"/>
    <n v="9.4250000000000007"/>
  </r>
  <r>
    <d v="2020-09-18T00:00:00"/>
    <x v="6"/>
    <x v="0"/>
    <x v="0"/>
    <s v="Christine Adeeb"/>
    <s v="Ehab Khalil"/>
    <x v="0"/>
    <n v="3597.9937500000001"/>
    <s v="Shoubra"/>
    <n v="9.4250000000000007"/>
  </r>
  <r>
    <d v="2015-10-19T00:00:00"/>
    <x v="6"/>
    <x v="0"/>
    <x v="0"/>
    <s v="Vacant  (Sayeda &amp; Misr El Kadima)"/>
    <s v="Ehab Khalil"/>
    <x v="0"/>
    <n v="16663.400000000001"/>
    <s v="Sayeda Zinab"/>
    <n v="9.4250000000000007"/>
  </r>
  <r>
    <d v="2019-10-29T00:00:00"/>
    <x v="6"/>
    <x v="0"/>
    <x v="0"/>
    <s v="Vacant  (Sayeda &amp; Misr El Kadima)"/>
    <s v="Ehab Khalil"/>
    <x v="0"/>
    <n v="13623.8375"/>
    <s v="Garden City(2)"/>
    <n v="9.4250000000000007"/>
  </r>
  <r>
    <d v="2020-07-30T00:00:00"/>
    <x v="6"/>
    <x v="0"/>
    <x v="0"/>
    <s v="Peter Fouad "/>
    <s v="Ehab Khalil"/>
    <x v="0"/>
    <n v="19872.612499999999"/>
    <s v="Down Town"/>
    <n v="9.4250000000000007"/>
  </r>
  <r>
    <d v="2020-05-26T00:00:00"/>
    <x v="6"/>
    <x v="0"/>
    <x v="0"/>
    <s v="Christine Adeeb"/>
    <s v="Ehab Khalil"/>
    <x v="0"/>
    <n v="19872.612499999999"/>
    <s v="Down Town"/>
    <n v="9.4250000000000007"/>
  </r>
  <r>
    <d v="2020-10-09T00:00:00"/>
    <x v="0"/>
    <x v="0"/>
    <x v="0"/>
    <s v="Christine Adeeb"/>
    <s v="Ehab Khalil"/>
    <x v="0"/>
    <n v="113.1"/>
    <s v="Sabtia"/>
    <n v="9.4250000000000007"/>
  </r>
  <r>
    <d v="2020-10-04T00:00:00"/>
    <x v="0"/>
    <x v="0"/>
    <x v="0"/>
    <s v="Vacant  (Sayeda &amp; Misr El Kadima)"/>
    <s v="Ehab Khalil"/>
    <x v="0"/>
    <n v="235.625"/>
    <s v="Misr Al-Kadima"/>
    <n v="9.4250000000000007"/>
  </r>
  <r>
    <d v="2015-04-07T00:00:00"/>
    <x v="0"/>
    <x v="0"/>
    <x v="0"/>
    <s v="Christine Adeeb"/>
    <s v="Ehab Khalil"/>
    <x v="0"/>
    <n v="848.25"/>
    <s v="Abbasia"/>
    <n v="9.4250000000000007"/>
  </r>
  <r>
    <d v="2018-06-14T00:00:00"/>
    <x v="0"/>
    <x v="0"/>
    <x v="0"/>
    <s v="Romany Francis"/>
    <s v="Ehab Khalil"/>
    <x v="0"/>
    <n v="1168.7"/>
    <s v="Shoubra Al-Khima"/>
    <n v="9.4250000000000007"/>
  </r>
  <r>
    <d v="2018-01-22T00:00:00"/>
    <x v="0"/>
    <x v="0"/>
    <x v="0"/>
    <s v="Christine Adeeb"/>
    <s v="Ehab Khalil"/>
    <x v="0"/>
    <n v="1187.55"/>
    <s v="Fagalla"/>
    <n v="9.4250000000000007"/>
  </r>
  <r>
    <d v="2019-04-19T00:00:00"/>
    <x v="0"/>
    <x v="0"/>
    <x v="0"/>
    <s v="Peter Fouad "/>
    <s v="Ehab Khalil"/>
    <x v="0"/>
    <n v="1866.15"/>
    <s v="Garden City"/>
    <n v="9.4250000000000007"/>
  </r>
  <r>
    <d v="2019-07-11T00:00:00"/>
    <x v="0"/>
    <x v="0"/>
    <x v="0"/>
    <s v="Maged Rafaat"/>
    <s v="Ehab Khalil"/>
    <x v="0"/>
    <n v="1894.425"/>
    <s v="Banha"/>
    <n v="9.4250000000000007"/>
  </r>
  <r>
    <d v="2015-10-06T00:00:00"/>
    <x v="0"/>
    <x v="0"/>
    <x v="0"/>
    <s v="Maged Rafaat"/>
    <s v="Ehab Khalil"/>
    <x v="0"/>
    <n v="2327.9749999999999"/>
    <s v="Kaliobia"/>
    <n v="9.4250000000000007"/>
  </r>
  <r>
    <d v="2017-03-19T00:00:00"/>
    <x v="0"/>
    <x v="0"/>
    <x v="0"/>
    <s v="Peter Fouad "/>
    <s v="Ehab Khalil"/>
    <x v="0"/>
    <n v="3081.9749999999999"/>
    <s v="Manial"/>
    <n v="9.4250000000000007"/>
  </r>
  <r>
    <d v="2020-09-16T00:00:00"/>
    <x v="0"/>
    <x v="0"/>
    <x v="0"/>
    <s v="Vacant  (Sayeda &amp; Misr El Kadima)"/>
    <s v="Ehab Khalil"/>
    <x v="0"/>
    <n v="3345.875"/>
    <s v="Sayeda Zinab"/>
    <n v="9.4250000000000007"/>
  </r>
  <r>
    <d v="2016-09-03T00:00:00"/>
    <x v="0"/>
    <x v="0"/>
    <x v="0"/>
    <s v="Iriene Rostom"/>
    <s v="Ehab Khalil"/>
    <x v="0"/>
    <n v="2523.5437499999998"/>
    <s v="Shoubra"/>
    <n v="9.4250000000000007"/>
  </r>
  <r>
    <d v="2017-02-04T00:00:00"/>
    <x v="0"/>
    <x v="0"/>
    <x v="0"/>
    <s v="Christine Adeeb"/>
    <s v="Ehab Khalil"/>
    <x v="0"/>
    <n v="841.18124999999998"/>
    <s v="Shoubra"/>
    <n v="9.4250000000000007"/>
  </r>
  <r>
    <d v="2018-12-09T00:00:00"/>
    <x v="0"/>
    <x v="0"/>
    <x v="0"/>
    <s v="Mina Fawzy"/>
    <s v="Ehab Khalil"/>
    <x v="0"/>
    <n v="3468.4"/>
    <s v="El-Kobbah"/>
    <n v="9.4250000000000007"/>
  </r>
  <r>
    <d v="2016-08-14T00:00:00"/>
    <x v="0"/>
    <x v="0"/>
    <x v="0"/>
    <s v="Peter Fouad "/>
    <s v="Ehab Khalil"/>
    <x v="0"/>
    <n v="3114.9625000000001"/>
    <s v="Down Town"/>
    <n v="9.4250000000000007"/>
  </r>
  <r>
    <d v="2017-07-09T00:00:00"/>
    <x v="0"/>
    <x v="0"/>
    <x v="0"/>
    <s v="Christine Adeeb"/>
    <s v="Ehab Khalil"/>
    <x v="0"/>
    <n v="3114.9625000000001"/>
    <s v="Down Town"/>
    <n v="9.4250000000000007"/>
  </r>
  <r>
    <d v="2020-06-27T00:00:00"/>
    <x v="0"/>
    <x v="0"/>
    <x v="0"/>
    <s v="Mina Fawzy"/>
    <s v="Ehab Khalil"/>
    <x v="0"/>
    <n v="10989.55"/>
    <s v="Amiria"/>
    <n v="9.4250000000000007"/>
  </r>
  <r>
    <d v="2020-01-01T00:00:00"/>
    <x v="1"/>
    <x v="0"/>
    <x v="0"/>
    <s v="Christine Adeeb"/>
    <s v="Ehab Khalil"/>
    <x v="0"/>
    <n v="47.125"/>
    <s v="Sabtia"/>
    <n v="9.4250000000000007"/>
  </r>
  <r>
    <d v="2020-11-05T00:00:00"/>
    <x v="1"/>
    <x v="0"/>
    <x v="0"/>
    <s v="Peter Fouad "/>
    <s v="Ehab Khalil"/>
    <x v="0"/>
    <n v="282.75"/>
    <s v="Garden City"/>
    <n v="9.4250000000000007"/>
  </r>
  <r>
    <d v="2020-09-29T00:00:00"/>
    <x v="1"/>
    <x v="0"/>
    <x v="0"/>
    <s v="Christine Adeeb"/>
    <s v="Ehab Khalil"/>
    <x v="0"/>
    <n v="424.125"/>
    <s v="Fagalla"/>
    <n v="9.4250000000000007"/>
  </r>
  <r>
    <d v="2017-01-26T00:00:00"/>
    <x v="1"/>
    <x v="0"/>
    <x v="0"/>
    <s v="Peter Fouad "/>
    <s v="Ehab Khalil"/>
    <x v="0"/>
    <n v="471.25"/>
    <s v="Bolaq"/>
    <n v="9.4250000000000007"/>
  </r>
  <r>
    <d v="2015-05-15T00:00:00"/>
    <x v="1"/>
    <x v="0"/>
    <x v="0"/>
    <s v="Mina Fawzy"/>
    <s v="Ehab Khalil"/>
    <x v="0"/>
    <n v="725.72500000000002"/>
    <s v="Zawia"/>
    <n v="9.4250000000000007"/>
  </r>
  <r>
    <d v="2019-03-26T00:00:00"/>
    <x v="1"/>
    <x v="0"/>
    <x v="0"/>
    <s v="Christine Adeeb"/>
    <s v="Ehab Khalil"/>
    <x v="0"/>
    <n v="1696.5"/>
    <s v="Abbasia"/>
    <n v="9.4250000000000007"/>
  </r>
  <r>
    <d v="2018-02-02T00:00:00"/>
    <x v="1"/>
    <x v="0"/>
    <x v="0"/>
    <s v="Mina Fawzy"/>
    <s v="Ehab Khalil"/>
    <x v="0"/>
    <n v="2064.0749999999998"/>
    <s v="Sharabia"/>
    <n v="9.4250000000000007"/>
  </r>
  <r>
    <d v="2017-10-20T00:00:00"/>
    <x v="1"/>
    <x v="0"/>
    <x v="0"/>
    <s v="Vacant  (Sayeda &amp; Misr El Kadima)"/>
    <s v="Ehab Khalil"/>
    <x v="0"/>
    <n v="2186.6"/>
    <s v="Misr Al-Kadima"/>
    <n v="9.4250000000000007"/>
  </r>
  <r>
    <d v="2017-04-25T00:00:00"/>
    <x v="1"/>
    <x v="0"/>
    <x v="0"/>
    <s v="Maged Rafaat"/>
    <s v="Ehab Khalil"/>
    <x v="0"/>
    <n v="2582.4499999999998"/>
    <s v="Banha"/>
    <n v="9.4250000000000007"/>
  </r>
  <r>
    <d v="2016-05-31T00:00:00"/>
    <x v="1"/>
    <x v="0"/>
    <x v="0"/>
    <s v="Vacant  (Sayeda &amp; Misr El Kadima)"/>
    <s v="Ehab Khalil"/>
    <x v="0"/>
    <n v="3562.65"/>
    <s v="Mokatam"/>
    <n v="9.4250000000000007"/>
  </r>
  <r>
    <d v="2020-11-13T00:00:00"/>
    <x v="1"/>
    <x v="0"/>
    <x v="0"/>
    <s v="Mina Fawzy"/>
    <s v="Ehab Khalil"/>
    <x v="0"/>
    <n v="4524"/>
    <s v="El-Kobbah"/>
    <n v="9.4250000000000007"/>
  </r>
  <r>
    <d v="2020-01-03T00:00:00"/>
    <x v="1"/>
    <x v="0"/>
    <x v="0"/>
    <s v="Peter Fouad "/>
    <s v="Ehab Khalil"/>
    <x v="0"/>
    <n v="4552.2749999999996"/>
    <s v="Manial"/>
    <n v="9.4250000000000007"/>
  </r>
  <r>
    <d v="2019-07-01T00:00:00"/>
    <x v="1"/>
    <x v="0"/>
    <x v="0"/>
    <s v="Peter Fouad "/>
    <s v="Ehab Khalil"/>
    <x v="0"/>
    <n v="2723.8249999999998"/>
    <s v="Down Town"/>
    <n v="9.4250000000000007"/>
  </r>
  <r>
    <d v="2016-02-09T00:00:00"/>
    <x v="1"/>
    <x v="0"/>
    <x v="0"/>
    <s v="Christine Adeeb"/>
    <s v="Ehab Khalil"/>
    <x v="0"/>
    <n v="2723.8249999999998"/>
    <s v="Down Town"/>
    <n v="9.4250000000000007"/>
  </r>
  <r>
    <d v="2019-01-16T00:00:00"/>
    <x v="1"/>
    <x v="0"/>
    <x v="0"/>
    <s v="Iriene Rostom"/>
    <s v="Ehab Khalil"/>
    <x v="0"/>
    <n v="4248.3187500000004"/>
    <s v="Shoubra"/>
    <n v="9.4250000000000007"/>
  </r>
  <r>
    <d v="2019-09-14T00:00:00"/>
    <x v="1"/>
    <x v="0"/>
    <x v="0"/>
    <s v="Christine Adeeb"/>
    <s v="Ehab Khalil"/>
    <x v="0"/>
    <n v="1416.10625"/>
    <s v="Shoubra"/>
    <n v="9.4250000000000007"/>
  </r>
  <r>
    <d v="2017-12-01T00:00:00"/>
    <x v="1"/>
    <x v="0"/>
    <x v="0"/>
    <s v="Vacant  (Sayeda &amp; Misr El Kadima)"/>
    <s v="Ehab Khalil"/>
    <x v="0"/>
    <n v="6418.4250000000002"/>
    <s v="Sayeda Zinab"/>
    <n v="9.4250000000000007"/>
  </r>
  <r>
    <d v="2018-08-31T00:00:00"/>
    <x v="1"/>
    <x v="0"/>
    <x v="0"/>
    <s v="Mina Fawzy"/>
    <s v="Ehab Khalil"/>
    <x v="0"/>
    <n v="6446.7"/>
    <s v="Amiria"/>
    <n v="9.4250000000000007"/>
  </r>
  <r>
    <d v="2017-03-24T00:00:00"/>
    <x v="1"/>
    <x v="0"/>
    <x v="0"/>
    <s v="Romany Francis"/>
    <s v="Ehab Khalil"/>
    <x v="0"/>
    <n v="9707.75"/>
    <s v="Shoubra Al-Khima"/>
    <n v="9.4250000000000007"/>
  </r>
  <r>
    <d v="2019-12-10T00:00:00"/>
    <x v="1"/>
    <x v="0"/>
    <x v="0"/>
    <s v="Maged Rafaat"/>
    <s v="Ehab Khalil"/>
    <x v="0"/>
    <n v="9867.9750000000004"/>
    <s v="Kaliobia"/>
    <n v="9.4250000000000007"/>
  </r>
  <r>
    <d v="2016-03-23T00:00:00"/>
    <x v="7"/>
    <x v="0"/>
    <x v="0"/>
    <s v="Peter Fouad "/>
    <s v="Ehab Khalil"/>
    <x v="0"/>
    <n v="94.25"/>
    <s v="Manial"/>
    <n v="9.4250000000000007"/>
  </r>
  <r>
    <d v="2017-09-14T00:00:00"/>
    <x v="7"/>
    <x v="0"/>
    <x v="0"/>
    <s v="Vacant  (Sayeda &amp; Misr El Kadima)"/>
    <s v="Ehab Khalil"/>
    <x v="0"/>
    <n v="94.25"/>
    <s v="Mokatam"/>
    <n v="9.4250000000000007"/>
  </r>
  <r>
    <d v="2018-02-01T00:00:00"/>
    <x v="7"/>
    <x v="0"/>
    <x v="0"/>
    <s v="Mina Fawzy"/>
    <s v="Ehab Khalil"/>
    <x v="0"/>
    <n v="94.25"/>
    <s v="Sharabia"/>
    <n v="9.4250000000000007"/>
  </r>
  <r>
    <d v="2018-06-15T00:00:00"/>
    <x v="7"/>
    <x v="0"/>
    <x v="0"/>
    <s v="Peter Fouad "/>
    <s v="Ehab Khalil"/>
    <x v="0"/>
    <n v="103.675"/>
    <s v="Bolaq"/>
    <n v="9.4250000000000007"/>
  </r>
  <r>
    <d v="2017-09-11T00:00:00"/>
    <x v="7"/>
    <x v="0"/>
    <x v="0"/>
    <s v="Mina Fawzy"/>
    <s v="Ehab Khalil"/>
    <x v="0"/>
    <n v="377"/>
    <s v="Amiria"/>
    <n v="9.4250000000000007"/>
  </r>
  <r>
    <d v="2020-12-27T00:00:00"/>
    <x v="7"/>
    <x v="0"/>
    <x v="0"/>
    <s v="Christine Adeeb"/>
    <s v="Ehab Khalil"/>
    <x v="0"/>
    <n v="424.125"/>
    <s v="Abbasia"/>
    <n v="9.4250000000000007"/>
  </r>
  <r>
    <d v="2019-10-08T00:00:00"/>
    <x v="7"/>
    <x v="0"/>
    <x v="0"/>
    <s v="Vacant  (Sayeda &amp; Misr El Kadima)"/>
    <s v="Ehab Khalil"/>
    <x v="0"/>
    <n v="471.25"/>
    <s v="Misr Al-Kadima"/>
    <n v="9.4250000000000007"/>
  </r>
  <r>
    <d v="2018-06-08T00:00:00"/>
    <x v="7"/>
    <x v="0"/>
    <x v="0"/>
    <s v="Mina Fawzy"/>
    <s v="Ehab Khalil"/>
    <x v="0"/>
    <n v="593.77499999999998"/>
    <s v="Zawia"/>
    <n v="9.4250000000000007"/>
  </r>
  <r>
    <d v="2016-01-17T00:00:00"/>
    <x v="7"/>
    <x v="0"/>
    <x v="0"/>
    <s v="Mina Fawzy"/>
    <s v="Ehab Khalil"/>
    <x v="0"/>
    <n v="1027.325"/>
    <s v="El-Kobbah"/>
    <n v="9.4250000000000007"/>
  </r>
  <r>
    <d v="2020-08-26T00:00:00"/>
    <x v="7"/>
    <x v="0"/>
    <x v="0"/>
    <s v="Peter Fouad "/>
    <s v="Ehab Khalil"/>
    <x v="0"/>
    <n v="1291.2249999999999"/>
    <s v="Garden City"/>
    <n v="9.4250000000000007"/>
  </r>
  <r>
    <d v="2018-02-09T00:00:00"/>
    <x v="7"/>
    <x v="0"/>
    <x v="0"/>
    <s v="Vacant  (Sayeda &amp; Misr El Kadima)"/>
    <s v="Ehab Khalil"/>
    <x v="0"/>
    <n v="1347.7750000000001"/>
    <s v="Sayeda Zinab"/>
    <n v="9.4250000000000007"/>
  </r>
  <r>
    <d v="2020-12-26T00:00:00"/>
    <x v="7"/>
    <x v="0"/>
    <x v="0"/>
    <s v="Maged Rafaat"/>
    <s v="Ehab Khalil"/>
    <x v="0"/>
    <n v="2045.2249999999999"/>
    <s v="Banha"/>
    <n v="9.4250000000000007"/>
  </r>
  <r>
    <d v="2016-08-28T00:00:00"/>
    <x v="7"/>
    <x v="0"/>
    <x v="0"/>
    <s v="Maged Rafaat"/>
    <s v="Ehab Khalil"/>
    <x v="0"/>
    <n v="2582.4499999999998"/>
    <s v="Kaliobia"/>
    <n v="9.4250000000000007"/>
  </r>
  <r>
    <d v="2016-12-04T00:00:00"/>
    <x v="7"/>
    <x v="0"/>
    <x v="0"/>
    <s v="Iriene Rostom"/>
    <s v="Ehab Khalil"/>
    <x v="0"/>
    <n v="2099.4187499999998"/>
    <s v="Shoubra"/>
    <n v="9.4250000000000007"/>
  </r>
  <r>
    <d v="2016-10-26T00:00:00"/>
    <x v="7"/>
    <x v="0"/>
    <x v="0"/>
    <s v="Christine Adeeb"/>
    <s v="Ehab Khalil"/>
    <x v="0"/>
    <n v="699.80624999999998"/>
    <s v="Shoubra"/>
    <n v="9.4250000000000007"/>
  </r>
  <r>
    <d v="2016-03-26T00:00:00"/>
    <x v="7"/>
    <x v="0"/>
    <x v="0"/>
    <s v="Romany Francis"/>
    <s v="Ehab Khalil"/>
    <x v="0"/>
    <n v="3901.95"/>
    <s v="Shoubra Al-Khima"/>
    <n v="9.4250000000000007"/>
  </r>
  <r>
    <d v="2018-03-27T00:00:00"/>
    <x v="7"/>
    <x v="0"/>
    <x v="0"/>
    <s v="Peter Fouad "/>
    <s v="Ehab Khalil"/>
    <x v="0"/>
    <n v="3063.125"/>
    <s v="Down Town"/>
    <n v="9.4250000000000007"/>
  </r>
  <r>
    <d v="2019-10-22T00:00:00"/>
    <x v="7"/>
    <x v="0"/>
    <x v="0"/>
    <s v="Christine Adeeb"/>
    <s v="Ehab Khalil"/>
    <x v="0"/>
    <n v="3063.125"/>
    <s v="Down Town"/>
    <n v="9.4250000000000007"/>
  </r>
  <r>
    <d v="2015-09-03T00:00:00"/>
    <x v="2"/>
    <x v="0"/>
    <x v="0"/>
    <s v="Peter Fouad "/>
    <s v="Ehab Khalil"/>
    <x v="0"/>
    <n v="282.75"/>
    <s v="Garden City"/>
    <n v="9.4250000000000007"/>
  </r>
  <r>
    <d v="2018-10-05T00:00:00"/>
    <x v="2"/>
    <x v="0"/>
    <x v="0"/>
    <s v="Vacant  (Sayeda &amp; Misr El Kadima)"/>
    <s v="Ehab Khalil"/>
    <x v="0"/>
    <n v="311.02499999999998"/>
    <s v="Misr Al-Kadima"/>
    <n v="9.4250000000000007"/>
  </r>
  <r>
    <d v="2019-10-07T00:00:00"/>
    <x v="2"/>
    <x v="0"/>
    <x v="0"/>
    <s v="Peter Fouad "/>
    <s v="Ehab Khalil"/>
    <x v="0"/>
    <n v="405.27499999999998"/>
    <s v="Bolaq"/>
    <n v="9.4250000000000007"/>
  </r>
  <r>
    <d v="2015-05-22T00:00:00"/>
    <x v="2"/>
    <x v="0"/>
    <x v="0"/>
    <s v="Mina Fawzy"/>
    <s v="Ehab Khalil"/>
    <x v="0"/>
    <n v="961.35"/>
    <s v="Amiria"/>
    <n v="9.4250000000000007"/>
  </r>
  <r>
    <d v="2017-07-26T00:00:00"/>
    <x v="2"/>
    <x v="0"/>
    <x v="0"/>
    <s v="Mina Fawzy"/>
    <s v="Ehab Khalil"/>
    <x v="0"/>
    <n v="1027.325"/>
    <s v="Sharabia"/>
    <n v="9.4250000000000007"/>
  </r>
  <r>
    <d v="2019-08-04T00:00:00"/>
    <x v="2"/>
    <x v="0"/>
    <x v="0"/>
    <s v="Vacant  (Sayeda &amp; Misr El Kadima)"/>
    <s v="Ehab Khalil"/>
    <x v="0"/>
    <n v="2393.9499999999998"/>
    <s v="Mokatam"/>
    <n v="9.4250000000000007"/>
  </r>
  <r>
    <d v="2020-09-20T00:00:00"/>
    <x v="2"/>
    <x v="0"/>
    <x v="0"/>
    <s v="Christine Adeeb"/>
    <s v="Ehab Khalil"/>
    <x v="0"/>
    <n v="2884.05"/>
    <s v="Fagalla"/>
    <n v="9.4250000000000007"/>
  </r>
  <r>
    <d v="2017-03-04T00:00:00"/>
    <x v="2"/>
    <x v="0"/>
    <x v="0"/>
    <s v="Mina Fawzy"/>
    <s v="Ehab Khalil"/>
    <x v="0"/>
    <n v="3081.9749999999999"/>
    <s v="Zawia"/>
    <n v="9.4250000000000007"/>
  </r>
  <r>
    <d v="2019-06-20T00:00:00"/>
    <x v="2"/>
    <x v="0"/>
    <x v="0"/>
    <s v="Vacant  (Sayeda &amp; Misr El Kadima)"/>
    <s v="Ehab Khalil"/>
    <x v="0"/>
    <n v="3666.3249999999998"/>
    <s v="Sayeda Zinab"/>
    <n v="9.4250000000000007"/>
  </r>
  <r>
    <d v="2016-12-12T00:00:00"/>
    <x v="2"/>
    <x v="0"/>
    <x v="0"/>
    <s v="Christine Adeeb"/>
    <s v="Ehab Khalil"/>
    <x v="0"/>
    <n v="4099.875"/>
    <s v="Abbasia"/>
    <n v="9.4250000000000007"/>
  </r>
  <r>
    <d v="2016-09-29T00:00:00"/>
    <x v="2"/>
    <x v="0"/>
    <x v="0"/>
    <s v="Peter Fouad "/>
    <s v="Ehab Khalil"/>
    <x v="0"/>
    <n v="5720.9750000000004"/>
    <s v="Manial"/>
    <n v="9.4250000000000007"/>
  </r>
  <r>
    <d v="2020-10-20T00:00:00"/>
    <x v="2"/>
    <x v="0"/>
    <x v="0"/>
    <s v="Maged Rafaat"/>
    <s v="Ehab Khalil"/>
    <x v="0"/>
    <n v="6295.9"/>
    <s v="Kaliobia"/>
    <n v="9.4250000000000007"/>
  </r>
  <r>
    <d v="2020-10-13T00:00:00"/>
    <x v="2"/>
    <x v="0"/>
    <x v="0"/>
    <s v="Maged Rafaat"/>
    <s v="Ehab Khalil"/>
    <x v="0"/>
    <n v="6522.1"/>
    <s v="Banha"/>
    <n v="9.4250000000000007"/>
  </r>
  <r>
    <d v="2019-02-18T00:00:00"/>
    <x v="2"/>
    <x v="0"/>
    <x v="0"/>
    <s v="Mina Fawzy"/>
    <s v="Ehab Khalil"/>
    <x v="0"/>
    <n v="7719.0749999999998"/>
    <s v="El-Kobbah"/>
    <n v="9.4250000000000007"/>
  </r>
  <r>
    <d v="2015-06-19T00:00:00"/>
    <x v="2"/>
    <x v="0"/>
    <x v="0"/>
    <s v="Iriene Rostom"/>
    <s v="Ehab Khalil"/>
    <x v="0"/>
    <n v="5789.3062499999996"/>
    <s v="Shoubra"/>
    <n v="9.4250000000000007"/>
  </r>
  <r>
    <d v="2017-06-24T00:00:00"/>
    <x v="2"/>
    <x v="0"/>
    <x v="0"/>
    <s v="Christine Adeeb"/>
    <s v="Ehab Khalil"/>
    <x v="0"/>
    <n v="1929.76875"/>
    <s v="Shoubra"/>
    <n v="9.4250000000000007"/>
  </r>
  <r>
    <d v="2016-11-01T00:00:00"/>
    <x v="2"/>
    <x v="0"/>
    <x v="0"/>
    <s v="Peter Fouad "/>
    <s v="Ehab Khalil"/>
    <x v="0"/>
    <n v="5065.9375"/>
    <s v="Down Town"/>
    <n v="9.4250000000000007"/>
  </r>
  <r>
    <d v="2015-03-15T00:00:00"/>
    <x v="2"/>
    <x v="0"/>
    <x v="0"/>
    <s v="Christine Adeeb"/>
    <s v="Ehab Khalil"/>
    <x v="0"/>
    <n v="5065.9375"/>
    <s v="Down Town"/>
    <n v="9.4250000000000007"/>
  </r>
  <r>
    <d v="2018-02-21T00:00:00"/>
    <x v="2"/>
    <x v="0"/>
    <x v="0"/>
    <s v="Romany Francis"/>
    <s v="Ehab Khalil"/>
    <x v="0"/>
    <n v="10150.725"/>
    <s v="Shoubra Al-Khima"/>
    <n v="9.4250000000000007"/>
  </r>
  <r>
    <d v="2015-03-29T00:00:00"/>
    <x v="3"/>
    <x v="0"/>
    <x v="0"/>
    <s v="Peter Fouad "/>
    <s v="Ehab Khalil"/>
    <x v="0"/>
    <n v="47.125"/>
    <s v="Bolaq"/>
    <n v="9.4250000000000007"/>
  </r>
  <r>
    <d v="2015-03-20T00:00:00"/>
    <x v="3"/>
    <x v="0"/>
    <x v="0"/>
    <s v="Vacant  (Sayeda &amp; Misr El Kadima)"/>
    <s v="Ehab Khalil"/>
    <x v="0"/>
    <n v="424.125"/>
    <s v="Misr Al-Kadima"/>
    <n v="9.4250000000000007"/>
  </r>
  <r>
    <d v="2020-10-22T00:00:00"/>
    <x v="3"/>
    <x v="0"/>
    <x v="0"/>
    <s v="Peter Fouad "/>
    <s v="Ehab Khalil"/>
    <x v="0"/>
    <n v="508.95"/>
    <s v="Garden City"/>
    <n v="9.4250000000000007"/>
  </r>
  <r>
    <d v="2016-02-14T00:00:00"/>
    <x v="3"/>
    <x v="0"/>
    <x v="0"/>
    <s v="Mina Fawzy"/>
    <s v="Ehab Khalil"/>
    <x v="0"/>
    <n v="659.75"/>
    <s v="Sharabia"/>
    <n v="9.4250000000000007"/>
  </r>
  <r>
    <d v="2015-04-03T00:00:00"/>
    <x v="3"/>
    <x v="0"/>
    <x v="0"/>
    <s v="Mina Fawzy"/>
    <s v="Ehab Khalil"/>
    <x v="0"/>
    <n v="848.25"/>
    <s v="Zawia"/>
    <n v="9.4250000000000007"/>
  </r>
  <r>
    <d v="2015-04-18T00:00:00"/>
    <x v="3"/>
    <x v="0"/>
    <x v="0"/>
    <s v="Mina Fawzy"/>
    <s v="Ehab Khalil"/>
    <x v="0"/>
    <n v="989.625"/>
    <s v="El-Kobbah"/>
    <n v="9.4250000000000007"/>
  </r>
  <r>
    <d v="2016-01-11T00:00:00"/>
    <x v="3"/>
    <x v="0"/>
    <x v="0"/>
    <s v="Christine Adeeb"/>
    <s v="Ehab Khalil"/>
    <x v="0"/>
    <n v="1225.25"/>
    <s v="Fagalla"/>
    <n v="9.4250000000000007"/>
  </r>
  <r>
    <d v="2017-11-11T00:00:00"/>
    <x v="3"/>
    <x v="0"/>
    <x v="0"/>
    <s v="Christine Adeeb"/>
    <s v="Ehab Khalil"/>
    <x v="0"/>
    <n v="1244.0999999999999"/>
    <s v="Abbasia"/>
    <n v="9.4250000000000007"/>
  </r>
  <r>
    <d v="2015-10-30T00:00:00"/>
    <x v="3"/>
    <x v="0"/>
    <x v="0"/>
    <s v="Peter Fouad "/>
    <s v="Ehab Khalil"/>
    <x v="0"/>
    <n v="1602.25"/>
    <s v="Manial"/>
    <n v="9.4250000000000007"/>
  </r>
  <r>
    <d v="2018-04-08T00:00:00"/>
    <x v="3"/>
    <x v="0"/>
    <x v="0"/>
    <s v="Mina Fawzy"/>
    <s v="Ehab Khalil"/>
    <x v="0"/>
    <n v="1734.2"/>
    <s v="Amiria"/>
    <n v="9.4250000000000007"/>
  </r>
  <r>
    <d v="2015-10-06T00:00:00"/>
    <x v="3"/>
    <x v="0"/>
    <x v="0"/>
    <s v="Maged Rafaat"/>
    <s v="Ehab Khalil"/>
    <x v="0"/>
    <n v="2884.05"/>
    <s v="Kaliobia"/>
    <n v="9.4250000000000007"/>
  </r>
  <r>
    <d v="2016-07-07T00:00:00"/>
    <x v="3"/>
    <x v="0"/>
    <x v="0"/>
    <s v="Peter Fouad "/>
    <s v="Ehab Khalil"/>
    <x v="0"/>
    <n v="1828.45"/>
    <s v="Down Town"/>
    <n v="9.4250000000000007"/>
  </r>
  <r>
    <d v="2016-05-15T00:00:00"/>
    <x v="3"/>
    <x v="0"/>
    <x v="0"/>
    <s v="Christine Adeeb"/>
    <s v="Ehab Khalil"/>
    <x v="0"/>
    <n v="1828.45"/>
    <s v="Down Town"/>
    <n v="9.4250000000000007"/>
  </r>
  <r>
    <d v="2017-09-19T00:00:00"/>
    <x v="3"/>
    <x v="0"/>
    <x v="0"/>
    <s v="Vacant  (Sayeda &amp; Misr El Kadima)"/>
    <s v="Ehab Khalil"/>
    <x v="0"/>
    <n v="3911.375"/>
    <s v="Mokatam"/>
    <n v="9.4250000000000007"/>
  </r>
  <r>
    <d v="2019-06-05T00:00:00"/>
    <x v="3"/>
    <x v="0"/>
    <x v="0"/>
    <s v="Vacant  (Sayeda &amp; Misr El Kadima)"/>
    <s v="Ehab Khalil"/>
    <x v="0"/>
    <n v="4099.875"/>
    <s v="Sayeda Zinab"/>
    <n v="9.4250000000000007"/>
  </r>
  <r>
    <d v="2018-07-18T00:00:00"/>
    <x v="3"/>
    <x v="0"/>
    <x v="0"/>
    <s v="Maged Rafaat"/>
    <s v="Ehab Khalil"/>
    <x v="0"/>
    <n v="4194.125"/>
    <s v="Banha"/>
    <n v="9.4250000000000007"/>
  </r>
  <r>
    <d v="2017-10-07T00:00:00"/>
    <x v="3"/>
    <x v="0"/>
    <x v="0"/>
    <s v="Iriene Rostom"/>
    <s v="Ehab Khalil"/>
    <x v="0"/>
    <n v="7005.1312500000004"/>
    <s v="Shoubra"/>
    <n v="9.4250000000000007"/>
  </r>
  <r>
    <d v="2017-04-17T00:00:00"/>
    <x v="3"/>
    <x v="0"/>
    <x v="0"/>
    <s v="Christine Adeeb"/>
    <s v="Ehab Khalil"/>
    <x v="0"/>
    <n v="2335.0437499999998"/>
    <s v="Shoubra"/>
    <n v="9.4250000000000007"/>
  </r>
  <r>
    <d v="2016-02-27T00:00:00"/>
    <x v="3"/>
    <x v="0"/>
    <x v="0"/>
    <s v="Romany Francis"/>
    <s v="Ehab Khalil"/>
    <x v="0"/>
    <n v="9490.9750000000004"/>
    <s v="Shoubra Al-Khima"/>
    <n v="9.4250000000000007"/>
  </r>
  <r>
    <d v="2019-11-25T00:00:00"/>
    <x v="4"/>
    <x v="0"/>
    <x v="0"/>
    <s v="Maged Rafaat"/>
    <s v="Ehab Khalil"/>
    <x v="0"/>
    <n v="24618.1"/>
    <s v="Kaliobia"/>
    <n v="9.4250000000000007"/>
  </r>
  <r>
    <d v="2017-01-20T00:00:00"/>
    <x v="4"/>
    <x v="0"/>
    <x v="0"/>
    <s v="Romany Francis"/>
    <s v="Ehab Khalil"/>
    <x v="0"/>
    <n v="25221.3"/>
    <s v="Shoubra Al-Khima"/>
    <n v="9.4250000000000007"/>
  </r>
  <r>
    <d v="2020-08-21T00:00:00"/>
    <x v="4"/>
    <x v="0"/>
    <x v="0"/>
    <s v="Mina Fawzy"/>
    <s v="Ehab Khalil"/>
    <x v="0"/>
    <n v="30046.9"/>
    <s v="Zawia"/>
    <n v="9.4250000000000007"/>
  </r>
  <r>
    <d v="2016-11-05T00:00:00"/>
    <x v="4"/>
    <x v="0"/>
    <x v="0"/>
    <s v="Maged Rafaat"/>
    <s v="Ehab Khalil"/>
    <x v="0"/>
    <n v="30103.45"/>
    <s v="Banha"/>
    <n v="9.4250000000000007"/>
  </r>
  <r>
    <d v="2017-08-12T00:00:00"/>
    <x v="4"/>
    <x v="0"/>
    <x v="0"/>
    <s v="Iriene Rostom"/>
    <s v="Ehab Khalil"/>
    <x v="0"/>
    <n v="25150.612499999999"/>
    <s v="Shoubra"/>
    <n v="9.4250000000000007"/>
  </r>
  <r>
    <d v="2018-01-13T00:00:00"/>
    <x v="4"/>
    <x v="0"/>
    <x v="0"/>
    <s v="Christine Adeeb"/>
    <s v="Ehab Khalil"/>
    <x v="0"/>
    <n v="8383.5375000000004"/>
    <s v="Shoubra"/>
    <n v="9.4250000000000007"/>
  </r>
  <r>
    <d v="2018-02-07T00:00:00"/>
    <x v="4"/>
    <x v="0"/>
    <x v="0"/>
    <s v="Mina Fawzy"/>
    <s v="Ehab Khalil"/>
    <x v="0"/>
    <n v="20984.762500000001"/>
    <s v="Al Sawah"/>
    <n v="9.4250000000000007"/>
  </r>
  <r>
    <d v="2018-06-25T00:00:00"/>
    <x v="4"/>
    <x v="0"/>
    <x v="0"/>
    <s v="Vacant  (Sayeda &amp; Misr El Kadima)"/>
    <s v="Ehab Khalil"/>
    <x v="0"/>
    <n v="42007.224999999999"/>
    <s v="Sayeda Zinab"/>
    <n v="9.4250000000000007"/>
  </r>
  <r>
    <d v="2021-03-05T00:00:00"/>
    <x v="4"/>
    <x v="0"/>
    <x v="0"/>
    <s v="Peter Fouad "/>
    <s v="Ehab Khalil"/>
    <x v="0"/>
    <n v="44797.025000000001"/>
    <s v="Down Town"/>
    <n v="9.4250000000000007"/>
  </r>
  <r>
    <d v="2017-01-29T00:00:00"/>
    <x v="4"/>
    <x v="0"/>
    <x v="0"/>
    <s v="Christine Adeeb"/>
    <s v="Ehab Khalil"/>
    <x v="0"/>
    <n v="44797.025000000001"/>
    <s v="Down Town"/>
    <n v="9.4250000000000007"/>
  </r>
  <r>
    <d v="2016-12-14T00:00:00"/>
    <x v="3"/>
    <x v="0"/>
    <x v="0"/>
    <s v="Christine Adeeb"/>
    <s v="Ehab Khalil"/>
    <x v="0"/>
    <n v="-65.974999999999994"/>
    <s v="Abbasia"/>
    <n v="9.4250000000000007"/>
  </r>
  <r>
    <d v="2019-09-07T00:00:00"/>
    <x v="1"/>
    <x v="0"/>
    <x v="0"/>
    <s v="Christine Adeeb"/>
    <s v="Ehab Khalil"/>
    <x v="0"/>
    <n v="47.125"/>
    <s v="Sabtia"/>
    <n v="9.4250000000000007"/>
  </r>
  <r>
    <d v="2016-11-12T00:00:00"/>
    <x v="7"/>
    <x v="0"/>
    <x v="0"/>
    <s v="Mina Fawzy"/>
    <s v="Ehab Khalil"/>
    <x v="0"/>
    <n v="47.125"/>
    <s v="Sharabia"/>
    <n v="9.4250000000000007"/>
  </r>
  <r>
    <d v="2018-01-05T00:00:00"/>
    <x v="2"/>
    <x v="0"/>
    <x v="0"/>
    <s v="Vacant  (Sayeda &amp; Misr El Kadima)"/>
    <s v="Ehab Khalil"/>
    <x v="0"/>
    <n v="-47.125"/>
    <s v="Sayeda Zinab"/>
    <n v="9.4250000000000007"/>
  </r>
  <r>
    <d v="2020-05-18T00:00:00"/>
    <x v="0"/>
    <x v="0"/>
    <x v="0"/>
    <s v="Maged Rafaat"/>
    <s v="Ehab Khalil"/>
    <x v="0"/>
    <n v="914.22500000000002"/>
    <s v="Kaliobia"/>
    <n v="9.4250000000000007"/>
  </r>
  <r>
    <d v="2017-03-13T00:00:00"/>
    <x v="7"/>
    <x v="0"/>
    <x v="0"/>
    <s v="Peter Fouad "/>
    <s v="Ehab Khalil"/>
    <x v="0"/>
    <n v="942.5"/>
    <s v="Bolaq"/>
    <n v="9.4250000000000007"/>
  </r>
  <r>
    <d v="2019-05-10T00:00:00"/>
    <x v="1"/>
    <x v="0"/>
    <x v="0"/>
    <s v="Christine Adeeb"/>
    <s v="Ehab Khalil"/>
    <x v="0"/>
    <n v="961.35"/>
    <s v="Fagalla"/>
    <n v="9.4250000000000007"/>
  </r>
  <r>
    <d v="2018-04-16T00:00:00"/>
    <x v="1"/>
    <x v="0"/>
    <x v="0"/>
    <s v="Vacant  (Sayeda &amp; Misr El Kadima)"/>
    <s v="Ehab Khalil"/>
    <x v="0"/>
    <n v="1206.4000000000001"/>
    <s v="Mokatam"/>
    <n v="9.4250000000000007"/>
  </r>
  <r>
    <d v="2015-08-15T00:00:00"/>
    <x v="3"/>
    <x v="0"/>
    <x v="0"/>
    <s v="Maged Rafaat"/>
    <s v="Ehab Khalil"/>
    <x v="0"/>
    <n v="1234.675"/>
    <s v="Banha"/>
    <n v="9.4250000000000007"/>
  </r>
  <r>
    <d v="2020-09-18T00:00:00"/>
    <x v="0"/>
    <x v="0"/>
    <x v="0"/>
    <s v="Romany Francis"/>
    <s v="Ehab Khalil"/>
    <x v="0"/>
    <n v="1244.0999999999999"/>
    <s v="Shoubra Al-Khima"/>
    <n v="9.4250000000000007"/>
  </r>
  <r>
    <d v="2017-07-29T00:00:00"/>
    <x v="3"/>
    <x v="0"/>
    <x v="0"/>
    <s v="Mina Fawzy"/>
    <s v="Ehab Khalil"/>
    <x v="0"/>
    <n v="1291.2249999999999"/>
    <s v="Amiria"/>
    <n v="9.4250000000000007"/>
  </r>
  <r>
    <d v="2020-08-10T00:00:00"/>
    <x v="2"/>
    <x v="0"/>
    <x v="0"/>
    <s v="Christine Adeeb"/>
    <s v="Ehab Khalil"/>
    <x v="0"/>
    <n v="1536.2750000000001"/>
    <s v="Fagalla"/>
    <n v="9.4250000000000007"/>
  </r>
  <r>
    <d v="2016-07-19T00:00:00"/>
    <x v="0"/>
    <x v="0"/>
    <x v="0"/>
    <s v="Christine Adeeb"/>
    <s v="Ehab Khalil"/>
    <x v="0"/>
    <n v="1715.35"/>
    <s v="Abbasia"/>
    <n v="9.4250000000000007"/>
  </r>
  <r>
    <d v="2015-09-27T00:00:00"/>
    <x v="7"/>
    <x v="0"/>
    <x v="0"/>
    <s v="Peter Fouad "/>
    <s v="Ehab Khalil"/>
    <x v="0"/>
    <n v="1790.75"/>
    <s v="Garden City"/>
    <n v="9.4250000000000007"/>
  </r>
  <r>
    <d v="2019-12-06T00:00:00"/>
    <x v="1"/>
    <x v="0"/>
    <x v="0"/>
    <s v="Mina Fawzy"/>
    <s v="Ehab Khalil"/>
    <x v="0"/>
    <n v="1800.175"/>
    <s v="El-Kobbah"/>
    <n v="9.4250000000000007"/>
  </r>
  <r>
    <d v="2019-09-25T00:00:00"/>
    <x v="7"/>
    <x v="0"/>
    <x v="0"/>
    <s v="Maged Rafaat"/>
    <s v="Ehab Khalil"/>
    <x v="0"/>
    <n v="1819.0250000000001"/>
    <s v="Banha"/>
    <n v="9.4250000000000007"/>
  </r>
  <r>
    <d v="2018-05-02T00:00:00"/>
    <x v="1"/>
    <x v="0"/>
    <x v="0"/>
    <s v="Mina Fawzy"/>
    <s v="Ehab Khalil"/>
    <x v="0"/>
    <n v="2007.5250000000001"/>
    <s v="Sharabia"/>
    <n v="9.4250000000000007"/>
  </r>
  <r>
    <d v="2016-03-02T00:00:00"/>
    <x v="3"/>
    <x v="0"/>
    <x v="0"/>
    <s v="Maged Rafaat"/>
    <s v="Ehab Khalil"/>
    <x v="0"/>
    <n v="2101.7750000000001"/>
    <s v="Kaliobia"/>
    <n v="9.4250000000000007"/>
  </r>
  <r>
    <d v="2017-06-22T00:00:00"/>
    <x v="3"/>
    <x v="0"/>
    <x v="0"/>
    <s v="Vacant  (Sayeda &amp; Misr El Kadima)"/>
    <s v="Ehab Khalil"/>
    <x v="0"/>
    <n v="2167.75"/>
    <s v="Sayeda Zinab"/>
    <n v="9.4250000000000007"/>
  </r>
  <r>
    <d v="2017-05-30T00:00:00"/>
    <x v="3"/>
    <x v="0"/>
    <x v="0"/>
    <s v="Mina Fawzy"/>
    <s v="Ehab Khalil"/>
    <x v="0"/>
    <n v="2243.15"/>
    <s v="El-Kobbah"/>
    <n v="9.4250000000000007"/>
  </r>
  <r>
    <d v="2015-12-03T00:00:00"/>
    <x v="1"/>
    <x v="0"/>
    <x v="0"/>
    <s v="Vacant  (Sayeda &amp; Misr El Kadima)"/>
    <s v="Ehab Khalil"/>
    <x v="0"/>
    <n v="2356.25"/>
    <s v="Misr Al-Kadima"/>
    <n v="9.4250000000000007"/>
  </r>
  <r>
    <d v="2018-03-13T00:00:00"/>
    <x v="2"/>
    <x v="0"/>
    <x v="0"/>
    <s v="Mina Fawzy"/>
    <s v="Ehab Khalil"/>
    <x v="0"/>
    <n v="2431.65"/>
    <s v="Sharabia"/>
    <n v="9.4250000000000007"/>
  </r>
  <r>
    <d v="2017-12-02T00:00:00"/>
    <x v="0"/>
    <x v="0"/>
    <x v="0"/>
    <s v="Maged Rafaat"/>
    <s v="Ehab Khalil"/>
    <x v="0"/>
    <n v="2497.625"/>
    <s v="Banha"/>
    <n v="9.4250000000000007"/>
  </r>
  <r>
    <d v="2017-04-12T00:00:00"/>
    <x v="1"/>
    <x v="0"/>
    <x v="0"/>
    <s v="Mina Fawzy"/>
    <s v="Ehab Khalil"/>
    <x v="0"/>
    <n v="2497.625"/>
    <s v="Zawia"/>
    <n v="9.4250000000000007"/>
  </r>
  <r>
    <d v="2020-08-07T00:00:00"/>
    <x v="2"/>
    <x v="0"/>
    <x v="0"/>
    <s v="Christine Adeeb"/>
    <s v="Ehab Khalil"/>
    <x v="0"/>
    <n v="2507.0500000000002"/>
    <s v="Abbasia"/>
    <n v="9.4250000000000007"/>
  </r>
  <r>
    <d v="2017-05-04T00:00:00"/>
    <x v="2"/>
    <x v="0"/>
    <x v="0"/>
    <s v="Vacant  (Sayeda &amp; Misr El Kadima)"/>
    <s v="Ehab Khalil"/>
    <x v="0"/>
    <n v="2733.25"/>
    <s v="Mokatam"/>
    <n v="9.4250000000000007"/>
  </r>
  <r>
    <d v="2019-06-05T00:00:00"/>
    <x v="5"/>
    <x v="0"/>
    <x v="0"/>
    <s v="Christine Adeeb"/>
    <s v="Ehab Khalil"/>
    <x v="0"/>
    <n v="2912.3249999999998"/>
    <s v="Misr Pet. Comp."/>
    <n v="9.4250000000000007"/>
  </r>
  <r>
    <d v="2018-09-17T00:00:00"/>
    <x v="1"/>
    <x v="0"/>
    <x v="0"/>
    <s v="Christine Adeeb"/>
    <s v="Ehab Khalil"/>
    <x v="0"/>
    <n v="2950.0250000000001"/>
    <s v="Abbasia"/>
    <n v="9.4250000000000007"/>
  </r>
  <r>
    <d v="2019-09-17T00:00:00"/>
    <x v="1"/>
    <x v="0"/>
    <x v="0"/>
    <s v="Mina Fawzy"/>
    <s v="Ehab Khalil"/>
    <x v="0"/>
    <n v="2978.3"/>
    <s v="Amiria"/>
    <n v="9.4250000000000007"/>
  </r>
  <r>
    <d v="2019-04-26T00:00:00"/>
    <x v="0"/>
    <x v="0"/>
    <x v="0"/>
    <s v="Vacant  (Sayeda &amp; Misr El Kadima)"/>
    <s v="Ehab Khalil"/>
    <x v="0"/>
    <n v="2997.15"/>
    <s v="Sayeda Zinab"/>
    <n v="9.4250000000000007"/>
  </r>
  <r>
    <d v="2016-11-26T00:00:00"/>
    <x v="7"/>
    <x v="0"/>
    <x v="0"/>
    <s v="Iriene Rostom"/>
    <s v="Ehab Khalil"/>
    <x v="0"/>
    <n v="2297.34375"/>
    <s v="Shoubra"/>
    <n v="9.4250000000000007"/>
  </r>
  <r>
    <d v="2016-07-25T00:00:00"/>
    <x v="7"/>
    <x v="0"/>
    <x v="0"/>
    <s v="Christine Adeeb"/>
    <s v="Ehab Khalil"/>
    <x v="0"/>
    <n v="765.78125"/>
    <s v="Shoubra"/>
    <n v="9.4250000000000007"/>
  </r>
  <r>
    <d v="2019-08-17T00:00:00"/>
    <x v="7"/>
    <x v="0"/>
    <x v="0"/>
    <s v="Maged Rafaat"/>
    <s v="Ehab Khalil"/>
    <x v="0"/>
    <n v="3166.8"/>
    <s v="Kaliobia"/>
    <n v="9.4250000000000007"/>
  </r>
  <r>
    <d v="2018-07-04T00:00:00"/>
    <x v="2"/>
    <x v="0"/>
    <x v="0"/>
    <s v="Vacant  (Sayeda &amp; Misr El Kadima)"/>
    <s v="Ehab Khalil"/>
    <x v="0"/>
    <n v="3176.2249999999999"/>
    <s v="Sayeda Zinab"/>
    <n v="9.4250000000000007"/>
  </r>
  <r>
    <d v="2017-07-22T00:00:00"/>
    <x v="0"/>
    <x v="0"/>
    <x v="0"/>
    <s v="Iriene Rostom"/>
    <s v="Ehab Khalil"/>
    <x v="0"/>
    <n v="2389.2375000000002"/>
    <s v="Shoubra"/>
    <n v="9.4250000000000007"/>
  </r>
  <r>
    <d v="2017-06-27T00:00:00"/>
    <x v="0"/>
    <x v="0"/>
    <x v="0"/>
    <s v="Christine Adeeb"/>
    <s v="Ehab Khalil"/>
    <x v="0"/>
    <n v="796.41250000000002"/>
    <s v="Shoubra"/>
    <n v="9.4250000000000007"/>
  </r>
  <r>
    <d v="2017-01-16T00:00:00"/>
    <x v="0"/>
    <x v="0"/>
    <x v="0"/>
    <s v="Mina Fawzy"/>
    <s v="Ehab Khalil"/>
    <x v="0"/>
    <n v="3279.9"/>
    <s v="El-Kobbah"/>
    <n v="9.4250000000000007"/>
  </r>
  <r>
    <d v="2019-05-04T00:00:00"/>
    <x v="1"/>
    <x v="0"/>
    <x v="0"/>
    <s v="Maged Rafaat"/>
    <s v="Ehab Khalil"/>
    <x v="0"/>
    <n v="3713.45"/>
    <s v="Banha"/>
    <n v="9.4250000000000007"/>
  </r>
  <r>
    <d v="2019-02-02T00:00:00"/>
    <x v="7"/>
    <x v="0"/>
    <x v="0"/>
    <s v="Christine Adeeb"/>
    <s v="Ehab Khalil"/>
    <x v="0"/>
    <n v="4203.55"/>
    <s v="Abbasia"/>
    <n v="9.4250000000000007"/>
  </r>
  <r>
    <d v="2016-11-03T00:00:00"/>
    <x v="2"/>
    <x v="0"/>
    <x v="0"/>
    <s v="Peter Fouad "/>
    <s v="Ehab Khalil"/>
    <x v="0"/>
    <n v="4382.625"/>
    <s v="Manial"/>
    <n v="9.4250000000000007"/>
  </r>
  <r>
    <d v="2017-10-08T00:00:00"/>
    <x v="2"/>
    <x v="0"/>
    <x v="0"/>
    <s v="Mina Fawzy"/>
    <s v="Ehab Khalil"/>
    <x v="0"/>
    <n v="4542.8500000000004"/>
    <s v="El-Kobbah"/>
    <n v="9.4250000000000007"/>
  </r>
  <r>
    <d v="2016-10-04T00:00:00"/>
    <x v="1"/>
    <x v="0"/>
    <x v="0"/>
    <s v="Peter Fouad "/>
    <s v="Ehab Khalil"/>
    <x v="0"/>
    <n v="2309.125"/>
    <s v="Down Town"/>
    <n v="9.4250000000000007"/>
  </r>
  <r>
    <d v="2017-06-01T00:00:00"/>
    <x v="1"/>
    <x v="0"/>
    <x v="0"/>
    <s v="Christine Adeeb"/>
    <s v="Ehab Khalil"/>
    <x v="0"/>
    <n v="2309.125"/>
    <s v="Down Town"/>
    <n v="9.4250000000000007"/>
  </r>
  <r>
    <d v="2017-12-29T00:00:00"/>
    <x v="2"/>
    <x v="0"/>
    <x v="0"/>
    <s v="Peter Fouad "/>
    <s v="Ehab Khalil"/>
    <x v="0"/>
    <n v="2497.625"/>
    <s v="Down Town"/>
    <n v="9.4250000000000007"/>
  </r>
  <r>
    <d v="2020-12-06T00:00:00"/>
    <x v="2"/>
    <x v="0"/>
    <x v="0"/>
    <s v="Christine Adeeb"/>
    <s v="Ehab Khalil"/>
    <x v="0"/>
    <n v="2497.625"/>
    <s v="Down Town"/>
    <n v="9.4250000000000007"/>
  </r>
  <r>
    <d v="2017-05-16T00:00:00"/>
    <x v="3"/>
    <x v="0"/>
    <x v="0"/>
    <s v="Peter Fouad "/>
    <s v="Ehab Khalil"/>
    <x v="0"/>
    <n v="2497.625"/>
    <s v="Down Town"/>
    <n v="9.4250000000000007"/>
  </r>
  <r>
    <d v="2019-08-22T00:00:00"/>
    <x v="3"/>
    <x v="0"/>
    <x v="0"/>
    <s v="Christine Adeeb"/>
    <s v="Ehab Khalil"/>
    <x v="0"/>
    <n v="2497.625"/>
    <s v="Down Town"/>
    <n v="9.4250000000000007"/>
  </r>
  <r>
    <d v="2018-03-20T00:00:00"/>
    <x v="7"/>
    <x v="0"/>
    <x v="0"/>
    <s v="Romany Francis"/>
    <s v="Ehab Khalil"/>
    <x v="0"/>
    <n v="5014.1000000000004"/>
    <s v="Shoubra Al-Khima"/>
    <n v="9.4250000000000007"/>
  </r>
  <r>
    <d v="2017-07-24T00:00:00"/>
    <x v="1"/>
    <x v="0"/>
    <x v="0"/>
    <s v="Vacant  (Sayeda &amp; Misr El Kadima)"/>
    <s v="Ehab Khalil"/>
    <x v="0"/>
    <n v="5372.25"/>
    <s v="Sayeda Zinab"/>
    <n v="9.4250000000000007"/>
  </r>
  <r>
    <d v="2015-10-05T00:00:00"/>
    <x v="1"/>
    <x v="0"/>
    <x v="0"/>
    <s v="Peter Fouad "/>
    <s v="Ehab Khalil"/>
    <x v="0"/>
    <n v="5504.2"/>
    <s v="Manial"/>
    <n v="9.4250000000000007"/>
  </r>
  <r>
    <d v="2017-07-26T00:00:00"/>
    <x v="3"/>
    <x v="0"/>
    <x v="0"/>
    <s v="Iriene Rostom"/>
    <s v="Ehab Khalil"/>
    <x v="0"/>
    <n v="4149.3562499999998"/>
    <s v="Shoubra"/>
    <n v="9.4250000000000007"/>
  </r>
  <r>
    <d v="2016-06-30T00:00:00"/>
    <x v="3"/>
    <x v="0"/>
    <x v="0"/>
    <s v="Christine Adeeb"/>
    <s v="Ehab Khalil"/>
    <x v="0"/>
    <n v="1383.1187500000001"/>
    <s v="Shoubra"/>
    <n v="9.4250000000000007"/>
  </r>
  <r>
    <d v="2019-03-23T00:00:00"/>
    <x v="2"/>
    <x v="0"/>
    <x v="0"/>
    <s v="Maged Rafaat"/>
    <s v="Ehab Khalil"/>
    <x v="0"/>
    <n v="5947.1750000000002"/>
    <s v="Kaliobia"/>
    <n v="9.4250000000000007"/>
  </r>
  <r>
    <d v="2018-12-24T00:00:00"/>
    <x v="0"/>
    <x v="0"/>
    <x v="0"/>
    <s v="Peter Fouad "/>
    <s v="Ehab Khalil"/>
    <x v="0"/>
    <n v="5966.0249999999996"/>
    <s v="Manial"/>
    <n v="9.4250000000000007"/>
  </r>
  <r>
    <d v="2017-06-02T00:00:00"/>
    <x v="2"/>
    <x v="0"/>
    <x v="0"/>
    <s v="Mina Fawzy"/>
    <s v="Ehab Khalil"/>
    <x v="0"/>
    <n v="6050.85"/>
    <s v="Zawia"/>
    <n v="9.4250000000000007"/>
  </r>
  <r>
    <d v="2017-06-25T00:00:00"/>
    <x v="6"/>
    <x v="0"/>
    <x v="0"/>
    <s v="Peter Fouad "/>
    <s v="Ehab Khalil"/>
    <x v="0"/>
    <n v="6597.5"/>
    <s v="Bolaq"/>
    <n v="9.4250000000000007"/>
  </r>
  <r>
    <d v="2016-11-24T00:00:00"/>
    <x v="6"/>
    <x v="0"/>
    <x v="0"/>
    <s v="Vacant  (Sayeda &amp; Misr El Kadima)"/>
    <s v="Ehab Khalil"/>
    <x v="0"/>
    <n v="3355.3"/>
    <s v="Kasr Al Ainy 2(2)"/>
    <n v="9.4250000000000007"/>
  </r>
  <r>
    <d v="2015-12-01T00:00:00"/>
    <x v="1"/>
    <x v="0"/>
    <x v="0"/>
    <s v="Iriene Rostom"/>
    <s v="Ehab Khalil"/>
    <x v="0"/>
    <n v="5047.0874999999996"/>
    <s v="Shoubra"/>
    <n v="9.4250000000000007"/>
  </r>
  <r>
    <d v="2015-07-02T00:00:00"/>
    <x v="1"/>
    <x v="0"/>
    <x v="0"/>
    <s v="Christine Adeeb"/>
    <s v="Ehab Khalil"/>
    <x v="0"/>
    <n v="1682.3625"/>
    <s v="Shoubra"/>
    <n v="9.4250000000000007"/>
  </r>
  <r>
    <d v="2017-03-27T00:00:00"/>
    <x v="2"/>
    <x v="0"/>
    <x v="0"/>
    <s v="Iriene Rostom"/>
    <s v="Ehab Khalil"/>
    <x v="0"/>
    <n v="5358.1125000000002"/>
    <s v="Shoubra"/>
    <n v="9.4250000000000007"/>
  </r>
  <r>
    <d v="2020-05-20T00:00:00"/>
    <x v="2"/>
    <x v="0"/>
    <x v="0"/>
    <s v="Christine Adeeb"/>
    <s v="Ehab Khalil"/>
    <x v="0"/>
    <n v="1786.0374999999999"/>
    <s v="Shoubra"/>
    <n v="9.4250000000000007"/>
  </r>
  <r>
    <d v="2020-06-16T00:00:00"/>
    <x v="3"/>
    <x v="0"/>
    <x v="0"/>
    <s v="Christine Adeeb"/>
    <s v="Ehab Khalil"/>
    <x v="0"/>
    <n v="7163"/>
    <s v="Fagalla"/>
    <n v="9.4250000000000007"/>
  </r>
  <r>
    <d v="2017-02-17T00:00:00"/>
    <x v="2"/>
    <x v="0"/>
    <x v="0"/>
    <s v="Maged Rafaat"/>
    <s v="Ehab Khalil"/>
    <x v="0"/>
    <n v="7653.1"/>
    <s v="Banha"/>
    <n v="9.4250000000000007"/>
  </r>
  <r>
    <d v="2020-12-28T00:00:00"/>
    <x v="1"/>
    <x v="0"/>
    <x v="0"/>
    <s v="Maged Rafaat"/>
    <s v="Ehab Khalil"/>
    <x v="0"/>
    <n v="7935.85"/>
    <s v="Kaliobia"/>
    <n v="9.4250000000000007"/>
  </r>
  <r>
    <d v="2018-03-08T00:00:00"/>
    <x v="6"/>
    <x v="0"/>
    <x v="0"/>
    <s v="Maged Rafaat"/>
    <s v="Ehab Khalil"/>
    <x v="0"/>
    <n v="8322.2749999999996"/>
    <s v="Banha"/>
    <n v="9.4250000000000007"/>
  </r>
  <r>
    <d v="2017-04-06T00:00:00"/>
    <x v="1"/>
    <x v="0"/>
    <x v="0"/>
    <s v="Romany Francis"/>
    <s v="Ehab Khalil"/>
    <x v="0"/>
    <n v="8614.4500000000007"/>
    <s v="Shoubra Al-Khima"/>
    <n v="9.4250000000000007"/>
  </r>
  <r>
    <d v="2018-07-01T00:00:00"/>
    <x v="0"/>
    <x v="0"/>
    <x v="0"/>
    <s v="Peter Fouad "/>
    <s v="Ehab Khalil"/>
    <x v="0"/>
    <n v="4514.5749999999998"/>
    <s v="Down Town"/>
    <n v="9.4250000000000007"/>
  </r>
  <r>
    <d v="2015-05-14T00:00:00"/>
    <x v="0"/>
    <x v="0"/>
    <x v="0"/>
    <s v="Christine Adeeb"/>
    <s v="Ehab Khalil"/>
    <x v="0"/>
    <n v="4514.5749999999998"/>
    <s v="Down Town"/>
    <n v="9.4250000000000007"/>
  </r>
  <r>
    <d v="2017-11-22T00:00:00"/>
    <x v="3"/>
    <x v="0"/>
    <x v="0"/>
    <s v="Vacant  (Sayeda &amp; Misr El Kadima)"/>
    <s v="Ehab Khalil"/>
    <x v="0"/>
    <n v="9820.85"/>
    <s v="Mokatam"/>
    <n v="9.4250000000000007"/>
  </r>
  <r>
    <d v="2018-11-15T00:00:00"/>
    <x v="6"/>
    <x v="0"/>
    <x v="0"/>
    <s v="Maged Rafaat"/>
    <s v="Ehab Khalil"/>
    <x v="0"/>
    <n v="10961.275"/>
    <s v="Kaliobia"/>
    <n v="9.4250000000000007"/>
  </r>
  <r>
    <d v="2020-06-26T00:00:00"/>
    <x v="3"/>
    <x v="0"/>
    <x v="0"/>
    <s v="Romany Francis"/>
    <s v="Ehab Khalil"/>
    <x v="0"/>
    <n v="11121.5"/>
    <s v="Shoubra Al-Khima"/>
    <n v="9.4250000000000007"/>
  </r>
  <r>
    <d v="2016-10-25T00:00:00"/>
    <x v="2"/>
    <x v="0"/>
    <x v="0"/>
    <s v="Romany Francis"/>
    <s v="Ehab Khalil"/>
    <x v="0"/>
    <n v="13817.05"/>
    <s v="Shoubra Al-Khima"/>
    <n v="9.4250000000000007"/>
  </r>
  <r>
    <d v="2018-08-29T00:00:00"/>
    <x v="6"/>
    <x v="0"/>
    <x v="0"/>
    <s v="Romany Francis"/>
    <s v="Ehab Khalil"/>
    <x v="0"/>
    <n v="15786.875"/>
    <s v="Shoubra Al-Khima"/>
    <n v="9.4250000000000007"/>
  </r>
  <r>
    <d v="2016-10-26T00:00:00"/>
    <x v="5"/>
    <x v="0"/>
    <x v="0"/>
    <s v="Mina Fawzy"/>
    <s v="Ehab Khalil"/>
    <x v="0"/>
    <n v="15834"/>
    <s v="Wadi Al-Nil Hosp."/>
    <n v="9.4250000000000007"/>
  </r>
  <r>
    <d v="2016-01-22T00:00:00"/>
    <x v="0"/>
    <x v="0"/>
    <x v="0"/>
    <s v="Mina Fawzy"/>
    <s v="Ehab Khalil"/>
    <x v="0"/>
    <n v="18388.174999999999"/>
    <s v="Amiria"/>
    <n v="9.4250000000000007"/>
  </r>
  <r>
    <d v="2019-08-07T00:00:00"/>
    <x v="6"/>
    <x v="0"/>
    <x v="0"/>
    <s v="Iriene Rostom"/>
    <s v="Ehab Khalil"/>
    <x v="0"/>
    <n v="14858.512500000001"/>
    <s v="Shoubra"/>
    <n v="9.4250000000000007"/>
  </r>
  <r>
    <d v="2020-08-09T00:00:00"/>
    <x v="6"/>
    <x v="0"/>
    <x v="0"/>
    <s v="Christine Adeeb"/>
    <s v="Ehab Khalil"/>
    <x v="0"/>
    <n v="4952.8374999999996"/>
    <s v="Shoubra"/>
    <n v="9.4250000000000007"/>
  </r>
  <r>
    <d v="2019-06-16T00:00:00"/>
    <x v="4"/>
    <x v="0"/>
    <x v="0"/>
    <s v="Maged Rafaat"/>
    <s v="Ehab Khalil"/>
    <x v="0"/>
    <n v="22761.375"/>
    <s v="Kaliobia"/>
    <n v="9.4250000000000007"/>
  </r>
  <r>
    <d v="2020-06-20T00:00:00"/>
    <x v="4"/>
    <x v="0"/>
    <x v="0"/>
    <s v="Mina Fawzy"/>
    <s v="Ehab Khalil"/>
    <x v="0"/>
    <n v="25711.4"/>
    <s v="Zawia"/>
    <n v="9.4250000000000007"/>
  </r>
  <r>
    <d v="2017-06-05T00:00:00"/>
    <x v="4"/>
    <x v="0"/>
    <x v="0"/>
    <s v="Romany Francis"/>
    <s v="Ehab Khalil"/>
    <x v="0"/>
    <n v="27115.724999999999"/>
    <s v="Shoubra Al-Khima"/>
    <n v="9.4250000000000007"/>
  </r>
  <r>
    <d v="2020-07-24T00:00:00"/>
    <x v="4"/>
    <x v="0"/>
    <x v="0"/>
    <s v="Peter Fouad "/>
    <s v="Ehab Khalil"/>
    <x v="0"/>
    <n v="13892.45"/>
    <s v="Down Town"/>
    <n v="9.4250000000000007"/>
  </r>
  <r>
    <d v="2018-04-19T00:00:00"/>
    <x v="4"/>
    <x v="0"/>
    <x v="0"/>
    <s v="Christine Adeeb"/>
    <s v="Ehab Khalil"/>
    <x v="0"/>
    <n v="13892.45"/>
    <s v="Down Town"/>
    <n v="9.4250000000000007"/>
  </r>
  <r>
    <d v="2017-01-17T00:00:00"/>
    <x v="7"/>
    <x v="0"/>
    <x v="0"/>
    <s v="Vacant  (Sayeda &amp; Misr El Kadima)"/>
    <s v="Ehab Khalil"/>
    <x v="0"/>
    <n v="30046.9"/>
    <s v="Sayeda Zinab"/>
    <n v="9.4250000000000007"/>
  </r>
  <r>
    <d v="2019-10-09T00:00:00"/>
    <x v="4"/>
    <x v="0"/>
    <x v="0"/>
    <s v="Maged Rafaat"/>
    <s v="Ehab Khalil"/>
    <x v="0"/>
    <n v="30348.5"/>
    <s v="Banha"/>
    <n v="9.4250000000000007"/>
  </r>
  <r>
    <d v="2018-12-14T00:00:00"/>
    <x v="6"/>
    <x v="0"/>
    <x v="0"/>
    <s v="Vacant  (Sayeda &amp; Misr El Kadima)"/>
    <s v="Ehab Khalil"/>
    <x v="0"/>
    <n v="32148.674999999999"/>
    <s v="Sayeda Zinab"/>
    <n v="9.4250000000000007"/>
  </r>
  <r>
    <d v="2016-02-10T00:00:00"/>
    <x v="4"/>
    <x v="0"/>
    <x v="0"/>
    <s v="Iriene Rostom"/>
    <s v="Ehab Khalil"/>
    <x v="0"/>
    <n v="24203.4"/>
    <s v="Shoubra"/>
    <n v="9.4250000000000007"/>
  </r>
  <r>
    <d v="2015-07-30T00:00:00"/>
    <x v="4"/>
    <x v="0"/>
    <x v="0"/>
    <s v="Christine Adeeb"/>
    <s v="Ehab Khalil"/>
    <x v="0"/>
    <n v="8067.8"/>
    <s v="Shoubra"/>
    <n v="9.4250000000000007"/>
  </r>
  <r>
    <d v="2021-02-12T00:00:00"/>
    <x v="4"/>
    <x v="0"/>
    <x v="0"/>
    <s v="Mina Fawzy"/>
    <s v="Ehab Khalil"/>
    <x v="0"/>
    <n v="19236.424999999999"/>
    <s v="Al Sawah"/>
    <n v="9.4250000000000007"/>
  </r>
  <r>
    <d v="2018-12-02T00:00:00"/>
    <x v="6"/>
    <x v="0"/>
    <x v="0"/>
    <s v="Mina Fawzy"/>
    <s v="Ehab Khalil"/>
    <x v="0"/>
    <n v="39453.050000000003"/>
    <s v="El-Kobbah"/>
    <n v="9.4250000000000007"/>
  </r>
  <r>
    <d v="2018-03-15T00:00:00"/>
    <x v="6"/>
    <x v="0"/>
    <x v="0"/>
    <s v="Vacant  (Sayeda &amp; Misr El Kadima)"/>
    <s v="Ehab Khalil"/>
    <x v="0"/>
    <n v="22092.2"/>
    <s v="Garden City(2)"/>
    <n v="9.4250000000000007"/>
  </r>
  <r>
    <d v="2018-06-20T00:00:00"/>
    <x v="4"/>
    <x v="0"/>
    <x v="0"/>
    <s v="Vacant  (Sayeda &amp; Misr El Kadima)"/>
    <s v="Ehab Khalil"/>
    <x v="0"/>
    <n v="46012.85"/>
    <s v="Sayeda Zinab"/>
    <n v="9.4250000000000007"/>
  </r>
  <r>
    <d v="2016-07-28T00:00:00"/>
    <x v="6"/>
    <x v="0"/>
    <x v="0"/>
    <s v="Peter Fouad "/>
    <s v="Ehab Khalil"/>
    <x v="0"/>
    <n v="23275.037499999999"/>
    <s v="Down Town"/>
    <n v="9.4250000000000007"/>
  </r>
  <r>
    <d v="2019-06-14T00:00:00"/>
    <x v="6"/>
    <x v="0"/>
    <x v="0"/>
    <s v="Christine Adeeb"/>
    <s v="Ehab Khalil"/>
    <x v="0"/>
    <n v="23275.037499999999"/>
    <s v="Down Town"/>
    <n v="9.4250000000000007"/>
  </r>
  <r>
    <d v="2018-07-02T00:00:00"/>
    <x v="7"/>
    <x v="0"/>
    <x v="0"/>
    <s v="Peter Fouad "/>
    <s v="Ehab Khalil"/>
    <x v="0"/>
    <n v="26390"/>
    <s v="Down Town"/>
    <n v="9.4250000000000007"/>
  </r>
  <r>
    <d v="2016-06-03T00:00:00"/>
    <x v="7"/>
    <x v="0"/>
    <x v="0"/>
    <s v="Christine Adeeb"/>
    <s v="Ehab Khalil"/>
    <x v="0"/>
    <n v="26390"/>
    <s v="Down Town"/>
    <n v="9.4250000000000007"/>
  </r>
  <r>
    <d v="2018-10-29T00:00:00"/>
    <x v="2"/>
    <x v="0"/>
    <x v="0"/>
    <s v="Peter Fouad "/>
    <s v="Ehab Khalil"/>
    <x v="0"/>
    <n v="197.92500000000001"/>
    <s v="Garden City"/>
    <n v="9.4250000000000007"/>
  </r>
  <r>
    <d v="2019-01-07T00:00:00"/>
    <x v="3"/>
    <x v="0"/>
    <x v="0"/>
    <s v="Mina Fawzy"/>
    <s v="Ehab Khalil"/>
    <x v="0"/>
    <n v="282.75"/>
    <s v="Zawia"/>
    <n v="9.4250000000000007"/>
  </r>
  <r>
    <d v="2020-06-03T00:00:00"/>
    <x v="7"/>
    <x v="0"/>
    <x v="0"/>
    <s v="Mina Fawzy"/>
    <s v="Ehab Khalil"/>
    <x v="0"/>
    <n v="292.17500000000001"/>
    <s v="El-Kobbah"/>
    <n v="9.4250000000000007"/>
  </r>
  <r>
    <d v="2018-10-16T00:00:00"/>
    <x v="0"/>
    <x v="0"/>
    <x v="0"/>
    <s v="Vacant  (Sayeda &amp; Misr El Kadima)"/>
    <s v="Ehab Khalil"/>
    <x v="0"/>
    <n v="301.60000000000002"/>
    <s v="Misr Al-Kadima"/>
    <n v="9.4250000000000007"/>
  </r>
  <r>
    <d v="2020-04-16T00:00:00"/>
    <x v="2"/>
    <x v="0"/>
    <x v="0"/>
    <s v="Vacant  (Sayeda &amp; Misr El Kadima)"/>
    <s v="Ehab Khalil"/>
    <x v="0"/>
    <n v="348.72500000000002"/>
    <s v="Misr Al-Kadima"/>
    <n v="9.4250000000000007"/>
  </r>
  <r>
    <d v="2016-08-10T00:00:00"/>
    <x v="7"/>
    <x v="0"/>
    <x v="0"/>
    <s v="Mina Fawzy"/>
    <s v="Ehab Khalil"/>
    <x v="0"/>
    <n v="424.125"/>
    <s v="Amiria"/>
    <n v="9.4250000000000007"/>
  </r>
  <r>
    <d v="2015-11-10T00:00:00"/>
    <x v="3"/>
    <x v="0"/>
    <x v="0"/>
    <s v="Peter Fouad "/>
    <s v="Ehab Khalil"/>
    <x v="0"/>
    <n v="471.25"/>
    <s v="Garden City"/>
    <n v="9.4250000000000007"/>
  </r>
  <r>
    <d v="2016-11-24T00:00:00"/>
    <x v="3"/>
    <x v="0"/>
    <x v="0"/>
    <s v="Vacant  (Sayeda &amp; Misr El Kadima)"/>
    <s v="Ehab Khalil"/>
    <x v="0"/>
    <n v="471.25"/>
    <s v="Misr Al-Kadima"/>
    <n v="9.4250000000000007"/>
  </r>
  <r>
    <d v="2017-11-22T00:00:00"/>
    <x v="0"/>
    <x v="0"/>
    <x v="0"/>
    <s v="Christine Adeeb"/>
    <s v="Ehab Khalil"/>
    <x v="0"/>
    <n v="593.77499999999998"/>
    <s v="Fagalla"/>
    <n v="9.4250000000000007"/>
  </r>
  <r>
    <d v="2017-07-30T00:00:00"/>
    <x v="7"/>
    <x v="0"/>
    <x v="0"/>
    <s v="Vacant  (Sayeda &amp; Misr El Kadima)"/>
    <s v="Ehab Khalil"/>
    <x v="0"/>
    <n v="659.75"/>
    <s v="Misr Al-Kadima"/>
    <n v="9.4250000000000007"/>
  </r>
  <r>
    <d v="2020-01-08T00:00:00"/>
    <x v="7"/>
    <x v="0"/>
    <x v="0"/>
    <s v="Vacant  (Sayeda &amp; Misr El Kadima)"/>
    <s v="Ehab Khalil"/>
    <x v="0"/>
    <n v="659.75"/>
    <s v="Mokatam"/>
    <n v="9.4250000000000007"/>
  </r>
  <r>
    <d v="2016-02-10T00:00:00"/>
    <x v="7"/>
    <x v="0"/>
    <x v="0"/>
    <s v="Mina Fawzy"/>
    <s v="Ehab Khalil"/>
    <x v="0"/>
    <n v="706.875"/>
    <s v="Zawia"/>
    <n v="9.4250000000000007"/>
  </r>
  <r>
    <d v="2021-03-05T00:00:00"/>
    <x v="0"/>
    <x v="0"/>
    <x v="0"/>
    <s v="Peter Fouad "/>
    <s v="Ehab Khalil"/>
    <x v="0"/>
    <n v="754"/>
    <s v="Garden City"/>
    <n v="9.4250000000000007"/>
  </r>
  <r>
    <d v="2017-01-25T00:00:00"/>
    <x v="1"/>
    <x v="0"/>
    <x v="0"/>
    <s v="Peter Fouad "/>
    <s v="Ehab Khalil"/>
    <x v="0"/>
    <n v="754"/>
    <s v="Bolaq"/>
    <n v="9.4250000000000007"/>
  </r>
  <r>
    <d v="2019-09-27T00:00:00"/>
    <x v="3"/>
    <x v="0"/>
    <x v="0"/>
    <s v="Mina Fawzy"/>
    <s v="Ehab Khalil"/>
    <x v="0"/>
    <n v="801.125"/>
    <s v="Sharabia"/>
    <n v="9.4250000000000007"/>
  </r>
  <r>
    <d v="2017-12-19T00:00:00"/>
    <x v="2"/>
    <x v="0"/>
    <x v="0"/>
    <s v="Mina Fawzy"/>
    <s v="Ehab Khalil"/>
    <x v="0"/>
    <n v="810.55"/>
    <s v="Amiria"/>
    <n v="9.4250000000000007"/>
  </r>
  <r>
    <d v="2016-04-20T00:00:00"/>
    <x v="1"/>
    <x v="0"/>
    <x v="0"/>
    <s v="Peter Fouad "/>
    <s v="Ehab Khalil"/>
    <x v="0"/>
    <n v="94.25"/>
    <s v="Garden City"/>
    <n v="9.4250000000000007"/>
  </r>
  <r>
    <d v="2016-12-12T00:00:00"/>
    <x v="7"/>
    <x v="0"/>
    <x v="0"/>
    <s v="Christine Adeeb"/>
    <s v="Ehab Khalil"/>
    <x v="0"/>
    <n v="94.25"/>
    <s v="Fagalla"/>
    <n v="9.4250000000000007"/>
  </r>
  <r>
    <d v="2016-05-30T00:00:00"/>
    <x v="7"/>
    <x v="0"/>
    <x v="0"/>
    <s v="Peter Fouad "/>
    <s v="Ehab Khalil"/>
    <x v="0"/>
    <n v="94.25"/>
    <s v="Manial"/>
    <n v="9.4250000000000007"/>
  </r>
  <r>
    <d v="2019-08-10T00:00:00"/>
    <x v="2"/>
    <x v="0"/>
    <x v="0"/>
    <s v="Christine Adeeb"/>
    <s v="Ehab Khalil"/>
    <x v="0"/>
    <n v="94.25"/>
    <s v="Sabtia"/>
    <n v="9.4250000000000007"/>
  </r>
  <r>
    <d v="2018-11-04T00:00:00"/>
    <x v="3"/>
    <x v="0"/>
    <x v="0"/>
    <s v="Peter Fouad "/>
    <s v="Ehab Khalil"/>
    <x v="0"/>
    <n v="113.1"/>
    <s v="Manial"/>
    <n v="9.4250000000000007"/>
  </r>
  <r>
    <d v="2015-10-20T00:00:00"/>
    <x v="0"/>
    <x v="0"/>
    <x v="0"/>
    <s v="Christine Adeeb"/>
    <s v="Ehab Khalil"/>
    <x v="0"/>
    <n v="150.80000000000001"/>
    <s v="Sabtia"/>
    <n v="9.4250000000000007"/>
  </r>
  <r>
    <d v="2015-06-23T00:00:00"/>
    <x v="2"/>
    <x v="0"/>
    <x v="0"/>
    <s v="Peter Fouad "/>
    <s v="Ehab Khalil"/>
    <x v="0"/>
    <n v="188.5"/>
    <s v="Bolaq"/>
    <n v="9.4250000000000007"/>
  </r>
  <r>
    <d v="2020-06-30T00:00:00"/>
    <x v="0"/>
    <x v="0"/>
    <x v="1"/>
    <s v="Haidi Aziz"/>
    <s v="Medhat Abdel Aal Ibrahim"/>
    <x v="0"/>
    <n v="1413.75"/>
    <s v="Dakahlia 1"/>
    <n v="9.4250000000000007"/>
  </r>
  <r>
    <d v="2020-04-01T00:00:00"/>
    <x v="1"/>
    <x v="0"/>
    <x v="1"/>
    <s v="Haidi Aziz"/>
    <s v="Medhat Abdel Aal Ibrahim"/>
    <x v="0"/>
    <n v="4891.5749999999998"/>
    <s v="Dakahlia 1"/>
    <n v="9.4250000000000007"/>
  </r>
  <r>
    <d v="2019-03-20T00:00:00"/>
    <x v="2"/>
    <x v="0"/>
    <x v="1"/>
    <s v="Haidi Aziz"/>
    <s v="Medhat Abdel Aal Ibrahim"/>
    <x v="0"/>
    <n v="9066.85"/>
    <s v="Dakahlia 1"/>
    <n v="9.4250000000000007"/>
  </r>
  <r>
    <d v="2017-07-07T00:00:00"/>
    <x v="3"/>
    <x v="0"/>
    <x v="1"/>
    <s v="Haidi Aziz"/>
    <s v="Medhat Abdel Aal Ibrahim"/>
    <x v="0"/>
    <n v="1809.6"/>
    <s v="Dakahlia 1"/>
    <n v="9.4250000000000007"/>
  </r>
  <r>
    <d v="2017-03-01T00:00:00"/>
    <x v="4"/>
    <x v="0"/>
    <x v="1"/>
    <s v="Haidi Aziz"/>
    <s v="Medhat Abdel Aal Ibrahim"/>
    <x v="0"/>
    <n v="13892.45"/>
    <s v="Dakahlia 1"/>
    <n v="9.4250000000000007"/>
  </r>
  <r>
    <d v="2017-09-29T00:00:00"/>
    <x v="0"/>
    <x v="0"/>
    <x v="1"/>
    <s v="Mina Gamil"/>
    <s v="Medhat Abdel Aal Ibrahim"/>
    <x v="0"/>
    <n v="1470.3"/>
    <s v="Dakahlia 2"/>
    <n v="9.4250000000000007"/>
  </r>
  <r>
    <d v="2016-05-22T00:00:00"/>
    <x v="1"/>
    <x v="0"/>
    <x v="1"/>
    <s v="Mina Gamil"/>
    <s v="Medhat Abdel Aal Ibrahim"/>
    <x v="0"/>
    <n v="6343.0249999999996"/>
    <s v="Dakahlia 2"/>
    <n v="9.4250000000000007"/>
  </r>
  <r>
    <d v="2020-05-17T00:00:00"/>
    <x v="2"/>
    <x v="0"/>
    <x v="1"/>
    <s v="Mina Gamil"/>
    <s v="Medhat Abdel Aal Ibrahim"/>
    <x v="0"/>
    <n v="2101.7750000000001"/>
    <s v="Dakahlia 2"/>
    <n v="9.4250000000000007"/>
  </r>
  <r>
    <d v="2019-02-24T00:00:00"/>
    <x v="3"/>
    <x v="0"/>
    <x v="1"/>
    <s v="Mina Gamil"/>
    <s v="Medhat Abdel Aal Ibrahim"/>
    <x v="0"/>
    <n v="3176.2249999999999"/>
    <s v="Dakahlia 2"/>
    <n v="9.4250000000000007"/>
  </r>
  <r>
    <d v="2020-12-16T00:00:00"/>
    <x v="6"/>
    <x v="0"/>
    <x v="1"/>
    <s v="Mina Gamil"/>
    <s v="Medhat Abdel Aal Ibrahim"/>
    <x v="0"/>
    <n v="19731.237499999999"/>
    <s v="Dakahlia(2)"/>
    <n v="9.4250000000000007"/>
  </r>
  <r>
    <d v="2019-11-25T00:00:00"/>
    <x v="6"/>
    <x v="0"/>
    <x v="1"/>
    <s v="Haidi Aziz"/>
    <s v="Medhat Abdel Aal Ibrahim"/>
    <x v="0"/>
    <n v="19731.237499999999"/>
    <s v="Dakahlia(2)"/>
    <n v="9.4250000000000007"/>
  </r>
  <r>
    <d v="2017-07-25T00:00:00"/>
    <x v="0"/>
    <x v="0"/>
    <x v="1"/>
    <s v="Mina Gamil"/>
    <s v="Medhat Abdel Aal Ibrahim"/>
    <x v="0"/>
    <n v="11559.762500000001"/>
    <s v="Dakahlia(2)"/>
    <n v="9.4250000000000007"/>
  </r>
  <r>
    <d v="2019-12-31T00:00:00"/>
    <x v="0"/>
    <x v="0"/>
    <x v="1"/>
    <s v="Haidi Aziz"/>
    <s v="Medhat Abdel Aal Ibrahim"/>
    <x v="0"/>
    <n v="11559.762500000001"/>
    <s v="Dakahlia(2)"/>
    <n v="9.4250000000000007"/>
  </r>
  <r>
    <d v="2015-11-13T00:00:00"/>
    <x v="1"/>
    <x v="0"/>
    <x v="1"/>
    <s v="Mina Gamil"/>
    <s v="Medhat Abdel Aal Ibrahim"/>
    <x v="0"/>
    <n v="5532.4750000000004"/>
    <s v="Dakahlia(2)"/>
    <n v="9.4250000000000007"/>
  </r>
  <r>
    <d v="2019-04-19T00:00:00"/>
    <x v="1"/>
    <x v="0"/>
    <x v="1"/>
    <s v="Haidi Aziz"/>
    <s v="Medhat Abdel Aal Ibrahim"/>
    <x v="0"/>
    <n v="5532.4750000000004"/>
    <s v="Dakahlia(2)"/>
    <n v="9.4250000000000007"/>
  </r>
  <r>
    <d v="2018-10-05T00:00:00"/>
    <x v="2"/>
    <x v="0"/>
    <x v="1"/>
    <s v="Mina Gamil"/>
    <s v="Medhat Abdel Aal Ibrahim"/>
    <x v="0"/>
    <n v="6079.125"/>
    <s v="Dakahlia(2)"/>
    <n v="9.4250000000000007"/>
  </r>
  <r>
    <d v="2019-04-16T00:00:00"/>
    <x v="2"/>
    <x v="0"/>
    <x v="1"/>
    <s v="Haidi Aziz"/>
    <s v="Medhat Abdel Aal Ibrahim"/>
    <x v="0"/>
    <n v="6079.125"/>
    <s v="Dakahlia(2)"/>
    <n v="9.4250000000000007"/>
  </r>
  <r>
    <d v="2017-10-22T00:00:00"/>
    <x v="3"/>
    <x v="0"/>
    <x v="1"/>
    <s v="Mina Gamil"/>
    <s v="Medhat Abdel Aal Ibrahim"/>
    <x v="0"/>
    <n v="4792.6125000000002"/>
    <s v="Dakahlia(2)"/>
    <n v="9.4250000000000007"/>
  </r>
  <r>
    <d v="2016-12-13T00:00:00"/>
    <x v="3"/>
    <x v="0"/>
    <x v="1"/>
    <s v="Haidi Aziz"/>
    <s v="Medhat Abdel Aal Ibrahim"/>
    <x v="0"/>
    <n v="4792.6125000000002"/>
    <s v="Dakahlia(2)"/>
    <n v="9.4250000000000007"/>
  </r>
  <r>
    <d v="2018-02-24T00:00:00"/>
    <x v="4"/>
    <x v="0"/>
    <x v="1"/>
    <s v="Mina Gamil"/>
    <s v="Medhat Abdel Aal Ibrahim"/>
    <x v="0"/>
    <n v="64278.5"/>
    <s v="Dakahlia(2)"/>
    <n v="9.4250000000000007"/>
  </r>
  <r>
    <d v="2016-07-30T00:00:00"/>
    <x v="4"/>
    <x v="0"/>
    <x v="1"/>
    <s v="Haidi Aziz"/>
    <s v="Medhat Abdel Aal Ibrahim"/>
    <x v="0"/>
    <n v="64278.5"/>
    <s v="Dakahlia(2)"/>
    <n v="9.4250000000000007"/>
  </r>
  <r>
    <d v="2018-06-29T00:00:00"/>
    <x v="0"/>
    <x v="0"/>
    <x v="1"/>
    <s v="Michael Mounir"/>
    <s v="Medhat Abdel Aal Ibrahim"/>
    <x v="0"/>
    <n v="1272.375"/>
    <s v="Gharbia 1"/>
    <n v="9.4250000000000007"/>
  </r>
  <r>
    <d v="2018-06-18T00:00:00"/>
    <x v="1"/>
    <x v="0"/>
    <x v="1"/>
    <s v="Michael Mounir"/>
    <s v="Medhat Abdel Aal Ibrahim"/>
    <x v="0"/>
    <n v="2855.7750000000001"/>
    <s v="Gharbia 1"/>
    <n v="9.4250000000000007"/>
  </r>
  <r>
    <d v="2015-12-27T00:00:00"/>
    <x v="2"/>
    <x v="0"/>
    <x v="1"/>
    <s v="Michael Mounir"/>
    <s v="Medhat Abdel Aal Ibrahim"/>
    <x v="0"/>
    <n v="3967.9250000000002"/>
    <s v="Gharbia 1"/>
    <n v="9.4250000000000007"/>
  </r>
  <r>
    <d v="2020-12-07T00:00:00"/>
    <x v="3"/>
    <x v="0"/>
    <x v="1"/>
    <s v="Michael Mounir"/>
    <s v="Medhat Abdel Aal Ibrahim"/>
    <x v="0"/>
    <n v="1696.5"/>
    <s v="Gharbia 1"/>
    <n v="9.4250000000000007"/>
  </r>
  <r>
    <d v="2018-12-17T00:00:00"/>
    <x v="1"/>
    <x v="0"/>
    <x v="1"/>
    <s v="Michael George"/>
    <s v="Medhat Abdel Aal Ibrahim"/>
    <x v="0"/>
    <n v="2591.875"/>
    <s v="Gharbia 2"/>
    <n v="9.4250000000000007"/>
  </r>
  <r>
    <d v="2019-07-02T00:00:00"/>
    <x v="2"/>
    <x v="0"/>
    <x v="1"/>
    <s v="Michael George"/>
    <s v="Medhat Abdel Aal Ibrahim"/>
    <x v="0"/>
    <n v="1291.2249999999999"/>
    <s v="Gharbia 2"/>
    <n v="9.4250000000000007"/>
  </r>
  <r>
    <d v="2021-01-01T00:00:00"/>
    <x v="3"/>
    <x v="0"/>
    <x v="1"/>
    <s v="Michael George"/>
    <s v="Medhat Abdel Aal Ibrahim"/>
    <x v="0"/>
    <n v="2262"/>
    <s v="Gharbia 2"/>
    <n v="9.4250000000000007"/>
  </r>
  <r>
    <d v="2018-11-13T00:00:00"/>
    <x v="6"/>
    <x v="0"/>
    <x v="1"/>
    <s v="Ahmed Taher"/>
    <s v="Medhat Abdel Aal Ibrahim"/>
    <x v="0"/>
    <n v="5956.6"/>
    <s v="Gharbia 3"/>
    <n v="9.4250000000000007"/>
  </r>
  <r>
    <d v="2019-03-30T00:00:00"/>
    <x v="0"/>
    <x v="0"/>
    <x v="1"/>
    <s v="Ahmed Taher"/>
    <s v="Medhat Abdel Aal Ibrahim"/>
    <x v="0"/>
    <n v="3289.3249999999998"/>
    <s v="Gharbia 3"/>
    <n v="9.4250000000000007"/>
  </r>
  <r>
    <d v="2020-03-05T00:00:00"/>
    <x v="1"/>
    <x v="0"/>
    <x v="1"/>
    <s v="Ahmed Taher"/>
    <s v="Medhat Abdel Aal Ibrahim"/>
    <x v="0"/>
    <n v="6286.4750000000004"/>
    <s v="Gharbia 3"/>
    <n v="9.4250000000000007"/>
  </r>
  <r>
    <d v="2020-01-22T00:00:00"/>
    <x v="2"/>
    <x v="0"/>
    <x v="1"/>
    <s v="Ahmed Taher"/>
    <s v="Medhat Abdel Aal Ibrahim"/>
    <x v="0"/>
    <n v="7360.9250000000002"/>
    <s v="Gharbia 3"/>
    <n v="9.4250000000000007"/>
  </r>
  <r>
    <d v="2015-08-11T00:00:00"/>
    <x v="3"/>
    <x v="0"/>
    <x v="1"/>
    <s v="Ahmed Taher"/>
    <s v="Medhat Abdel Aal Ibrahim"/>
    <x v="0"/>
    <n v="1404.325"/>
    <s v="Gharbia 3"/>
    <n v="9.4250000000000007"/>
  </r>
  <r>
    <d v="2018-11-09T00:00:00"/>
    <x v="4"/>
    <x v="0"/>
    <x v="1"/>
    <s v="Ahmed Taher"/>
    <s v="Medhat Abdel Aal Ibrahim"/>
    <x v="0"/>
    <n v="16842.474999999999"/>
    <s v="Gharbia 3"/>
    <n v="9.4250000000000007"/>
  </r>
  <r>
    <d v="2018-06-09T00:00:00"/>
    <x v="5"/>
    <x v="0"/>
    <x v="1"/>
    <s v="Michael Mounir"/>
    <s v="Medhat Abdel Aal Ibrahim"/>
    <x v="0"/>
    <n v="14137.5"/>
    <s v="Gharbia(2)"/>
    <n v="9.4250000000000007"/>
  </r>
  <r>
    <d v="2015-04-22T00:00:00"/>
    <x v="5"/>
    <x v="0"/>
    <x v="1"/>
    <s v="Michael George"/>
    <s v="Medhat Abdel Aal Ibrahim"/>
    <x v="0"/>
    <n v="14137.5"/>
    <s v="Gharbia(2)"/>
    <n v="9.4250000000000007"/>
  </r>
  <r>
    <d v="2017-06-21T00:00:00"/>
    <x v="6"/>
    <x v="0"/>
    <x v="1"/>
    <s v="Michael Mounir"/>
    <s v="Medhat Abdel Aal Ibrahim"/>
    <x v="0"/>
    <n v="4217.6875"/>
    <s v="Gharbia(2)"/>
    <n v="9.4250000000000007"/>
  </r>
  <r>
    <d v="2020-08-05T00:00:00"/>
    <x v="6"/>
    <x v="0"/>
    <x v="1"/>
    <s v="Michael George"/>
    <s v="Medhat Abdel Aal Ibrahim"/>
    <x v="0"/>
    <n v="4217.6875"/>
    <s v="Gharbia(2)"/>
    <n v="9.4250000000000007"/>
  </r>
  <r>
    <d v="2021-02-25T00:00:00"/>
    <x v="0"/>
    <x v="0"/>
    <x v="1"/>
    <s v="Michael Mounir"/>
    <s v="Medhat Abdel Aal Ibrahim"/>
    <x v="0"/>
    <n v="1267.6624999999999"/>
    <s v="Gharbia(2)"/>
    <n v="9.4250000000000007"/>
  </r>
  <r>
    <d v="2020-10-18T00:00:00"/>
    <x v="0"/>
    <x v="0"/>
    <x v="1"/>
    <s v="Michael George"/>
    <s v="Medhat Abdel Aal Ibrahim"/>
    <x v="0"/>
    <n v="1267.6624999999999"/>
    <s v="Gharbia(2)"/>
    <n v="9.4250000000000007"/>
  </r>
  <r>
    <d v="2018-11-20T00:00:00"/>
    <x v="1"/>
    <x v="0"/>
    <x v="1"/>
    <s v="Michael Mounir"/>
    <s v="Medhat Abdel Aal Ibrahim"/>
    <x v="0"/>
    <n v="3746.4375"/>
    <s v="Gharbia(2)"/>
    <n v="9.4250000000000007"/>
  </r>
  <r>
    <d v="2019-09-16T00:00:00"/>
    <x v="1"/>
    <x v="0"/>
    <x v="1"/>
    <s v="Michael George"/>
    <s v="Medhat Abdel Aal Ibrahim"/>
    <x v="0"/>
    <n v="3746.4375"/>
    <s v="Gharbia(2)"/>
    <n v="9.4250000000000007"/>
  </r>
  <r>
    <d v="2019-02-16T00:00:00"/>
    <x v="2"/>
    <x v="0"/>
    <x v="1"/>
    <s v="Michael Mounir"/>
    <s v="Medhat Abdel Aal Ibrahim"/>
    <x v="0"/>
    <n v="3906.6624999999999"/>
    <s v="Gharbia(2)"/>
    <n v="9.4250000000000007"/>
  </r>
  <r>
    <d v="2021-03-02T00:00:00"/>
    <x v="2"/>
    <x v="0"/>
    <x v="1"/>
    <s v="Michael George"/>
    <s v="Medhat Abdel Aal Ibrahim"/>
    <x v="0"/>
    <n v="3906.6624999999999"/>
    <s v="Gharbia(2)"/>
    <n v="9.4250000000000007"/>
  </r>
  <r>
    <d v="2018-07-25T00:00:00"/>
    <x v="3"/>
    <x v="0"/>
    <x v="1"/>
    <s v="Michael Mounir"/>
    <s v="Medhat Abdel Aal Ibrahim"/>
    <x v="0"/>
    <n v="7073.4624999999996"/>
    <s v="Gharbia(2)"/>
    <n v="9.4250000000000007"/>
  </r>
  <r>
    <d v="2018-10-16T00:00:00"/>
    <x v="3"/>
    <x v="0"/>
    <x v="1"/>
    <s v="Michael George"/>
    <s v="Medhat Abdel Aal Ibrahim"/>
    <x v="0"/>
    <n v="7073.4624999999996"/>
    <s v="Gharbia(2)"/>
    <n v="9.4250000000000007"/>
  </r>
  <r>
    <d v="2016-02-06T00:00:00"/>
    <x v="4"/>
    <x v="0"/>
    <x v="1"/>
    <s v="Michael Mounir"/>
    <s v="Medhat Abdel Aal Ibrahim"/>
    <x v="0"/>
    <n v="19203.4375"/>
    <s v="Gharbia(2)"/>
    <n v="9.4250000000000007"/>
  </r>
  <r>
    <d v="2015-04-16T00:00:00"/>
    <x v="4"/>
    <x v="0"/>
    <x v="1"/>
    <s v="Michael George"/>
    <s v="Medhat Abdel Aal Ibrahim"/>
    <x v="0"/>
    <n v="19203.4375"/>
    <s v="Gharbia(2)"/>
    <n v="9.4250000000000007"/>
  </r>
  <r>
    <d v="2017-02-18T00:00:00"/>
    <x v="6"/>
    <x v="0"/>
    <x v="1"/>
    <s v="Shaimaa Elewa"/>
    <s v="Medhat Abdel Aal Ibrahim"/>
    <x v="0"/>
    <n v="13336.375"/>
    <s v="Kafr El sheikh"/>
    <n v="9.4250000000000007"/>
  </r>
  <r>
    <d v="2020-10-28T00:00:00"/>
    <x v="0"/>
    <x v="0"/>
    <x v="1"/>
    <s v="Shaimaa Elewa"/>
    <s v="Medhat Abdel Aal Ibrahim"/>
    <x v="0"/>
    <n v="1875.575"/>
    <s v="Kafr El sheikh"/>
    <n v="9.4250000000000007"/>
  </r>
  <r>
    <d v="2016-11-17T00:00:00"/>
    <x v="1"/>
    <x v="0"/>
    <x v="1"/>
    <s v="Shaimaa Elewa"/>
    <s v="Medhat Abdel Aal Ibrahim"/>
    <x v="0"/>
    <n v="12997.075000000001"/>
    <s v="Kafr El sheikh"/>
    <n v="9.4250000000000007"/>
  </r>
  <r>
    <d v="2016-08-11T00:00:00"/>
    <x v="2"/>
    <x v="0"/>
    <x v="1"/>
    <s v="Shaimaa Elewa"/>
    <s v="Medhat Abdel Aal Ibrahim"/>
    <x v="0"/>
    <n v="17162.924999999999"/>
    <s v="Kafr El sheikh"/>
    <n v="9.4250000000000007"/>
  </r>
  <r>
    <d v="2018-07-11T00:00:00"/>
    <x v="3"/>
    <x v="0"/>
    <x v="1"/>
    <s v="Shaimaa Elewa"/>
    <s v="Medhat Abdel Aal Ibrahim"/>
    <x v="0"/>
    <n v="10537.15"/>
    <s v="Kafr El sheikh"/>
    <n v="9.4250000000000007"/>
  </r>
  <r>
    <d v="2020-01-30T00:00:00"/>
    <x v="4"/>
    <x v="0"/>
    <x v="1"/>
    <s v="Shaimaa Elewa"/>
    <s v="Medhat Abdel Aal Ibrahim"/>
    <x v="0"/>
    <n v="21554.974999999999"/>
    <s v="Kafr El sheikh"/>
    <n v="9.4250000000000007"/>
  </r>
  <r>
    <d v="2015-12-01T00:00:00"/>
    <x v="4"/>
    <x v="0"/>
    <x v="1"/>
    <s v="Michael George"/>
    <s v="Medhat Abdel Aal Ibrahim"/>
    <x v="0"/>
    <n v="6300.6125000000002"/>
    <s v="Kafr El Zayat"/>
    <n v="9.4250000000000007"/>
  </r>
  <r>
    <d v="2021-01-20T00:00:00"/>
    <x v="4"/>
    <x v="0"/>
    <x v="1"/>
    <s v="Michael Mounir"/>
    <s v="Medhat Abdel Aal Ibrahim"/>
    <x v="0"/>
    <n v="11701.137500000001"/>
    <s v="Kafr El Zayat"/>
    <n v="9.4250000000000007"/>
  </r>
  <r>
    <d v="2018-04-02T00:00:00"/>
    <x v="6"/>
    <x v="0"/>
    <x v="1"/>
    <s v="Ahmed Taher"/>
    <s v="Medhat Abdel Aal Ibrahim"/>
    <x v="0"/>
    <n v="291.23250000000002"/>
    <s v="Meet Ghamr"/>
    <n v="9.4250000000000007"/>
  </r>
  <r>
    <d v="2018-12-05T00:00:00"/>
    <x v="6"/>
    <x v="0"/>
    <x v="1"/>
    <s v="Mina Gamil"/>
    <s v="Medhat Abdel Aal Ibrahim"/>
    <x v="0"/>
    <n v="2621.0925000000002"/>
    <s v="Meet Ghamr"/>
    <n v="9.4250000000000007"/>
  </r>
  <r>
    <d v="2019-09-17T00:00:00"/>
    <x v="4"/>
    <x v="0"/>
    <x v="1"/>
    <s v="Ahmed Taher"/>
    <s v="Medhat Abdel Aal Ibrahim"/>
    <x v="0"/>
    <n v="1709.6950000000002"/>
    <s v="Meet Ghamr"/>
    <n v="9.4250000000000007"/>
  </r>
  <r>
    <d v="2020-03-06T00:00:00"/>
    <x v="4"/>
    <x v="0"/>
    <x v="1"/>
    <s v="Mina Gamil"/>
    <s v="Medhat Abdel Aal Ibrahim"/>
    <x v="0"/>
    <n v="15387.255000000001"/>
    <s v="Meet Ghamr"/>
    <n v="9.4250000000000007"/>
  </r>
  <r>
    <d v="2018-07-27T00:00:00"/>
    <x v="6"/>
    <x v="0"/>
    <x v="1"/>
    <s v="Mostafa Abd El Halim "/>
    <s v="Medhat Abdel Aal Ibrahim"/>
    <x v="0"/>
    <n v="3647.4749999999999"/>
    <s v="Menofia"/>
    <n v="9.4250000000000007"/>
  </r>
  <r>
    <d v="2015-07-17T00:00:00"/>
    <x v="0"/>
    <x v="0"/>
    <x v="1"/>
    <s v="Mostafa Abd El Halim "/>
    <s v="Medhat Abdel Aal Ibrahim"/>
    <x v="0"/>
    <n v="2695.55"/>
    <s v="Menofia"/>
    <n v="9.4250000000000007"/>
  </r>
  <r>
    <d v="2015-08-12T00:00:00"/>
    <x v="1"/>
    <x v="0"/>
    <x v="1"/>
    <s v="Mostafa Abd El Halim "/>
    <s v="Medhat Abdel Aal Ibrahim"/>
    <x v="0"/>
    <n v="10301.525"/>
    <s v="Menofia"/>
    <n v="9.4250000000000007"/>
  </r>
  <r>
    <d v="2015-06-10T00:00:00"/>
    <x v="2"/>
    <x v="0"/>
    <x v="1"/>
    <s v="Mostafa Abd El Halim "/>
    <s v="Medhat Abdel Aal Ibrahim"/>
    <x v="0"/>
    <n v="10339.225"/>
    <s v="Menofia"/>
    <n v="9.4250000000000007"/>
  </r>
  <r>
    <d v="2020-11-14T00:00:00"/>
    <x v="3"/>
    <x v="0"/>
    <x v="1"/>
    <s v="Mostafa Abd El Halim "/>
    <s v="Medhat Abdel Aal Ibrahim"/>
    <x v="0"/>
    <n v="1705.925"/>
    <s v="Menofia"/>
    <n v="9.4250000000000007"/>
  </r>
  <r>
    <d v="2017-05-07T00:00:00"/>
    <x v="4"/>
    <x v="0"/>
    <x v="1"/>
    <s v="Mostafa Abd El Halim "/>
    <s v="Medhat Abdel Aal Ibrahim"/>
    <x v="0"/>
    <n v="40442.675000000003"/>
    <s v="Menofia"/>
    <n v="9.4250000000000007"/>
  </r>
  <r>
    <d v="2017-03-05T00:00:00"/>
    <x v="4"/>
    <x v="0"/>
    <x v="1"/>
    <s v="Haidi Aziz"/>
    <s v="Medhat Abdel Aal Ibrahim"/>
    <x v="0"/>
    <n v="17737.849999999999"/>
    <s v="Sherbin"/>
    <n v="9.4250000000000007"/>
  </r>
  <r>
    <d v="2015-06-16T00:00:00"/>
    <x v="4"/>
    <x v="0"/>
    <x v="1"/>
    <s v="Mina Gamil"/>
    <s v="Medhat Abdel Aal Ibrahim"/>
    <x v="0"/>
    <n v="0"/>
    <s v="Sherbin"/>
    <n v="9.4250000000000007"/>
  </r>
  <r>
    <d v="2017-08-09T00:00:00"/>
    <x v="7"/>
    <x v="0"/>
    <x v="1"/>
    <s v="Haidi Aziz"/>
    <s v="Medhat Abdel Aal Ibrahim"/>
    <x v="0"/>
    <n v="11206.325000000001"/>
    <s v="Dakahlia 1"/>
    <n v="9.4250000000000007"/>
  </r>
  <r>
    <d v="2017-09-11T00:00:00"/>
    <x v="7"/>
    <x v="0"/>
    <x v="1"/>
    <s v="Mina Gamil"/>
    <s v="Medhat Abdel Aal Ibrahim"/>
    <x v="0"/>
    <n v="1328.925"/>
    <s v="Dakahlia 2"/>
    <n v="9.4250000000000007"/>
  </r>
  <r>
    <d v="2016-02-29T00:00:00"/>
    <x v="7"/>
    <x v="0"/>
    <x v="1"/>
    <s v="Mina Gamil"/>
    <s v="Medhat Abdel Aal Ibrahim"/>
    <x v="0"/>
    <n v="4010.3375000000001"/>
    <s v="Dakahlia(2)"/>
    <n v="9.4250000000000007"/>
  </r>
  <r>
    <d v="2017-12-04T00:00:00"/>
    <x v="7"/>
    <x v="0"/>
    <x v="1"/>
    <s v="Haidi Aziz"/>
    <s v="Medhat Abdel Aal Ibrahim"/>
    <x v="0"/>
    <n v="4010.3375000000001"/>
    <s v="Dakahlia(2)"/>
    <n v="9.4250000000000007"/>
  </r>
  <r>
    <d v="2019-08-08T00:00:00"/>
    <x v="7"/>
    <x v="0"/>
    <x v="1"/>
    <s v="Michael Mounir"/>
    <s v="Medhat Abdel Aal Ibrahim"/>
    <x v="0"/>
    <n v="5466.5"/>
    <s v="Gharbia 1"/>
    <n v="9.4250000000000007"/>
  </r>
  <r>
    <d v="2019-06-27T00:00:00"/>
    <x v="7"/>
    <x v="0"/>
    <x v="1"/>
    <s v="Michael George"/>
    <s v="Medhat Abdel Aal Ibrahim"/>
    <x v="0"/>
    <n v="4901"/>
    <s v="Gharbia 2"/>
    <n v="9.4250000000000007"/>
  </r>
  <r>
    <d v="2017-12-28T00:00:00"/>
    <x v="7"/>
    <x v="0"/>
    <x v="1"/>
    <s v="Ahmed Taher"/>
    <s v="Medhat Abdel Aal Ibrahim"/>
    <x v="0"/>
    <n v="1583.4"/>
    <s v="Gharbia 3"/>
    <n v="9.4250000000000007"/>
  </r>
  <r>
    <d v="2016-07-28T00:00:00"/>
    <x v="7"/>
    <x v="0"/>
    <x v="1"/>
    <s v="Michael Mounir"/>
    <s v="Medhat Abdel Aal Ibrahim"/>
    <x v="0"/>
    <n v="169.65"/>
    <s v="Gharbia(2)"/>
    <n v="9.4250000000000007"/>
  </r>
  <r>
    <d v="2017-05-12T00:00:00"/>
    <x v="7"/>
    <x v="0"/>
    <x v="1"/>
    <s v="Michael George"/>
    <s v="Medhat Abdel Aal Ibrahim"/>
    <x v="0"/>
    <n v="169.65"/>
    <s v="Gharbia(2)"/>
    <n v="9.4250000000000007"/>
  </r>
  <r>
    <d v="2015-09-11T00:00:00"/>
    <x v="7"/>
    <x v="0"/>
    <x v="1"/>
    <s v="Shaimaa Elewa"/>
    <s v="Medhat Abdel Aal Ibrahim"/>
    <x v="0"/>
    <n v="1140.425"/>
    <s v="Kafr El sheikh"/>
    <n v="9.4250000000000007"/>
  </r>
  <r>
    <d v="2016-11-11T00:00:00"/>
    <x v="7"/>
    <x v="0"/>
    <x v="1"/>
    <s v="Mostafa Abd El Halim "/>
    <s v="Medhat Abdel Aal Ibrahim"/>
    <x v="0"/>
    <n v="3656.9"/>
    <s v="Menofia"/>
    <n v="9.4250000000000007"/>
  </r>
  <r>
    <d v="2019-07-31T00:00:00"/>
    <x v="3"/>
    <x v="0"/>
    <x v="1"/>
    <s v="Michael Mounir"/>
    <s v="Medhat Abdel Aal Ibrahim"/>
    <x v="0"/>
    <n v="353.4375"/>
    <s v="Gharbia(2)"/>
    <n v="9.4250000000000007"/>
  </r>
  <r>
    <d v="2017-08-05T00:00:00"/>
    <x v="3"/>
    <x v="0"/>
    <x v="1"/>
    <s v="Michael George"/>
    <s v="Medhat Abdel Aal Ibrahim"/>
    <x v="0"/>
    <n v="353.4375"/>
    <s v="Gharbia(2)"/>
    <n v="9.4250000000000007"/>
  </r>
  <r>
    <d v="2020-12-12T00:00:00"/>
    <x v="1"/>
    <x v="0"/>
    <x v="1"/>
    <s v="Haidi Aziz"/>
    <s v="Medhat Abdel Aal Ibrahim"/>
    <x v="0"/>
    <n v="282.75"/>
    <s v="Dakahlia 1"/>
    <n v="9.4250000000000007"/>
  </r>
  <r>
    <d v="2019-01-06T00:00:00"/>
    <x v="6"/>
    <x v="0"/>
    <x v="1"/>
    <s v="Mina Gamil"/>
    <s v="Medhat Abdel Aal Ibrahim"/>
    <x v="0"/>
    <n v="471.25"/>
    <s v="Dakahlia(2)"/>
    <n v="9.4250000000000007"/>
  </r>
  <r>
    <d v="2015-03-20T00:00:00"/>
    <x v="6"/>
    <x v="0"/>
    <x v="1"/>
    <s v="Haidi Aziz"/>
    <s v="Medhat Abdel Aal Ibrahim"/>
    <x v="0"/>
    <n v="471.25"/>
    <s v="Dakahlia(2)"/>
    <n v="9.4250000000000007"/>
  </r>
  <r>
    <d v="2017-12-28T00:00:00"/>
    <x v="7"/>
    <x v="0"/>
    <x v="1"/>
    <s v="Mina Gamil"/>
    <s v="Medhat Abdel Aal Ibrahim"/>
    <x v="0"/>
    <n v="18.850000000000001"/>
    <s v="Dakahlia(2)"/>
    <n v="9.4250000000000007"/>
  </r>
  <r>
    <d v="2016-06-16T00:00:00"/>
    <x v="7"/>
    <x v="0"/>
    <x v="1"/>
    <s v="Haidi Aziz"/>
    <s v="Medhat Abdel Aal Ibrahim"/>
    <x v="0"/>
    <n v="18.850000000000001"/>
    <s v="Dakahlia(2)"/>
    <n v="9.4250000000000007"/>
  </r>
  <r>
    <d v="2016-02-06T00:00:00"/>
    <x v="5"/>
    <x v="0"/>
    <x v="1"/>
    <s v="Mina Gamil"/>
    <s v="Medhat Abdel Aal Ibrahim"/>
    <x v="0"/>
    <n v="4712.5"/>
    <s v="Dakahlia(2)"/>
    <n v="9.4250000000000007"/>
  </r>
  <r>
    <d v="2019-04-24T00:00:00"/>
    <x v="5"/>
    <x v="0"/>
    <x v="1"/>
    <s v="Haidi Aziz"/>
    <s v="Medhat Abdel Aal Ibrahim"/>
    <x v="0"/>
    <n v="4712.5"/>
    <s v="Dakahlia(2)"/>
    <n v="9.4250000000000007"/>
  </r>
  <r>
    <d v="2016-04-02T00:00:00"/>
    <x v="5"/>
    <x v="0"/>
    <x v="1"/>
    <s v="Ahmed Taher"/>
    <s v="Medhat Abdel Aal Ibrahim"/>
    <x v="0"/>
    <n v="2412.8000000000002"/>
    <s v="Gharbia 3"/>
    <n v="9.4250000000000007"/>
  </r>
  <r>
    <d v="2019-03-15T00:00:00"/>
    <x v="6"/>
    <x v="0"/>
    <x v="1"/>
    <s v="Mina Gamil"/>
    <s v="Medhat Abdel Aal Ibrahim"/>
    <x v="0"/>
    <n v="21276.9375"/>
    <s v="Dakahlia(2)"/>
    <n v="9.4250000000000007"/>
  </r>
  <r>
    <d v="2020-12-16T00:00:00"/>
    <x v="6"/>
    <x v="0"/>
    <x v="1"/>
    <s v="Haidi Aziz"/>
    <s v="Medhat Abdel Aal Ibrahim"/>
    <x v="0"/>
    <n v="21276.9375"/>
    <s v="Dakahlia(2)"/>
    <n v="9.4250000000000007"/>
  </r>
  <r>
    <d v="2019-10-11T00:00:00"/>
    <x v="6"/>
    <x v="0"/>
    <x v="1"/>
    <s v="Ahmed Taher"/>
    <s v="Medhat Abdel Aal Ibrahim"/>
    <x v="0"/>
    <n v="6314.75"/>
    <s v="Gharbia 3"/>
    <n v="9.4250000000000007"/>
  </r>
  <r>
    <d v="2018-12-19T00:00:00"/>
    <x v="6"/>
    <x v="0"/>
    <x v="1"/>
    <s v="Michael Mounir"/>
    <s v="Medhat Abdel Aal Ibrahim"/>
    <x v="0"/>
    <n v="4599.3999999999996"/>
    <s v="Gharbia(2)"/>
    <n v="9.4250000000000007"/>
  </r>
  <r>
    <d v="2017-05-24T00:00:00"/>
    <x v="6"/>
    <x v="0"/>
    <x v="1"/>
    <s v="Michael George"/>
    <s v="Medhat Abdel Aal Ibrahim"/>
    <x v="0"/>
    <n v="4599.3999999999996"/>
    <s v="Gharbia(2)"/>
    <n v="9.4250000000000007"/>
  </r>
  <r>
    <d v="2019-08-06T00:00:00"/>
    <x v="6"/>
    <x v="0"/>
    <x v="1"/>
    <s v="Shaimaa Elewa"/>
    <s v="Medhat Abdel Aal Ibrahim"/>
    <x v="0"/>
    <n v="26804.7"/>
    <s v="Kafr El sheikh"/>
    <n v="9.4250000000000007"/>
  </r>
  <r>
    <d v="2015-10-21T00:00:00"/>
    <x v="6"/>
    <x v="0"/>
    <x v="1"/>
    <s v="Ahmed Taher"/>
    <s v="Medhat Abdel Aal Ibrahim"/>
    <x v="0"/>
    <n v="315.73750000000001"/>
    <s v="Meet Ghamr"/>
    <n v="9.4250000000000007"/>
  </r>
  <r>
    <d v="2021-01-28T00:00:00"/>
    <x v="6"/>
    <x v="0"/>
    <x v="1"/>
    <s v="Mina Gamil"/>
    <s v="Medhat Abdel Aal Ibrahim"/>
    <x v="0"/>
    <n v="2841.6374999999998"/>
    <s v="Meet Ghamr"/>
    <n v="9.4250000000000007"/>
  </r>
  <r>
    <d v="2015-04-01T00:00:00"/>
    <x v="6"/>
    <x v="0"/>
    <x v="1"/>
    <s v="Mostafa Abd El Halim "/>
    <s v="Medhat Abdel Aal Ibrahim"/>
    <x v="0"/>
    <n v="5720.9750000000004"/>
    <s v="Menofia"/>
    <n v="9.4250000000000007"/>
  </r>
  <r>
    <d v="2015-10-12T00:00:00"/>
    <x v="0"/>
    <x v="0"/>
    <x v="1"/>
    <s v="Haidi Aziz"/>
    <s v="Medhat Abdel Aal Ibrahim"/>
    <x v="0"/>
    <n v="1385.4749999999999"/>
    <s v="Dakahlia 1"/>
    <n v="9.4250000000000007"/>
  </r>
  <r>
    <d v="2020-06-27T00:00:00"/>
    <x v="0"/>
    <x v="0"/>
    <x v="1"/>
    <s v="Mina Gamil"/>
    <s v="Medhat Abdel Aal Ibrahim"/>
    <x v="0"/>
    <n v="942.5"/>
    <s v="Dakahlia 2"/>
    <n v="9.4250000000000007"/>
  </r>
  <r>
    <d v="2016-01-31T00:00:00"/>
    <x v="0"/>
    <x v="0"/>
    <x v="1"/>
    <s v="Mina Gamil"/>
    <s v="Medhat Abdel Aal Ibrahim"/>
    <x v="0"/>
    <n v="13586.137500000001"/>
    <s v="Dakahlia(2)"/>
    <n v="9.4250000000000007"/>
  </r>
  <r>
    <d v="2020-03-25T00:00:00"/>
    <x v="0"/>
    <x v="0"/>
    <x v="1"/>
    <s v="Haidi Aziz"/>
    <s v="Medhat Abdel Aal Ibrahim"/>
    <x v="0"/>
    <n v="13586.137500000001"/>
    <s v="Dakahlia(2)"/>
    <n v="9.4250000000000007"/>
  </r>
  <r>
    <d v="2019-01-28T00:00:00"/>
    <x v="0"/>
    <x v="0"/>
    <x v="1"/>
    <s v="Michael Mounir"/>
    <s v="Medhat Abdel Aal Ibrahim"/>
    <x v="0"/>
    <n v="2262"/>
    <s v="Gharbia 1"/>
    <n v="9.4250000000000007"/>
  </r>
  <r>
    <d v="2020-02-10T00:00:00"/>
    <x v="0"/>
    <x v="0"/>
    <x v="1"/>
    <s v="Ahmed Taher"/>
    <s v="Medhat Abdel Aal Ibrahim"/>
    <x v="0"/>
    <n v="5673.85"/>
    <s v="Gharbia 3"/>
    <n v="9.4250000000000007"/>
  </r>
  <r>
    <d v="2020-07-10T00:00:00"/>
    <x v="0"/>
    <x v="0"/>
    <x v="1"/>
    <s v="Michael Mounir"/>
    <s v="Medhat Abdel Aal Ibrahim"/>
    <x v="0"/>
    <n v="2219.5875000000001"/>
    <s v="Gharbia(2)"/>
    <n v="9.4250000000000007"/>
  </r>
  <r>
    <d v="2015-08-25T00:00:00"/>
    <x v="0"/>
    <x v="0"/>
    <x v="1"/>
    <s v="Michael George"/>
    <s v="Medhat Abdel Aal Ibrahim"/>
    <x v="0"/>
    <n v="2219.5875000000001"/>
    <s v="Gharbia(2)"/>
    <n v="9.4250000000000007"/>
  </r>
  <r>
    <d v="2018-05-31T00:00:00"/>
    <x v="0"/>
    <x v="0"/>
    <x v="1"/>
    <s v="Shaimaa Elewa"/>
    <s v="Medhat Abdel Aal Ibrahim"/>
    <x v="0"/>
    <n v="5984.875"/>
    <s v="Kafr El sheikh"/>
    <n v="9.4250000000000007"/>
  </r>
  <r>
    <d v="2017-03-03T00:00:00"/>
    <x v="0"/>
    <x v="0"/>
    <x v="1"/>
    <s v="Mostafa Abd El Halim "/>
    <s v="Medhat Abdel Aal Ibrahim"/>
    <x v="0"/>
    <n v="2196.0250000000001"/>
    <s v="Menofia"/>
    <n v="9.4250000000000007"/>
  </r>
  <r>
    <d v="2021-02-21T00:00:00"/>
    <x v="1"/>
    <x v="0"/>
    <x v="1"/>
    <s v="Haidi Aziz"/>
    <s v="Medhat Abdel Aal Ibrahim"/>
    <x v="0"/>
    <n v="5296.85"/>
    <s v="Dakahlia 1"/>
    <n v="9.4250000000000007"/>
  </r>
  <r>
    <d v="2019-12-10T00:00:00"/>
    <x v="1"/>
    <x v="0"/>
    <x v="1"/>
    <s v="Mina Gamil"/>
    <s v="Medhat Abdel Aal Ibrahim"/>
    <x v="0"/>
    <n v="6503.25"/>
    <s v="Dakahlia 2"/>
    <n v="9.4250000000000007"/>
  </r>
  <r>
    <d v="2018-04-08T00:00:00"/>
    <x v="1"/>
    <x v="0"/>
    <x v="1"/>
    <s v="Mina Gamil"/>
    <s v="Medhat Abdel Aal Ibrahim"/>
    <x v="0"/>
    <n v="6126.25"/>
    <s v="Dakahlia(2)"/>
    <n v="9.4250000000000007"/>
  </r>
  <r>
    <d v="2017-03-07T00:00:00"/>
    <x v="1"/>
    <x v="0"/>
    <x v="1"/>
    <s v="Haidi Aziz"/>
    <s v="Medhat Abdel Aal Ibrahim"/>
    <x v="0"/>
    <n v="6126.25"/>
    <s v="Dakahlia(2)"/>
    <n v="9.4250000000000007"/>
  </r>
  <r>
    <d v="2019-05-20T00:00:00"/>
    <x v="1"/>
    <x v="0"/>
    <x v="1"/>
    <s v="Michael Mounir"/>
    <s v="Medhat Abdel Aal Ibrahim"/>
    <x v="0"/>
    <n v="3110.25"/>
    <s v="Gharbia 1"/>
    <n v="9.4250000000000007"/>
  </r>
  <r>
    <d v="2016-05-04T00:00:00"/>
    <x v="1"/>
    <x v="0"/>
    <x v="1"/>
    <s v="Michael George"/>
    <s v="Medhat Abdel Aal Ibrahim"/>
    <x v="0"/>
    <n v="2365.6750000000002"/>
    <s v="Gharbia 2"/>
    <n v="9.4250000000000007"/>
  </r>
  <r>
    <d v="2015-12-07T00:00:00"/>
    <x v="1"/>
    <x v="0"/>
    <x v="1"/>
    <s v="Ahmed Taher"/>
    <s v="Medhat Abdel Aal Ibrahim"/>
    <x v="0"/>
    <n v="8699.2749999999996"/>
    <s v="Gharbia 3"/>
    <n v="9.4250000000000007"/>
  </r>
  <r>
    <d v="2019-07-23T00:00:00"/>
    <x v="1"/>
    <x v="0"/>
    <x v="1"/>
    <s v="Michael Mounir"/>
    <s v="Medhat Abdel Aal Ibrahim"/>
    <x v="0"/>
    <n v="4721.9250000000002"/>
    <s v="Gharbia(2)"/>
    <n v="9.4250000000000007"/>
  </r>
  <r>
    <d v="2017-01-06T00:00:00"/>
    <x v="1"/>
    <x v="0"/>
    <x v="1"/>
    <s v="Michael George"/>
    <s v="Medhat Abdel Aal Ibrahim"/>
    <x v="0"/>
    <n v="4721.9250000000002"/>
    <s v="Gharbia(2)"/>
    <n v="9.4250000000000007"/>
  </r>
  <r>
    <d v="2017-12-06T00:00:00"/>
    <x v="1"/>
    <x v="0"/>
    <x v="1"/>
    <s v="Shaimaa Elewa"/>
    <s v="Medhat Abdel Aal Ibrahim"/>
    <x v="0"/>
    <n v="14109.225"/>
    <s v="Kafr El sheikh"/>
    <n v="9.4250000000000007"/>
  </r>
  <r>
    <d v="2017-12-13T00:00:00"/>
    <x v="1"/>
    <x v="0"/>
    <x v="1"/>
    <s v="Mostafa Abd El Halim "/>
    <s v="Medhat Abdel Aal Ibrahim"/>
    <x v="0"/>
    <n v="11818.95"/>
    <s v="Menofia"/>
    <n v="9.4250000000000007"/>
  </r>
  <r>
    <d v="2017-03-31T00:00:00"/>
    <x v="7"/>
    <x v="0"/>
    <x v="1"/>
    <s v="Haidi Aziz"/>
    <s v="Medhat Abdel Aal Ibrahim"/>
    <x v="0"/>
    <n v="3581.5"/>
    <s v="Dakahlia 1"/>
    <n v="9.4250000000000007"/>
  </r>
  <r>
    <d v="2019-11-06T00:00:00"/>
    <x v="7"/>
    <x v="0"/>
    <x v="1"/>
    <s v="Mina Gamil"/>
    <s v="Medhat Abdel Aal Ibrahim"/>
    <x v="0"/>
    <n v="5937.75"/>
    <s v="Dakahlia 2"/>
    <n v="9.4250000000000007"/>
  </r>
  <r>
    <d v="2018-06-24T00:00:00"/>
    <x v="7"/>
    <x v="0"/>
    <x v="1"/>
    <s v="Mina Gamil"/>
    <s v="Medhat Abdel Aal Ibrahim"/>
    <x v="0"/>
    <n v="5461.7875000000004"/>
    <s v="Dakahlia(2)"/>
    <n v="9.4250000000000007"/>
  </r>
  <r>
    <d v="2017-04-06T00:00:00"/>
    <x v="7"/>
    <x v="0"/>
    <x v="1"/>
    <s v="Haidi Aziz"/>
    <s v="Medhat Abdel Aal Ibrahim"/>
    <x v="0"/>
    <n v="5461.7875000000004"/>
    <s v="Dakahlia(2)"/>
    <n v="9.4250000000000007"/>
  </r>
  <r>
    <d v="2015-09-10T00:00:00"/>
    <x v="7"/>
    <x v="0"/>
    <x v="1"/>
    <s v="Michael Mounir"/>
    <s v="Medhat Abdel Aal Ibrahim"/>
    <x v="0"/>
    <n v="235.625"/>
    <s v="Gharbia 1"/>
    <n v="9.4250000000000007"/>
  </r>
  <r>
    <d v="2016-07-26T00:00:00"/>
    <x v="7"/>
    <x v="0"/>
    <x v="1"/>
    <s v="Michael George"/>
    <s v="Medhat Abdel Aal Ibrahim"/>
    <x v="0"/>
    <n v="3016"/>
    <s v="Gharbia 2"/>
    <n v="9.4250000000000007"/>
  </r>
  <r>
    <d v="2017-04-03T00:00:00"/>
    <x v="7"/>
    <x v="0"/>
    <x v="1"/>
    <s v="Ahmed Taher"/>
    <s v="Medhat Abdel Aal Ibrahim"/>
    <x v="0"/>
    <n v="16917.875"/>
    <s v="Gharbia 3"/>
    <n v="9.4250000000000007"/>
  </r>
  <r>
    <d v="2018-05-05T00:00:00"/>
    <x v="7"/>
    <x v="0"/>
    <x v="1"/>
    <s v="Michael Mounir"/>
    <s v="Medhat Abdel Aal Ibrahim"/>
    <x v="0"/>
    <n v="7752.0625"/>
    <s v="Gharbia(2)"/>
    <n v="9.4250000000000007"/>
  </r>
  <r>
    <d v="2016-05-08T00:00:00"/>
    <x v="7"/>
    <x v="0"/>
    <x v="1"/>
    <s v="Michael George"/>
    <s v="Medhat Abdel Aal Ibrahim"/>
    <x v="0"/>
    <n v="7752.0625"/>
    <s v="Gharbia(2)"/>
    <n v="9.4250000000000007"/>
  </r>
  <r>
    <d v="2019-11-05T00:00:00"/>
    <x v="7"/>
    <x v="0"/>
    <x v="1"/>
    <s v="Shaimaa Elewa"/>
    <s v="Medhat Abdel Aal Ibrahim"/>
    <x v="0"/>
    <n v="1102.7249999999999"/>
    <s v="Kafr El sheikh"/>
    <n v="9.4250000000000007"/>
  </r>
  <r>
    <d v="2016-03-01T00:00:00"/>
    <x v="7"/>
    <x v="0"/>
    <x v="1"/>
    <s v="Mostafa Abd El Halim "/>
    <s v="Medhat Abdel Aal Ibrahim"/>
    <x v="0"/>
    <n v="3826.55"/>
    <s v="Menofia"/>
    <n v="9.4250000000000007"/>
  </r>
  <r>
    <d v="2021-02-19T00:00:00"/>
    <x v="2"/>
    <x v="0"/>
    <x v="1"/>
    <s v="Haidi Aziz"/>
    <s v="Medhat Abdel Aal Ibrahim"/>
    <x v="0"/>
    <n v="7474.0249999999996"/>
    <s v="Dakahlia 1"/>
    <n v="9.4250000000000007"/>
  </r>
  <r>
    <d v="2020-12-21T00:00:00"/>
    <x v="2"/>
    <x v="0"/>
    <x v="1"/>
    <s v="Mina Gamil"/>
    <s v="Medhat Abdel Aal Ibrahim"/>
    <x v="0"/>
    <n v="2676.7"/>
    <s v="Dakahlia 2"/>
    <n v="9.4250000000000007"/>
  </r>
  <r>
    <d v="2017-05-30T00:00:00"/>
    <x v="2"/>
    <x v="0"/>
    <x v="1"/>
    <s v="Mina Gamil"/>
    <s v="Medhat Abdel Aal Ibrahim"/>
    <x v="0"/>
    <n v="3817.125"/>
    <s v="Dakahlia(2)"/>
    <n v="9.4250000000000007"/>
  </r>
  <r>
    <d v="2016-09-08T00:00:00"/>
    <x v="2"/>
    <x v="0"/>
    <x v="1"/>
    <s v="Haidi Aziz"/>
    <s v="Medhat Abdel Aal Ibrahim"/>
    <x v="0"/>
    <n v="3817.125"/>
    <s v="Dakahlia(2)"/>
    <n v="9.4250000000000007"/>
  </r>
  <r>
    <d v="2015-12-06T00:00:00"/>
    <x v="2"/>
    <x v="0"/>
    <x v="1"/>
    <s v="Michael Mounir"/>
    <s v="Medhat Abdel Aal Ibrahim"/>
    <x v="0"/>
    <n v="3458.9749999999999"/>
    <s v="Gharbia 1"/>
    <n v="9.4250000000000007"/>
  </r>
  <r>
    <d v="2016-10-31T00:00:00"/>
    <x v="2"/>
    <x v="0"/>
    <x v="1"/>
    <s v="Michael George"/>
    <s v="Medhat Abdel Aal Ibrahim"/>
    <x v="0"/>
    <n v="1837.875"/>
    <s v="Gharbia 2"/>
    <n v="9.4250000000000007"/>
  </r>
  <r>
    <d v="2019-06-23T00:00:00"/>
    <x v="2"/>
    <x v="0"/>
    <x v="1"/>
    <s v="Ahmed Taher"/>
    <s v="Medhat Abdel Aal Ibrahim"/>
    <x v="0"/>
    <n v="7851.0249999999996"/>
    <s v="Gharbia 3"/>
    <n v="9.4250000000000007"/>
  </r>
  <r>
    <d v="2020-06-23T00:00:00"/>
    <x v="2"/>
    <x v="0"/>
    <x v="1"/>
    <s v="Michael Mounir"/>
    <s v="Medhat Abdel Aal Ibrahim"/>
    <x v="0"/>
    <n v="3397.7125000000001"/>
    <s v="Gharbia(2)"/>
    <n v="9.4250000000000007"/>
  </r>
  <r>
    <d v="2019-02-16T00:00:00"/>
    <x v="2"/>
    <x v="0"/>
    <x v="1"/>
    <s v="Michael George"/>
    <s v="Medhat Abdel Aal Ibrahim"/>
    <x v="0"/>
    <n v="3397.7125000000001"/>
    <s v="Gharbia(2)"/>
    <n v="9.4250000000000007"/>
  </r>
  <r>
    <d v="2019-06-02T00:00:00"/>
    <x v="2"/>
    <x v="0"/>
    <x v="1"/>
    <s v="Shaimaa Elewa"/>
    <s v="Medhat Abdel Aal Ibrahim"/>
    <x v="0"/>
    <n v="26974.35"/>
    <s v="Kafr El sheikh"/>
    <n v="9.4250000000000007"/>
  </r>
  <r>
    <d v="2020-10-03T00:00:00"/>
    <x v="2"/>
    <x v="0"/>
    <x v="1"/>
    <s v="Mostafa Abd El Halim "/>
    <s v="Medhat Abdel Aal Ibrahim"/>
    <x v="0"/>
    <n v="12469.275"/>
    <s v="Menofia"/>
    <n v="9.4250000000000007"/>
  </r>
  <r>
    <d v="2018-07-01T00:00:00"/>
    <x v="3"/>
    <x v="0"/>
    <x v="1"/>
    <s v="Haidi Aziz"/>
    <s v="Medhat Abdel Aal Ibrahim"/>
    <x v="0"/>
    <n v="7671.95"/>
    <s v="Dakahlia 1"/>
    <n v="9.4250000000000007"/>
  </r>
  <r>
    <d v="2018-06-10T00:00:00"/>
    <x v="3"/>
    <x v="0"/>
    <x v="1"/>
    <s v="Mina Gamil"/>
    <s v="Medhat Abdel Aal Ibrahim"/>
    <x v="0"/>
    <n v="8180.9"/>
    <s v="Dakahlia 2"/>
    <n v="9.4250000000000007"/>
  </r>
  <r>
    <d v="2016-06-26T00:00:00"/>
    <x v="3"/>
    <x v="0"/>
    <x v="1"/>
    <s v="Mina Gamil"/>
    <s v="Medhat Abdel Aal Ibrahim"/>
    <x v="0"/>
    <n v="10273.25"/>
    <s v="Dakahlia(2)"/>
    <n v="9.4250000000000007"/>
  </r>
  <r>
    <d v="2015-08-22T00:00:00"/>
    <x v="3"/>
    <x v="0"/>
    <x v="1"/>
    <s v="Haidi Aziz"/>
    <s v="Medhat Abdel Aal Ibrahim"/>
    <x v="0"/>
    <n v="10273.25"/>
    <s v="Dakahlia(2)"/>
    <n v="9.4250000000000007"/>
  </r>
  <r>
    <d v="2018-01-29T00:00:00"/>
    <x v="3"/>
    <x v="0"/>
    <x v="1"/>
    <s v="Michael Mounir"/>
    <s v="Medhat Abdel Aal Ibrahim"/>
    <x v="0"/>
    <n v="2582.4499999999998"/>
    <s v="Gharbia 1"/>
    <n v="9.4250000000000007"/>
  </r>
  <r>
    <d v="2020-04-08T00:00:00"/>
    <x v="3"/>
    <x v="0"/>
    <x v="1"/>
    <s v="Michael George"/>
    <s v="Medhat Abdel Aal Ibrahim"/>
    <x v="0"/>
    <n v="377"/>
    <s v="Gharbia 2"/>
    <n v="9.4250000000000007"/>
  </r>
  <r>
    <d v="2016-06-27T00:00:00"/>
    <x v="3"/>
    <x v="0"/>
    <x v="1"/>
    <s v="Ahmed Taher"/>
    <s v="Medhat Abdel Aal Ibrahim"/>
    <x v="0"/>
    <n v="8237.4500000000007"/>
    <s v="Gharbia 3"/>
    <n v="9.4250000000000007"/>
  </r>
  <r>
    <d v="2019-06-17T00:00:00"/>
    <x v="3"/>
    <x v="0"/>
    <x v="1"/>
    <s v="Michael Mounir"/>
    <s v="Medhat Abdel Aal Ibrahim"/>
    <x v="0"/>
    <n v="4509.8625000000002"/>
    <s v="Gharbia(2)"/>
    <n v="9.4250000000000007"/>
  </r>
  <r>
    <d v="2017-04-15T00:00:00"/>
    <x v="3"/>
    <x v="0"/>
    <x v="1"/>
    <s v="Michael George"/>
    <s v="Medhat Abdel Aal Ibrahim"/>
    <x v="0"/>
    <n v="4509.8625000000002"/>
    <s v="Gharbia(2)"/>
    <n v="9.4250000000000007"/>
  </r>
  <r>
    <d v="2015-10-10T00:00:00"/>
    <x v="3"/>
    <x v="0"/>
    <x v="1"/>
    <s v="Shaimaa Elewa"/>
    <s v="Medhat Abdel Aal Ibrahim"/>
    <x v="0"/>
    <n v="11818.95"/>
    <s v="Kafr El sheikh"/>
    <n v="9.4250000000000007"/>
  </r>
  <r>
    <d v="2017-11-12T00:00:00"/>
    <x v="3"/>
    <x v="0"/>
    <x v="1"/>
    <s v="Mostafa Abd El Halim "/>
    <s v="Medhat Abdel Aal Ibrahim"/>
    <x v="0"/>
    <n v="3176.2249999999999"/>
    <s v="Menofia"/>
    <n v="9.4250000000000007"/>
  </r>
  <r>
    <d v="2019-04-05T00:00:00"/>
    <x v="4"/>
    <x v="0"/>
    <x v="1"/>
    <s v="Haidi Aziz"/>
    <s v="Medhat Abdel Aal Ibrahim"/>
    <x v="0"/>
    <n v="45437.925000000003"/>
    <s v="Dakahlia 1"/>
    <n v="9.4250000000000007"/>
  </r>
  <r>
    <d v="2019-03-10T00:00:00"/>
    <x v="4"/>
    <x v="0"/>
    <x v="1"/>
    <s v="Mina Gamil"/>
    <s v="Medhat Abdel Aal Ibrahim"/>
    <x v="0"/>
    <n v="50989.25"/>
    <s v="Dakahlia(2)"/>
    <n v="9.4250000000000007"/>
  </r>
  <r>
    <d v="2020-03-19T00:00:00"/>
    <x v="4"/>
    <x v="0"/>
    <x v="1"/>
    <s v="Haidi Aziz"/>
    <s v="Medhat Abdel Aal Ibrahim"/>
    <x v="0"/>
    <n v="50989.25"/>
    <s v="Dakahlia(2)"/>
    <n v="9.4250000000000007"/>
  </r>
  <r>
    <d v="2020-12-16T00:00:00"/>
    <x v="4"/>
    <x v="0"/>
    <x v="1"/>
    <s v="Ahmed Taher"/>
    <s v="Medhat Abdel Aal Ibrahim"/>
    <x v="0"/>
    <n v="23147.8"/>
    <s v="Gharbia 3"/>
    <n v="9.4250000000000007"/>
  </r>
  <r>
    <d v="2021-01-13T00:00:00"/>
    <x v="4"/>
    <x v="0"/>
    <x v="1"/>
    <s v="Michael Mounir"/>
    <s v="Medhat Abdel Aal Ibrahim"/>
    <x v="0"/>
    <n v="28171.325000000001"/>
    <s v="Gharbia(2)"/>
    <n v="9.4250000000000007"/>
  </r>
  <r>
    <d v="2016-05-20T00:00:00"/>
    <x v="4"/>
    <x v="0"/>
    <x v="1"/>
    <s v="Michael George"/>
    <s v="Medhat Abdel Aal Ibrahim"/>
    <x v="0"/>
    <n v="28171.325000000001"/>
    <s v="Gharbia(2)"/>
    <n v="9.4250000000000007"/>
  </r>
  <r>
    <d v="2020-08-27T00:00:00"/>
    <x v="4"/>
    <x v="0"/>
    <x v="1"/>
    <s v="Shaimaa Elewa"/>
    <s v="Medhat Abdel Aal Ibrahim"/>
    <x v="0"/>
    <n v="27586.974999999999"/>
    <s v="Kafr El sheikh"/>
    <n v="9.4250000000000007"/>
  </r>
  <r>
    <d v="2017-11-29T00:00:00"/>
    <x v="4"/>
    <x v="0"/>
    <x v="1"/>
    <s v="Michael George"/>
    <s v="Medhat Abdel Aal Ibrahim"/>
    <x v="0"/>
    <n v="8164.40625"/>
    <s v="Kafr El Zayat"/>
    <n v="9.4250000000000007"/>
  </r>
  <r>
    <d v="2020-05-27T00:00:00"/>
    <x v="4"/>
    <x v="0"/>
    <x v="1"/>
    <s v="Michael Mounir"/>
    <s v="Medhat Abdel Aal Ibrahim"/>
    <x v="0"/>
    <n v="15162.46875"/>
    <s v="Kafr El Zayat"/>
    <n v="9.4250000000000007"/>
  </r>
  <r>
    <d v="2015-09-02T00:00:00"/>
    <x v="4"/>
    <x v="0"/>
    <x v="1"/>
    <s v="Ahmed Taher"/>
    <s v="Medhat Abdel Aal Ibrahim"/>
    <x v="0"/>
    <n v="3130.9850000000006"/>
    <s v="Meet Ghamr"/>
    <n v="9.4250000000000007"/>
  </r>
  <r>
    <d v="2018-06-01T00:00:00"/>
    <x v="4"/>
    <x v="0"/>
    <x v="1"/>
    <s v="Mina Gamil"/>
    <s v="Medhat Abdel Aal Ibrahim"/>
    <x v="0"/>
    <n v="28178.865000000002"/>
    <s v="Meet Ghamr"/>
    <n v="9.4250000000000007"/>
  </r>
  <r>
    <d v="2016-08-15T00:00:00"/>
    <x v="4"/>
    <x v="0"/>
    <x v="1"/>
    <s v="Mostafa Abd El Halim "/>
    <s v="Medhat Abdel Aal Ibrahim"/>
    <x v="0"/>
    <n v="43854.525000000001"/>
    <s v="Menofia"/>
    <n v="9.4250000000000007"/>
  </r>
  <r>
    <d v="2015-11-04T00:00:00"/>
    <x v="2"/>
    <x v="0"/>
    <x v="1"/>
    <s v="Mina Gamil"/>
    <s v="Medhat Abdel Aal Ibrahim"/>
    <x v="0"/>
    <n v="885.95"/>
    <s v="Dakahlia 2"/>
    <n v="9.4250000000000007"/>
  </r>
  <r>
    <d v="2018-03-18T00:00:00"/>
    <x v="0"/>
    <x v="0"/>
    <x v="1"/>
    <s v="Haidi Aziz"/>
    <s v="Medhat Abdel Aal Ibrahim"/>
    <x v="0"/>
    <n v="2111.1999999999998"/>
    <s v="Dakahlia 1"/>
    <n v="9.4250000000000007"/>
  </r>
  <r>
    <d v="2015-06-28T00:00:00"/>
    <x v="1"/>
    <x v="0"/>
    <x v="1"/>
    <s v="Haidi Aziz"/>
    <s v="Medhat Abdel Aal Ibrahim"/>
    <x v="0"/>
    <n v="179.07499999999999"/>
    <s v="Dakahlia 1"/>
    <n v="9.4250000000000007"/>
  </r>
  <r>
    <d v="2019-08-13T00:00:00"/>
    <x v="2"/>
    <x v="0"/>
    <x v="1"/>
    <s v="Haidi Aziz"/>
    <s v="Medhat Abdel Aal Ibrahim"/>
    <x v="0"/>
    <n v="7266.6750000000002"/>
    <s v="Dakahlia 1"/>
    <n v="9.4250000000000007"/>
  </r>
  <r>
    <d v="2016-05-23T00:00:00"/>
    <x v="3"/>
    <x v="0"/>
    <x v="1"/>
    <s v="Haidi Aziz"/>
    <s v="Medhat Abdel Aal Ibrahim"/>
    <x v="0"/>
    <n v="7191.2749999999996"/>
    <s v="Dakahlia 1"/>
    <n v="9.4250000000000007"/>
  </r>
  <r>
    <d v="2020-04-22T00:00:00"/>
    <x v="4"/>
    <x v="0"/>
    <x v="1"/>
    <s v="Haidi Aziz"/>
    <s v="Medhat Abdel Aal Ibrahim"/>
    <x v="0"/>
    <n v="90828.725000000006"/>
    <s v="Dakahlia 1"/>
    <n v="9.4250000000000007"/>
  </r>
  <r>
    <d v="2016-11-11T00:00:00"/>
    <x v="0"/>
    <x v="0"/>
    <x v="1"/>
    <s v="Mina Gamil"/>
    <s v="Medhat Abdel Aal Ibrahim"/>
    <x v="0"/>
    <n v="518.375"/>
    <s v="Dakahlia 2"/>
    <n v="9.4250000000000007"/>
  </r>
  <r>
    <d v="2017-11-24T00:00:00"/>
    <x v="1"/>
    <x v="0"/>
    <x v="1"/>
    <s v="Mina Gamil"/>
    <s v="Medhat Abdel Aal Ibrahim"/>
    <x v="0"/>
    <n v="0"/>
    <s v="Dakahlia 2"/>
    <n v="9.4250000000000007"/>
  </r>
  <r>
    <d v="2019-12-31T00:00:00"/>
    <x v="2"/>
    <x v="0"/>
    <x v="1"/>
    <s v="Mina Gamil"/>
    <s v="Medhat Abdel Aal Ibrahim"/>
    <x v="0"/>
    <n v="1715.35"/>
    <s v="Dakahlia 2"/>
    <n v="9.4250000000000007"/>
  </r>
  <r>
    <d v="2017-09-28T00:00:00"/>
    <x v="3"/>
    <x v="0"/>
    <x v="1"/>
    <s v="Mina Gamil"/>
    <s v="Medhat Abdel Aal Ibrahim"/>
    <x v="0"/>
    <n v="7813.3249999999998"/>
    <s v="Dakahlia 2"/>
    <n v="9.4250000000000007"/>
  </r>
  <r>
    <d v="2016-07-16T00:00:00"/>
    <x v="5"/>
    <x v="0"/>
    <x v="1"/>
    <s v="Mina Gamil"/>
    <s v="Medhat Abdel Aal Ibrahim"/>
    <x v="0"/>
    <n v="471.25"/>
    <s v="Dakahlia(2)"/>
    <n v="9.4250000000000007"/>
  </r>
  <r>
    <d v="2017-01-26T00:00:00"/>
    <x v="5"/>
    <x v="0"/>
    <x v="1"/>
    <s v="Haidi Aziz"/>
    <s v="Medhat Abdel Aal Ibrahim"/>
    <x v="0"/>
    <n v="471.25"/>
    <s v="Dakahlia(2)"/>
    <n v="9.4250000000000007"/>
  </r>
  <r>
    <d v="2019-11-08T00:00:00"/>
    <x v="6"/>
    <x v="0"/>
    <x v="1"/>
    <s v="Mina Gamil"/>
    <s v="Medhat Abdel Aal Ibrahim"/>
    <x v="0"/>
    <n v="14938.625"/>
    <s v="Dakahlia(2)"/>
    <n v="9.4250000000000007"/>
  </r>
  <r>
    <d v="2020-02-05T00:00:00"/>
    <x v="6"/>
    <x v="0"/>
    <x v="1"/>
    <s v="Haidi Aziz"/>
    <s v="Medhat Abdel Aal Ibrahim"/>
    <x v="0"/>
    <n v="14938.625"/>
    <s v="Dakahlia(2)"/>
    <n v="9.4250000000000007"/>
  </r>
  <r>
    <d v="2017-06-27T00:00:00"/>
    <x v="0"/>
    <x v="0"/>
    <x v="1"/>
    <s v="Mina Gamil"/>
    <s v="Medhat Abdel Aal Ibrahim"/>
    <x v="0"/>
    <n v="11800.1"/>
    <s v="Dakahlia(2)"/>
    <n v="9.4250000000000007"/>
  </r>
  <r>
    <d v="2018-12-27T00:00:00"/>
    <x v="0"/>
    <x v="0"/>
    <x v="1"/>
    <s v="Haidi Aziz"/>
    <s v="Medhat Abdel Aal Ibrahim"/>
    <x v="0"/>
    <n v="11800.1"/>
    <s v="Dakahlia(2)"/>
    <n v="9.4250000000000007"/>
  </r>
  <r>
    <d v="2017-08-04T00:00:00"/>
    <x v="1"/>
    <x v="0"/>
    <x v="1"/>
    <s v="Mina Gamil"/>
    <s v="Medhat Abdel Aal Ibrahim"/>
    <x v="0"/>
    <n v="0"/>
    <s v="Dakahlia(2)"/>
    <n v="9.4250000000000007"/>
  </r>
  <r>
    <d v="2020-09-30T00:00:00"/>
    <x v="1"/>
    <x v="0"/>
    <x v="1"/>
    <s v="Haidi Aziz"/>
    <s v="Medhat Abdel Aal Ibrahim"/>
    <x v="0"/>
    <n v="0"/>
    <s v="Dakahlia(2)"/>
    <n v="9.4250000000000007"/>
  </r>
  <r>
    <d v="2020-11-11T00:00:00"/>
    <x v="2"/>
    <x v="0"/>
    <x v="1"/>
    <s v="Mina Gamil"/>
    <s v="Medhat Abdel Aal Ibrahim"/>
    <x v="0"/>
    <n v="5541.9"/>
    <s v="Dakahlia(2)"/>
    <n v="9.4250000000000007"/>
  </r>
  <r>
    <d v="2020-04-21T00:00:00"/>
    <x v="2"/>
    <x v="0"/>
    <x v="1"/>
    <s v="Haidi Aziz"/>
    <s v="Medhat Abdel Aal Ibrahim"/>
    <x v="0"/>
    <n v="5541.9"/>
    <s v="Dakahlia(2)"/>
    <n v="9.4250000000000007"/>
  </r>
  <r>
    <d v="2019-04-04T00:00:00"/>
    <x v="3"/>
    <x v="0"/>
    <x v="1"/>
    <s v="Mina Gamil"/>
    <s v="Medhat Abdel Aal Ibrahim"/>
    <x v="0"/>
    <n v="4910.4250000000002"/>
    <s v="Dakahlia(2)"/>
    <n v="9.4250000000000007"/>
  </r>
  <r>
    <d v="2016-11-28T00:00:00"/>
    <x v="3"/>
    <x v="0"/>
    <x v="1"/>
    <s v="Haidi Aziz"/>
    <s v="Medhat Abdel Aal Ibrahim"/>
    <x v="0"/>
    <n v="4910.4250000000002"/>
    <s v="Dakahlia(2)"/>
    <n v="9.4250000000000007"/>
  </r>
  <r>
    <d v="2016-08-08T00:00:00"/>
    <x v="4"/>
    <x v="0"/>
    <x v="1"/>
    <s v="Mina Gamil"/>
    <s v="Medhat Abdel Aal Ibrahim"/>
    <x v="0"/>
    <n v="25136.474999999999"/>
    <s v="Dakahlia(2)"/>
    <n v="9.4250000000000007"/>
  </r>
  <r>
    <d v="2020-02-12T00:00:00"/>
    <x v="4"/>
    <x v="0"/>
    <x v="1"/>
    <s v="Haidi Aziz"/>
    <s v="Medhat Abdel Aal Ibrahim"/>
    <x v="0"/>
    <n v="25136.474999999999"/>
    <s v="Dakahlia(2)"/>
    <n v="9.4250000000000007"/>
  </r>
  <r>
    <d v="2018-08-05T00:00:00"/>
    <x v="0"/>
    <x v="0"/>
    <x v="1"/>
    <s v="Michael Mounir"/>
    <s v="Medhat Abdel Aal Ibrahim"/>
    <x v="0"/>
    <n v="1988.675"/>
    <s v="Gharbia 1"/>
    <n v="9.4250000000000007"/>
  </r>
  <r>
    <d v="2020-11-01T00:00:00"/>
    <x v="1"/>
    <x v="0"/>
    <x v="1"/>
    <s v="Michael Mounir"/>
    <s v="Medhat Abdel Aal Ibrahim"/>
    <x v="0"/>
    <n v="0"/>
    <s v="Gharbia 1"/>
    <n v="9.4250000000000007"/>
  </r>
  <r>
    <d v="2016-06-25T00:00:00"/>
    <x v="2"/>
    <x v="0"/>
    <x v="1"/>
    <s v="Michael Mounir"/>
    <s v="Medhat Abdel Aal Ibrahim"/>
    <x v="0"/>
    <n v="7219.55"/>
    <s v="Gharbia 1"/>
    <n v="9.4250000000000007"/>
  </r>
  <r>
    <d v="2019-05-21T00:00:00"/>
    <x v="3"/>
    <x v="0"/>
    <x v="1"/>
    <s v="Michael Mounir"/>
    <s v="Medhat Abdel Aal Ibrahim"/>
    <x v="0"/>
    <n v="2648.4250000000002"/>
    <s v="Gharbia 1"/>
    <n v="9.4250000000000007"/>
  </r>
  <r>
    <d v="2021-01-17T00:00:00"/>
    <x v="1"/>
    <x v="0"/>
    <x v="1"/>
    <s v="Michael George"/>
    <s v="Medhat Abdel Aal Ibrahim"/>
    <x v="0"/>
    <n v="0"/>
    <s v="Gharbia 2"/>
    <n v="9.4250000000000007"/>
  </r>
  <r>
    <d v="2018-06-10T00:00:00"/>
    <x v="2"/>
    <x v="0"/>
    <x v="1"/>
    <s v="Michael George"/>
    <s v="Medhat Abdel Aal Ibrahim"/>
    <x v="0"/>
    <n v="2082.9250000000002"/>
    <s v="Gharbia 2"/>
    <n v="9.4250000000000007"/>
  </r>
  <r>
    <d v="2019-11-12T00:00:00"/>
    <x v="3"/>
    <x v="0"/>
    <x v="1"/>
    <s v="Michael George"/>
    <s v="Medhat Abdel Aal Ibrahim"/>
    <x v="0"/>
    <n v="358.15"/>
    <s v="Gharbia 2"/>
    <n v="9.4250000000000007"/>
  </r>
  <r>
    <d v="2016-10-02T00:00:00"/>
    <x v="6"/>
    <x v="0"/>
    <x v="1"/>
    <s v="Ahmed Taher"/>
    <s v="Medhat Abdel Aal Ibrahim"/>
    <x v="0"/>
    <n v="9754.875"/>
    <s v="Gharbia 3"/>
    <n v="9.4250000000000007"/>
  </r>
  <r>
    <d v="2016-12-09T00:00:00"/>
    <x v="0"/>
    <x v="0"/>
    <x v="1"/>
    <s v="Ahmed Taher"/>
    <s v="Medhat Abdel Aal Ibrahim"/>
    <x v="0"/>
    <n v="2299.6999999999998"/>
    <s v="Gharbia 3"/>
    <n v="9.4250000000000007"/>
  </r>
  <r>
    <d v="2017-02-07T00:00:00"/>
    <x v="1"/>
    <x v="0"/>
    <x v="1"/>
    <s v="Ahmed Taher"/>
    <s v="Medhat Abdel Aal Ibrahim"/>
    <x v="0"/>
    <n v="0"/>
    <s v="Gharbia 3"/>
    <n v="9.4250000000000007"/>
  </r>
  <r>
    <d v="2018-12-13T00:00:00"/>
    <x v="2"/>
    <x v="0"/>
    <x v="1"/>
    <s v="Ahmed Taher"/>
    <s v="Medhat Abdel Aal Ibrahim"/>
    <x v="0"/>
    <n v="15522.975"/>
    <s v="Gharbia 3"/>
    <n v="9.4250000000000007"/>
  </r>
  <r>
    <d v="2020-05-18T00:00:00"/>
    <x v="3"/>
    <x v="0"/>
    <x v="1"/>
    <s v="Ahmed Taher"/>
    <s v="Medhat Abdel Aal Ibrahim"/>
    <x v="0"/>
    <n v="6041.4250000000002"/>
    <s v="Gharbia 3"/>
    <n v="9.4250000000000007"/>
  </r>
  <r>
    <d v="2018-12-08T00:00:00"/>
    <x v="4"/>
    <x v="0"/>
    <x v="1"/>
    <s v="Ahmed Taher"/>
    <s v="Medhat Abdel Aal Ibrahim"/>
    <x v="0"/>
    <n v="47322.925000000003"/>
    <s v="Gharbia 3"/>
    <n v="9.4250000000000007"/>
  </r>
  <r>
    <d v="2019-10-20T00:00:00"/>
    <x v="6"/>
    <x v="0"/>
    <x v="1"/>
    <s v="Michael Mounir"/>
    <s v="Medhat Abdel Aal Ibrahim"/>
    <x v="0"/>
    <n v="4566.4125000000004"/>
    <s v="Gharbia(2)"/>
    <n v="9.4250000000000007"/>
  </r>
  <r>
    <d v="2021-01-26T00:00:00"/>
    <x v="6"/>
    <x v="0"/>
    <x v="1"/>
    <s v="Michael George"/>
    <s v="Medhat Abdel Aal Ibrahim"/>
    <x v="0"/>
    <n v="4566.4125000000004"/>
    <s v="Gharbia(2)"/>
    <n v="9.4250000000000007"/>
  </r>
  <r>
    <d v="2017-03-06T00:00:00"/>
    <x v="0"/>
    <x v="0"/>
    <x v="1"/>
    <s v="Michael Mounir"/>
    <s v="Medhat Abdel Aal Ibrahim"/>
    <x v="0"/>
    <n v="3218.6374999999998"/>
    <s v="Gharbia(2)"/>
    <n v="9.4250000000000007"/>
  </r>
  <r>
    <d v="2019-12-30T00:00:00"/>
    <x v="0"/>
    <x v="0"/>
    <x v="1"/>
    <s v="Michael George"/>
    <s v="Medhat Abdel Aal Ibrahim"/>
    <x v="0"/>
    <n v="3218.6374999999998"/>
    <s v="Gharbia(2)"/>
    <n v="9.4250000000000007"/>
  </r>
  <r>
    <d v="2017-07-05T00:00:00"/>
    <x v="1"/>
    <x v="0"/>
    <x v="1"/>
    <s v="Michael Mounir"/>
    <s v="Medhat Abdel Aal Ibrahim"/>
    <x v="0"/>
    <n v="0"/>
    <s v="Gharbia(2)"/>
    <n v="9.4250000000000007"/>
  </r>
  <r>
    <d v="2015-05-02T00:00:00"/>
    <x v="1"/>
    <x v="0"/>
    <x v="1"/>
    <s v="Michael George"/>
    <s v="Medhat Abdel Aal Ibrahim"/>
    <x v="0"/>
    <n v="0"/>
    <s v="Gharbia(2)"/>
    <n v="9.4250000000000007"/>
  </r>
  <r>
    <d v="2015-08-29T00:00:00"/>
    <x v="2"/>
    <x v="0"/>
    <x v="1"/>
    <s v="Michael Mounir"/>
    <s v="Medhat Abdel Aal Ibrahim"/>
    <x v="0"/>
    <n v="8256.2999999999993"/>
    <s v="Gharbia(2)"/>
    <n v="9.4250000000000007"/>
  </r>
  <r>
    <d v="2020-12-05T00:00:00"/>
    <x v="2"/>
    <x v="0"/>
    <x v="1"/>
    <s v="Michael George"/>
    <s v="Medhat Abdel Aal Ibrahim"/>
    <x v="0"/>
    <n v="8256.2999999999993"/>
    <s v="Gharbia(2)"/>
    <n v="9.4250000000000007"/>
  </r>
  <r>
    <d v="2017-10-25T00:00:00"/>
    <x v="3"/>
    <x v="0"/>
    <x v="1"/>
    <s v="Michael Mounir"/>
    <s v="Medhat Abdel Aal Ibrahim"/>
    <x v="0"/>
    <n v="9457.9874999999993"/>
    <s v="Gharbia(2)"/>
    <n v="9.4250000000000007"/>
  </r>
  <r>
    <d v="2017-10-10T00:00:00"/>
    <x v="3"/>
    <x v="0"/>
    <x v="1"/>
    <s v="Michael George"/>
    <s v="Medhat Abdel Aal Ibrahim"/>
    <x v="0"/>
    <n v="9457.9874999999993"/>
    <s v="Gharbia(2)"/>
    <n v="9.4250000000000007"/>
  </r>
  <r>
    <d v="2019-12-23T00:00:00"/>
    <x v="4"/>
    <x v="0"/>
    <x v="1"/>
    <s v="Michael Mounir"/>
    <s v="Medhat Abdel Aal Ibrahim"/>
    <x v="0"/>
    <n v="27285.375"/>
    <s v="Gharbia(2)"/>
    <n v="9.4250000000000007"/>
  </r>
  <r>
    <d v="2019-08-07T00:00:00"/>
    <x v="4"/>
    <x v="0"/>
    <x v="1"/>
    <s v="Michael George"/>
    <s v="Medhat Abdel Aal Ibrahim"/>
    <x v="0"/>
    <n v="27285.375"/>
    <s v="Gharbia(2)"/>
    <n v="9.4250000000000007"/>
  </r>
  <r>
    <d v="2019-03-10T00:00:00"/>
    <x v="6"/>
    <x v="0"/>
    <x v="1"/>
    <s v="Shaimaa Elewa"/>
    <s v="Medhat Abdel Aal Ibrahim"/>
    <x v="0"/>
    <n v="19622.849999999999"/>
    <s v="Kafr El sheikh"/>
    <n v="9.4250000000000007"/>
  </r>
  <r>
    <d v="2020-08-31T00:00:00"/>
    <x v="0"/>
    <x v="0"/>
    <x v="1"/>
    <s v="Shaimaa Elewa"/>
    <s v="Medhat Abdel Aal Ibrahim"/>
    <x v="0"/>
    <n v="5617.3"/>
    <s v="Kafr El sheikh"/>
    <n v="9.4250000000000007"/>
  </r>
  <r>
    <d v="2017-10-29T00:00:00"/>
    <x v="1"/>
    <x v="0"/>
    <x v="1"/>
    <s v="Shaimaa Elewa"/>
    <s v="Medhat Abdel Aal Ibrahim"/>
    <x v="0"/>
    <n v="0"/>
    <s v="Kafr El sheikh"/>
    <n v="9.4250000000000007"/>
  </r>
  <r>
    <d v="2016-09-07T00:00:00"/>
    <x v="2"/>
    <x v="0"/>
    <x v="1"/>
    <s v="Shaimaa Elewa"/>
    <s v="Medhat Abdel Aal Ibrahim"/>
    <x v="0"/>
    <n v="24702.924999999999"/>
    <s v="Kafr El sheikh"/>
    <n v="9.4250000000000007"/>
  </r>
  <r>
    <d v="2019-05-16T00:00:00"/>
    <x v="3"/>
    <x v="0"/>
    <x v="1"/>
    <s v="Shaimaa Elewa"/>
    <s v="Medhat Abdel Aal Ibrahim"/>
    <x v="0"/>
    <n v="9481.5499999999993"/>
    <s v="Kafr El sheikh"/>
    <n v="9.4250000000000007"/>
  </r>
  <r>
    <d v="2015-12-08T00:00:00"/>
    <x v="4"/>
    <x v="0"/>
    <x v="1"/>
    <s v="Shaimaa Elewa"/>
    <s v="Medhat Abdel Aal Ibrahim"/>
    <x v="0"/>
    <n v="27483.3"/>
    <s v="Kafr El sheikh"/>
    <n v="9.4250000000000007"/>
  </r>
  <r>
    <d v="2016-09-02T00:00:00"/>
    <x v="4"/>
    <x v="0"/>
    <x v="1"/>
    <s v="Michael George"/>
    <s v="Medhat Abdel Aal Ibrahim"/>
    <x v="0"/>
    <n v="9939.1337499999991"/>
    <s v="Kafr El Zayat"/>
    <n v="9.4250000000000007"/>
  </r>
  <r>
    <d v="2015-07-04T00:00:00"/>
    <x v="4"/>
    <x v="0"/>
    <x v="1"/>
    <s v="Michael Mounir"/>
    <s v="Medhat Abdel Aal Ibrahim"/>
    <x v="0"/>
    <n v="18458.391250000001"/>
    <s v="Kafr El Zayat"/>
    <n v="9.4250000000000007"/>
  </r>
  <r>
    <d v="2018-01-01T00:00:00"/>
    <x v="6"/>
    <x v="0"/>
    <x v="1"/>
    <s v="Ahmed Taher"/>
    <s v="Medhat Abdel Aal Ibrahim"/>
    <x v="0"/>
    <n v="514.60500000000002"/>
    <s v="Meet Ghamr"/>
    <n v="9.4250000000000007"/>
  </r>
  <r>
    <d v="2019-09-15T00:00:00"/>
    <x v="6"/>
    <x v="0"/>
    <x v="1"/>
    <s v="Mina Gamil"/>
    <s v="Medhat Abdel Aal Ibrahim"/>
    <x v="0"/>
    <n v="4631.4450000000006"/>
    <s v="Meet Ghamr"/>
    <n v="9.4250000000000007"/>
  </r>
  <r>
    <d v="2019-06-15T00:00:00"/>
    <x v="4"/>
    <x v="0"/>
    <x v="1"/>
    <s v="Ahmed Taher"/>
    <s v="Medhat Abdel Aal Ibrahim"/>
    <x v="0"/>
    <n v="3881.2150000000001"/>
    <s v="Meet Ghamr"/>
    <n v="9.4250000000000007"/>
  </r>
  <r>
    <d v="2020-11-15T00:00:00"/>
    <x v="4"/>
    <x v="0"/>
    <x v="1"/>
    <s v="Mina Gamil"/>
    <s v="Medhat Abdel Aal Ibrahim"/>
    <x v="0"/>
    <n v="34930.935000000005"/>
    <s v="Meet Ghamr"/>
    <n v="9.4250000000000007"/>
  </r>
  <r>
    <d v="2018-09-06T00:00:00"/>
    <x v="6"/>
    <x v="0"/>
    <x v="1"/>
    <s v="Mostafa Abd El Halim "/>
    <s v="Medhat Abdel Aal Ibrahim"/>
    <x v="0"/>
    <n v="8972.6"/>
    <s v="Menofia"/>
    <n v="9.4250000000000007"/>
  </r>
  <r>
    <d v="2020-03-26T00:00:00"/>
    <x v="0"/>
    <x v="0"/>
    <x v="1"/>
    <s v="Mostafa Abd El Halim "/>
    <s v="Medhat Abdel Aal Ibrahim"/>
    <x v="0"/>
    <n v="1328.925"/>
    <s v="Menofia"/>
    <n v="9.4250000000000007"/>
  </r>
  <r>
    <d v="2020-06-14T00:00:00"/>
    <x v="1"/>
    <x v="0"/>
    <x v="1"/>
    <s v="Mostafa Abd El Halim "/>
    <s v="Medhat Abdel Aal Ibrahim"/>
    <x v="0"/>
    <n v="0"/>
    <s v="Menofia"/>
    <n v="9.4250000000000007"/>
  </r>
  <r>
    <d v="2020-08-26T00:00:00"/>
    <x v="2"/>
    <x v="0"/>
    <x v="1"/>
    <s v="Mostafa Abd El Halim "/>
    <s v="Medhat Abdel Aal Ibrahim"/>
    <x v="0"/>
    <n v="13609.7"/>
    <s v="Menofia"/>
    <n v="9.4250000000000007"/>
  </r>
  <r>
    <d v="2017-10-21T00:00:00"/>
    <x v="3"/>
    <x v="0"/>
    <x v="1"/>
    <s v="Mostafa Abd El Halim "/>
    <s v="Medhat Abdel Aal Ibrahim"/>
    <x v="0"/>
    <n v="4618.25"/>
    <s v="Menofia"/>
    <n v="9.4250000000000007"/>
  </r>
  <r>
    <d v="2019-04-13T00:00:00"/>
    <x v="4"/>
    <x v="0"/>
    <x v="1"/>
    <s v="Mostafa Abd El Halim "/>
    <s v="Medhat Abdel Aal Ibrahim"/>
    <x v="0"/>
    <n v="52676.324999999997"/>
    <s v="Menofia"/>
    <n v="9.4250000000000007"/>
  </r>
  <r>
    <d v="2016-12-30T00:00:00"/>
    <x v="5"/>
    <x v="0"/>
    <x v="1"/>
    <s v="Ahmed Taher"/>
    <s v="Medhat Abdel Aal Ibrahim"/>
    <x v="0"/>
    <n v="669.03618569912885"/>
    <s v="Bulk Sales Concor 5 mg"/>
    <n v="9.4250000000000007"/>
  </r>
  <r>
    <d v="2018-06-11T00:00:00"/>
    <x v="5"/>
    <x v="0"/>
    <x v="1"/>
    <s v="Haidi Aziz"/>
    <s v="Medhat Abdel Aal Ibrahim"/>
    <x v="0"/>
    <n v="1296.2632100333508"/>
    <s v="Bulk Sales Concor 5 mg"/>
    <n v="9.4250000000000007"/>
  </r>
  <r>
    <d v="2017-09-16T00:00:00"/>
    <x v="5"/>
    <x v="0"/>
    <x v="1"/>
    <s v="Michael George"/>
    <s v="Medhat Abdel Aal Ibrahim"/>
    <x v="0"/>
    <n v="680.98934070572659"/>
    <s v="Bulk Sales Concor 5 mg"/>
    <n v="9.4250000000000007"/>
  </r>
  <r>
    <d v="2018-09-02T00:00:00"/>
    <x v="5"/>
    <x v="0"/>
    <x v="1"/>
    <s v="Michael Mounir"/>
    <s v="Medhat Abdel Aal Ibrahim"/>
    <x v="0"/>
    <n v="746.70481208382944"/>
    <s v="Bulk Sales Concor 5 mg"/>
    <n v="9.4250000000000007"/>
  </r>
  <r>
    <d v="2019-05-08T00:00:00"/>
    <x v="5"/>
    <x v="0"/>
    <x v="1"/>
    <s v="Mina Gamil"/>
    <s v="Medhat Abdel Aal Ibrahim"/>
    <x v="0"/>
    <n v="1236.533276544609"/>
    <s v="Bulk Sales Concor 5 mg"/>
    <n v="9.4250000000000007"/>
  </r>
  <r>
    <d v="2017-07-19T00:00:00"/>
    <x v="5"/>
    <x v="0"/>
    <x v="1"/>
    <s v="Mostafa Abd El Halim "/>
    <s v="Medhat Abdel Aal Ibrahim"/>
    <x v="0"/>
    <n v="890.07098907450859"/>
    <s v="Bulk Sales Concor 5 mg"/>
    <n v="9.4250000000000007"/>
  </r>
  <r>
    <d v="2017-04-01T00:00:00"/>
    <x v="5"/>
    <x v="0"/>
    <x v="1"/>
    <s v="Shaimaa Elewa"/>
    <s v="Medhat Abdel Aal Ibrahim"/>
    <x v="0"/>
    <n v="722.79850207063362"/>
    <s v="Bulk Sales Concor 5 mg"/>
    <n v="9.4250000000000007"/>
  </r>
  <r>
    <d v="2015-04-11T00:00:00"/>
    <x v="1"/>
    <x v="0"/>
    <x v="1"/>
    <s v="Mostafa Abd El Halim "/>
    <s v="Medhat Abdel Aal Ibrahim"/>
    <x v="0"/>
    <n v="4712.5"/>
    <s v="Menofia"/>
    <n v="9.4250000000000007"/>
  </r>
  <r>
    <d v="2018-12-11T00:00:00"/>
    <x v="1"/>
    <x v="0"/>
    <x v="1"/>
    <s v="Mostafa Abd El Halim "/>
    <s v="Medhat Abdel Aal Ibrahim"/>
    <x v="0"/>
    <n v="2073.5"/>
    <s v="Menofia"/>
    <n v="9.4250000000000007"/>
  </r>
  <r>
    <d v="2019-08-28T00:00:00"/>
    <x v="1"/>
    <x v="0"/>
    <x v="1"/>
    <s v="Mostafa Abd El Halim "/>
    <s v="Medhat Abdel Aal Ibrahim"/>
    <x v="0"/>
    <n v="659.75"/>
    <s v="Menofia"/>
    <n v="9.4250000000000007"/>
  </r>
  <r>
    <d v="2017-07-09T00:00:00"/>
    <x v="1"/>
    <x v="0"/>
    <x v="1"/>
    <s v="Mostafa Abd El Halim "/>
    <s v="Medhat Abdel Aal Ibrahim"/>
    <x v="0"/>
    <n v="1639.95"/>
    <s v="Menofia"/>
    <n v="9.4250000000000007"/>
  </r>
  <r>
    <d v="2020-02-10T00:00:00"/>
    <x v="1"/>
    <x v="0"/>
    <x v="1"/>
    <s v="Mostafa Abd El Halim "/>
    <s v="Medhat Abdel Aal Ibrahim"/>
    <x v="0"/>
    <n v="28.274999999999999"/>
    <s v="Menofia"/>
    <n v="9.4250000000000007"/>
  </r>
  <r>
    <d v="2019-05-13T00:00:00"/>
    <x v="1"/>
    <x v="0"/>
    <x v="1"/>
    <s v="Mostafa Abd El Halim "/>
    <s v="Medhat Abdel Aal Ibrahim"/>
    <x v="0"/>
    <n v="1404.325"/>
    <s v="Menofia"/>
    <n v="9.4250000000000007"/>
  </r>
  <r>
    <d v="2016-02-11T00:00:00"/>
    <x v="1"/>
    <x v="0"/>
    <x v="1"/>
    <s v="Mostafa Abd El Halim "/>
    <s v="Medhat Abdel Aal Ibrahim"/>
    <x v="0"/>
    <n v="763.42499999999995"/>
    <s v="Menofia"/>
    <n v="9.4250000000000007"/>
  </r>
  <r>
    <d v="2019-01-26T00:00:00"/>
    <x v="1"/>
    <x v="0"/>
    <x v="1"/>
    <s v="Mostafa Abd El Halim "/>
    <s v="Medhat Abdel Aal Ibrahim"/>
    <x v="0"/>
    <n v="942.5"/>
    <s v="Menofia"/>
    <n v="9.4250000000000007"/>
  </r>
  <r>
    <d v="2017-01-14T00:00:00"/>
    <x v="1"/>
    <x v="0"/>
    <x v="1"/>
    <s v="Mostafa Abd El Halim "/>
    <s v="Medhat Abdel Aal Ibrahim"/>
    <x v="0"/>
    <n v="1885"/>
    <s v="Menofia"/>
    <n v="9.4250000000000007"/>
  </r>
  <r>
    <d v="2018-07-24T00:00:00"/>
    <x v="1"/>
    <x v="0"/>
    <x v="1"/>
    <s v="Mostafa Abd El Halim "/>
    <s v="Medhat Abdel Aal Ibrahim"/>
    <x v="0"/>
    <n v="895.375"/>
    <s v="Menofia"/>
    <n v="9.4250000000000007"/>
  </r>
  <r>
    <d v="2020-05-05T00:00:00"/>
    <x v="1"/>
    <x v="0"/>
    <x v="1"/>
    <s v="Mostafa Abd El Halim "/>
    <s v="Medhat Abdel Aal Ibrahim"/>
    <x v="0"/>
    <n v="1310.075"/>
    <s v="Menofia"/>
    <n v="9.4250000000000007"/>
  </r>
  <r>
    <d v="2019-06-09T00:00:00"/>
    <x v="1"/>
    <x v="0"/>
    <x v="1"/>
    <s v="Mostafa Abd El Halim "/>
    <s v="Medhat Abdel Aal Ibrahim"/>
    <x v="0"/>
    <n v="669.17499999999995"/>
    <s v="Menofia"/>
    <n v="9.4250000000000007"/>
  </r>
  <r>
    <d v="2018-07-03T00:00:00"/>
    <x v="1"/>
    <x v="0"/>
    <x v="1"/>
    <s v="Michael Mounir"/>
    <s v="Medhat Abdel Aal Ibrahim"/>
    <x v="0"/>
    <n v="4491.0124999999998"/>
    <s v="Gharbia(2)"/>
    <n v="9.4250000000000007"/>
  </r>
  <r>
    <d v="2019-11-09T00:00:00"/>
    <x v="1"/>
    <x v="0"/>
    <x v="1"/>
    <s v="Michael George"/>
    <s v="Medhat Abdel Aal Ibrahim"/>
    <x v="0"/>
    <n v="4491.0124999999998"/>
    <s v="Gharbia(2)"/>
    <n v="9.4250000000000007"/>
  </r>
  <r>
    <d v="2018-11-10T00:00:00"/>
    <x v="1"/>
    <x v="0"/>
    <x v="1"/>
    <s v="Ahmed Taher"/>
    <s v="Medhat Abdel Aal Ibrahim"/>
    <x v="0"/>
    <n v="84.825000000000003"/>
    <s v="Gharbia 3"/>
    <n v="9.4250000000000007"/>
  </r>
  <r>
    <d v="2019-12-28T00:00:00"/>
    <x v="1"/>
    <x v="0"/>
    <x v="1"/>
    <s v="Ahmed Taher"/>
    <s v="Medhat Abdel Aal Ibrahim"/>
    <x v="0"/>
    <n v="37.700000000000003"/>
    <s v="Gharbia 3"/>
    <n v="9.4250000000000007"/>
  </r>
  <r>
    <d v="2016-02-04T00:00:00"/>
    <x v="1"/>
    <x v="0"/>
    <x v="1"/>
    <s v="Ahmed Taher"/>
    <s v="Medhat Abdel Aal Ibrahim"/>
    <x v="0"/>
    <n v="4392.05"/>
    <s v="Gharbia 3"/>
    <n v="9.4250000000000007"/>
  </r>
  <r>
    <d v="2018-08-30T00:00:00"/>
    <x v="1"/>
    <x v="0"/>
    <x v="1"/>
    <s v="Ahmed Taher"/>
    <s v="Medhat Abdel Aal Ibrahim"/>
    <x v="0"/>
    <n v="1310.075"/>
    <s v="Gharbia 3"/>
    <n v="9.4250000000000007"/>
  </r>
  <r>
    <d v="2019-01-09T00:00:00"/>
    <x v="1"/>
    <x v="0"/>
    <x v="1"/>
    <s v="Michael Mounir"/>
    <s v="Medhat Abdel Aal Ibrahim"/>
    <x v="0"/>
    <n v="1762.4749999999999"/>
    <s v="Gharbia 1"/>
    <n v="9.4250000000000007"/>
  </r>
  <r>
    <d v="2020-12-03T00:00:00"/>
    <x v="1"/>
    <x v="0"/>
    <x v="1"/>
    <s v="Michael George"/>
    <s v="Medhat Abdel Aal Ibrahim"/>
    <x v="0"/>
    <n v="1272.375"/>
    <s v="Gharbia 2"/>
    <n v="9.4250000000000007"/>
  </r>
  <r>
    <d v="2019-06-25T00:00:00"/>
    <x v="1"/>
    <x v="0"/>
    <x v="1"/>
    <s v="Ahmed Taher"/>
    <s v="Medhat Abdel Aal Ibrahim"/>
    <x v="0"/>
    <n v="1187.55"/>
    <s v="Gharbia 3"/>
    <n v="9.4250000000000007"/>
  </r>
  <r>
    <d v="2020-06-15T00:00:00"/>
    <x v="1"/>
    <x v="0"/>
    <x v="1"/>
    <s v="Michael George"/>
    <s v="Medhat Abdel Aal Ibrahim"/>
    <x v="0"/>
    <n v="1196.9749999999999"/>
    <s v="Gharbia 2"/>
    <n v="9.4250000000000007"/>
  </r>
  <r>
    <d v="2016-10-17T00:00:00"/>
    <x v="1"/>
    <x v="0"/>
    <x v="1"/>
    <s v="Michael Mounir"/>
    <s v="Medhat Abdel Aal Ibrahim"/>
    <x v="0"/>
    <n v="1262.95"/>
    <s v="Gharbia 1"/>
    <n v="9.4250000000000007"/>
  </r>
  <r>
    <d v="2020-05-09T00:00:00"/>
    <x v="1"/>
    <x v="0"/>
    <x v="1"/>
    <s v="Mina Gamil"/>
    <s v="Medhat Abdel Aal Ibrahim"/>
    <x v="0"/>
    <n v="5094.2124999999996"/>
    <s v="Dakahlia(2)"/>
    <n v="9.4250000000000007"/>
  </r>
  <r>
    <d v="2018-12-25T00:00:00"/>
    <x v="1"/>
    <x v="0"/>
    <x v="1"/>
    <s v="Haidi Aziz"/>
    <s v="Medhat Abdel Aal Ibrahim"/>
    <x v="0"/>
    <n v="5094.2124999999996"/>
    <s v="Dakahlia(2)"/>
    <n v="9.4250000000000007"/>
  </r>
  <r>
    <d v="2020-03-06T00:00:00"/>
    <x v="1"/>
    <x v="0"/>
    <x v="1"/>
    <s v="Mina Gamil"/>
    <s v="Medhat Abdel Aal Ibrahim"/>
    <x v="0"/>
    <n v="2667.2750000000001"/>
    <s v="Dakahlia(2)"/>
    <n v="9.4250000000000007"/>
  </r>
  <r>
    <d v="2018-06-17T00:00:00"/>
    <x v="1"/>
    <x v="0"/>
    <x v="1"/>
    <s v="Haidi Aziz"/>
    <s v="Medhat Abdel Aal Ibrahim"/>
    <x v="0"/>
    <n v="2667.2750000000001"/>
    <s v="Dakahlia(2)"/>
    <n v="9.4250000000000007"/>
  </r>
  <r>
    <d v="2020-03-01T00:00:00"/>
    <x v="1"/>
    <x v="0"/>
    <x v="1"/>
    <s v="Mina Gamil"/>
    <s v="Medhat Abdel Aal Ibrahim"/>
    <x v="0"/>
    <n v="631.47500000000002"/>
    <s v="Dakahlia 2"/>
    <n v="9.4250000000000007"/>
  </r>
  <r>
    <d v="2019-11-21T00:00:00"/>
    <x v="1"/>
    <x v="0"/>
    <x v="1"/>
    <s v="Mina Gamil"/>
    <s v="Medhat Abdel Aal Ibrahim"/>
    <x v="0"/>
    <n v="584.35"/>
    <s v="Dakahlia 2"/>
    <n v="9.4250000000000007"/>
  </r>
  <r>
    <d v="2018-07-06T00:00:00"/>
    <x v="1"/>
    <x v="0"/>
    <x v="1"/>
    <s v="Mina Gamil"/>
    <s v="Medhat Abdel Aal Ibrahim"/>
    <x v="0"/>
    <n v="2356.25"/>
    <s v="Dakahlia 2"/>
    <n v="9.4250000000000007"/>
  </r>
  <r>
    <d v="2020-12-22T00:00:00"/>
    <x v="1"/>
    <x v="0"/>
    <x v="1"/>
    <s v="Mina Gamil"/>
    <s v="Medhat Abdel Aal Ibrahim"/>
    <x v="0"/>
    <n v="1809.6"/>
    <s v="Dakahlia 2"/>
    <n v="9.4250000000000007"/>
  </r>
  <r>
    <d v="2018-02-04T00:00:00"/>
    <x v="1"/>
    <x v="0"/>
    <x v="1"/>
    <s v="Mina Gamil"/>
    <s v="Medhat Abdel Aal Ibrahim"/>
    <x v="0"/>
    <n v="94.25"/>
    <s v="Dakahlia 2"/>
    <n v="9.4250000000000007"/>
  </r>
  <r>
    <d v="2016-12-19T00:00:00"/>
    <x v="1"/>
    <x v="0"/>
    <x v="1"/>
    <s v="Haidi Aziz"/>
    <s v="Medhat Abdel Aal Ibrahim"/>
    <x v="0"/>
    <n v="725.72500000000002"/>
    <s v="Dakahlia 1"/>
    <n v="9.4250000000000007"/>
  </r>
  <r>
    <d v="2016-07-15T00:00:00"/>
    <x v="1"/>
    <x v="0"/>
    <x v="1"/>
    <s v="Haidi Aziz"/>
    <s v="Medhat Abdel Aal Ibrahim"/>
    <x v="0"/>
    <n v="1159.2750000000001"/>
    <s v="Dakahlia 1"/>
    <n v="9.4250000000000007"/>
  </r>
  <r>
    <d v="2019-06-10T00:00:00"/>
    <x v="1"/>
    <x v="0"/>
    <x v="1"/>
    <s v="Haidi Aziz"/>
    <s v="Medhat Abdel Aal Ibrahim"/>
    <x v="0"/>
    <n v="933.07500000000005"/>
    <s v="Dakahlia 1"/>
    <n v="9.4250000000000007"/>
  </r>
  <r>
    <d v="2020-11-17T00:00:00"/>
    <x v="1"/>
    <x v="0"/>
    <x v="1"/>
    <s v="Haidi Aziz"/>
    <s v="Medhat Abdel Aal Ibrahim"/>
    <x v="0"/>
    <n v="179.07499999999999"/>
    <s v="Dakahlia 1"/>
    <n v="9.4250000000000007"/>
  </r>
  <r>
    <d v="2016-06-04T00:00:00"/>
    <x v="1"/>
    <x v="0"/>
    <x v="1"/>
    <s v="Haidi Aziz"/>
    <s v="Medhat Abdel Aal Ibrahim"/>
    <x v="0"/>
    <n v="1687.075"/>
    <s v="Dakahlia 1"/>
    <n v="9.4250000000000007"/>
  </r>
  <r>
    <d v="2017-01-03T00:00:00"/>
    <x v="1"/>
    <x v="0"/>
    <x v="1"/>
    <s v="Haidi Aziz"/>
    <s v="Medhat Abdel Aal Ibrahim"/>
    <x v="0"/>
    <n v="1328.925"/>
    <s v="Dakahlia 1"/>
    <n v="9.4250000000000007"/>
  </r>
  <r>
    <d v="2020-10-20T00:00:00"/>
    <x v="1"/>
    <x v="0"/>
    <x v="1"/>
    <s v="Mina Gamil"/>
    <s v="Medhat Abdel Aal Ibrahim"/>
    <x v="0"/>
    <n v="18.850000000000001"/>
    <s v="Dakahlia 2"/>
    <n v="9.4250000000000007"/>
  </r>
  <r>
    <d v="2019-10-18T00:00:00"/>
    <x v="1"/>
    <x v="0"/>
    <x v="1"/>
    <s v="Shaimaa Elewa"/>
    <s v="Medhat Abdel Aal Ibrahim"/>
    <x v="0"/>
    <n v="94.25"/>
    <s v="Kafr El sheikh"/>
    <n v="9.4250000000000007"/>
  </r>
  <r>
    <d v="2020-12-04T00:00:00"/>
    <x v="1"/>
    <x v="0"/>
    <x v="1"/>
    <s v="Shaimaa Elewa"/>
    <s v="Medhat Abdel Aal Ibrahim"/>
    <x v="0"/>
    <n v="1234.675"/>
    <s v="Kafr El sheikh"/>
    <n v="9.4250000000000007"/>
  </r>
  <r>
    <d v="2017-12-12T00:00:00"/>
    <x v="1"/>
    <x v="0"/>
    <x v="1"/>
    <s v="Shaimaa Elewa"/>
    <s v="Medhat Abdel Aal Ibrahim"/>
    <x v="0"/>
    <n v="1753.05"/>
    <s v="Kafr El sheikh"/>
    <n v="9.4250000000000007"/>
  </r>
  <r>
    <d v="2016-12-08T00:00:00"/>
    <x v="1"/>
    <x v="0"/>
    <x v="1"/>
    <s v="Shaimaa Elewa"/>
    <s v="Medhat Abdel Aal Ibrahim"/>
    <x v="0"/>
    <n v="1149.8499999999999"/>
    <s v="Kafr El sheikh"/>
    <n v="9.4250000000000007"/>
  </r>
  <r>
    <d v="2016-01-07T00:00:00"/>
    <x v="1"/>
    <x v="0"/>
    <x v="1"/>
    <s v="Shaimaa Elewa"/>
    <s v="Medhat Abdel Aal Ibrahim"/>
    <x v="0"/>
    <n v="358.15"/>
    <s v="Kafr El sheikh"/>
    <n v="9.4250000000000007"/>
  </r>
  <r>
    <d v="2015-11-28T00:00:00"/>
    <x v="1"/>
    <x v="0"/>
    <x v="1"/>
    <s v="Shaimaa Elewa"/>
    <s v="Medhat Abdel Aal Ibrahim"/>
    <x v="0"/>
    <n v="3204.5"/>
    <s v="Kafr El sheikh"/>
    <n v="9.4250000000000007"/>
  </r>
  <r>
    <d v="2018-04-13T00:00:00"/>
    <x v="1"/>
    <x v="0"/>
    <x v="1"/>
    <s v="Shaimaa Elewa"/>
    <s v="Medhat Abdel Aal Ibrahim"/>
    <x v="0"/>
    <n v="461.82499999999999"/>
    <s v="Kafr El sheikh"/>
    <n v="9.4250000000000007"/>
  </r>
  <r>
    <d v="2016-08-06T00:00:00"/>
    <x v="1"/>
    <x v="0"/>
    <x v="1"/>
    <s v="Shaimaa Elewa"/>
    <s v="Medhat Abdel Aal Ibrahim"/>
    <x v="0"/>
    <n v="1950.9749999999999"/>
    <s v="Kafr El sheikh"/>
    <n v="9.4250000000000007"/>
  </r>
  <r>
    <d v="2015-05-18T00:00:00"/>
    <x v="1"/>
    <x v="0"/>
    <x v="1"/>
    <s v="Shaimaa Elewa"/>
    <s v="Medhat Abdel Aal Ibrahim"/>
    <x v="0"/>
    <n v="904.8"/>
    <s v="Kafr El sheikh"/>
    <n v="9.4250000000000007"/>
  </r>
  <r>
    <d v="2018-11-15T00:00:00"/>
    <x v="1"/>
    <x v="0"/>
    <x v="1"/>
    <s v="Shaimaa Elewa"/>
    <s v="Medhat Abdel Aal Ibrahim"/>
    <x v="0"/>
    <n v="904.8"/>
    <s v="Kafr El sheikh"/>
    <n v="9.4250000000000007"/>
  </r>
  <r>
    <d v="2018-05-25T00:00:00"/>
    <x v="7"/>
    <x v="0"/>
    <x v="1"/>
    <s v="Haidi Aziz"/>
    <s v="Medhat Abdel Aal Ibrahim"/>
    <x v="0"/>
    <n v="-37.700000000000003"/>
    <s v="Dakahlia 1"/>
    <n v="9.4250000000000007"/>
  </r>
  <r>
    <d v="2015-12-19T00:00:00"/>
    <x v="7"/>
    <x v="0"/>
    <x v="1"/>
    <s v="Michael Mounir"/>
    <s v="Medhat Abdel Aal Ibrahim"/>
    <x v="0"/>
    <n v="235.625"/>
    <s v="Gharbia(2)"/>
    <n v="9.4250000000000007"/>
  </r>
  <r>
    <d v="2015-07-10T00:00:00"/>
    <x v="7"/>
    <x v="0"/>
    <x v="1"/>
    <s v="Michael George"/>
    <s v="Medhat Abdel Aal Ibrahim"/>
    <x v="0"/>
    <n v="235.625"/>
    <s v="Gharbia(2)"/>
    <n v="9.4250000000000007"/>
  </r>
  <r>
    <d v="2017-07-24T00:00:00"/>
    <x v="7"/>
    <x v="0"/>
    <x v="1"/>
    <s v="Haidi Aziz"/>
    <s v="Medhat Abdel Aal Ibrahim"/>
    <x v="0"/>
    <n v="-9.4250000000000007"/>
    <s v="Dakahlia 1"/>
    <n v="9.4250000000000007"/>
  </r>
  <r>
    <d v="2018-02-18T00:00:00"/>
    <x v="7"/>
    <x v="0"/>
    <x v="1"/>
    <s v="Haidi Aziz"/>
    <s v="Medhat Abdel Aal Ibrahim"/>
    <x v="0"/>
    <n v="47.125"/>
    <s v="Dakahlia 1"/>
    <n v="9.4250000000000007"/>
  </r>
  <r>
    <d v="2016-09-26T00:00:00"/>
    <x v="7"/>
    <x v="0"/>
    <x v="1"/>
    <s v="Haidi Aziz"/>
    <s v="Medhat Abdel Aal Ibrahim"/>
    <x v="0"/>
    <n v="28.274999999999999"/>
    <s v="Dakahlia 1"/>
    <n v="9.4250000000000007"/>
  </r>
  <r>
    <d v="2017-02-12T00:00:00"/>
    <x v="7"/>
    <x v="0"/>
    <x v="1"/>
    <s v="Haidi Aziz"/>
    <s v="Medhat Abdel Aal Ibrahim"/>
    <x v="0"/>
    <n v="94.25"/>
    <s v="Dakahlia 1"/>
    <n v="9.4250000000000007"/>
  </r>
  <r>
    <d v="2018-06-26T00:00:00"/>
    <x v="7"/>
    <x v="0"/>
    <x v="1"/>
    <s v="Haidi Aziz"/>
    <s v="Medhat Abdel Aal Ibrahim"/>
    <x v="0"/>
    <n v="47.125"/>
    <s v="Dakahlia 1"/>
    <n v="9.4250000000000007"/>
  </r>
  <r>
    <d v="2018-09-17T00:00:00"/>
    <x v="7"/>
    <x v="0"/>
    <x v="1"/>
    <s v="Haidi Aziz"/>
    <s v="Medhat Abdel Aal Ibrahim"/>
    <x v="0"/>
    <n v="28.274999999999999"/>
    <s v="Dakahlia 1"/>
    <n v="9.4250000000000007"/>
  </r>
  <r>
    <d v="2017-10-25T00:00:00"/>
    <x v="7"/>
    <x v="0"/>
    <x v="1"/>
    <s v="Haidi Aziz"/>
    <s v="Medhat Abdel Aal Ibrahim"/>
    <x v="0"/>
    <n v="47.125"/>
    <s v="Dakahlia 1"/>
    <n v="9.4250000000000007"/>
  </r>
  <r>
    <d v="2015-06-16T00:00:00"/>
    <x v="7"/>
    <x v="0"/>
    <x v="1"/>
    <s v="Haidi Aziz"/>
    <s v="Medhat Abdel Aal Ibrahim"/>
    <x v="0"/>
    <n v="47.125"/>
    <s v="Dakahlia 1"/>
    <n v="9.4250000000000007"/>
  </r>
  <r>
    <d v="2019-06-16T00:00:00"/>
    <x v="7"/>
    <x v="0"/>
    <x v="1"/>
    <s v="Haidi Aziz"/>
    <s v="Medhat Abdel Aal Ibrahim"/>
    <x v="0"/>
    <n v="377"/>
    <s v="Dakahlia 1"/>
    <n v="9.4250000000000007"/>
  </r>
  <r>
    <d v="2016-08-01T00:00:00"/>
    <x v="7"/>
    <x v="0"/>
    <x v="1"/>
    <s v="Haidi Aziz"/>
    <s v="Medhat Abdel Aal Ibrahim"/>
    <x v="0"/>
    <n v="94.25"/>
    <s v="Dakahlia 1"/>
    <n v="9.4250000000000007"/>
  </r>
  <r>
    <d v="2017-12-03T00:00:00"/>
    <x v="7"/>
    <x v="0"/>
    <x v="1"/>
    <s v="Haidi Aziz"/>
    <s v="Medhat Abdel Aal Ibrahim"/>
    <x v="0"/>
    <n v="28.274999999999999"/>
    <s v="Dakahlia 1"/>
    <n v="9.4250000000000007"/>
  </r>
  <r>
    <d v="2018-08-02T00:00:00"/>
    <x v="7"/>
    <x v="0"/>
    <x v="1"/>
    <s v="Haidi Aziz"/>
    <s v="Medhat Abdel Aal Ibrahim"/>
    <x v="0"/>
    <n v="18.850000000000001"/>
    <s v="Dakahlia 1"/>
    <n v="9.4250000000000007"/>
  </r>
  <r>
    <d v="2017-12-15T00:00:00"/>
    <x v="7"/>
    <x v="0"/>
    <x v="1"/>
    <s v="Haidi Aziz"/>
    <s v="Medhat Abdel Aal Ibrahim"/>
    <x v="0"/>
    <n v="18.850000000000001"/>
    <s v="Dakahlia 1"/>
    <n v="9.4250000000000007"/>
  </r>
  <r>
    <d v="2016-03-11T00:00:00"/>
    <x v="7"/>
    <x v="0"/>
    <x v="1"/>
    <s v="Haidi Aziz"/>
    <s v="Medhat Abdel Aal Ibrahim"/>
    <x v="0"/>
    <n v="28.274999999999999"/>
    <s v="Dakahlia 1"/>
    <n v="9.4250000000000007"/>
  </r>
  <r>
    <d v="2019-02-03T00:00:00"/>
    <x v="7"/>
    <x v="0"/>
    <x v="1"/>
    <s v="Haidi Aziz"/>
    <s v="Medhat Abdel Aal Ibrahim"/>
    <x v="0"/>
    <n v="28.274999999999999"/>
    <s v="Dakahlia 1"/>
    <n v="9.4250000000000007"/>
  </r>
  <r>
    <d v="2016-12-19T00:00:00"/>
    <x v="7"/>
    <x v="0"/>
    <x v="1"/>
    <s v="Haidi Aziz"/>
    <s v="Medhat Abdel Aal Ibrahim"/>
    <x v="0"/>
    <n v="47.125"/>
    <s v="Dakahlia 1"/>
    <n v="9.4250000000000007"/>
  </r>
  <r>
    <d v="2017-12-04T00:00:00"/>
    <x v="7"/>
    <x v="0"/>
    <x v="1"/>
    <s v="Haidi Aziz"/>
    <s v="Medhat Abdel Aal Ibrahim"/>
    <x v="0"/>
    <n v="18.850000000000001"/>
    <s v="Dakahlia 1"/>
    <n v="9.4250000000000007"/>
  </r>
  <r>
    <d v="2019-01-18T00:00:00"/>
    <x v="7"/>
    <x v="0"/>
    <x v="1"/>
    <s v="Haidi Aziz"/>
    <s v="Medhat Abdel Aal Ibrahim"/>
    <x v="0"/>
    <n v="94.25"/>
    <s v="Dakahlia 1"/>
    <n v="9.4250000000000007"/>
  </r>
  <r>
    <d v="2020-06-09T00:00:00"/>
    <x v="7"/>
    <x v="0"/>
    <x v="1"/>
    <s v="Haidi Aziz"/>
    <s v="Medhat Abdel Aal Ibrahim"/>
    <x v="0"/>
    <n v="94.25"/>
    <s v="Dakahlia 1"/>
    <n v="9.4250000000000007"/>
  </r>
  <r>
    <d v="2015-10-12T00:00:00"/>
    <x v="7"/>
    <x v="0"/>
    <x v="1"/>
    <s v="Haidi Aziz"/>
    <s v="Medhat Abdel Aal Ibrahim"/>
    <x v="0"/>
    <n v="94.25"/>
    <s v="Dakahlia 1"/>
    <n v="9.4250000000000007"/>
  </r>
  <r>
    <d v="2017-01-22T00:00:00"/>
    <x v="7"/>
    <x v="0"/>
    <x v="1"/>
    <s v="Haidi Aziz"/>
    <s v="Medhat Abdel Aal Ibrahim"/>
    <x v="0"/>
    <n v="47.125"/>
    <s v="Dakahlia 1"/>
    <n v="9.4250000000000007"/>
  </r>
  <r>
    <d v="2017-12-15T00:00:00"/>
    <x v="7"/>
    <x v="0"/>
    <x v="1"/>
    <s v="Haidi Aziz"/>
    <s v="Medhat Abdel Aal Ibrahim"/>
    <x v="0"/>
    <n v="94.25"/>
    <s v="Dakahlia 1"/>
    <n v="9.4250000000000007"/>
  </r>
  <r>
    <d v="2017-03-17T00:00:00"/>
    <x v="7"/>
    <x v="0"/>
    <x v="1"/>
    <s v="Haidi Aziz"/>
    <s v="Medhat Abdel Aal Ibrahim"/>
    <x v="0"/>
    <n v="28.274999999999999"/>
    <s v="Dakahlia 1"/>
    <n v="9.4250000000000007"/>
  </r>
  <r>
    <d v="2019-10-03T00:00:00"/>
    <x v="7"/>
    <x v="0"/>
    <x v="1"/>
    <s v="Haidi Aziz"/>
    <s v="Medhat Abdel Aal Ibrahim"/>
    <x v="0"/>
    <n v="47.125"/>
    <s v="Dakahlia 1"/>
    <n v="9.4250000000000007"/>
  </r>
  <r>
    <d v="2020-01-07T00:00:00"/>
    <x v="7"/>
    <x v="0"/>
    <x v="1"/>
    <s v="Haidi Aziz"/>
    <s v="Medhat Abdel Aal Ibrahim"/>
    <x v="0"/>
    <n v="94.25"/>
    <s v="Dakahlia 1"/>
    <n v="9.4250000000000007"/>
  </r>
  <r>
    <d v="2016-04-11T00:00:00"/>
    <x v="7"/>
    <x v="0"/>
    <x v="1"/>
    <s v="Haidi Aziz"/>
    <s v="Medhat Abdel Aal Ibrahim"/>
    <x v="0"/>
    <n v="47.125"/>
    <s v="Dakahlia 1"/>
    <n v="9.4250000000000007"/>
  </r>
  <r>
    <d v="2017-05-24T00:00:00"/>
    <x v="7"/>
    <x v="0"/>
    <x v="1"/>
    <s v="Haidi Aziz"/>
    <s v="Medhat Abdel Aal Ibrahim"/>
    <x v="0"/>
    <n v="47.125"/>
    <s v="Dakahlia 1"/>
    <n v="9.4250000000000007"/>
  </r>
  <r>
    <d v="2016-10-07T00:00:00"/>
    <x v="7"/>
    <x v="0"/>
    <x v="1"/>
    <s v="Haidi Aziz"/>
    <s v="Medhat Abdel Aal Ibrahim"/>
    <x v="0"/>
    <n v="94.25"/>
    <s v="Dakahlia 1"/>
    <n v="9.4250000000000007"/>
  </r>
  <r>
    <d v="2017-04-11T00:00:00"/>
    <x v="7"/>
    <x v="0"/>
    <x v="1"/>
    <s v="Haidi Aziz"/>
    <s v="Medhat Abdel Aal Ibrahim"/>
    <x v="0"/>
    <n v="47.125"/>
    <s v="Dakahlia 1"/>
    <n v="9.4250000000000007"/>
  </r>
  <r>
    <d v="2018-06-20T00:00:00"/>
    <x v="7"/>
    <x v="0"/>
    <x v="1"/>
    <s v="Haidi Aziz"/>
    <s v="Medhat Abdel Aal Ibrahim"/>
    <x v="0"/>
    <n v="94.25"/>
    <s v="Dakahlia 1"/>
    <n v="9.4250000000000007"/>
  </r>
  <r>
    <d v="2020-07-26T00:00:00"/>
    <x v="7"/>
    <x v="0"/>
    <x v="1"/>
    <s v="Haidi Aziz"/>
    <s v="Medhat Abdel Aal Ibrahim"/>
    <x v="0"/>
    <n v="47.125"/>
    <s v="Dakahlia 1"/>
    <n v="9.4250000000000007"/>
  </r>
  <r>
    <d v="2017-05-26T00:00:00"/>
    <x v="7"/>
    <x v="0"/>
    <x v="1"/>
    <s v="Haidi Aziz"/>
    <s v="Medhat Abdel Aal Ibrahim"/>
    <x v="0"/>
    <n v="28.274999999999999"/>
    <s v="Dakahlia 1"/>
    <n v="9.4250000000000007"/>
  </r>
  <r>
    <d v="2018-01-12T00:00:00"/>
    <x v="7"/>
    <x v="0"/>
    <x v="1"/>
    <s v="Haidi Aziz"/>
    <s v="Medhat Abdel Aal Ibrahim"/>
    <x v="0"/>
    <n v="28.274999999999999"/>
    <s v="Dakahlia 1"/>
    <n v="9.4250000000000007"/>
  </r>
  <r>
    <d v="2020-11-25T00:00:00"/>
    <x v="7"/>
    <x v="0"/>
    <x v="1"/>
    <s v="Haidi Aziz"/>
    <s v="Medhat Abdel Aal Ibrahim"/>
    <x v="0"/>
    <n v="47.125"/>
    <s v="Dakahlia 1"/>
    <n v="9.4250000000000007"/>
  </r>
  <r>
    <d v="2018-05-01T00:00:00"/>
    <x v="7"/>
    <x v="0"/>
    <x v="1"/>
    <s v="Haidi Aziz"/>
    <s v="Medhat Abdel Aal Ibrahim"/>
    <x v="0"/>
    <n v="28.274999999999999"/>
    <s v="Dakahlia 1"/>
    <n v="9.4250000000000007"/>
  </r>
  <r>
    <d v="2019-01-03T00:00:00"/>
    <x v="7"/>
    <x v="0"/>
    <x v="1"/>
    <s v="Haidi Aziz"/>
    <s v="Medhat Abdel Aal Ibrahim"/>
    <x v="0"/>
    <n v="9.4250000000000007"/>
    <s v="Dakahlia 1"/>
    <n v="9.4250000000000007"/>
  </r>
  <r>
    <d v="2019-12-11T00:00:00"/>
    <x v="7"/>
    <x v="0"/>
    <x v="1"/>
    <s v="Haidi Aziz"/>
    <s v="Medhat Abdel Aal Ibrahim"/>
    <x v="0"/>
    <n v="47.125"/>
    <s v="Dakahlia 1"/>
    <n v="9.4250000000000007"/>
  </r>
  <r>
    <d v="2015-05-02T00:00:00"/>
    <x v="7"/>
    <x v="0"/>
    <x v="1"/>
    <s v="Haidi Aziz"/>
    <s v="Medhat Abdel Aal Ibrahim"/>
    <x v="0"/>
    <n v="18.850000000000001"/>
    <s v="Dakahlia 1"/>
    <n v="9.4250000000000007"/>
  </r>
  <r>
    <d v="2021-01-27T00:00:00"/>
    <x v="7"/>
    <x v="0"/>
    <x v="1"/>
    <s v="Haidi Aziz"/>
    <s v="Medhat Abdel Aal Ibrahim"/>
    <x v="0"/>
    <n v="28.274999999999999"/>
    <s v="Dakahlia 1"/>
    <n v="9.4250000000000007"/>
  </r>
  <r>
    <d v="2018-04-13T00:00:00"/>
    <x v="7"/>
    <x v="0"/>
    <x v="1"/>
    <s v="Haidi Aziz"/>
    <s v="Medhat Abdel Aal Ibrahim"/>
    <x v="0"/>
    <n v="47.125"/>
    <s v="Dakahlia 1"/>
    <n v="9.4250000000000007"/>
  </r>
  <r>
    <d v="2018-10-26T00:00:00"/>
    <x v="7"/>
    <x v="0"/>
    <x v="1"/>
    <s v="Haidi Aziz"/>
    <s v="Medhat Abdel Aal Ibrahim"/>
    <x v="0"/>
    <n v="28.274999999999999"/>
    <s v="Dakahlia 1"/>
    <n v="9.4250000000000007"/>
  </r>
  <r>
    <d v="2016-06-15T00:00:00"/>
    <x v="7"/>
    <x v="0"/>
    <x v="1"/>
    <s v="Haidi Aziz"/>
    <s v="Medhat Abdel Aal Ibrahim"/>
    <x v="0"/>
    <n v="18.850000000000001"/>
    <s v="Dakahlia 1"/>
    <n v="9.4250000000000007"/>
  </r>
  <r>
    <d v="2019-05-21T00:00:00"/>
    <x v="7"/>
    <x v="0"/>
    <x v="1"/>
    <s v="Haidi Aziz"/>
    <s v="Medhat Abdel Aal Ibrahim"/>
    <x v="0"/>
    <n v="28.274999999999999"/>
    <s v="Dakahlia 1"/>
    <n v="9.4250000000000007"/>
  </r>
  <r>
    <d v="2019-10-09T00:00:00"/>
    <x v="7"/>
    <x v="0"/>
    <x v="1"/>
    <s v="Haidi Aziz"/>
    <s v="Medhat Abdel Aal Ibrahim"/>
    <x v="0"/>
    <n v="47.125"/>
    <s v="Dakahlia 1"/>
    <n v="9.4250000000000007"/>
  </r>
  <r>
    <d v="2015-06-20T00:00:00"/>
    <x v="7"/>
    <x v="0"/>
    <x v="1"/>
    <s v="Haidi Aziz"/>
    <s v="Medhat Abdel Aal Ibrahim"/>
    <x v="0"/>
    <n v="94.25"/>
    <s v="Dakahlia 1"/>
    <n v="9.4250000000000007"/>
  </r>
  <r>
    <d v="2016-02-26T00:00:00"/>
    <x v="7"/>
    <x v="0"/>
    <x v="1"/>
    <s v="Haidi Aziz"/>
    <s v="Medhat Abdel Aal Ibrahim"/>
    <x v="0"/>
    <n v="9.4250000000000007"/>
    <s v="Dakahlia 1"/>
    <n v="9.4250000000000007"/>
  </r>
  <r>
    <d v="2018-04-26T00:00:00"/>
    <x v="7"/>
    <x v="0"/>
    <x v="1"/>
    <s v="Haidi Aziz"/>
    <s v="Medhat Abdel Aal Ibrahim"/>
    <x v="0"/>
    <n v="18.850000000000001"/>
    <s v="Dakahlia 1"/>
    <n v="9.4250000000000007"/>
  </r>
  <r>
    <d v="2018-07-28T00:00:00"/>
    <x v="7"/>
    <x v="0"/>
    <x v="1"/>
    <s v="Haidi Aziz"/>
    <s v="Medhat Abdel Aal Ibrahim"/>
    <x v="0"/>
    <n v="28.274999999999999"/>
    <s v="Dakahlia 1"/>
    <n v="9.4250000000000007"/>
  </r>
  <r>
    <d v="2017-04-30T00:00:00"/>
    <x v="7"/>
    <x v="0"/>
    <x v="1"/>
    <s v="Haidi Aziz"/>
    <s v="Medhat Abdel Aal Ibrahim"/>
    <x v="0"/>
    <n v="47.125"/>
    <s v="Dakahlia 1"/>
    <n v="9.4250000000000007"/>
  </r>
  <r>
    <d v="2021-02-28T00:00:00"/>
    <x v="7"/>
    <x v="0"/>
    <x v="1"/>
    <s v="Haidi Aziz"/>
    <s v="Medhat Abdel Aal Ibrahim"/>
    <x v="0"/>
    <n v="18.850000000000001"/>
    <s v="Dakahlia 1"/>
    <n v="9.4250000000000007"/>
  </r>
  <r>
    <d v="2015-11-13T00:00:00"/>
    <x v="7"/>
    <x v="0"/>
    <x v="1"/>
    <s v="Haidi Aziz"/>
    <s v="Medhat Abdel Aal Ibrahim"/>
    <x v="0"/>
    <n v="28.274999999999999"/>
    <s v="Dakahlia 1"/>
    <n v="9.4250000000000007"/>
  </r>
  <r>
    <d v="2015-11-07T00:00:00"/>
    <x v="7"/>
    <x v="0"/>
    <x v="1"/>
    <s v="Haidi Aziz"/>
    <s v="Medhat Abdel Aal Ibrahim"/>
    <x v="0"/>
    <n v="47.125"/>
    <s v="Dakahlia 1"/>
    <n v="9.4250000000000007"/>
  </r>
  <r>
    <d v="2021-02-10T00:00:00"/>
    <x v="7"/>
    <x v="0"/>
    <x v="1"/>
    <s v="Haidi Aziz"/>
    <s v="Medhat Abdel Aal Ibrahim"/>
    <x v="0"/>
    <n v="18.850000000000001"/>
    <s v="Dakahlia 1"/>
    <n v="9.4250000000000007"/>
  </r>
  <r>
    <d v="2015-03-13T00:00:00"/>
    <x v="7"/>
    <x v="0"/>
    <x v="1"/>
    <s v="Haidi Aziz"/>
    <s v="Medhat Abdel Aal Ibrahim"/>
    <x v="0"/>
    <n v="47.125"/>
    <s v="Dakahlia 1"/>
    <n v="9.4250000000000007"/>
  </r>
  <r>
    <d v="2016-10-09T00:00:00"/>
    <x v="7"/>
    <x v="0"/>
    <x v="1"/>
    <s v="Haidi Aziz"/>
    <s v="Medhat Abdel Aal Ibrahim"/>
    <x v="0"/>
    <n v="47.125"/>
    <s v="Dakahlia 1"/>
    <n v="9.4250000000000007"/>
  </r>
  <r>
    <d v="2020-01-18T00:00:00"/>
    <x v="7"/>
    <x v="0"/>
    <x v="1"/>
    <s v="Haidi Aziz"/>
    <s v="Medhat Abdel Aal Ibrahim"/>
    <x v="0"/>
    <n v="18.850000000000001"/>
    <s v="Dakahlia 1"/>
    <n v="9.4250000000000007"/>
  </r>
  <r>
    <d v="2016-11-14T00:00:00"/>
    <x v="7"/>
    <x v="0"/>
    <x v="1"/>
    <s v="Haidi Aziz"/>
    <s v="Medhat Abdel Aal Ibrahim"/>
    <x v="0"/>
    <n v="47.125"/>
    <s v="Dakahlia 1"/>
    <n v="9.4250000000000007"/>
  </r>
  <r>
    <d v="2018-09-13T00:00:00"/>
    <x v="7"/>
    <x v="0"/>
    <x v="1"/>
    <s v="Haidi Aziz"/>
    <s v="Medhat Abdel Aal Ibrahim"/>
    <x v="0"/>
    <n v="47.125"/>
    <s v="Dakahlia 1"/>
    <n v="9.4250000000000007"/>
  </r>
  <r>
    <d v="2017-05-01T00:00:00"/>
    <x v="7"/>
    <x v="0"/>
    <x v="1"/>
    <s v="Haidi Aziz"/>
    <s v="Medhat Abdel Aal Ibrahim"/>
    <x v="0"/>
    <n v="28.274999999999999"/>
    <s v="Dakahlia 1"/>
    <n v="9.4250000000000007"/>
  </r>
  <r>
    <d v="2018-02-15T00:00:00"/>
    <x v="7"/>
    <x v="0"/>
    <x v="1"/>
    <s v="Haidi Aziz"/>
    <s v="Medhat Abdel Aal Ibrahim"/>
    <x v="0"/>
    <n v="94.25"/>
    <s v="Dakahlia 1"/>
    <n v="9.4250000000000007"/>
  </r>
  <r>
    <d v="2018-09-11T00:00:00"/>
    <x v="7"/>
    <x v="0"/>
    <x v="1"/>
    <s v="Haidi Aziz"/>
    <s v="Medhat Abdel Aal Ibrahim"/>
    <x v="0"/>
    <n v="94.25"/>
    <s v="Dakahlia 1"/>
    <n v="9.4250000000000007"/>
  </r>
  <r>
    <d v="2020-03-06T00:00:00"/>
    <x v="7"/>
    <x v="0"/>
    <x v="1"/>
    <s v="Haidi Aziz"/>
    <s v="Medhat Abdel Aal Ibrahim"/>
    <x v="0"/>
    <n v="47.125"/>
    <s v="Dakahlia 1"/>
    <n v="9.4250000000000007"/>
  </r>
  <r>
    <d v="2017-10-15T00:00:00"/>
    <x v="7"/>
    <x v="0"/>
    <x v="1"/>
    <s v="Haidi Aziz"/>
    <s v="Medhat Abdel Aal Ibrahim"/>
    <x v="0"/>
    <n v="94.25"/>
    <s v="Dakahlia 1"/>
    <n v="9.4250000000000007"/>
  </r>
  <r>
    <d v="2020-12-03T00:00:00"/>
    <x v="7"/>
    <x v="0"/>
    <x v="1"/>
    <s v="Haidi Aziz"/>
    <s v="Medhat Abdel Aal Ibrahim"/>
    <x v="0"/>
    <n v="94.25"/>
    <s v="Dakahlia 1"/>
    <n v="9.4250000000000007"/>
  </r>
  <r>
    <d v="2018-04-22T00:00:00"/>
    <x v="7"/>
    <x v="0"/>
    <x v="1"/>
    <s v="Haidi Aziz"/>
    <s v="Medhat Abdel Aal Ibrahim"/>
    <x v="0"/>
    <n v="47.125"/>
    <s v="Dakahlia 1"/>
    <n v="9.4250000000000007"/>
  </r>
  <r>
    <d v="2017-06-01T00:00:00"/>
    <x v="7"/>
    <x v="0"/>
    <x v="1"/>
    <s v="Haidi Aziz"/>
    <s v="Medhat Abdel Aal Ibrahim"/>
    <x v="0"/>
    <n v="94.25"/>
    <s v="Dakahlia 1"/>
    <n v="9.4250000000000007"/>
  </r>
  <r>
    <d v="2019-12-20T00:00:00"/>
    <x v="7"/>
    <x v="0"/>
    <x v="1"/>
    <s v="Haidi Aziz"/>
    <s v="Medhat Abdel Aal Ibrahim"/>
    <x v="0"/>
    <n v="188.5"/>
    <s v="Dakahlia 1"/>
    <n v="9.4250000000000007"/>
  </r>
  <r>
    <d v="2016-04-01T00:00:00"/>
    <x v="7"/>
    <x v="0"/>
    <x v="1"/>
    <s v="Haidi Aziz"/>
    <s v="Medhat Abdel Aal Ibrahim"/>
    <x v="0"/>
    <n v="9.4250000000000007"/>
    <s v="Dakahlia 1"/>
    <n v="9.4250000000000007"/>
  </r>
  <r>
    <d v="2019-11-15T00:00:00"/>
    <x v="7"/>
    <x v="0"/>
    <x v="1"/>
    <s v="Haidi Aziz"/>
    <s v="Medhat Abdel Aal Ibrahim"/>
    <x v="0"/>
    <n v="94.25"/>
    <s v="Dakahlia 1"/>
    <n v="9.4250000000000007"/>
  </r>
  <r>
    <d v="2020-06-06T00:00:00"/>
    <x v="7"/>
    <x v="0"/>
    <x v="1"/>
    <s v="Haidi Aziz"/>
    <s v="Medhat Abdel Aal Ibrahim"/>
    <x v="0"/>
    <n v="47.125"/>
    <s v="Dakahlia 1"/>
    <n v="9.4250000000000007"/>
  </r>
  <r>
    <d v="2017-11-07T00:00:00"/>
    <x v="7"/>
    <x v="0"/>
    <x v="1"/>
    <s v="Haidi Aziz"/>
    <s v="Medhat Abdel Aal Ibrahim"/>
    <x v="0"/>
    <n v="47.125"/>
    <s v="Dakahlia 1"/>
    <n v="9.4250000000000007"/>
  </r>
  <r>
    <d v="2018-07-15T00:00:00"/>
    <x v="7"/>
    <x v="0"/>
    <x v="1"/>
    <s v="Haidi Aziz"/>
    <s v="Medhat Abdel Aal Ibrahim"/>
    <x v="0"/>
    <n v="47.125"/>
    <s v="Dakahlia 1"/>
    <n v="9.4250000000000007"/>
  </r>
  <r>
    <d v="2017-12-28T00:00:00"/>
    <x v="7"/>
    <x v="0"/>
    <x v="1"/>
    <s v="Haidi Aziz"/>
    <s v="Medhat Abdel Aal Ibrahim"/>
    <x v="0"/>
    <n v="-47.125"/>
    <s v="Dakahlia 1"/>
    <n v="9.4250000000000007"/>
  </r>
  <r>
    <d v="2018-03-09T00:00:00"/>
    <x v="7"/>
    <x v="0"/>
    <x v="1"/>
    <s v="Haidi Aziz"/>
    <s v="Medhat Abdel Aal Ibrahim"/>
    <x v="0"/>
    <n v="56.55"/>
    <s v="Dakahlia 1"/>
    <n v="9.4250000000000007"/>
  </r>
  <r>
    <d v="2019-04-07T00:00:00"/>
    <x v="7"/>
    <x v="0"/>
    <x v="1"/>
    <s v="Haidi Aziz"/>
    <s v="Medhat Abdel Aal Ibrahim"/>
    <x v="0"/>
    <n v="28.274999999999999"/>
    <s v="Dakahlia 1"/>
    <n v="9.4250000000000007"/>
  </r>
  <r>
    <d v="2020-02-18T00:00:00"/>
    <x v="7"/>
    <x v="0"/>
    <x v="1"/>
    <s v="Haidi Aziz"/>
    <s v="Medhat Abdel Aal Ibrahim"/>
    <x v="0"/>
    <n v="47.125"/>
    <s v="Dakahlia 1"/>
    <n v="9.4250000000000007"/>
  </r>
  <r>
    <d v="2017-03-28T00:00:00"/>
    <x v="7"/>
    <x v="0"/>
    <x v="1"/>
    <s v="Haidi Aziz"/>
    <s v="Medhat Abdel Aal Ibrahim"/>
    <x v="0"/>
    <n v="47.125"/>
    <s v="Dakahlia 1"/>
    <n v="9.4250000000000007"/>
  </r>
  <r>
    <d v="2015-06-07T00:00:00"/>
    <x v="7"/>
    <x v="0"/>
    <x v="1"/>
    <s v="Haidi Aziz"/>
    <s v="Medhat Abdel Aal Ibrahim"/>
    <x v="0"/>
    <n v="47.125"/>
    <s v="Dakahlia 1"/>
    <n v="9.4250000000000007"/>
  </r>
  <r>
    <d v="2018-10-14T00:00:00"/>
    <x v="7"/>
    <x v="0"/>
    <x v="1"/>
    <s v="Haidi Aziz"/>
    <s v="Medhat Abdel Aal Ibrahim"/>
    <x v="0"/>
    <n v="282.75"/>
    <s v="Dakahlia 1"/>
    <n v="9.4250000000000007"/>
  </r>
  <r>
    <d v="2021-01-28T00:00:00"/>
    <x v="7"/>
    <x v="0"/>
    <x v="1"/>
    <s v="Haidi Aziz"/>
    <s v="Medhat Abdel Aal Ibrahim"/>
    <x v="0"/>
    <n v="235.625"/>
    <s v="Dakahlia 1"/>
    <n v="9.4250000000000007"/>
  </r>
  <r>
    <d v="2020-09-16T00:00:00"/>
    <x v="7"/>
    <x v="0"/>
    <x v="1"/>
    <s v="Haidi Aziz"/>
    <s v="Medhat Abdel Aal Ibrahim"/>
    <x v="0"/>
    <n v="235.625"/>
    <s v="Dakahlia 1"/>
    <n v="9.4250000000000007"/>
  </r>
  <r>
    <d v="2016-10-08T00:00:00"/>
    <x v="7"/>
    <x v="0"/>
    <x v="1"/>
    <s v="Mina Gamil"/>
    <s v="Medhat Abdel Aal Ibrahim"/>
    <x v="0"/>
    <n v="18.850000000000001"/>
    <s v="Dakahlia 2"/>
    <n v="9.4250000000000007"/>
  </r>
  <r>
    <d v="2015-06-01T00:00:00"/>
    <x v="7"/>
    <x v="0"/>
    <x v="1"/>
    <s v="Mina Gamil"/>
    <s v="Medhat Abdel Aal Ibrahim"/>
    <x v="0"/>
    <n v="47.125"/>
    <s v="Dakahlia 2"/>
    <n v="9.4250000000000007"/>
  </r>
  <r>
    <d v="2019-08-12T00:00:00"/>
    <x v="7"/>
    <x v="0"/>
    <x v="1"/>
    <s v="Mina Gamil"/>
    <s v="Medhat Abdel Aal Ibrahim"/>
    <x v="0"/>
    <n v="942.5"/>
    <s v="Dakahlia 2"/>
    <n v="9.4250000000000007"/>
  </r>
  <r>
    <d v="2016-07-10T00:00:00"/>
    <x v="7"/>
    <x v="0"/>
    <x v="1"/>
    <s v="Mina Gamil"/>
    <s v="Medhat Abdel Aal Ibrahim"/>
    <x v="0"/>
    <n v="28.274999999999999"/>
    <s v="Dakahlia 2"/>
    <n v="9.4250000000000007"/>
  </r>
  <r>
    <d v="2018-02-22T00:00:00"/>
    <x v="7"/>
    <x v="0"/>
    <x v="1"/>
    <s v="Mina Gamil"/>
    <s v="Medhat Abdel Aal Ibrahim"/>
    <x v="0"/>
    <n v="28.274999999999999"/>
    <s v="Dakahlia 2"/>
    <n v="9.4250000000000007"/>
  </r>
  <r>
    <d v="2019-02-02T00:00:00"/>
    <x v="7"/>
    <x v="0"/>
    <x v="1"/>
    <s v="Mina Gamil"/>
    <s v="Medhat Abdel Aal Ibrahim"/>
    <x v="0"/>
    <n v="942.5"/>
    <s v="Dakahlia 2"/>
    <n v="9.4250000000000007"/>
  </r>
  <r>
    <d v="2018-09-13T00:00:00"/>
    <x v="7"/>
    <x v="0"/>
    <x v="1"/>
    <s v="Mina Gamil"/>
    <s v="Medhat Abdel Aal Ibrahim"/>
    <x v="0"/>
    <n v="942.5"/>
    <s v="Dakahlia 2"/>
    <n v="9.4250000000000007"/>
  </r>
  <r>
    <d v="2020-06-05T00:00:00"/>
    <x v="7"/>
    <x v="0"/>
    <x v="1"/>
    <s v="Mina Gamil"/>
    <s v="Medhat Abdel Aal Ibrahim"/>
    <x v="0"/>
    <n v="18.850000000000001"/>
    <s v="Dakahlia 2"/>
    <n v="9.4250000000000007"/>
  </r>
  <r>
    <d v="2017-03-30T00:00:00"/>
    <x v="7"/>
    <x v="0"/>
    <x v="1"/>
    <s v="Mina Gamil"/>
    <s v="Medhat Abdel Aal Ibrahim"/>
    <x v="0"/>
    <n v="47.125"/>
    <s v="Dakahlia 2"/>
    <n v="9.4250000000000007"/>
  </r>
  <r>
    <d v="2018-11-01T00:00:00"/>
    <x v="7"/>
    <x v="0"/>
    <x v="1"/>
    <s v="Mina Gamil"/>
    <s v="Medhat Abdel Aal Ibrahim"/>
    <x v="0"/>
    <n v="47.125"/>
    <s v="Dakahlia 2"/>
    <n v="9.4250000000000007"/>
  </r>
  <r>
    <d v="2017-10-25T00:00:00"/>
    <x v="7"/>
    <x v="0"/>
    <x v="1"/>
    <s v="Mina Gamil"/>
    <s v="Medhat Abdel Aal Ibrahim"/>
    <x v="0"/>
    <n v="47.125"/>
    <s v="Dakahlia 2"/>
    <n v="9.4250000000000007"/>
  </r>
  <r>
    <d v="2017-02-07T00:00:00"/>
    <x v="7"/>
    <x v="0"/>
    <x v="1"/>
    <s v="Mina Gamil"/>
    <s v="Medhat Abdel Aal Ibrahim"/>
    <x v="0"/>
    <n v="47.125"/>
    <s v="Dakahlia 2"/>
    <n v="9.4250000000000007"/>
  </r>
  <r>
    <d v="2020-05-03T00:00:00"/>
    <x v="7"/>
    <x v="0"/>
    <x v="1"/>
    <s v="Mina Gamil"/>
    <s v="Medhat Abdel Aal Ibrahim"/>
    <x v="0"/>
    <n v="18.850000000000001"/>
    <s v="Dakahlia 2"/>
    <n v="9.4250000000000007"/>
  </r>
  <r>
    <d v="2018-12-22T00:00:00"/>
    <x v="7"/>
    <x v="0"/>
    <x v="1"/>
    <s v="Mina Gamil"/>
    <s v="Medhat Abdel Aal Ibrahim"/>
    <x v="0"/>
    <n v="28.274999999999999"/>
    <s v="Dakahlia 2"/>
    <n v="9.4250000000000007"/>
  </r>
  <r>
    <d v="2018-02-18T00:00:00"/>
    <x v="7"/>
    <x v="0"/>
    <x v="1"/>
    <s v="Mina Gamil"/>
    <s v="Medhat Abdel Aal Ibrahim"/>
    <x v="0"/>
    <n v="94.25"/>
    <s v="Dakahlia 2"/>
    <n v="9.4250000000000007"/>
  </r>
  <r>
    <d v="2018-09-10T00:00:00"/>
    <x v="7"/>
    <x v="0"/>
    <x v="1"/>
    <s v="Mina Gamil"/>
    <s v="Medhat Abdel Aal Ibrahim"/>
    <x v="0"/>
    <n v="47.125"/>
    <s v="Dakahlia 2"/>
    <n v="9.4250000000000007"/>
  </r>
  <r>
    <d v="2020-02-05T00:00:00"/>
    <x v="7"/>
    <x v="0"/>
    <x v="1"/>
    <s v="Mina Gamil"/>
    <s v="Medhat Abdel Aal Ibrahim"/>
    <x v="0"/>
    <n v="94.25"/>
    <s v="Dakahlia 2"/>
    <n v="9.4250000000000007"/>
  </r>
  <r>
    <d v="2016-10-13T00:00:00"/>
    <x v="7"/>
    <x v="0"/>
    <x v="1"/>
    <s v="Mina Gamil"/>
    <s v="Medhat Abdel Aal Ibrahim"/>
    <x v="0"/>
    <n v="94.25"/>
    <s v="Dakahlia 2"/>
    <n v="9.4250000000000007"/>
  </r>
  <r>
    <d v="2016-08-19T00:00:00"/>
    <x v="7"/>
    <x v="0"/>
    <x v="1"/>
    <s v="Mina Gamil"/>
    <s v="Medhat Abdel Aal Ibrahim"/>
    <x v="0"/>
    <n v="9.4250000000000007"/>
    <s v="Dakahlia 2"/>
    <n v="9.4250000000000007"/>
  </r>
  <r>
    <d v="2020-02-28T00:00:00"/>
    <x v="7"/>
    <x v="0"/>
    <x v="1"/>
    <s v="Mina Gamil"/>
    <s v="Medhat Abdel Aal Ibrahim"/>
    <x v="0"/>
    <n v="18.850000000000001"/>
    <s v="Dakahlia 2"/>
    <n v="9.4250000000000007"/>
  </r>
  <r>
    <d v="2019-05-04T00:00:00"/>
    <x v="7"/>
    <x v="0"/>
    <x v="1"/>
    <s v="Mina Gamil"/>
    <s v="Medhat Abdel Aal Ibrahim"/>
    <x v="0"/>
    <n v="18.850000000000001"/>
    <s v="Dakahlia 2"/>
    <n v="9.4250000000000007"/>
  </r>
  <r>
    <d v="2016-11-20T00:00:00"/>
    <x v="7"/>
    <x v="0"/>
    <x v="1"/>
    <s v="Mina Gamil"/>
    <s v="Medhat Abdel Aal Ibrahim"/>
    <x v="0"/>
    <n v="18.850000000000001"/>
    <s v="Dakahlia 2"/>
    <n v="9.4250000000000007"/>
  </r>
  <r>
    <d v="2020-04-08T00:00:00"/>
    <x v="7"/>
    <x v="0"/>
    <x v="1"/>
    <s v="Mina Gamil"/>
    <s v="Medhat Abdel Aal Ibrahim"/>
    <x v="0"/>
    <n v="47.125"/>
    <s v="Dakahlia 2"/>
    <n v="9.4250000000000007"/>
  </r>
  <r>
    <d v="2019-01-07T00:00:00"/>
    <x v="7"/>
    <x v="0"/>
    <x v="1"/>
    <s v="Mina Gamil"/>
    <s v="Medhat Abdel Aal Ibrahim"/>
    <x v="0"/>
    <n v="47.125"/>
    <s v="Dakahlia 2"/>
    <n v="9.4250000000000007"/>
  </r>
  <r>
    <d v="2016-07-27T00:00:00"/>
    <x v="7"/>
    <x v="0"/>
    <x v="1"/>
    <s v="Mina Gamil"/>
    <s v="Medhat Abdel Aal Ibrahim"/>
    <x v="0"/>
    <n v="188.5"/>
    <s v="Dakahlia 2"/>
    <n v="9.4250000000000007"/>
  </r>
  <r>
    <d v="2015-07-16T00:00:00"/>
    <x v="7"/>
    <x v="0"/>
    <x v="1"/>
    <s v="Mina Gamil"/>
    <s v="Medhat Abdel Aal Ibrahim"/>
    <x v="0"/>
    <n v="94.25"/>
    <s v="Dakahlia 2"/>
    <n v="9.4250000000000007"/>
  </r>
  <r>
    <d v="2017-01-06T00:00:00"/>
    <x v="7"/>
    <x v="0"/>
    <x v="1"/>
    <s v="Mina Gamil"/>
    <s v="Medhat Abdel Aal Ibrahim"/>
    <x v="0"/>
    <n v="37.700000000000003"/>
    <s v="Dakahlia 2"/>
    <n v="9.4250000000000007"/>
  </r>
  <r>
    <d v="2016-09-25T00:00:00"/>
    <x v="7"/>
    <x v="0"/>
    <x v="1"/>
    <s v="Mina Gamil"/>
    <s v="Medhat Abdel Aal Ibrahim"/>
    <x v="0"/>
    <n v="188.5"/>
    <s v="Dakahlia 2"/>
    <n v="9.4250000000000007"/>
  </r>
  <r>
    <d v="2017-10-10T00:00:00"/>
    <x v="7"/>
    <x v="0"/>
    <x v="1"/>
    <s v="Mina Gamil"/>
    <s v="Medhat Abdel Aal Ibrahim"/>
    <x v="0"/>
    <n v="47.125"/>
    <s v="Dakahlia 2"/>
    <n v="9.4250000000000007"/>
  </r>
  <r>
    <d v="2018-01-03T00:00:00"/>
    <x v="7"/>
    <x v="0"/>
    <x v="1"/>
    <s v="Mina Gamil"/>
    <s v="Medhat Abdel Aal Ibrahim"/>
    <x v="0"/>
    <n v="18.850000000000001"/>
    <s v="Dakahlia 2"/>
    <n v="9.4250000000000007"/>
  </r>
  <r>
    <d v="2018-08-10T00:00:00"/>
    <x v="7"/>
    <x v="0"/>
    <x v="1"/>
    <s v="Mina Gamil"/>
    <s v="Medhat Abdel Aal Ibrahim"/>
    <x v="0"/>
    <n v="47.125"/>
    <s v="Dakahlia 2"/>
    <n v="9.4250000000000007"/>
  </r>
  <r>
    <d v="2018-03-03T00:00:00"/>
    <x v="7"/>
    <x v="0"/>
    <x v="1"/>
    <s v="Mina Gamil"/>
    <s v="Medhat Abdel Aal Ibrahim"/>
    <x v="0"/>
    <n v="94.25"/>
    <s v="Dakahlia 2"/>
    <n v="9.4250000000000007"/>
  </r>
  <r>
    <d v="2016-08-27T00:00:00"/>
    <x v="7"/>
    <x v="0"/>
    <x v="1"/>
    <s v="Mina Gamil"/>
    <s v="Medhat Abdel Aal Ibrahim"/>
    <x v="0"/>
    <n v="94.25"/>
    <s v="Dakahlia 2"/>
    <n v="9.4250000000000007"/>
  </r>
  <r>
    <d v="2021-02-26T00:00:00"/>
    <x v="7"/>
    <x v="0"/>
    <x v="1"/>
    <s v="Mina Gamil"/>
    <s v="Medhat Abdel Aal Ibrahim"/>
    <x v="0"/>
    <n v="47.125"/>
    <s v="Dakahlia 2"/>
    <n v="9.4250000000000007"/>
  </r>
  <r>
    <d v="2018-02-02T00:00:00"/>
    <x v="7"/>
    <x v="0"/>
    <x v="1"/>
    <s v="Mina Gamil"/>
    <s v="Medhat Abdel Aal Ibrahim"/>
    <x v="0"/>
    <n v="94.25"/>
    <s v="Dakahlia 2"/>
    <n v="9.4250000000000007"/>
  </r>
  <r>
    <d v="2015-11-07T00:00:00"/>
    <x v="7"/>
    <x v="0"/>
    <x v="1"/>
    <s v="Mina Gamil"/>
    <s v="Medhat Abdel Aal Ibrahim"/>
    <x v="0"/>
    <n v="18.850000000000001"/>
    <s v="Dakahlia 2"/>
    <n v="9.4250000000000007"/>
  </r>
  <r>
    <d v="2017-11-30T00:00:00"/>
    <x v="7"/>
    <x v="0"/>
    <x v="1"/>
    <s v="Mina Gamil"/>
    <s v="Medhat Abdel Aal Ibrahim"/>
    <x v="0"/>
    <n v="94.25"/>
    <s v="Dakahlia 2"/>
    <n v="9.4250000000000007"/>
  </r>
  <r>
    <d v="2016-01-16T00:00:00"/>
    <x v="7"/>
    <x v="0"/>
    <x v="1"/>
    <s v="Mina Gamil"/>
    <s v="Medhat Abdel Aal Ibrahim"/>
    <x v="0"/>
    <n v="94.25"/>
    <s v="Dakahlia 2"/>
    <n v="9.4250000000000007"/>
  </r>
  <r>
    <d v="2017-08-26T00:00:00"/>
    <x v="7"/>
    <x v="0"/>
    <x v="1"/>
    <s v="Mina Gamil"/>
    <s v="Medhat Abdel Aal Ibrahim"/>
    <x v="0"/>
    <n v="94.25"/>
    <s v="Dakahlia 2"/>
    <n v="9.4250000000000007"/>
  </r>
  <r>
    <d v="2018-05-20T00:00:00"/>
    <x v="7"/>
    <x v="0"/>
    <x v="1"/>
    <s v="Mina Gamil"/>
    <s v="Medhat Abdel Aal Ibrahim"/>
    <x v="0"/>
    <n v="188.5"/>
    <s v="Dakahlia 2"/>
    <n v="9.4250000000000007"/>
  </r>
  <r>
    <d v="2019-02-21T00:00:00"/>
    <x v="7"/>
    <x v="0"/>
    <x v="1"/>
    <s v="Mina Gamil"/>
    <s v="Medhat Abdel Aal Ibrahim"/>
    <x v="0"/>
    <n v="47.125"/>
    <s v="Dakahlia 2"/>
    <n v="9.4250000000000007"/>
  </r>
  <r>
    <d v="2020-02-07T00:00:00"/>
    <x v="7"/>
    <x v="0"/>
    <x v="1"/>
    <s v="Mina Gamil"/>
    <s v="Medhat Abdel Aal Ibrahim"/>
    <x v="0"/>
    <n v="47.125"/>
    <s v="Dakahlia 2"/>
    <n v="9.4250000000000007"/>
  </r>
  <r>
    <d v="2019-03-17T00:00:00"/>
    <x v="7"/>
    <x v="0"/>
    <x v="1"/>
    <s v="Mina Gamil"/>
    <s v="Medhat Abdel Aal Ibrahim"/>
    <x v="0"/>
    <n v="18.850000000000001"/>
    <s v="Dakahlia 2"/>
    <n v="9.4250000000000007"/>
  </r>
  <r>
    <d v="2019-06-16T00:00:00"/>
    <x v="7"/>
    <x v="0"/>
    <x v="1"/>
    <s v="Mina Gamil"/>
    <s v="Medhat Abdel Aal Ibrahim"/>
    <x v="0"/>
    <n v="-18.850000000000001"/>
    <s v="Dakahlia 2"/>
    <n v="9.4250000000000007"/>
  </r>
  <r>
    <d v="2015-09-29T00:00:00"/>
    <x v="7"/>
    <x v="0"/>
    <x v="1"/>
    <s v="Mina Gamil"/>
    <s v="Medhat Abdel Aal Ibrahim"/>
    <x v="0"/>
    <n v="47.125"/>
    <s v="Dakahlia 2"/>
    <n v="9.4250000000000007"/>
  </r>
  <r>
    <d v="2018-05-16T00:00:00"/>
    <x v="7"/>
    <x v="0"/>
    <x v="1"/>
    <s v="Mina Gamil"/>
    <s v="Medhat Abdel Aal Ibrahim"/>
    <x v="0"/>
    <n v="47.125"/>
    <s v="Dakahlia 2"/>
    <n v="9.4250000000000007"/>
  </r>
  <r>
    <d v="2017-11-03T00:00:00"/>
    <x v="7"/>
    <x v="0"/>
    <x v="1"/>
    <s v="Mina Gamil"/>
    <s v="Medhat Abdel Aal Ibrahim"/>
    <x v="0"/>
    <n v="28.274999999999999"/>
    <s v="Dakahlia 2"/>
    <n v="9.4250000000000007"/>
  </r>
  <r>
    <d v="2017-02-08T00:00:00"/>
    <x v="7"/>
    <x v="0"/>
    <x v="1"/>
    <s v="Mina Gamil"/>
    <s v="Medhat Abdel Aal Ibrahim"/>
    <x v="0"/>
    <n v="28.274999999999999"/>
    <s v="Dakahlia 2"/>
    <n v="9.4250000000000007"/>
  </r>
  <r>
    <d v="2017-12-19T00:00:00"/>
    <x v="7"/>
    <x v="0"/>
    <x v="1"/>
    <s v="Mina Gamil"/>
    <s v="Medhat Abdel Aal Ibrahim"/>
    <x v="0"/>
    <n v="-28.274999999999999"/>
    <s v="Dakahlia 2"/>
    <n v="9.4250000000000007"/>
  </r>
  <r>
    <d v="2019-12-23T00:00:00"/>
    <x v="7"/>
    <x v="0"/>
    <x v="1"/>
    <s v="Mina Gamil"/>
    <s v="Medhat Abdel Aal Ibrahim"/>
    <x v="0"/>
    <n v="94.25"/>
    <s v="Dakahlia 2"/>
    <n v="9.4250000000000007"/>
  </r>
  <r>
    <d v="2019-03-07T00:00:00"/>
    <x v="7"/>
    <x v="0"/>
    <x v="1"/>
    <s v="Mina Gamil"/>
    <s v="Medhat Abdel Aal Ibrahim"/>
    <x v="0"/>
    <n v="28.274999999999999"/>
    <s v="Dakahlia 2"/>
    <n v="9.4250000000000007"/>
  </r>
  <r>
    <d v="2020-10-07T00:00:00"/>
    <x v="7"/>
    <x v="0"/>
    <x v="1"/>
    <s v="Mina Gamil"/>
    <s v="Medhat Abdel Aal Ibrahim"/>
    <x v="0"/>
    <n v="94.25"/>
    <s v="Dakahlia 2"/>
    <n v="9.4250000000000007"/>
  </r>
  <r>
    <d v="2020-01-11T00:00:00"/>
    <x v="7"/>
    <x v="0"/>
    <x v="1"/>
    <s v="Mina Gamil"/>
    <s v="Medhat Abdel Aal Ibrahim"/>
    <x v="0"/>
    <n v="28.274999999999999"/>
    <s v="Dakahlia 2"/>
    <n v="9.4250000000000007"/>
  </r>
  <r>
    <d v="2019-05-21T00:00:00"/>
    <x v="7"/>
    <x v="0"/>
    <x v="1"/>
    <s v="Mina Gamil"/>
    <s v="Medhat Abdel Aal Ibrahim"/>
    <x v="0"/>
    <n v="47.125"/>
    <s v="Dakahlia 2"/>
    <n v="9.4250000000000007"/>
  </r>
  <r>
    <d v="2018-05-02T00:00:00"/>
    <x v="7"/>
    <x v="0"/>
    <x v="1"/>
    <s v="Mina Gamil"/>
    <s v="Medhat Abdel Aal Ibrahim"/>
    <x v="0"/>
    <n v="47.125"/>
    <s v="Dakahlia 2"/>
    <n v="9.4250000000000007"/>
  </r>
  <r>
    <d v="2019-03-02T00:00:00"/>
    <x v="7"/>
    <x v="0"/>
    <x v="1"/>
    <s v="Mina Gamil"/>
    <s v="Medhat Abdel Aal Ibrahim"/>
    <x v="0"/>
    <n v="282.75"/>
    <s v="Dakahlia 2"/>
    <n v="9.4250000000000007"/>
  </r>
  <r>
    <d v="2016-05-26T00:00:00"/>
    <x v="7"/>
    <x v="0"/>
    <x v="1"/>
    <s v="Mina Gamil"/>
    <s v="Medhat Abdel Aal Ibrahim"/>
    <x v="0"/>
    <n v="188.5"/>
    <s v="Dakahlia 2"/>
    <n v="9.4250000000000007"/>
  </r>
  <r>
    <d v="2021-02-21T00:00:00"/>
    <x v="7"/>
    <x v="0"/>
    <x v="1"/>
    <s v="Mina Gamil"/>
    <s v="Medhat Abdel Aal Ibrahim"/>
    <x v="0"/>
    <n v="942.5"/>
    <s v="Dakahlia 2"/>
    <n v="9.4250000000000007"/>
  </r>
  <r>
    <d v="2021-01-18T00:00:00"/>
    <x v="7"/>
    <x v="0"/>
    <x v="1"/>
    <s v="Mina Gamil"/>
    <s v="Medhat Abdel Aal Ibrahim"/>
    <x v="0"/>
    <n v="282.75"/>
    <s v="Dakahlia 2"/>
    <n v="9.4250000000000007"/>
  </r>
  <r>
    <d v="2017-11-03T00:00:00"/>
    <x v="7"/>
    <x v="0"/>
    <x v="1"/>
    <s v="Mina Gamil"/>
    <s v="Medhat Abdel Aal Ibrahim"/>
    <x v="0"/>
    <n v="9.4250000000000007"/>
    <s v="Dakahlia 2"/>
    <n v="9.4250000000000007"/>
  </r>
  <r>
    <d v="2017-08-06T00:00:00"/>
    <x v="7"/>
    <x v="0"/>
    <x v="1"/>
    <s v="Mina Gamil"/>
    <s v="Medhat Abdel Aal Ibrahim"/>
    <x v="0"/>
    <n v="141.375"/>
    <s v="Dakahlia(2)"/>
    <n v="9.4250000000000007"/>
  </r>
  <r>
    <d v="2018-07-09T00:00:00"/>
    <x v="7"/>
    <x v="0"/>
    <x v="1"/>
    <s v="Haidi Aziz"/>
    <s v="Medhat Abdel Aal Ibrahim"/>
    <x v="0"/>
    <n v="141.375"/>
    <s v="Dakahlia(2)"/>
    <n v="9.4250000000000007"/>
  </r>
  <r>
    <d v="2015-09-06T00:00:00"/>
    <x v="7"/>
    <x v="0"/>
    <x v="1"/>
    <s v="Mina Gamil"/>
    <s v="Medhat Abdel Aal Ibrahim"/>
    <x v="0"/>
    <n v="14.137499999999999"/>
    <s v="Dakahlia(2)"/>
    <n v="9.4250000000000007"/>
  </r>
  <r>
    <d v="2017-04-08T00:00:00"/>
    <x v="7"/>
    <x v="0"/>
    <x v="1"/>
    <s v="Haidi Aziz"/>
    <s v="Medhat Abdel Aal Ibrahim"/>
    <x v="0"/>
    <n v="14.137499999999999"/>
    <s v="Dakahlia(2)"/>
    <n v="9.4250000000000007"/>
  </r>
  <r>
    <d v="2021-03-01T00:00:00"/>
    <x v="7"/>
    <x v="0"/>
    <x v="1"/>
    <s v="Mina Gamil"/>
    <s v="Medhat Abdel Aal Ibrahim"/>
    <x v="0"/>
    <n v="14.137499999999999"/>
    <s v="Dakahlia(2)"/>
    <n v="9.4250000000000007"/>
  </r>
  <r>
    <d v="2018-03-27T00:00:00"/>
    <x v="7"/>
    <x v="0"/>
    <x v="1"/>
    <s v="Haidi Aziz"/>
    <s v="Medhat Abdel Aal Ibrahim"/>
    <x v="0"/>
    <n v="14.137499999999999"/>
    <s v="Dakahlia(2)"/>
    <n v="9.4250000000000007"/>
  </r>
  <r>
    <d v="2015-08-25T00:00:00"/>
    <x v="7"/>
    <x v="0"/>
    <x v="1"/>
    <s v="Mina Gamil"/>
    <s v="Medhat Abdel Aal Ibrahim"/>
    <x v="0"/>
    <n v="471.25"/>
    <s v="Dakahlia(2)"/>
    <n v="9.4250000000000007"/>
  </r>
  <r>
    <d v="2020-01-13T00:00:00"/>
    <x v="7"/>
    <x v="0"/>
    <x v="1"/>
    <s v="Haidi Aziz"/>
    <s v="Medhat Abdel Aal Ibrahim"/>
    <x v="0"/>
    <n v="471.25"/>
    <s v="Dakahlia(2)"/>
    <n v="9.4250000000000007"/>
  </r>
  <r>
    <d v="2020-10-28T00:00:00"/>
    <x v="7"/>
    <x v="0"/>
    <x v="1"/>
    <s v="Mina Gamil"/>
    <s v="Medhat Abdel Aal Ibrahim"/>
    <x v="0"/>
    <n v="235.625"/>
    <s v="Dakahlia(2)"/>
    <n v="9.4250000000000007"/>
  </r>
  <r>
    <d v="2020-08-26T00:00:00"/>
    <x v="7"/>
    <x v="0"/>
    <x v="1"/>
    <s v="Haidi Aziz"/>
    <s v="Medhat Abdel Aal Ibrahim"/>
    <x v="0"/>
    <n v="235.625"/>
    <s v="Dakahlia(2)"/>
    <n v="9.4250000000000007"/>
  </r>
  <r>
    <d v="2015-10-09T00:00:00"/>
    <x v="7"/>
    <x v="0"/>
    <x v="1"/>
    <s v="Mina Gamil"/>
    <s v="Medhat Abdel Aal Ibrahim"/>
    <x v="0"/>
    <n v="23.5625"/>
    <s v="Dakahlia(2)"/>
    <n v="9.4250000000000007"/>
  </r>
  <r>
    <d v="2015-06-11T00:00:00"/>
    <x v="7"/>
    <x v="0"/>
    <x v="1"/>
    <s v="Haidi Aziz"/>
    <s v="Medhat Abdel Aal Ibrahim"/>
    <x v="0"/>
    <n v="23.5625"/>
    <s v="Dakahlia(2)"/>
    <n v="9.4250000000000007"/>
  </r>
  <r>
    <d v="2020-08-08T00:00:00"/>
    <x v="7"/>
    <x v="0"/>
    <x v="1"/>
    <s v="Mina Gamil"/>
    <s v="Medhat Abdel Aal Ibrahim"/>
    <x v="0"/>
    <n v="23.5625"/>
    <s v="Dakahlia(2)"/>
    <n v="9.4250000000000007"/>
  </r>
  <r>
    <d v="2018-07-22T00:00:00"/>
    <x v="7"/>
    <x v="0"/>
    <x v="1"/>
    <s v="Haidi Aziz"/>
    <s v="Medhat Abdel Aal Ibrahim"/>
    <x v="0"/>
    <n v="23.5625"/>
    <s v="Dakahlia(2)"/>
    <n v="9.4250000000000007"/>
  </r>
  <r>
    <d v="2020-04-21T00:00:00"/>
    <x v="7"/>
    <x v="0"/>
    <x v="1"/>
    <s v="Mina Gamil"/>
    <s v="Medhat Abdel Aal Ibrahim"/>
    <x v="0"/>
    <n v="23.5625"/>
    <s v="Dakahlia(2)"/>
    <n v="9.4250000000000007"/>
  </r>
  <r>
    <d v="2018-07-13T00:00:00"/>
    <x v="7"/>
    <x v="0"/>
    <x v="1"/>
    <s v="Haidi Aziz"/>
    <s v="Medhat Abdel Aal Ibrahim"/>
    <x v="0"/>
    <n v="23.5625"/>
    <s v="Dakahlia(2)"/>
    <n v="9.4250000000000007"/>
  </r>
  <r>
    <d v="2016-01-28T00:00:00"/>
    <x v="7"/>
    <x v="0"/>
    <x v="1"/>
    <s v="Mina Gamil"/>
    <s v="Medhat Abdel Aal Ibrahim"/>
    <x v="0"/>
    <n v="471.25"/>
    <s v="Dakahlia(2)"/>
    <n v="9.4250000000000007"/>
  </r>
  <r>
    <d v="2017-06-14T00:00:00"/>
    <x v="7"/>
    <x v="0"/>
    <x v="1"/>
    <s v="Haidi Aziz"/>
    <s v="Medhat Abdel Aal Ibrahim"/>
    <x v="0"/>
    <n v="471.25"/>
    <s v="Dakahlia(2)"/>
    <n v="9.4250000000000007"/>
  </r>
  <r>
    <d v="2015-10-13T00:00:00"/>
    <x v="7"/>
    <x v="0"/>
    <x v="1"/>
    <s v="Mina Gamil"/>
    <s v="Medhat Abdel Aal Ibrahim"/>
    <x v="0"/>
    <n v="23.5625"/>
    <s v="Dakahlia(2)"/>
    <n v="9.4250000000000007"/>
  </r>
  <r>
    <d v="2020-07-16T00:00:00"/>
    <x v="7"/>
    <x v="0"/>
    <x v="1"/>
    <s v="Haidi Aziz"/>
    <s v="Medhat Abdel Aal Ibrahim"/>
    <x v="0"/>
    <n v="23.5625"/>
    <s v="Dakahlia(2)"/>
    <n v="9.4250000000000007"/>
  </r>
  <r>
    <d v="2017-05-05T00:00:00"/>
    <x v="7"/>
    <x v="0"/>
    <x v="1"/>
    <s v="Mina Gamil"/>
    <s v="Medhat Abdel Aal Ibrahim"/>
    <x v="0"/>
    <n v="23.5625"/>
    <s v="Dakahlia(2)"/>
    <n v="9.4250000000000007"/>
  </r>
  <r>
    <d v="2020-05-09T00:00:00"/>
    <x v="7"/>
    <x v="0"/>
    <x v="1"/>
    <s v="Haidi Aziz"/>
    <s v="Medhat Abdel Aal Ibrahim"/>
    <x v="0"/>
    <n v="23.5625"/>
    <s v="Dakahlia(2)"/>
    <n v="9.4250000000000007"/>
  </r>
  <r>
    <d v="2015-07-09T00:00:00"/>
    <x v="7"/>
    <x v="0"/>
    <x v="1"/>
    <s v="Mina Gamil"/>
    <s v="Medhat Abdel Aal Ibrahim"/>
    <x v="0"/>
    <n v="70.6875"/>
    <s v="Dakahlia(2)"/>
    <n v="9.4250000000000007"/>
  </r>
  <r>
    <d v="2017-12-05T00:00:00"/>
    <x v="7"/>
    <x v="0"/>
    <x v="1"/>
    <s v="Haidi Aziz"/>
    <s v="Medhat Abdel Aal Ibrahim"/>
    <x v="0"/>
    <n v="70.6875"/>
    <s v="Dakahlia(2)"/>
    <n v="9.4250000000000007"/>
  </r>
  <r>
    <d v="2016-07-30T00:00:00"/>
    <x v="7"/>
    <x v="0"/>
    <x v="1"/>
    <s v="Mina Gamil"/>
    <s v="Medhat Abdel Aal Ibrahim"/>
    <x v="0"/>
    <n v="23.5625"/>
    <s v="Dakahlia(2)"/>
    <n v="9.4250000000000007"/>
  </r>
  <r>
    <d v="2021-02-05T00:00:00"/>
    <x v="7"/>
    <x v="0"/>
    <x v="1"/>
    <s v="Haidi Aziz"/>
    <s v="Medhat Abdel Aal Ibrahim"/>
    <x v="0"/>
    <n v="23.5625"/>
    <s v="Dakahlia(2)"/>
    <n v="9.4250000000000007"/>
  </r>
  <r>
    <d v="2020-06-12T00:00:00"/>
    <x v="7"/>
    <x v="0"/>
    <x v="1"/>
    <s v="Mina Gamil"/>
    <s v="Medhat Abdel Aal Ibrahim"/>
    <x v="0"/>
    <n v="94.25"/>
    <s v="Dakahlia(2)"/>
    <n v="9.4250000000000007"/>
  </r>
  <r>
    <d v="2020-09-02T00:00:00"/>
    <x v="7"/>
    <x v="0"/>
    <x v="1"/>
    <s v="Haidi Aziz"/>
    <s v="Medhat Abdel Aal Ibrahim"/>
    <x v="0"/>
    <n v="94.25"/>
    <s v="Dakahlia(2)"/>
    <n v="9.4250000000000007"/>
  </r>
  <r>
    <d v="2016-09-13T00:00:00"/>
    <x v="7"/>
    <x v="0"/>
    <x v="1"/>
    <s v="Mina Gamil"/>
    <s v="Medhat Abdel Aal Ibrahim"/>
    <x v="0"/>
    <n v="9.4250000000000007"/>
    <s v="Dakahlia(2)"/>
    <n v="9.4250000000000007"/>
  </r>
  <r>
    <d v="2019-06-14T00:00:00"/>
    <x v="7"/>
    <x v="0"/>
    <x v="1"/>
    <s v="Haidi Aziz"/>
    <s v="Medhat Abdel Aal Ibrahim"/>
    <x v="0"/>
    <n v="9.4250000000000007"/>
    <s v="Dakahlia(2)"/>
    <n v="9.4250000000000007"/>
  </r>
  <r>
    <d v="2019-08-19T00:00:00"/>
    <x v="7"/>
    <x v="0"/>
    <x v="1"/>
    <s v="Mina Gamil"/>
    <s v="Medhat Abdel Aal Ibrahim"/>
    <x v="0"/>
    <n v="47.125"/>
    <s v="Dakahlia(2)"/>
    <n v="9.4250000000000007"/>
  </r>
  <r>
    <d v="2015-12-26T00:00:00"/>
    <x v="7"/>
    <x v="0"/>
    <x v="1"/>
    <s v="Haidi Aziz"/>
    <s v="Medhat Abdel Aal Ibrahim"/>
    <x v="0"/>
    <n v="47.125"/>
    <s v="Dakahlia(2)"/>
    <n v="9.4250000000000007"/>
  </r>
  <r>
    <d v="2020-11-26T00:00:00"/>
    <x v="7"/>
    <x v="0"/>
    <x v="1"/>
    <s v="Mina Gamil"/>
    <s v="Medhat Abdel Aal Ibrahim"/>
    <x v="0"/>
    <n v="47.125"/>
    <s v="Dakahlia(2)"/>
    <n v="9.4250000000000007"/>
  </r>
  <r>
    <d v="2017-11-19T00:00:00"/>
    <x v="7"/>
    <x v="0"/>
    <x v="1"/>
    <s v="Haidi Aziz"/>
    <s v="Medhat Abdel Aal Ibrahim"/>
    <x v="0"/>
    <n v="47.125"/>
    <s v="Dakahlia(2)"/>
    <n v="9.4250000000000007"/>
  </r>
  <r>
    <d v="2021-02-14T00:00:00"/>
    <x v="7"/>
    <x v="0"/>
    <x v="1"/>
    <s v="Mina Gamil"/>
    <s v="Medhat Abdel Aal Ibrahim"/>
    <x v="0"/>
    <n v="14.137499999999999"/>
    <s v="Dakahlia(2)"/>
    <n v="9.4250000000000007"/>
  </r>
  <r>
    <d v="2015-05-06T00:00:00"/>
    <x v="7"/>
    <x v="0"/>
    <x v="1"/>
    <s v="Haidi Aziz"/>
    <s v="Medhat Abdel Aal Ibrahim"/>
    <x v="0"/>
    <n v="14.137499999999999"/>
    <s v="Dakahlia(2)"/>
    <n v="9.4250000000000007"/>
  </r>
  <r>
    <d v="2019-05-03T00:00:00"/>
    <x v="7"/>
    <x v="0"/>
    <x v="1"/>
    <s v="Mina Gamil"/>
    <s v="Medhat Abdel Aal Ibrahim"/>
    <x v="0"/>
    <n v="141.375"/>
    <s v="Dakahlia(2)"/>
    <n v="9.4250000000000007"/>
  </r>
  <r>
    <d v="2018-11-21T00:00:00"/>
    <x v="7"/>
    <x v="0"/>
    <x v="1"/>
    <s v="Haidi Aziz"/>
    <s v="Medhat Abdel Aal Ibrahim"/>
    <x v="0"/>
    <n v="141.375"/>
    <s v="Dakahlia(2)"/>
    <n v="9.4250000000000007"/>
  </r>
  <r>
    <d v="2015-06-26T00:00:00"/>
    <x v="7"/>
    <x v="0"/>
    <x v="1"/>
    <s v="Mina Gamil"/>
    <s v="Medhat Abdel Aal Ibrahim"/>
    <x v="0"/>
    <n v="141.375"/>
    <s v="Dakahlia(2)"/>
    <n v="9.4250000000000007"/>
  </r>
  <r>
    <d v="2019-02-16T00:00:00"/>
    <x v="7"/>
    <x v="0"/>
    <x v="1"/>
    <s v="Haidi Aziz"/>
    <s v="Medhat Abdel Aal Ibrahim"/>
    <x v="0"/>
    <n v="141.375"/>
    <s v="Dakahlia(2)"/>
    <n v="9.4250000000000007"/>
  </r>
  <r>
    <d v="2016-08-30T00:00:00"/>
    <x v="7"/>
    <x v="0"/>
    <x v="1"/>
    <s v="Mina Gamil"/>
    <s v="Medhat Abdel Aal Ibrahim"/>
    <x v="0"/>
    <n v="9.4250000000000007"/>
    <s v="Dakahlia(2)"/>
    <n v="9.4250000000000007"/>
  </r>
  <r>
    <d v="2016-04-28T00:00:00"/>
    <x v="7"/>
    <x v="0"/>
    <x v="1"/>
    <s v="Haidi Aziz"/>
    <s v="Medhat Abdel Aal Ibrahim"/>
    <x v="0"/>
    <n v="9.4250000000000007"/>
    <s v="Dakahlia(2)"/>
    <n v="9.4250000000000007"/>
  </r>
  <r>
    <d v="2017-07-08T00:00:00"/>
    <x v="7"/>
    <x v="0"/>
    <x v="1"/>
    <s v="Mina Gamil"/>
    <s v="Medhat Abdel Aal Ibrahim"/>
    <x v="0"/>
    <n v="9.4250000000000007"/>
    <s v="Dakahlia(2)"/>
    <n v="9.4250000000000007"/>
  </r>
  <r>
    <d v="2019-09-05T00:00:00"/>
    <x v="7"/>
    <x v="0"/>
    <x v="1"/>
    <s v="Haidi Aziz"/>
    <s v="Medhat Abdel Aal Ibrahim"/>
    <x v="0"/>
    <n v="9.4250000000000007"/>
    <s v="Dakahlia(2)"/>
    <n v="9.4250000000000007"/>
  </r>
  <r>
    <d v="2019-12-18T00:00:00"/>
    <x v="7"/>
    <x v="0"/>
    <x v="1"/>
    <s v="Mina Gamil"/>
    <s v="Medhat Abdel Aal Ibrahim"/>
    <x v="0"/>
    <n v="14.137499999999999"/>
    <s v="Dakahlia(2)"/>
    <n v="9.4250000000000007"/>
  </r>
  <r>
    <d v="2020-03-12T00:00:00"/>
    <x v="7"/>
    <x v="0"/>
    <x v="1"/>
    <s v="Haidi Aziz"/>
    <s v="Medhat Abdel Aal Ibrahim"/>
    <x v="0"/>
    <n v="14.137499999999999"/>
    <s v="Dakahlia(2)"/>
    <n v="9.4250000000000007"/>
  </r>
  <r>
    <d v="2016-05-09T00:00:00"/>
    <x v="7"/>
    <x v="0"/>
    <x v="1"/>
    <s v="Mina Gamil"/>
    <s v="Medhat Abdel Aal Ibrahim"/>
    <x v="0"/>
    <n v="23.5625"/>
    <s v="Dakahlia(2)"/>
    <n v="9.4250000000000007"/>
  </r>
  <r>
    <d v="2015-03-15T00:00:00"/>
    <x v="7"/>
    <x v="0"/>
    <x v="1"/>
    <s v="Haidi Aziz"/>
    <s v="Medhat Abdel Aal Ibrahim"/>
    <x v="0"/>
    <n v="23.5625"/>
    <s v="Dakahlia(2)"/>
    <n v="9.4250000000000007"/>
  </r>
  <r>
    <d v="2016-06-29T00:00:00"/>
    <x v="7"/>
    <x v="0"/>
    <x v="1"/>
    <s v="Mina Gamil"/>
    <s v="Medhat Abdel Aal Ibrahim"/>
    <x v="0"/>
    <n v="235.625"/>
    <s v="Dakahlia(2)"/>
    <n v="9.4250000000000007"/>
  </r>
  <r>
    <d v="2016-11-12T00:00:00"/>
    <x v="7"/>
    <x v="0"/>
    <x v="1"/>
    <s v="Haidi Aziz"/>
    <s v="Medhat Abdel Aal Ibrahim"/>
    <x v="0"/>
    <n v="235.625"/>
    <s v="Dakahlia(2)"/>
    <n v="9.4250000000000007"/>
  </r>
  <r>
    <d v="2018-12-12T00:00:00"/>
    <x v="7"/>
    <x v="0"/>
    <x v="1"/>
    <s v="Mina Gamil"/>
    <s v="Medhat Abdel Aal Ibrahim"/>
    <x v="0"/>
    <n v="23.5625"/>
    <s v="Dakahlia(2)"/>
    <n v="9.4250000000000007"/>
  </r>
  <r>
    <d v="2018-09-16T00:00:00"/>
    <x v="7"/>
    <x v="0"/>
    <x v="1"/>
    <s v="Haidi Aziz"/>
    <s v="Medhat Abdel Aal Ibrahim"/>
    <x v="0"/>
    <n v="23.5625"/>
    <s v="Dakahlia(2)"/>
    <n v="9.4250000000000007"/>
  </r>
  <r>
    <d v="2020-07-14T00:00:00"/>
    <x v="7"/>
    <x v="0"/>
    <x v="1"/>
    <s v="Mina Gamil"/>
    <s v="Medhat Abdel Aal Ibrahim"/>
    <x v="0"/>
    <n v="23.5625"/>
    <s v="Dakahlia(2)"/>
    <n v="9.4250000000000007"/>
  </r>
  <r>
    <d v="2017-12-30T00:00:00"/>
    <x v="7"/>
    <x v="0"/>
    <x v="1"/>
    <s v="Haidi Aziz"/>
    <s v="Medhat Abdel Aal Ibrahim"/>
    <x v="0"/>
    <n v="23.5625"/>
    <s v="Dakahlia(2)"/>
    <n v="9.4250000000000007"/>
  </r>
  <r>
    <d v="2018-11-11T00:00:00"/>
    <x v="7"/>
    <x v="0"/>
    <x v="1"/>
    <s v="Mina Gamil"/>
    <s v="Medhat Abdel Aal Ibrahim"/>
    <x v="0"/>
    <n v="4.7125000000000004"/>
    <s v="Dakahlia(2)"/>
    <n v="9.4250000000000007"/>
  </r>
  <r>
    <d v="2016-06-22T00:00:00"/>
    <x v="7"/>
    <x v="0"/>
    <x v="1"/>
    <s v="Haidi Aziz"/>
    <s v="Medhat Abdel Aal Ibrahim"/>
    <x v="0"/>
    <n v="4.7125000000000004"/>
    <s v="Dakahlia(2)"/>
    <n v="9.4250000000000007"/>
  </r>
  <r>
    <d v="2018-05-24T00:00:00"/>
    <x v="7"/>
    <x v="0"/>
    <x v="1"/>
    <s v="Mina Gamil"/>
    <s v="Medhat Abdel Aal Ibrahim"/>
    <x v="0"/>
    <n v="235.625"/>
    <s v="Dakahlia(2)"/>
    <n v="9.4250000000000007"/>
  </r>
  <r>
    <d v="2019-04-14T00:00:00"/>
    <x v="7"/>
    <x v="0"/>
    <x v="1"/>
    <s v="Haidi Aziz"/>
    <s v="Medhat Abdel Aal Ibrahim"/>
    <x v="0"/>
    <n v="235.625"/>
    <s v="Dakahlia(2)"/>
    <n v="9.4250000000000007"/>
  </r>
  <r>
    <d v="2020-05-24T00:00:00"/>
    <x v="7"/>
    <x v="0"/>
    <x v="1"/>
    <s v="Mina Gamil"/>
    <s v="Medhat Abdel Aal Ibrahim"/>
    <x v="0"/>
    <n v="141.375"/>
    <s v="Dakahlia(2)"/>
    <n v="9.4250000000000007"/>
  </r>
  <r>
    <d v="2019-02-14T00:00:00"/>
    <x v="7"/>
    <x v="0"/>
    <x v="1"/>
    <s v="Haidi Aziz"/>
    <s v="Medhat Abdel Aal Ibrahim"/>
    <x v="0"/>
    <n v="141.375"/>
    <s v="Dakahlia(2)"/>
    <n v="9.4250000000000007"/>
  </r>
  <r>
    <d v="2020-02-24T00:00:00"/>
    <x v="7"/>
    <x v="0"/>
    <x v="1"/>
    <s v="Mina Gamil"/>
    <s v="Medhat Abdel Aal Ibrahim"/>
    <x v="0"/>
    <n v="47.125"/>
    <s v="Dakahlia(2)"/>
    <n v="9.4250000000000007"/>
  </r>
  <r>
    <d v="2016-12-01T00:00:00"/>
    <x v="7"/>
    <x v="0"/>
    <x v="1"/>
    <s v="Haidi Aziz"/>
    <s v="Medhat Abdel Aal Ibrahim"/>
    <x v="0"/>
    <n v="47.125"/>
    <s v="Dakahlia(2)"/>
    <n v="9.4250000000000007"/>
  </r>
  <r>
    <d v="2019-11-16T00:00:00"/>
    <x v="7"/>
    <x v="0"/>
    <x v="1"/>
    <s v="Mina Gamil"/>
    <s v="Medhat Abdel Aal Ibrahim"/>
    <x v="0"/>
    <n v="14.137499999999999"/>
    <s v="Dakahlia(2)"/>
    <n v="9.4250000000000007"/>
  </r>
  <r>
    <d v="2017-09-05T00:00:00"/>
    <x v="7"/>
    <x v="0"/>
    <x v="1"/>
    <s v="Haidi Aziz"/>
    <s v="Medhat Abdel Aal Ibrahim"/>
    <x v="0"/>
    <n v="14.137499999999999"/>
    <s v="Dakahlia(2)"/>
    <n v="9.4250000000000007"/>
  </r>
  <r>
    <d v="2020-11-17T00:00:00"/>
    <x v="7"/>
    <x v="0"/>
    <x v="1"/>
    <s v="Mina Gamil"/>
    <s v="Medhat Abdel Aal Ibrahim"/>
    <x v="0"/>
    <n v="23.5625"/>
    <s v="Dakahlia(2)"/>
    <n v="9.4250000000000007"/>
  </r>
  <r>
    <d v="2017-03-20T00:00:00"/>
    <x v="7"/>
    <x v="0"/>
    <x v="1"/>
    <s v="Haidi Aziz"/>
    <s v="Medhat Abdel Aal Ibrahim"/>
    <x v="0"/>
    <n v="23.5625"/>
    <s v="Dakahlia(2)"/>
    <n v="9.4250000000000007"/>
  </r>
  <r>
    <d v="2017-08-03T00:00:00"/>
    <x v="7"/>
    <x v="0"/>
    <x v="1"/>
    <s v="Mina Gamil"/>
    <s v="Medhat Abdel Aal Ibrahim"/>
    <x v="0"/>
    <n v="47.125"/>
    <s v="Dakahlia(2)"/>
    <n v="9.4250000000000007"/>
  </r>
  <r>
    <d v="2018-12-31T00:00:00"/>
    <x v="7"/>
    <x v="0"/>
    <x v="1"/>
    <s v="Haidi Aziz"/>
    <s v="Medhat Abdel Aal Ibrahim"/>
    <x v="0"/>
    <n v="47.125"/>
    <s v="Dakahlia(2)"/>
    <n v="9.4250000000000007"/>
  </r>
  <r>
    <d v="2020-03-16T00:00:00"/>
    <x v="7"/>
    <x v="0"/>
    <x v="1"/>
    <s v="Mina Gamil"/>
    <s v="Medhat Abdel Aal Ibrahim"/>
    <x v="0"/>
    <n v="23.5625"/>
    <s v="Dakahlia(2)"/>
    <n v="9.4250000000000007"/>
  </r>
  <r>
    <d v="2018-12-02T00:00:00"/>
    <x v="7"/>
    <x v="0"/>
    <x v="1"/>
    <s v="Haidi Aziz"/>
    <s v="Medhat Abdel Aal Ibrahim"/>
    <x v="0"/>
    <n v="23.5625"/>
    <s v="Dakahlia(2)"/>
    <n v="9.4250000000000007"/>
  </r>
  <r>
    <d v="2019-04-25T00:00:00"/>
    <x v="7"/>
    <x v="0"/>
    <x v="1"/>
    <s v="Mina Gamil"/>
    <s v="Medhat Abdel Aal Ibrahim"/>
    <x v="0"/>
    <n v="14.137499999999999"/>
    <s v="Dakahlia(2)"/>
    <n v="9.4250000000000007"/>
  </r>
  <r>
    <d v="2019-02-05T00:00:00"/>
    <x v="7"/>
    <x v="0"/>
    <x v="1"/>
    <s v="Haidi Aziz"/>
    <s v="Medhat Abdel Aal Ibrahim"/>
    <x v="0"/>
    <n v="14.137499999999999"/>
    <s v="Dakahlia(2)"/>
    <n v="9.4250000000000007"/>
  </r>
  <r>
    <d v="2021-01-26T00:00:00"/>
    <x v="7"/>
    <x v="0"/>
    <x v="1"/>
    <s v="Mina Gamil"/>
    <s v="Medhat Abdel Aal Ibrahim"/>
    <x v="0"/>
    <n v="14.137499999999999"/>
    <s v="Dakahlia(2)"/>
    <n v="9.4250000000000007"/>
  </r>
  <r>
    <d v="2015-11-07T00:00:00"/>
    <x v="7"/>
    <x v="0"/>
    <x v="1"/>
    <s v="Haidi Aziz"/>
    <s v="Medhat Abdel Aal Ibrahim"/>
    <x v="0"/>
    <n v="14.137499999999999"/>
    <s v="Dakahlia(2)"/>
    <n v="9.4250000000000007"/>
  </r>
  <r>
    <d v="2017-02-01T00:00:00"/>
    <x v="7"/>
    <x v="0"/>
    <x v="1"/>
    <s v="Mina Gamil"/>
    <s v="Medhat Abdel Aal Ibrahim"/>
    <x v="0"/>
    <n v="9.4250000000000007"/>
    <s v="Dakahlia(2)"/>
    <n v="9.4250000000000007"/>
  </r>
  <r>
    <d v="2018-08-24T00:00:00"/>
    <x v="7"/>
    <x v="0"/>
    <x v="1"/>
    <s v="Haidi Aziz"/>
    <s v="Medhat Abdel Aal Ibrahim"/>
    <x v="0"/>
    <n v="9.4250000000000007"/>
    <s v="Dakahlia(2)"/>
    <n v="9.4250000000000007"/>
  </r>
  <r>
    <d v="2017-03-25T00:00:00"/>
    <x v="7"/>
    <x v="0"/>
    <x v="1"/>
    <s v="Mina Gamil"/>
    <s v="Medhat Abdel Aal Ibrahim"/>
    <x v="0"/>
    <n v="14.137499999999999"/>
    <s v="Dakahlia(2)"/>
    <n v="9.4250000000000007"/>
  </r>
  <r>
    <d v="2020-08-19T00:00:00"/>
    <x v="7"/>
    <x v="0"/>
    <x v="1"/>
    <s v="Haidi Aziz"/>
    <s v="Medhat Abdel Aal Ibrahim"/>
    <x v="0"/>
    <n v="14.137499999999999"/>
    <s v="Dakahlia(2)"/>
    <n v="9.4250000000000007"/>
  </r>
  <r>
    <d v="2016-12-30T00:00:00"/>
    <x v="7"/>
    <x v="0"/>
    <x v="1"/>
    <s v="Mina Gamil"/>
    <s v="Medhat Abdel Aal Ibrahim"/>
    <x v="0"/>
    <n v="23.5625"/>
    <s v="Dakahlia(2)"/>
    <n v="9.4250000000000007"/>
  </r>
  <r>
    <d v="2019-11-15T00:00:00"/>
    <x v="7"/>
    <x v="0"/>
    <x v="1"/>
    <s v="Haidi Aziz"/>
    <s v="Medhat Abdel Aal Ibrahim"/>
    <x v="0"/>
    <n v="23.5625"/>
    <s v="Dakahlia(2)"/>
    <n v="9.4250000000000007"/>
  </r>
  <r>
    <d v="2015-10-29T00:00:00"/>
    <x v="7"/>
    <x v="0"/>
    <x v="1"/>
    <s v="Mina Gamil"/>
    <s v="Medhat Abdel Aal Ibrahim"/>
    <x v="0"/>
    <n v="4.7125000000000004"/>
    <s v="Dakahlia(2)"/>
    <n v="9.4250000000000007"/>
  </r>
  <r>
    <d v="2021-03-02T00:00:00"/>
    <x v="7"/>
    <x v="0"/>
    <x v="1"/>
    <s v="Haidi Aziz"/>
    <s v="Medhat Abdel Aal Ibrahim"/>
    <x v="0"/>
    <n v="4.7125000000000004"/>
    <s v="Dakahlia(2)"/>
    <n v="9.4250000000000007"/>
  </r>
  <r>
    <d v="2020-12-13T00:00:00"/>
    <x v="7"/>
    <x v="0"/>
    <x v="1"/>
    <s v="Mina Gamil"/>
    <s v="Medhat Abdel Aal Ibrahim"/>
    <x v="0"/>
    <n v="23.5625"/>
    <s v="Dakahlia(2)"/>
    <n v="9.4250000000000007"/>
  </r>
  <r>
    <d v="2020-01-04T00:00:00"/>
    <x v="7"/>
    <x v="0"/>
    <x v="1"/>
    <s v="Haidi Aziz"/>
    <s v="Medhat Abdel Aal Ibrahim"/>
    <x v="0"/>
    <n v="23.5625"/>
    <s v="Dakahlia(2)"/>
    <n v="9.4250000000000007"/>
  </r>
  <r>
    <d v="2019-09-03T00:00:00"/>
    <x v="7"/>
    <x v="0"/>
    <x v="1"/>
    <s v="Mina Gamil"/>
    <s v="Medhat Abdel Aal Ibrahim"/>
    <x v="0"/>
    <n v="23.5625"/>
    <s v="Dakahlia(2)"/>
    <n v="9.4250000000000007"/>
  </r>
  <r>
    <d v="2020-04-15T00:00:00"/>
    <x v="7"/>
    <x v="0"/>
    <x v="1"/>
    <s v="Haidi Aziz"/>
    <s v="Medhat Abdel Aal Ibrahim"/>
    <x v="0"/>
    <n v="23.5625"/>
    <s v="Dakahlia(2)"/>
    <n v="9.4250000000000007"/>
  </r>
  <r>
    <d v="2016-03-25T00:00:00"/>
    <x v="7"/>
    <x v="0"/>
    <x v="1"/>
    <s v="Mina Gamil"/>
    <s v="Medhat Abdel Aal Ibrahim"/>
    <x v="0"/>
    <n v="9.4250000000000007"/>
    <s v="Dakahlia(2)"/>
    <n v="9.4250000000000007"/>
  </r>
  <r>
    <d v="2018-10-23T00:00:00"/>
    <x v="7"/>
    <x v="0"/>
    <x v="1"/>
    <s v="Haidi Aziz"/>
    <s v="Medhat Abdel Aal Ibrahim"/>
    <x v="0"/>
    <n v="9.4250000000000007"/>
    <s v="Dakahlia(2)"/>
    <n v="9.4250000000000007"/>
  </r>
  <r>
    <d v="2019-06-04T00:00:00"/>
    <x v="7"/>
    <x v="0"/>
    <x v="1"/>
    <s v="Mina Gamil"/>
    <s v="Medhat Abdel Aal Ibrahim"/>
    <x v="0"/>
    <n v="23.5625"/>
    <s v="Dakahlia(2)"/>
    <n v="9.4250000000000007"/>
  </r>
  <r>
    <d v="2020-05-19T00:00:00"/>
    <x v="7"/>
    <x v="0"/>
    <x v="1"/>
    <s v="Haidi Aziz"/>
    <s v="Medhat Abdel Aal Ibrahim"/>
    <x v="0"/>
    <n v="23.5625"/>
    <s v="Dakahlia(2)"/>
    <n v="9.4250000000000007"/>
  </r>
  <r>
    <d v="2017-12-02T00:00:00"/>
    <x v="7"/>
    <x v="0"/>
    <x v="1"/>
    <s v="Mina Gamil"/>
    <s v="Medhat Abdel Aal Ibrahim"/>
    <x v="0"/>
    <n v="23.5625"/>
    <s v="Dakahlia(2)"/>
    <n v="9.4250000000000007"/>
  </r>
  <r>
    <d v="2017-11-19T00:00:00"/>
    <x v="7"/>
    <x v="0"/>
    <x v="1"/>
    <s v="Haidi Aziz"/>
    <s v="Medhat Abdel Aal Ibrahim"/>
    <x v="0"/>
    <n v="23.5625"/>
    <s v="Dakahlia(2)"/>
    <n v="9.4250000000000007"/>
  </r>
  <r>
    <d v="2018-10-12T00:00:00"/>
    <x v="7"/>
    <x v="0"/>
    <x v="1"/>
    <s v="Mina Gamil"/>
    <s v="Medhat Abdel Aal Ibrahim"/>
    <x v="0"/>
    <n v="23.5625"/>
    <s v="Dakahlia(2)"/>
    <n v="9.4250000000000007"/>
  </r>
  <r>
    <d v="2015-03-27T00:00:00"/>
    <x v="7"/>
    <x v="0"/>
    <x v="1"/>
    <s v="Haidi Aziz"/>
    <s v="Medhat Abdel Aal Ibrahim"/>
    <x v="0"/>
    <n v="23.5625"/>
    <s v="Dakahlia(2)"/>
    <n v="9.4250000000000007"/>
  </r>
  <r>
    <d v="2016-05-16T00:00:00"/>
    <x v="7"/>
    <x v="0"/>
    <x v="1"/>
    <s v="Mina Gamil"/>
    <s v="Medhat Abdel Aal Ibrahim"/>
    <x v="0"/>
    <n v="14.137499999999999"/>
    <s v="Dakahlia(2)"/>
    <n v="9.4250000000000007"/>
  </r>
  <r>
    <d v="2019-02-14T00:00:00"/>
    <x v="7"/>
    <x v="0"/>
    <x v="1"/>
    <s v="Haidi Aziz"/>
    <s v="Medhat Abdel Aal Ibrahim"/>
    <x v="0"/>
    <n v="14.137499999999999"/>
    <s v="Dakahlia(2)"/>
    <n v="9.4250000000000007"/>
  </r>
  <r>
    <d v="2017-03-04T00:00:00"/>
    <x v="7"/>
    <x v="0"/>
    <x v="1"/>
    <s v="Mina Gamil"/>
    <s v="Medhat Abdel Aal Ibrahim"/>
    <x v="0"/>
    <n v="47.125"/>
    <s v="Dakahlia(2)"/>
    <n v="9.4250000000000007"/>
  </r>
  <r>
    <d v="2018-12-07T00:00:00"/>
    <x v="7"/>
    <x v="0"/>
    <x v="1"/>
    <s v="Haidi Aziz"/>
    <s v="Medhat Abdel Aal Ibrahim"/>
    <x v="0"/>
    <n v="47.125"/>
    <s v="Dakahlia(2)"/>
    <n v="9.4250000000000007"/>
  </r>
  <r>
    <d v="2019-07-28T00:00:00"/>
    <x v="7"/>
    <x v="0"/>
    <x v="1"/>
    <s v="Mina Gamil"/>
    <s v="Medhat Abdel Aal Ibrahim"/>
    <x v="0"/>
    <n v="9.4250000000000007"/>
    <s v="Dakahlia(2)"/>
    <n v="9.4250000000000007"/>
  </r>
  <r>
    <d v="2017-01-01T00:00:00"/>
    <x v="7"/>
    <x v="0"/>
    <x v="1"/>
    <s v="Haidi Aziz"/>
    <s v="Medhat Abdel Aal Ibrahim"/>
    <x v="0"/>
    <n v="9.4250000000000007"/>
    <s v="Dakahlia(2)"/>
    <n v="9.4250000000000007"/>
  </r>
  <r>
    <d v="2015-04-01T00:00:00"/>
    <x v="7"/>
    <x v="0"/>
    <x v="1"/>
    <s v="Mina Gamil"/>
    <s v="Medhat Abdel Aal Ibrahim"/>
    <x v="0"/>
    <n v="14.137499999999999"/>
    <s v="Dakahlia(2)"/>
    <n v="9.4250000000000007"/>
  </r>
  <r>
    <d v="2021-02-06T00:00:00"/>
    <x v="7"/>
    <x v="0"/>
    <x v="1"/>
    <s v="Haidi Aziz"/>
    <s v="Medhat Abdel Aal Ibrahim"/>
    <x v="0"/>
    <n v="14.137499999999999"/>
    <s v="Dakahlia(2)"/>
    <n v="9.4250000000000007"/>
  </r>
  <r>
    <d v="2018-09-14T00:00:00"/>
    <x v="7"/>
    <x v="0"/>
    <x v="1"/>
    <s v="Mina Gamil"/>
    <s v="Medhat Abdel Aal Ibrahim"/>
    <x v="0"/>
    <n v="9.4250000000000007"/>
    <s v="Dakahlia(2)"/>
    <n v="9.4250000000000007"/>
  </r>
  <r>
    <d v="2018-05-05T00:00:00"/>
    <x v="7"/>
    <x v="0"/>
    <x v="1"/>
    <s v="Haidi Aziz"/>
    <s v="Medhat Abdel Aal Ibrahim"/>
    <x v="0"/>
    <n v="9.4250000000000007"/>
    <s v="Dakahlia(2)"/>
    <n v="9.4250000000000007"/>
  </r>
  <r>
    <d v="2019-10-13T00:00:00"/>
    <x v="7"/>
    <x v="0"/>
    <x v="1"/>
    <s v="Mina Gamil"/>
    <s v="Medhat Abdel Aal Ibrahim"/>
    <x v="0"/>
    <n v="47.125"/>
    <s v="Dakahlia(2)"/>
    <n v="9.4250000000000007"/>
  </r>
  <r>
    <d v="2016-10-09T00:00:00"/>
    <x v="7"/>
    <x v="0"/>
    <x v="1"/>
    <s v="Haidi Aziz"/>
    <s v="Medhat Abdel Aal Ibrahim"/>
    <x v="0"/>
    <n v="47.125"/>
    <s v="Dakahlia(2)"/>
    <n v="9.4250000000000007"/>
  </r>
  <r>
    <d v="2018-01-05T00:00:00"/>
    <x v="7"/>
    <x v="0"/>
    <x v="1"/>
    <s v="Mina Gamil"/>
    <s v="Medhat Abdel Aal Ibrahim"/>
    <x v="0"/>
    <n v="94.25"/>
    <s v="Dakahlia(2)"/>
    <n v="9.4250000000000007"/>
  </r>
  <r>
    <d v="2015-12-26T00:00:00"/>
    <x v="7"/>
    <x v="0"/>
    <x v="1"/>
    <s v="Haidi Aziz"/>
    <s v="Medhat Abdel Aal Ibrahim"/>
    <x v="0"/>
    <n v="94.25"/>
    <s v="Dakahlia(2)"/>
    <n v="9.4250000000000007"/>
  </r>
  <r>
    <d v="2018-12-11T00:00:00"/>
    <x v="7"/>
    <x v="0"/>
    <x v="1"/>
    <s v="Mina Gamil"/>
    <s v="Medhat Abdel Aal Ibrahim"/>
    <x v="0"/>
    <n v="9.4250000000000007"/>
    <s v="Dakahlia(2)"/>
    <n v="9.4250000000000007"/>
  </r>
  <r>
    <d v="2020-07-18T00:00:00"/>
    <x v="7"/>
    <x v="0"/>
    <x v="1"/>
    <s v="Haidi Aziz"/>
    <s v="Medhat Abdel Aal Ibrahim"/>
    <x v="0"/>
    <n v="9.4250000000000007"/>
    <s v="Dakahlia(2)"/>
    <n v="9.4250000000000007"/>
  </r>
  <r>
    <d v="2015-07-26T00:00:00"/>
    <x v="7"/>
    <x v="0"/>
    <x v="1"/>
    <s v="Mina Gamil"/>
    <s v="Medhat Abdel Aal Ibrahim"/>
    <x v="0"/>
    <n v="14.137499999999999"/>
    <s v="Dakahlia(2)"/>
    <n v="9.4250000000000007"/>
  </r>
  <r>
    <d v="2017-12-03T00:00:00"/>
    <x v="7"/>
    <x v="0"/>
    <x v="1"/>
    <s v="Haidi Aziz"/>
    <s v="Medhat Abdel Aal Ibrahim"/>
    <x v="0"/>
    <n v="14.137499999999999"/>
    <s v="Dakahlia(2)"/>
    <n v="9.4250000000000007"/>
  </r>
  <r>
    <d v="2020-01-10T00:00:00"/>
    <x v="7"/>
    <x v="0"/>
    <x v="1"/>
    <s v="Mina Gamil"/>
    <s v="Medhat Abdel Aal Ibrahim"/>
    <x v="0"/>
    <n v="9.4250000000000007"/>
    <s v="Dakahlia(2)"/>
    <n v="9.4250000000000007"/>
  </r>
  <r>
    <d v="2020-11-13T00:00:00"/>
    <x v="7"/>
    <x v="0"/>
    <x v="1"/>
    <s v="Haidi Aziz"/>
    <s v="Medhat Abdel Aal Ibrahim"/>
    <x v="0"/>
    <n v="9.4250000000000007"/>
    <s v="Dakahlia(2)"/>
    <n v="9.4250000000000007"/>
  </r>
  <r>
    <d v="2015-06-06T00:00:00"/>
    <x v="7"/>
    <x v="0"/>
    <x v="1"/>
    <s v="Mina Gamil"/>
    <s v="Medhat Abdel Aal Ibrahim"/>
    <x v="0"/>
    <n v="14.137499999999999"/>
    <s v="Dakahlia(2)"/>
    <n v="9.4250000000000007"/>
  </r>
  <r>
    <d v="2018-11-19T00:00:00"/>
    <x v="7"/>
    <x v="0"/>
    <x v="1"/>
    <s v="Haidi Aziz"/>
    <s v="Medhat Abdel Aal Ibrahim"/>
    <x v="0"/>
    <n v="14.137499999999999"/>
    <s v="Dakahlia(2)"/>
    <n v="9.4250000000000007"/>
  </r>
  <r>
    <d v="2017-04-02T00:00:00"/>
    <x v="7"/>
    <x v="0"/>
    <x v="1"/>
    <s v="Mina Gamil"/>
    <s v="Medhat Abdel Aal Ibrahim"/>
    <x v="0"/>
    <n v="28.274999999999999"/>
    <s v="Dakahlia(2)"/>
    <n v="9.4250000000000007"/>
  </r>
  <r>
    <d v="2019-03-12T00:00:00"/>
    <x v="7"/>
    <x v="0"/>
    <x v="1"/>
    <s v="Haidi Aziz"/>
    <s v="Medhat Abdel Aal Ibrahim"/>
    <x v="0"/>
    <n v="28.274999999999999"/>
    <s v="Dakahlia(2)"/>
    <n v="9.4250000000000007"/>
  </r>
  <r>
    <d v="2017-03-10T00:00:00"/>
    <x v="7"/>
    <x v="0"/>
    <x v="1"/>
    <s v="Mina Gamil"/>
    <s v="Medhat Abdel Aal Ibrahim"/>
    <x v="0"/>
    <n v="23.5625"/>
    <s v="Dakahlia(2)"/>
    <n v="9.4250000000000007"/>
  </r>
  <r>
    <d v="2017-03-11T00:00:00"/>
    <x v="7"/>
    <x v="0"/>
    <x v="1"/>
    <s v="Haidi Aziz"/>
    <s v="Medhat Abdel Aal Ibrahim"/>
    <x v="0"/>
    <n v="23.5625"/>
    <s v="Dakahlia(2)"/>
    <n v="9.4250000000000007"/>
  </r>
  <r>
    <d v="2018-05-17T00:00:00"/>
    <x v="7"/>
    <x v="0"/>
    <x v="1"/>
    <s v="Mina Gamil"/>
    <s v="Medhat Abdel Aal Ibrahim"/>
    <x v="0"/>
    <n v="47.125"/>
    <s v="Dakahlia(2)"/>
    <n v="9.4250000000000007"/>
  </r>
  <r>
    <d v="2015-08-28T00:00:00"/>
    <x v="7"/>
    <x v="0"/>
    <x v="1"/>
    <s v="Haidi Aziz"/>
    <s v="Medhat Abdel Aal Ibrahim"/>
    <x v="0"/>
    <n v="47.125"/>
    <s v="Dakahlia(2)"/>
    <n v="9.4250000000000007"/>
  </r>
  <r>
    <d v="2019-02-11T00:00:00"/>
    <x v="7"/>
    <x v="0"/>
    <x v="1"/>
    <s v="Mina Gamil"/>
    <s v="Medhat Abdel Aal Ibrahim"/>
    <x v="0"/>
    <n v="23.5625"/>
    <s v="Dakahlia(2)"/>
    <n v="9.4250000000000007"/>
  </r>
  <r>
    <d v="2021-02-02T00:00:00"/>
    <x v="7"/>
    <x v="0"/>
    <x v="1"/>
    <s v="Haidi Aziz"/>
    <s v="Medhat Abdel Aal Ibrahim"/>
    <x v="0"/>
    <n v="23.5625"/>
    <s v="Dakahlia(2)"/>
    <n v="9.4250000000000007"/>
  </r>
  <r>
    <d v="2019-12-23T00:00:00"/>
    <x v="7"/>
    <x v="0"/>
    <x v="1"/>
    <s v="Mina Gamil"/>
    <s v="Medhat Abdel Aal Ibrahim"/>
    <x v="0"/>
    <n v="23.5625"/>
    <s v="Dakahlia(2)"/>
    <n v="9.4250000000000007"/>
  </r>
  <r>
    <d v="2015-05-03T00:00:00"/>
    <x v="7"/>
    <x v="0"/>
    <x v="1"/>
    <s v="Haidi Aziz"/>
    <s v="Medhat Abdel Aal Ibrahim"/>
    <x v="0"/>
    <n v="23.5625"/>
    <s v="Dakahlia(2)"/>
    <n v="9.4250000000000007"/>
  </r>
  <r>
    <d v="2020-09-22T00:00:00"/>
    <x v="7"/>
    <x v="0"/>
    <x v="1"/>
    <s v="Mina Gamil"/>
    <s v="Medhat Abdel Aal Ibrahim"/>
    <x v="0"/>
    <n v="14.137499999999999"/>
    <s v="Dakahlia(2)"/>
    <n v="9.4250000000000007"/>
  </r>
  <r>
    <d v="2017-03-22T00:00:00"/>
    <x v="7"/>
    <x v="0"/>
    <x v="1"/>
    <s v="Haidi Aziz"/>
    <s v="Medhat Abdel Aal Ibrahim"/>
    <x v="0"/>
    <n v="14.137499999999999"/>
    <s v="Dakahlia(2)"/>
    <n v="9.4250000000000007"/>
  </r>
  <r>
    <d v="2020-12-19T00:00:00"/>
    <x v="7"/>
    <x v="0"/>
    <x v="1"/>
    <s v="Mina Gamil"/>
    <s v="Medhat Abdel Aal Ibrahim"/>
    <x v="0"/>
    <n v="18.850000000000001"/>
    <s v="Dakahlia(2)"/>
    <n v="9.4250000000000007"/>
  </r>
  <r>
    <d v="2020-05-16T00:00:00"/>
    <x v="7"/>
    <x v="0"/>
    <x v="1"/>
    <s v="Haidi Aziz"/>
    <s v="Medhat Abdel Aal Ibrahim"/>
    <x v="0"/>
    <n v="18.850000000000001"/>
    <s v="Dakahlia(2)"/>
    <n v="9.4250000000000007"/>
  </r>
  <r>
    <d v="2018-09-10T00:00:00"/>
    <x v="7"/>
    <x v="0"/>
    <x v="1"/>
    <s v="Mina Gamil"/>
    <s v="Medhat Abdel Aal Ibrahim"/>
    <x v="0"/>
    <n v="18.850000000000001"/>
    <s v="Dakahlia(2)"/>
    <n v="9.4250000000000007"/>
  </r>
  <r>
    <d v="2015-04-14T00:00:00"/>
    <x v="7"/>
    <x v="0"/>
    <x v="1"/>
    <s v="Haidi Aziz"/>
    <s v="Medhat Abdel Aal Ibrahim"/>
    <x v="0"/>
    <n v="18.850000000000001"/>
    <s v="Dakahlia(2)"/>
    <n v="9.4250000000000007"/>
  </r>
  <r>
    <d v="2015-09-04T00:00:00"/>
    <x v="7"/>
    <x v="0"/>
    <x v="1"/>
    <s v="Mina Gamil"/>
    <s v="Medhat Abdel Aal Ibrahim"/>
    <x v="0"/>
    <n v="9.4250000000000007"/>
    <s v="Dakahlia(2)"/>
    <n v="9.4250000000000007"/>
  </r>
  <r>
    <d v="2020-12-10T00:00:00"/>
    <x v="7"/>
    <x v="0"/>
    <x v="1"/>
    <s v="Haidi Aziz"/>
    <s v="Medhat Abdel Aal Ibrahim"/>
    <x v="0"/>
    <n v="9.4250000000000007"/>
    <s v="Dakahlia(2)"/>
    <n v="9.4250000000000007"/>
  </r>
  <r>
    <d v="2015-09-01T00:00:00"/>
    <x v="7"/>
    <x v="0"/>
    <x v="1"/>
    <s v="Mina Gamil"/>
    <s v="Medhat Abdel Aal Ibrahim"/>
    <x v="0"/>
    <n v="9.4250000000000007"/>
    <s v="Dakahlia(2)"/>
    <n v="9.4250000000000007"/>
  </r>
  <r>
    <d v="2016-11-20T00:00:00"/>
    <x v="7"/>
    <x v="0"/>
    <x v="1"/>
    <s v="Haidi Aziz"/>
    <s v="Medhat Abdel Aal Ibrahim"/>
    <x v="0"/>
    <n v="9.4250000000000007"/>
    <s v="Dakahlia(2)"/>
    <n v="9.4250000000000007"/>
  </r>
  <r>
    <d v="2018-04-01T00:00:00"/>
    <x v="7"/>
    <x v="0"/>
    <x v="1"/>
    <s v="Mina Gamil"/>
    <s v="Medhat Abdel Aal Ibrahim"/>
    <x v="0"/>
    <n v="9.4250000000000007"/>
    <s v="Dakahlia(2)"/>
    <n v="9.4250000000000007"/>
  </r>
  <r>
    <d v="2019-07-12T00:00:00"/>
    <x v="7"/>
    <x v="0"/>
    <x v="1"/>
    <s v="Haidi Aziz"/>
    <s v="Medhat Abdel Aal Ibrahim"/>
    <x v="0"/>
    <n v="9.4250000000000007"/>
    <s v="Dakahlia(2)"/>
    <n v="9.4250000000000007"/>
  </r>
  <r>
    <d v="2017-09-30T00:00:00"/>
    <x v="7"/>
    <x v="0"/>
    <x v="1"/>
    <s v="Mina Gamil"/>
    <s v="Medhat Abdel Aal Ibrahim"/>
    <x v="0"/>
    <n v="4.7125000000000004"/>
    <s v="Dakahlia(2)"/>
    <n v="9.4250000000000007"/>
  </r>
  <r>
    <d v="2016-01-19T00:00:00"/>
    <x v="7"/>
    <x v="0"/>
    <x v="1"/>
    <s v="Haidi Aziz"/>
    <s v="Medhat Abdel Aal Ibrahim"/>
    <x v="0"/>
    <n v="4.7125000000000004"/>
    <s v="Dakahlia(2)"/>
    <n v="9.4250000000000007"/>
  </r>
  <r>
    <d v="2019-06-01T00:00:00"/>
    <x v="7"/>
    <x v="0"/>
    <x v="1"/>
    <s v="Mina Gamil"/>
    <s v="Medhat Abdel Aal Ibrahim"/>
    <x v="0"/>
    <n v="23.5625"/>
    <s v="Dakahlia(2)"/>
    <n v="9.4250000000000007"/>
  </r>
  <r>
    <d v="2017-03-17T00:00:00"/>
    <x v="7"/>
    <x v="0"/>
    <x v="1"/>
    <s v="Haidi Aziz"/>
    <s v="Medhat Abdel Aal Ibrahim"/>
    <x v="0"/>
    <n v="23.5625"/>
    <s v="Dakahlia(2)"/>
    <n v="9.4250000000000007"/>
  </r>
  <r>
    <d v="2020-01-11T00:00:00"/>
    <x v="7"/>
    <x v="0"/>
    <x v="1"/>
    <s v="Mina Gamil"/>
    <s v="Medhat Abdel Aal Ibrahim"/>
    <x v="0"/>
    <n v="9.4250000000000007"/>
    <s v="Dakahlia(2)"/>
    <n v="9.4250000000000007"/>
  </r>
  <r>
    <d v="2018-02-13T00:00:00"/>
    <x v="7"/>
    <x v="0"/>
    <x v="1"/>
    <s v="Haidi Aziz"/>
    <s v="Medhat Abdel Aal Ibrahim"/>
    <x v="0"/>
    <n v="9.4250000000000007"/>
    <s v="Dakahlia(2)"/>
    <n v="9.4250000000000007"/>
  </r>
  <r>
    <d v="2019-03-29T00:00:00"/>
    <x v="7"/>
    <x v="0"/>
    <x v="1"/>
    <s v="Mina Gamil"/>
    <s v="Medhat Abdel Aal Ibrahim"/>
    <x v="0"/>
    <n v="9.4250000000000007"/>
    <s v="Dakahlia(2)"/>
    <n v="9.4250000000000007"/>
  </r>
  <r>
    <d v="2016-11-10T00:00:00"/>
    <x v="7"/>
    <x v="0"/>
    <x v="1"/>
    <s v="Haidi Aziz"/>
    <s v="Medhat Abdel Aal Ibrahim"/>
    <x v="0"/>
    <n v="9.4250000000000007"/>
    <s v="Dakahlia(2)"/>
    <n v="9.4250000000000007"/>
  </r>
  <r>
    <d v="2015-05-06T00:00:00"/>
    <x v="7"/>
    <x v="0"/>
    <x v="1"/>
    <s v="Mina Gamil"/>
    <s v="Medhat Abdel Aal Ibrahim"/>
    <x v="0"/>
    <n v="23.5625"/>
    <s v="Dakahlia(2)"/>
    <n v="9.4250000000000007"/>
  </r>
  <r>
    <d v="2020-02-17T00:00:00"/>
    <x v="7"/>
    <x v="0"/>
    <x v="1"/>
    <s v="Haidi Aziz"/>
    <s v="Medhat Abdel Aal Ibrahim"/>
    <x v="0"/>
    <n v="23.5625"/>
    <s v="Dakahlia(2)"/>
    <n v="9.4250000000000007"/>
  </r>
  <r>
    <d v="2016-07-22T00:00:00"/>
    <x v="7"/>
    <x v="0"/>
    <x v="1"/>
    <s v="Mina Gamil"/>
    <s v="Medhat Abdel Aal Ibrahim"/>
    <x v="0"/>
    <n v="23.5625"/>
    <s v="Dakahlia(2)"/>
    <n v="9.4250000000000007"/>
  </r>
  <r>
    <d v="2016-07-29T00:00:00"/>
    <x v="7"/>
    <x v="0"/>
    <x v="1"/>
    <s v="Haidi Aziz"/>
    <s v="Medhat Abdel Aal Ibrahim"/>
    <x v="0"/>
    <n v="23.5625"/>
    <s v="Dakahlia(2)"/>
    <n v="9.4250000000000007"/>
  </r>
  <r>
    <d v="2018-05-14T00:00:00"/>
    <x v="7"/>
    <x v="0"/>
    <x v="1"/>
    <s v="Mina Gamil"/>
    <s v="Medhat Abdel Aal Ibrahim"/>
    <x v="0"/>
    <n v="23.5625"/>
    <s v="Dakahlia(2)"/>
    <n v="9.4250000000000007"/>
  </r>
  <r>
    <d v="2020-11-07T00:00:00"/>
    <x v="7"/>
    <x v="0"/>
    <x v="1"/>
    <s v="Haidi Aziz"/>
    <s v="Medhat Abdel Aal Ibrahim"/>
    <x v="0"/>
    <n v="23.5625"/>
    <s v="Dakahlia(2)"/>
    <n v="9.4250000000000007"/>
  </r>
  <r>
    <d v="2018-05-25T00:00:00"/>
    <x v="7"/>
    <x v="0"/>
    <x v="1"/>
    <s v="Mina Gamil"/>
    <s v="Medhat Abdel Aal Ibrahim"/>
    <x v="0"/>
    <n v="23.5625"/>
    <s v="Dakahlia(2)"/>
    <n v="9.4250000000000007"/>
  </r>
  <r>
    <d v="2017-01-16T00:00:00"/>
    <x v="7"/>
    <x v="0"/>
    <x v="1"/>
    <s v="Haidi Aziz"/>
    <s v="Medhat Abdel Aal Ibrahim"/>
    <x v="0"/>
    <n v="23.5625"/>
    <s v="Dakahlia(2)"/>
    <n v="9.4250000000000007"/>
  </r>
  <r>
    <d v="2016-02-12T00:00:00"/>
    <x v="7"/>
    <x v="0"/>
    <x v="1"/>
    <s v="Mina Gamil"/>
    <s v="Medhat Abdel Aal Ibrahim"/>
    <x v="0"/>
    <n v="9.4250000000000007"/>
    <s v="Dakahlia(2)"/>
    <n v="9.4250000000000007"/>
  </r>
  <r>
    <d v="2018-12-10T00:00:00"/>
    <x v="7"/>
    <x v="0"/>
    <x v="1"/>
    <s v="Haidi Aziz"/>
    <s v="Medhat Abdel Aal Ibrahim"/>
    <x v="0"/>
    <n v="9.4250000000000007"/>
    <s v="Dakahlia(2)"/>
    <n v="9.4250000000000007"/>
  </r>
  <r>
    <d v="2020-03-08T00:00:00"/>
    <x v="7"/>
    <x v="0"/>
    <x v="1"/>
    <s v="Mina Gamil"/>
    <s v="Medhat Abdel Aal Ibrahim"/>
    <x v="0"/>
    <n v="235.625"/>
    <s v="Dakahlia(2)"/>
    <n v="9.4250000000000007"/>
  </r>
  <r>
    <d v="2017-04-08T00:00:00"/>
    <x v="7"/>
    <x v="0"/>
    <x v="1"/>
    <s v="Haidi Aziz"/>
    <s v="Medhat Abdel Aal Ibrahim"/>
    <x v="0"/>
    <n v="235.625"/>
    <s v="Dakahlia(2)"/>
    <n v="9.4250000000000007"/>
  </r>
  <r>
    <d v="2020-10-29T00:00:00"/>
    <x v="7"/>
    <x v="0"/>
    <x v="1"/>
    <s v="Michael Mounir"/>
    <s v="Medhat Abdel Aal Ibrahim"/>
    <x v="0"/>
    <n v="47.125"/>
    <s v="Gharbia 1"/>
    <n v="9.4250000000000007"/>
  </r>
  <r>
    <d v="2016-08-16T00:00:00"/>
    <x v="7"/>
    <x v="0"/>
    <x v="1"/>
    <s v="Michael Mounir"/>
    <s v="Medhat Abdel Aal Ibrahim"/>
    <x v="0"/>
    <n v="47.125"/>
    <s v="Gharbia 1"/>
    <n v="9.4250000000000007"/>
  </r>
  <r>
    <d v="2020-07-08T00:00:00"/>
    <x v="7"/>
    <x v="0"/>
    <x v="1"/>
    <s v="Michael Mounir"/>
    <s v="Medhat Abdel Aal Ibrahim"/>
    <x v="0"/>
    <n v="47.125"/>
    <s v="Gharbia 1"/>
    <n v="9.4250000000000007"/>
  </r>
  <r>
    <d v="2019-04-03T00:00:00"/>
    <x v="7"/>
    <x v="0"/>
    <x v="1"/>
    <s v="Michael Mounir"/>
    <s v="Medhat Abdel Aal Ibrahim"/>
    <x v="0"/>
    <n v="28.274999999999999"/>
    <s v="Gharbia 1"/>
    <n v="9.4250000000000007"/>
  </r>
  <r>
    <d v="2018-10-17T00:00:00"/>
    <x v="7"/>
    <x v="0"/>
    <x v="1"/>
    <s v="Michael Mounir"/>
    <s v="Medhat Abdel Aal Ibrahim"/>
    <x v="0"/>
    <n v="188.5"/>
    <s v="Gharbia 1"/>
    <n v="9.4250000000000007"/>
  </r>
  <r>
    <d v="2020-11-14T00:00:00"/>
    <x v="7"/>
    <x v="0"/>
    <x v="1"/>
    <s v="Michael Mounir"/>
    <s v="Medhat Abdel Aal Ibrahim"/>
    <x v="0"/>
    <n v="94.25"/>
    <s v="Gharbia 1"/>
    <n v="9.4250000000000007"/>
  </r>
  <r>
    <d v="2020-01-04T00:00:00"/>
    <x v="7"/>
    <x v="0"/>
    <x v="1"/>
    <s v="Michael Mounir"/>
    <s v="Medhat Abdel Aal Ibrahim"/>
    <x v="0"/>
    <n v="942.5"/>
    <s v="Gharbia 1"/>
    <n v="9.4250000000000007"/>
  </r>
  <r>
    <d v="2015-04-25T00:00:00"/>
    <x v="7"/>
    <x v="0"/>
    <x v="1"/>
    <s v="Michael Mounir"/>
    <s v="Medhat Abdel Aal Ibrahim"/>
    <x v="0"/>
    <n v="47.125"/>
    <s v="Gharbia 1"/>
    <n v="9.4250000000000007"/>
  </r>
  <r>
    <d v="2020-12-15T00:00:00"/>
    <x v="7"/>
    <x v="0"/>
    <x v="1"/>
    <s v="Michael Mounir"/>
    <s v="Medhat Abdel Aal Ibrahim"/>
    <x v="0"/>
    <n v="18.850000000000001"/>
    <s v="Gharbia 1"/>
    <n v="9.4250000000000007"/>
  </r>
  <r>
    <d v="2017-05-21T00:00:00"/>
    <x v="7"/>
    <x v="0"/>
    <x v="1"/>
    <s v="Michael Mounir"/>
    <s v="Medhat Abdel Aal Ibrahim"/>
    <x v="0"/>
    <n v="94.25"/>
    <s v="Gharbia 1"/>
    <n v="9.4250000000000007"/>
  </r>
  <r>
    <d v="2020-03-28T00:00:00"/>
    <x v="7"/>
    <x v="0"/>
    <x v="1"/>
    <s v="Michael Mounir"/>
    <s v="Medhat Abdel Aal Ibrahim"/>
    <x v="0"/>
    <n v="94.25"/>
    <s v="Gharbia 1"/>
    <n v="9.4250000000000007"/>
  </r>
  <r>
    <d v="2017-05-09T00:00:00"/>
    <x v="7"/>
    <x v="0"/>
    <x v="1"/>
    <s v="Michael Mounir"/>
    <s v="Medhat Abdel Aal Ibrahim"/>
    <x v="0"/>
    <n v="94.25"/>
    <s v="Gharbia 1"/>
    <n v="9.4250000000000007"/>
  </r>
  <r>
    <d v="2017-08-01T00:00:00"/>
    <x v="7"/>
    <x v="0"/>
    <x v="1"/>
    <s v="Michael George"/>
    <s v="Medhat Abdel Aal Ibrahim"/>
    <x v="0"/>
    <n v="28.274999999999999"/>
    <s v="Gharbia 2"/>
    <n v="9.4250000000000007"/>
  </r>
  <r>
    <d v="2017-01-22T00:00:00"/>
    <x v="7"/>
    <x v="0"/>
    <x v="1"/>
    <s v="Michael George"/>
    <s v="Medhat Abdel Aal Ibrahim"/>
    <x v="0"/>
    <n v="47.125"/>
    <s v="Gharbia 2"/>
    <n v="9.4250000000000007"/>
  </r>
  <r>
    <d v="2015-12-07T00:00:00"/>
    <x v="7"/>
    <x v="0"/>
    <x v="1"/>
    <s v="Michael George"/>
    <s v="Medhat Abdel Aal Ibrahim"/>
    <x v="0"/>
    <n v="4712.5"/>
    <s v="Gharbia 2"/>
    <n v="9.4250000000000007"/>
  </r>
  <r>
    <d v="2020-12-23T00:00:00"/>
    <x v="7"/>
    <x v="0"/>
    <x v="1"/>
    <s v="Michael George"/>
    <s v="Medhat Abdel Aal Ibrahim"/>
    <x v="0"/>
    <n v="9425"/>
    <s v="Gharbia 2"/>
    <n v="9.4250000000000007"/>
  </r>
  <r>
    <d v="2016-11-01T00:00:00"/>
    <x v="7"/>
    <x v="0"/>
    <x v="1"/>
    <s v="Michael George"/>
    <s v="Medhat Abdel Aal Ibrahim"/>
    <x v="0"/>
    <n v="28.274999999999999"/>
    <s v="Gharbia 2"/>
    <n v="9.4250000000000007"/>
  </r>
  <r>
    <d v="2016-01-26T00:00:00"/>
    <x v="7"/>
    <x v="0"/>
    <x v="1"/>
    <s v="Michael George"/>
    <s v="Medhat Abdel Aal Ibrahim"/>
    <x v="0"/>
    <n v="94.25"/>
    <s v="Gharbia 2"/>
    <n v="9.4250000000000007"/>
  </r>
  <r>
    <d v="2020-10-20T00:00:00"/>
    <x v="7"/>
    <x v="0"/>
    <x v="1"/>
    <s v="Michael George"/>
    <s v="Medhat Abdel Aal Ibrahim"/>
    <x v="0"/>
    <n v="94.25"/>
    <s v="Gharbia 2"/>
    <n v="9.4250000000000007"/>
  </r>
  <r>
    <d v="2016-04-22T00:00:00"/>
    <x v="7"/>
    <x v="0"/>
    <x v="1"/>
    <s v="Michael George"/>
    <s v="Medhat Abdel Aal Ibrahim"/>
    <x v="0"/>
    <n v="47.125"/>
    <s v="Gharbia 2"/>
    <n v="9.4250000000000007"/>
  </r>
  <r>
    <d v="2020-03-10T00:00:00"/>
    <x v="7"/>
    <x v="0"/>
    <x v="1"/>
    <s v="Michael George"/>
    <s v="Medhat Abdel Aal Ibrahim"/>
    <x v="0"/>
    <n v="47.125"/>
    <s v="Gharbia 2"/>
    <n v="9.4250000000000007"/>
  </r>
  <r>
    <d v="2020-08-13T00:00:00"/>
    <x v="7"/>
    <x v="0"/>
    <x v="1"/>
    <s v="Michael George"/>
    <s v="Medhat Abdel Aal Ibrahim"/>
    <x v="0"/>
    <n v="94.25"/>
    <s v="Gharbia 2"/>
    <n v="9.4250000000000007"/>
  </r>
  <r>
    <d v="2016-10-30T00:00:00"/>
    <x v="7"/>
    <x v="0"/>
    <x v="1"/>
    <s v="Michael George"/>
    <s v="Medhat Abdel Aal Ibrahim"/>
    <x v="0"/>
    <n v="94.25"/>
    <s v="Gharbia 2"/>
    <n v="9.4250000000000007"/>
  </r>
  <r>
    <d v="2015-05-21T00:00:00"/>
    <x v="7"/>
    <x v="0"/>
    <x v="1"/>
    <s v="Ahmed Taher"/>
    <s v="Medhat Abdel Aal Ibrahim"/>
    <x v="0"/>
    <n v="47.125"/>
    <s v="Gharbia 3"/>
    <n v="9.4250000000000007"/>
  </r>
  <r>
    <d v="2020-06-18T00:00:00"/>
    <x v="7"/>
    <x v="0"/>
    <x v="1"/>
    <s v="Ahmed Taher"/>
    <s v="Medhat Abdel Aal Ibrahim"/>
    <x v="0"/>
    <n v="47.125"/>
    <s v="Gharbia 3"/>
    <n v="9.4250000000000007"/>
  </r>
  <r>
    <d v="2018-11-23T00:00:00"/>
    <x v="7"/>
    <x v="0"/>
    <x v="1"/>
    <s v="Ahmed Taher"/>
    <s v="Medhat Abdel Aal Ibrahim"/>
    <x v="0"/>
    <n v="47.125"/>
    <s v="Gharbia 3"/>
    <n v="9.4250000000000007"/>
  </r>
  <r>
    <d v="2020-12-16T00:00:00"/>
    <x v="7"/>
    <x v="0"/>
    <x v="1"/>
    <s v="Ahmed Taher"/>
    <s v="Medhat Abdel Aal Ibrahim"/>
    <x v="0"/>
    <n v="94.25"/>
    <s v="Gharbia 3"/>
    <n v="9.4250000000000007"/>
  </r>
  <r>
    <d v="2017-10-21T00:00:00"/>
    <x v="7"/>
    <x v="0"/>
    <x v="1"/>
    <s v="Ahmed Taher"/>
    <s v="Medhat Abdel Aal Ibrahim"/>
    <x v="0"/>
    <n v="47.125"/>
    <s v="Gharbia 3"/>
    <n v="9.4250000000000007"/>
  </r>
  <r>
    <d v="2019-02-11T00:00:00"/>
    <x v="7"/>
    <x v="0"/>
    <x v="1"/>
    <s v="Ahmed Taher"/>
    <s v="Medhat Abdel Aal Ibrahim"/>
    <x v="0"/>
    <n v="37.700000000000003"/>
    <s v="Gharbia 3"/>
    <n v="9.4250000000000007"/>
  </r>
  <r>
    <d v="2015-11-08T00:00:00"/>
    <x v="7"/>
    <x v="0"/>
    <x v="1"/>
    <s v="Ahmed Taher"/>
    <s v="Medhat Abdel Aal Ibrahim"/>
    <x v="0"/>
    <n v="471.25"/>
    <s v="Gharbia 3"/>
    <n v="9.4250000000000007"/>
  </r>
  <r>
    <d v="2015-11-08T00:00:00"/>
    <x v="7"/>
    <x v="0"/>
    <x v="1"/>
    <s v="Ahmed Taher"/>
    <s v="Medhat Abdel Aal Ibrahim"/>
    <x v="0"/>
    <n v="18.850000000000001"/>
    <s v="Gharbia 3"/>
    <n v="9.4250000000000007"/>
  </r>
  <r>
    <d v="2020-08-08T00:00:00"/>
    <x v="7"/>
    <x v="0"/>
    <x v="1"/>
    <s v="Ahmed Taher"/>
    <s v="Medhat Abdel Aal Ibrahim"/>
    <x v="0"/>
    <n v="18.850000000000001"/>
    <s v="Gharbia 3"/>
    <n v="9.4250000000000007"/>
  </r>
  <r>
    <d v="2021-01-29T00:00:00"/>
    <x v="7"/>
    <x v="0"/>
    <x v="1"/>
    <s v="Ahmed Taher"/>
    <s v="Medhat Abdel Aal Ibrahim"/>
    <x v="0"/>
    <n v="28.274999999999999"/>
    <s v="Gharbia 3"/>
    <n v="9.4250000000000007"/>
  </r>
  <r>
    <d v="2016-06-16T00:00:00"/>
    <x v="7"/>
    <x v="0"/>
    <x v="1"/>
    <s v="Ahmed Taher"/>
    <s v="Medhat Abdel Aal Ibrahim"/>
    <x v="0"/>
    <n v="47.125"/>
    <s v="Gharbia 3"/>
    <n v="9.4250000000000007"/>
  </r>
  <r>
    <d v="2015-10-01T00:00:00"/>
    <x v="7"/>
    <x v="0"/>
    <x v="1"/>
    <s v="Ahmed Taher"/>
    <s v="Medhat Abdel Aal Ibrahim"/>
    <x v="0"/>
    <n v="47.125"/>
    <s v="Gharbia 3"/>
    <n v="9.4250000000000007"/>
  </r>
  <r>
    <d v="2016-10-19T00:00:00"/>
    <x v="7"/>
    <x v="0"/>
    <x v="1"/>
    <s v="Ahmed Taher"/>
    <s v="Medhat Abdel Aal Ibrahim"/>
    <x v="0"/>
    <n v="47.125"/>
    <s v="Gharbia 3"/>
    <n v="9.4250000000000007"/>
  </r>
  <r>
    <d v="2017-09-12T00:00:00"/>
    <x v="7"/>
    <x v="0"/>
    <x v="1"/>
    <s v="Ahmed Taher"/>
    <s v="Medhat Abdel Aal Ibrahim"/>
    <x v="0"/>
    <n v="28.274999999999999"/>
    <s v="Gharbia 3"/>
    <n v="9.4250000000000007"/>
  </r>
  <r>
    <d v="2017-05-25T00:00:00"/>
    <x v="7"/>
    <x v="0"/>
    <x v="1"/>
    <s v="Ahmed Taher"/>
    <s v="Medhat Abdel Aal Ibrahim"/>
    <x v="0"/>
    <n v="47.125"/>
    <s v="Gharbia 3"/>
    <n v="9.4250000000000007"/>
  </r>
  <r>
    <d v="2016-09-02T00:00:00"/>
    <x v="7"/>
    <x v="0"/>
    <x v="1"/>
    <s v="Ahmed Taher"/>
    <s v="Medhat Abdel Aal Ibrahim"/>
    <x v="0"/>
    <n v="2827.5"/>
    <s v="Gharbia 3"/>
    <n v="9.4250000000000007"/>
  </r>
  <r>
    <d v="2019-09-22T00:00:00"/>
    <x v="7"/>
    <x v="0"/>
    <x v="1"/>
    <s v="Ahmed Taher"/>
    <s v="Medhat Abdel Aal Ibrahim"/>
    <x v="0"/>
    <n v="47.125"/>
    <s v="Gharbia 3"/>
    <n v="9.4250000000000007"/>
  </r>
  <r>
    <d v="2019-10-12T00:00:00"/>
    <x v="7"/>
    <x v="0"/>
    <x v="1"/>
    <s v="Ahmed Taher"/>
    <s v="Medhat Abdel Aal Ibrahim"/>
    <x v="0"/>
    <n v="47.125"/>
    <s v="Gharbia 3"/>
    <n v="9.4250000000000007"/>
  </r>
  <r>
    <d v="2019-02-28T00:00:00"/>
    <x v="7"/>
    <x v="0"/>
    <x v="1"/>
    <s v="Ahmed Taher"/>
    <s v="Medhat Abdel Aal Ibrahim"/>
    <x v="0"/>
    <n v="47.125"/>
    <s v="Gharbia 3"/>
    <n v="9.4250000000000007"/>
  </r>
  <r>
    <d v="2020-01-11T00:00:00"/>
    <x v="7"/>
    <x v="0"/>
    <x v="1"/>
    <s v="Ahmed Taher"/>
    <s v="Medhat Abdel Aal Ibrahim"/>
    <x v="0"/>
    <n v="94.25"/>
    <s v="Gharbia 3"/>
    <n v="9.4250000000000007"/>
  </r>
  <r>
    <d v="2019-01-19T00:00:00"/>
    <x v="7"/>
    <x v="0"/>
    <x v="1"/>
    <s v="Ahmed Taher"/>
    <s v="Medhat Abdel Aal Ibrahim"/>
    <x v="0"/>
    <n v="282.75"/>
    <s v="Gharbia 3"/>
    <n v="9.4250000000000007"/>
  </r>
  <r>
    <d v="2018-12-07T00:00:00"/>
    <x v="7"/>
    <x v="0"/>
    <x v="1"/>
    <s v="Ahmed Taher"/>
    <s v="Medhat Abdel Aal Ibrahim"/>
    <x v="0"/>
    <n v="18.850000000000001"/>
    <s v="Gharbia 3"/>
    <n v="9.4250000000000007"/>
  </r>
  <r>
    <d v="2016-10-07T00:00:00"/>
    <x v="7"/>
    <x v="0"/>
    <x v="1"/>
    <s v="Ahmed Taher"/>
    <s v="Medhat Abdel Aal Ibrahim"/>
    <x v="0"/>
    <n v="47.125"/>
    <s v="Gharbia 3"/>
    <n v="9.4250000000000007"/>
  </r>
  <r>
    <d v="2019-11-11T00:00:00"/>
    <x v="7"/>
    <x v="0"/>
    <x v="1"/>
    <s v="Ahmed Taher"/>
    <s v="Medhat Abdel Aal Ibrahim"/>
    <x v="0"/>
    <n v="18.850000000000001"/>
    <s v="Gharbia 3"/>
    <n v="9.4250000000000007"/>
  </r>
  <r>
    <d v="2017-01-25T00:00:00"/>
    <x v="7"/>
    <x v="0"/>
    <x v="1"/>
    <s v="Ahmed Taher"/>
    <s v="Medhat Abdel Aal Ibrahim"/>
    <x v="0"/>
    <n v="-3770"/>
    <s v="Gharbia 3"/>
    <n v="9.4250000000000007"/>
  </r>
  <r>
    <d v="2018-10-04T00:00:00"/>
    <x v="7"/>
    <x v="0"/>
    <x v="1"/>
    <s v="Ahmed Taher"/>
    <s v="Medhat Abdel Aal Ibrahim"/>
    <x v="0"/>
    <n v="-942.5"/>
    <s v="Gharbia 3"/>
    <n v="9.4250000000000007"/>
  </r>
  <r>
    <d v="2019-08-07T00:00:00"/>
    <x v="7"/>
    <x v="0"/>
    <x v="1"/>
    <s v="Michael Mounir"/>
    <s v="Medhat Abdel Aal Ibrahim"/>
    <x v="0"/>
    <n v="23.5625"/>
    <s v="Gharbia(2)"/>
    <n v="9.4250000000000007"/>
  </r>
  <r>
    <d v="2021-02-12T00:00:00"/>
    <x v="7"/>
    <x v="0"/>
    <x v="1"/>
    <s v="Michael George"/>
    <s v="Medhat Abdel Aal Ibrahim"/>
    <x v="0"/>
    <n v="23.5625"/>
    <s v="Gharbia(2)"/>
    <n v="9.4250000000000007"/>
  </r>
  <r>
    <d v="2019-06-09T00:00:00"/>
    <x v="7"/>
    <x v="0"/>
    <x v="1"/>
    <s v="Michael Mounir"/>
    <s v="Medhat Abdel Aal Ibrahim"/>
    <x v="0"/>
    <n v="9.4250000000000007"/>
    <s v="Gharbia(2)"/>
    <n v="9.4250000000000007"/>
  </r>
  <r>
    <d v="2019-12-26T00:00:00"/>
    <x v="7"/>
    <x v="0"/>
    <x v="1"/>
    <s v="Michael George"/>
    <s v="Medhat Abdel Aal Ibrahim"/>
    <x v="0"/>
    <n v="9.4250000000000007"/>
    <s v="Gharbia(2)"/>
    <n v="9.4250000000000007"/>
  </r>
  <r>
    <d v="2015-11-07T00:00:00"/>
    <x v="7"/>
    <x v="0"/>
    <x v="1"/>
    <s v="Michael Mounir"/>
    <s v="Medhat Abdel Aal Ibrahim"/>
    <x v="0"/>
    <n v="9.4250000000000007"/>
    <s v="Gharbia(2)"/>
    <n v="9.4250000000000007"/>
  </r>
  <r>
    <d v="2015-06-26T00:00:00"/>
    <x v="7"/>
    <x v="0"/>
    <x v="1"/>
    <s v="Michael George"/>
    <s v="Medhat Abdel Aal Ibrahim"/>
    <x v="0"/>
    <n v="9.4250000000000007"/>
    <s v="Gharbia(2)"/>
    <n v="9.4250000000000007"/>
  </r>
  <r>
    <d v="2019-02-17T00:00:00"/>
    <x v="7"/>
    <x v="0"/>
    <x v="1"/>
    <s v="Michael Mounir"/>
    <s v="Medhat Abdel Aal Ibrahim"/>
    <x v="0"/>
    <n v="-9.4250000000000007"/>
    <s v="Gharbia(2)"/>
    <n v="9.4250000000000007"/>
  </r>
  <r>
    <d v="2015-05-12T00:00:00"/>
    <x v="7"/>
    <x v="0"/>
    <x v="1"/>
    <s v="Michael George"/>
    <s v="Medhat Abdel Aal Ibrahim"/>
    <x v="0"/>
    <n v="-9.4250000000000007"/>
    <s v="Gharbia(2)"/>
    <n v="9.4250000000000007"/>
  </r>
  <r>
    <d v="2019-03-27T00:00:00"/>
    <x v="7"/>
    <x v="0"/>
    <x v="1"/>
    <s v="Michael Mounir"/>
    <s v="Medhat Abdel Aal Ibrahim"/>
    <x v="0"/>
    <n v="47.125"/>
    <s v="Gharbia(2)"/>
    <n v="9.4250000000000007"/>
  </r>
  <r>
    <d v="2018-09-12T00:00:00"/>
    <x v="7"/>
    <x v="0"/>
    <x v="1"/>
    <s v="Michael George"/>
    <s v="Medhat Abdel Aal Ibrahim"/>
    <x v="0"/>
    <n v="47.125"/>
    <s v="Gharbia(2)"/>
    <n v="9.4250000000000007"/>
  </r>
  <r>
    <d v="2017-03-11T00:00:00"/>
    <x v="7"/>
    <x v="0"/>
    <x v="1"/>
    <s v="Michael Mounir"/>
    <s v="Medhat Abdel Aal Ibrahim"/>
    <x v="0"/>
    <n v="23.5625"/>
    <s v="Gharbia(2)"/>
    <n v="9.4250000000000007"/>
  </r>
  <r>
    <d v="2016-03-08T00:00:00"/>
    <x v="7"/>
    <x v="0"/>
    <x v="1"/>
    <s v="Michael George"/>
    <s v="Medhat Abdel Aal Ibrahim"/>
    <x v="0"/>
    <n v="23.5625"/>
    <s v="Gharbia(2)"/>
    <n v="9.4250000000000007"/>
  </r>
  <r>
    <d v="2020-07-20T00:00:00"/>
    <x v="7"/>
    <x v="0"/>
    <x v="1"/>
    <s v="Michael Mounir"/>
    <s v="Medhat Abdel Aal Ibrahim"/>
    <x v="0"/>
    <n v="47.125"/>
    <s v="Gharbia(2)"/>
    <n v="9.4250000000000007"/>
  </r>
  <r>
    <d v="2015-08-28T00:00:00"/>
    <x v="7"/>
    <x v="0"/>
    <x v="1"/>
    <s v="Michael George"/>
    <s v="Medhat Abdel Aal Ibrahim"/>
    <x v="0"/>
    <n v="47.125"/>
    <s v="Gharbia(2)"/>
    <n v="9.4250000000000007"/>
  </r>
  <r>
    <d v="2020-10-08T00:00:00"/>
    <x v="7"/>
    <x v="0"/>
    <x v="1"/>
    <s v="Michael Mounir"/>
    <s v="Medhat Abdel Aal Ibrahim"/>
    <x v="0"/>
    <n v="23.5625"/>
    <s v="Gharbia(2)"/>
    <n v="9.4250000000000007"/>
  </r>
  <r>
    <d v="2016-09-22T00:00:00"/>
    <x v="7"/>
    <x v="0"/>
    <x v="1"/>
    <s v="Michael George"/>
    <s v="Medhat Abdel Aal Ibrahim"/>
    <x v="0"/>
    <n v="23.5625"/>
    <s v="Gharbia(2)"/>
    <n v="9.4250000000000007"/>
  </r>
  <r>
    <d v="2020-09-25T00:00:00"/>
    <x v="7"/>
    <x v="0"/>
    <x v="1"/>
    <s v="Michael Mounir"/>
    <s v="Medhat Abdel Aal Ibrahim"/>
    <x v="0"/>
    <n v="23.5625"/>
    <s v="Gharbia(2)"/>
    <n v="9.4250000000000007"/>
  </r>
  <r>
    <d v="2020-07-01T00:00:00"/>
    <x v="7"/>
    <x v="0"/>
    <x v="1"/>
    <s v="Michael George"/>
    <s v="Medhat Abdel Aal Ibrahim"/>
    <x v="0"/>
    <n v="23.5625"/>
    <s v="Gharbia(2)"/>
    <n v="9.4250000000000007"/>
  </r>
  <r>
    <d v="2017-10-17T00:00:00"/>
    <x v="7"/>
    <x v="0"/>
    <x v="1"/>
    <s v="Michael Mounir"/>
    <s v="Medhat Abdel Aal Ibrahim"/>
    <x v="0"/>
    <n v="14.137499999999999"/>
    <s v="Gharbia(2)"/>
    <n v="9.4250000000000007"/>
  </r>
  <r>
    <d v="2019-10-23T00:00:00"/>
    <x v="7"/>
    <x v="0"/>
    <x v="1"/>
    <s v="Michael George"/>
    <s v="Medhat Abdel Aal Ibrahim"/>
    <x v="0"/>
    <n v="14.137499999999999"/>
    <s v="Gharbia(2)"/>
    <n v="9.4250000000000007"/>
  </r>
  <r>
    <d v="2018-09-16T00:00:00"/>
    <x v="7"/>
    <x v="0"/>
    <x v="1"/>
    <s v="Michael Mounir"/>
    <s v="Medhat Abdel Aal Ibrahim"/>
    <x v="0"/>
    <n v="23.5625"/>
    <s v="Gharbia(2)"/>
    <n v="9.4250000000000007"/>
  </r>
  <r>
    <d v="2018-12-19T00:00:00"/>
    <x v="7"/>
    <x v="0"/>
    <x v="1"/>
    <s v="Michael George"/>
    <s v="Medhat Abdel Aal Ibrahim"/>
    <x v="0"/>
    <n v="23.5625"/>
    <s v="Gharbia(2)"/>
    <n v="9.4250000000000007"/>
  </r>
  <r>
    <d v="2016-07-11T00:00:00"/>
    <x v="7"/>
    <x v="0"/>
    <x v="1"/>
    <s v="Michael Mounir"/>
    <s v="Medhat Abdel Aal Ibrahim"/>
    <x v="0"/>
    <n v="70.6875"/>
    <s v="Gharbia(2)"/>
    <n v="9.4250000000000007"/>
  </r>
  <r>
    <d v="2019-10-04T00:00:00"/>
    <x v="7"/>
    <x v="0"/>
    <x v="1"/>
    <s v="Michael George"/>
    <s v="Medhat Abdel Aal Ibrahim"/>
    <x v="0"/>
    <n v="70.6875"/>
    <s v="Gharbia(2)"/>
    <n v="9.4250000000000007"/>
  </r>
  <r>
    <d v="2021-02-02T00:00:00"/>
    <x v="7"/>
    <x v="0"/>
    <x v="1"/>
    <s v="Michael Mounir"/>
    <s v="Medhat Abdel Aal Ibrahim"/>
    <x v="0"/>
    <n v="47.125"/>
    <s v="Gharbia(2)"/>
    <n v="9.4250000000000007"/>
  </r>
  <r>
    <d v="2018-04-23T00:00:00"/>
    <x v="7"/>
    <x v="0"/>
    <x v="1"/>
    <s v="Michael George"/>
    <s v="Medhat Abdel Aal Ibrahim"/>
    <x v="0"/>
    <n v="47.125"/>
    <s v="Gharbia(2)"/>
    <n v="9.4250000000000007"/>
  </r>
  <r>
    <d v="2015-04-25T00:00:00"/>
    <x v="7"/>
    <x v="0"/>
    <x v="1"/>
    <s v="Michael Mounir"/>
    <s v="Medhat Abdel Aal Ibrahim"/>
    <x v="0"/>
    <n v="94.25"/>
    <s v="Gharbia(2)"/>
    <n v="9.4250000000000007"/>
  </r>
  <r>
    <d v="2019-08-25T00:00:00"/>
    <x v="7"/>
    <x v="0"/>
    <x v="1"/>
    <s v="Michael George"/>
    <s v="Medhat Abdel Aal Ibrahim"/>
    <x v="0"/>
    <n v="94.25"/>
    <s v="Gharbia(2)"/>
    <n v="9.4250000000000007"/>
  </r>
  <r>
    <d v="2015-12-31T00:00:00"/>
    <x v="7"/>
    <x v="0"/>
    <x v="1"/>
    <s v="Michael Mounir"/>
    <s v="Medhat Abdel Aal Ibrahim"/>
    <x v="0"/>
    <n v="-23.5625"/>
    <s v="Gharbia(2)"/>
    <n v="9.4250000000000007"/>
  </r>
  <r>
    <d v="2019-10-11T00:00:00"/>
    <x v="7"/>
    <x v="0"/>
    <x v="1"/>
    <s v="Michael George"/>
    <s v="Medhat Abdel Aal Ibrahim"/>
    <x v="0"/>
    <n v="-23.5625"/>
    <s v="Gharbia(2)"/>
    <n v="9.4250000000000007"/>
  </r>
  <r>
    <d v="2017-05-16T00:00:00"/>
    <x v="7"/>
    <x v="0"/>
    <x v="1"/>
    <s v="Michael Mounir"/>
    <s v="Medhat Abdel Aal Ibrahim"/>
    <x v="0"/>
    <n v="23.5625"/>
    <s v="Gharbia(2)"/>
    <n v="9.4250000000000007"/>
  </r>
  <r>
    <d v="2018-08-07T00:00:00"/>
    <x v="7"/>
    <x v="0"/>
    <x v="1"/>
    <s v="Michael George"/>
    <s v="Medhat Abdel Aal Ibrahim"/>
    <x v="0"/>
    <n v="23.5625"/>
    <s v="Gharbia(2)"/>
    <n v="9.4250000000000007"/>
  </r>
  <r>
    <d v="2018-12-16T00:00:00"/>
    <x v="7"/>
    <x v="0"/>
    <x v="1"/>
    <s v="Michael Mounir"/>
    <s v="Medhat Abdel Aal Ibrahim"/>
    <x v="0"/>
    <n v="2356.25"/>
    <s v="Gharbia(2)"/>
    <n v="9.4250000000000007"/>
  </r>
  <r>
    <d v="2021-02-06T00:00:00"/>
    <x v="7"/>
    <x v="0"/>
    <x v="1"/>
    <s v="Michael George"/>
    <s v="Medhat Abdel Aal Ibrahim"/>
    <x v="0"/>
    <n v="2356.25"/>
    <s v="Gharbia(2)"/>
    <n v="9.4250000000000007"/>
  </r>
  <r>
    <d v="2017-03-24T00:00:00"/>
    <x v="7"/>
    <x v="0"/>
    <x v="1"/>
    <s v="Michael Mounir"/>
    <s v="Medhat Abdel Aal Ibrahim"/>
    <x v="0"/>
    <n v="2120.625"/>
    <s v="Gharbia(2)"/>
    <n v="9.4250000000000007"/>
  </r>
  <r>
    <d v="2015-06-06T00:00:00"/>
    <x v="7"/>
    <x v="0"/>
    <x v="1"/>
    <s v="Michael George"/>
    <s v="Medhat Abdel Aal Ibrahim"/>
    <x v="0"/>
    <n v="2120.625"/>
    <s v="Gharbia(2)"/>
    <n v="9.4250000000000007"/>
  </r>
  <r>
    <d v="2017-02-27T00:00:00"/>
    <x v="7"/>
    <x v="0"/>
    <x v="1"/>
    <s v="Michael Mounir"/>
    <s v="Medhat Abdel Aal Ibrahim"/>
    <x v="0"/>
    <n v="235.625"/>
    <s v="Gharbia(2)"/>
    <n v="9.4250000000000007"/>
  </r>
  <r>
    <d v="2017-08-06T00:00:00"/>
    <x v="7"/>
    <x v="0"/>
    <x v="1"/>
    <s v="Michael George"/>
    <s v="Medhat Abdel Aal Ibrahim"/>
    <x v="0"/>
    <n v="235.625"/>
    <s v="Gharbia(2)"/>
    <n v="9.4250000000000007"/>
  </r>
  <r>
    <d v="2016-06-12T00:00:00"/>
    <x v="7"/>
    <x v="0"/>
    <x v="1"/>
    <s v="Michael Mounir"/>
    <s v="Medhat Abdel Aal Ibrahim"/>
    <x v="0"/>
    <n v="23.5625"/>
    <s v="Gharbia(2)"/>
    <n v="9.4250000000000007"/>
  </r>
  <r>
    <d v="2016-10-01T00:00:00"/>
    <x v="7"/>
    <x v="0"/>
    <x v="1"/>
    <s v="Michael George"/>
    <s v="Medhat Abdel Aal Ibrahim"/>
    <x v="0"/>
    <n v="23.5625"/>
    <s v="Gharbia(2)"/>
    <n v="9.4250000000000007"/>
  </r>
  <r>
    <d v="2018-02-02T00:00:00"/>
    <x v="7"/>
    <x v="0"/>
    <x v="1"/>
    <s v="Michael Mounir"/>
    <s v="Medhat Abdel Aal Ibrahim"/>
    <x v="0"/>
    <n v="23.5625"/>
    <s v="Gharbia(2)"/>
    <n v="9.4250000000000007"/>
  </r>
  <r>
    <d v="2015-07-03T00:00:00"/>
    <x v="7"/>
    <x v="0"/>
    <x v="1"/>
    <s v="Michael George"/>
    <s v="Medhat Abdel Aal Ibrahim"/>
    <x v="0"/>
    <n v="23.5625"/>
    <s v="Gharbia(2)"/>
    <n v="9.4250000000000007"/>
  </r>
  <r>
    <d v="2018-07-11T00:00:00"/>
    <x v="7"/>
    <x v="0"/>
    <x v="1"/>
    <s v="Michael Mounir"/>
    <s v="Medhat Abdel Aal Ibrahim"/>
    <x v="0"/>
    <n v="14.137499999999999"/>
    <s v="Gharbia(2)"/>
    <n v="9.4250000000000007"/>
  </r>
  <r>
    <d v="2020-02-25T00:00:00"/>
    <x v="7"/>
    <x v="0"/>
    <x v="1"/>
    <s v="Michael George"/>
    <s v="Medhat Abdel Aal Ibrahim"/>
    <x v="0"/>
    <n v="14.137499999999999"/>
    <s v="Gharbia(2)"/>
    <n v="9.4250000000000007"/>
  </r>
  <r>
    <d v="2018-07-28T00:00:00"/>
    <x v="7"/>
    <x v="0"/>
    <x v="1"/>
    <s v="Michael Mounir"/>
    <s v="Medhat Abdel Aal Ibrahim"/>
    <x v="0"/>
    <n v="18.850000000000001"/>
    <s v="Gharbia(2)"/>
    <n v="9.4250000000000007"/>
  </r>
  <r>
    <d v="2019-05-06T00:00:00"/>
    <x v="7"/>
    <x v="0"/>
    <x v="1"/>
    <s v="Michael George"/>
    <s v="Medhat Abdel Aal Ibrahim"/>
    <x v="0"/>
    <n v="18.850000000000001"/>
    <s v="Gharbia(2)"/>
    <n v="9.4250000000000007"/>
  </r>
  <r>
    <d v="2020-01-05T00:00:00"/>
    <x v="7"/>
    <x v="0"/>
    <x v="1"/>
    <s v="Michael Mounir"/>
    <s v="Medhat Abdel Aal Ibrahim"/>
    <x v="0"/>
    <n v="18.850000000000001"/>
    <s v="Gharbia(2)"/>
    <n v="9.4250000000000007"/>
  </r>
  <r>
    <d v="2019-08-28T00:00:00"/>
    <x v="7"/>
    <x v="0"/>
    <x v="1"/>
    <s v="Michael George"/>
    <s v="Medhat Abdel Aal Ibrahim"/>
    <x v="0"/>
    <n v="18.850000000000001"/>
    <s v="Gharbia(2)"/>
    <n v="9.4250000000000007"/>
  </r>
  <r>
    <d v="2019-05-26T00:00:00"/>
    <x v="7"/>
    <x v="0"/>
    <x v="1"/>
    <s v="Michael Mounir"/>
    <s v="Medhat Abdel Aal Ibrahim"/>
    <x v="0"/>
    <n v="23.5625"/>
    <s v="Gharbia(2)"/>
    <n v="9.4250000000000007"/>
  </r>
  <r>
    <d v="2021-01-31T00:00:00"/>
    <x v="7"/>
    <x v="0"/>
    <x v="1"/>
    <s v="Michael George"/>
    <s v="Medhat Abdel Aal Ibrahim"/>
    <x v="0"/>
    <n v="23.5625"/>
    <s v="Gharbia(2)"/>
    <n v="9.4250000000000007"/>
  </r>
  <r>
    <d v="2018-05-18T00:00:00"/>
    <x v="7"/>
    <x v="0"/>
    <x v="1"/>
    <s v="Michael Mounir"/>
    <s v="Medhat Abdel Aal Ibrahim"/>
    <x v="0"/>
    <n v="23.5625"/>
    <s v="Gharbia(2)"/>
    <n v="9.4250000000000007"/>
  </r>
  <r>
    <d v="2015-06-06T00:00:00"/>
    <x v="7"/>
    <x v="0"/>
    <x v="1"/>
    <s v="Michael George"/>
    <s v="Medhat Abdel Aal Ibrahim"/>
    <x v="0"/>
    <n v="23.5625"/>
    <s v="Gharbia(2)"/>
    <n v="9.4250000000000007"/>
  </r>
  <r>
    <d v="2018-02-27T00:00:00"/>
    <x v="7"/>
    <x v="0"/>
    <x v="1"/>
    <s v="Michael Mounir"/>
    <s v="Medhat Abdel Aal Ibrahim"/>
    <x v="0"/>
    <n v="14.137499999999999"/>
    <s v="Gharbia(2)"/>
    <n v="9.4250000000000007"/>
  </r>
  <r>
    <d v="2020-07-23T00:00:00"/>
    <x v="7"/>
    <x v="0"/>
    <x v="1"/>
    <s v="Michael George"/>
    <s v="Medhat Abdel Aal Ibrahim"/>
    <x v="0"/>
    <n v="14.137499999999999"/>
    <s v="Gharbia(2)"/>
    <n v="9.4250000000000007"/>
  </r>
  <r>
    <d v="2019-05-29T00:00:00"/>
    <x v="7"/>
    <x v="0"/>
    <x v="1"/>
    <s v="Michael Mounir"/>
    <s v="Medhat Abdel Aal Ibrahim"/>
    <x v="0"/>
    <n v="23.5625"/>
    <s v="Gharbia(2)"/>
    <n v="9.4250000000000007"/>
  </r>
  <r>
    <d v="2020-04-02T00:00:00"/>
    <x v="7"/>
    <x v="0"/>
    <x v="1"/>
    <s v="Michael George"/>
    <s v="Medhat Abdel Aal Ibrahim"/>
    <x v="0"/>
    <n v="23.5625"/>
    <s v="Gharbia(2)"/>
    <n v="9.4250000000000007"/>
  </r>
  <r>
    <d v="2015-04-18T00:00:00"/>
    <x v="7"/>
    <x v="0"/>
    <x v="1"/>
    <s v="Michael Mounir"/>
    <s v="Medhat Abdel Aal Ibrahim"/>
    <x v="0"/>
    <n v="9.4250000000000007"/>
    <s v="Gharbia(2)"/>
    <n v="9.4250000000000007"/>
  </r>
  <r>
    <d v="2016-06-15T00:00:00"/>
    <x v="7"/>
    <x v="0"/>
    <x v="1"/>
    <s v="Michael George"/>
    <s v="Medhat Abdel Aal Ibrahim"/>
    <x v="0"/>
    <n v="9.4250000000000007"/>
    <s v="Gharbia(2)"/>
    <n v="9.4250000000000007"/>
  </r>
  <r>
    <d v="2020-07-25T00:00:00"/>
    <x v="7"/>
    <x v="0"/>
    <x v="1"/>
    <s v="Michael Mounir"/>
    <s v="Medhat Abdel Aal Ibrahim"/>
    <x v="0"/>
    <n v="23.5625"/>
    <s v="Gharbia(2)"/>
    <n v="9.4250000000000007"/>
  </r>
  <r>
    <d v="2018-02-08T00:00:00"/>
    <x v="7"/>
    <x v="0"/>
    <x v="1"/>
    <s v="Michael George"/>
    <s v="Medhat Abdel Aal Ibrahim"/>
    <x v="0"/>
    <n v="23.5625"/>
    <s v="Gharbia(2)"/>
    <n v="9.4250000000000007"/>
  </r>
  <r>
    <d v="2020-06-21T00:00:00"/>
    <x v="7"/>
    <x v="0"/>
    <x v="1"/>
    <s v="Michael Mounir"/>
    <s v="Medhat Abdel Aal Ibrahim"/>
    <x v="0"/>
    <n v="23.5625"/>
    <s v="Gharbia(2)"/>
    <n v="9.4250000000000007"/>
  </r>
  <r>
    <d v="2020-02-12T00:00:00"/>
    <x v="7"/>
    <x v="0"/>
    <x v="1"/>
    <s v="Michael George"/>
    <s v="Medhat Abdel Aal Ibrahim"/>
    <x v="0"/>
    <n v="23.5625"/>
    <s v="Gharbia(2)"/>
    <n v="9.4250000000000007"/>
  </r>
  <r>
    <d v="2021-01-04T00:00:00"/>
    <x v="7"/>
    <x v="0"/>
    <x v="1"/>
    <s v="Michael Mounir"/>
    <s v="Medhat Abdel Aal Ibrahim"/>
    <x v="0"/>
    <n v="94.25"/>
    <s v="Gharbia(2)"/>
    <n v="9.4250000000000007"/>
  </r>
  <r>
    <d v="2018-04-30T00:00:00"/>
    <x v="7"/>
    <x v="0"/>
    <x v="1"/>
    <s v="Michael George"/>
    <s v="Medhat Abdel Aal Ibrahim"/>
    <x v="0"/>
    <n v="94.25"/>
    <s v="Gharbia(2)"/>
    <n v="9.4250000000000007"/>
  </r>
  <r>
    <d v="2016-12-11T00:00:00"/>
    <x v="7"/>
    <x v="0"/>
    <x v="1"/>
    <s v="Michael Mounir"/>
    <s v="Medhat Abdel Aal Ibrahim"/>
    <x v="0"/>
    <n v="-23.5625"/>
    <s v="Gharbia(2)"/>
    <n v="9.4250000000000007"/>
  </r>
  <r>
    <d v="2015-05-14T00:00:00"/>
    <x v="7"/>
    <x v="0"/>
    <x v="1"/>
    <s v="Michael George"/>
    <s v="Medhat Abdel Aal Ibrahim"/>
    <x v="0"/>
    <n v="-23.5625"/>
    <s v="Gharbia(2)"/>
    <n v="9.4250000000000007"/>
  </r>
  <r>
    <d v="2018-11-16T00:00:00"/>
    <x v="7"/>
    <x v="0"/>
    <x v="1"/>
    <s v="Michael Mounir"/>
    <s v="Medhat Abdel Aal Ibrahim"/>
    <x v="0"/>
    <n v="18.850000000000001"/>
    <s v="Gharbia(2)"/>
    <n v="9.4250000000000007"/>
  </r>
  <r>
    <d v="2019-07-22T00:00:00"/>
    <x v="7"/>
    <x v="0"/>
    <x v="1"/>
    <s v="Michael George"/>
    <s v="Medhat Abdel Aal Ibrahim"/>
    <x v="0"/>
    <n v="18.850000000000001"/>
    <s v="Gharbia(2)"/>
    <n v="9.4250000000000007"/>
  </r>
  <r>
    <d v="2017-07-22T00:00:00"/>
    <x v="7"/>
    <x v="0"/>
    <x v="1"/>
    <s v="Michael Mounir"/>
    <s v="Medhat Abdel Aal Ibrahim"/>
    <x v="0"/>
    <n v="47.125"/>
    <s v="Gharbia(2)"/>
    <n v="9.4250000000000007"/>
  </r>
  <r>
    <d v="2019-09-10T00:00:00"/>
    <x v="7"/>
    <x v="0"/>
    <x v="1"/>
    <s v="Michael George"/>
    <s v="Medhat Abdel Aal Ibrahim"/>
    <x v="0"/>
    <n v="47.125"/>
    <s v="Gharbia(2)"/>
    <n v="9.4250000000000007"/>
  </r>
  <r>
    <d v="2017-02-27T00:00:00"/>
    <x v="7"/>
    <x v="0"/>
    <x v="1"/>
    <s v="Michael Mounir"/>
    <s v="Medhat Abdel Aal Ibrahim"/>
    <x v="0"/>
    <n v="2356.25"/>
    <s v="Gharbia(2)"/>
    <n v="9.4250000000000007"/>
  </r>
  <r>
    <d v="2019-03-09T00:00:00"/>
    <x v="7"/>
    <x v="0"/>
    <x v="1"/>
    <s v="Michael George"/>
    <s v="Medhat Abdel Aal Ibrahim"/>
    <x v="0"/>
    <n v="2356.25"/>
    <s v="Gharbia(2)"/>
    <n v="9.4250000000000007"/>
  </r>
  <r>
    <d v="2015-08-18T00:00:00"/>
    <x v="7"/>
    <x v="0"/>
    <x v="1"/>
    <s v="Michael Mounir"/>
    <s v="Medhat Abdel Aal Ibrahim"/>
    <x v="0"/>
    <n v="18.850000000000001"/>
    <s v="Gharbia(2)"/>
    <n v="9.4250000000000007"/>
  </r>
  <r>
    <d v="2017-12-17T00:00:00"/>
    <x v="7"/>
    <x v="0"/>
    <x v="1"/>
    <s v="Michael George"/>
    <s v="Medhat Abdel Aal Ibrahim"/>
    <x v="0"/>
    <n v="18.850000000000001"/>
    <s v="Gharbia(2)"/>
    <n v="9.4250000000000007"/>
  </r>
  <r>
    <d v="2016-03-13T00:00:00"/>
    <x v="7"/>
    <x v="0"/>
    <x v="1"/>
    <s v="Michael Mounir"/>
    <s v="Medhat Abdel Aal Ibrahim"/>
    <x v="0"/>
    <n v="4.7125000000000004"/>
    <s v="Gharbia(2)"/>
    <n v="9.4250000000000007"/>
  </r>
  <r>
    <d v="2016-09-29T00:00:00"/>
    <x v="7"/>
    <x v="0"/>
    <x v="1"/>
    <s v="Michael George"/>
    <s v="Medhat Abdel Aal Ibrahim"/>
    <x v="0"/>
    <n v="4.7125000000000004"/>
    <s v="Gharbia(2)"/>
    <n v="9.4250000000000007"/>
  </r>
  <r>
    <d v="2020-10-10T00:00:00"/>
    <x v="7"/>
    <x v="0"/>
    <x v="1"/>
    <s v="Michael Mounir"/>
    <s v="Medhat Abdel Aal Ibrahim"/>
    <x v="0"/>
    <n v="4.7125000000000004"/>
    <s v="Gharbia(2)"/>
    <n v="9.4250000000000007"/>
  </r>
  <r>
    <d v="2017-08-16T00:00:00"/>
    <x v="7"/>
    <x v="0"/>
    <x v="1"/>
    <s v="Michael George"/>
    <s v="Medhat Abdel Aal Ibrahim"/>
    <x v="0"/>
    <n v="4.7125000000000004"/>
    <s v="Gharbia(2)"/>
    <n v="9.4250000000000007"/>
  </r>
  <r>
    <d v="2018-06-27T00:00:00"/>
    <x v="7"/>
    <x v="0"/>
    <x v="1"/>
    <s v="Michael Mounir"/>
    <s v="Medhat Abdel Aal Ibrahim"/>
    <x v="0"/>
    <n v="4.7125000000000004"/>
    <s v="Gharbia(2)"/>
    <n v="9.4250000000000007"/>
  </r>
  <r>
    <d v="2017-11-04T00:00:00"/>
    <x v="7"/>
    <x v="0"/>
    <x v="1"/>
    <s v="Michael George"/>
    <s v="Medhat Abdel Aal Ibrahim"/>
    <x v="0"/>
    <n v="4.7125000000000004"/>
    <s v="Gharbia(2)"/>
    <n v="9.4250000000000007"/>
  </r>
  <r>
    <d v="2021-02-10T00:00:00"/>
    <x v="7"/>
    <x v="0"/>
    <x v="1"/>
    <s v="Michael Mounir"/>
    <s v="Medhat Abdel Aal Ibrahim"/>
    <x v="0"/>
    <n v="47.125"/>
    <s v="Gharbia(2)"/>
    <n v="9.4250000000000007"/>
  </r>
  <r>
    <d v="2020-08-13T00:00:00"/>
    <x v="7"/>
    <x v="0"/>
    <x v="1"/>
    <s v="Michael George"/>
    <s v="Medhat Abdel Aal Ibrahim"/>
    <x v="0"/>
    <n v="47.125"/>
    <s v="Gharbia(2)"/>
    <n v="9.4250000000000007"/>
  </r>
  <r>
    <d v="2020-04-12T00:00:00"/>
    <x v="7"/>
    <x v="0"/>
    <x v="1"/>
    <s v="Shaimaa Elewa"/>
    <s v="Medhat Abdel Aal Ibrahim"/>
    <x v="0"/>
    <n v="47.125"/>
    <s v="Kafr El sheikh"/>
    <n v="9.4250000000000007"/>
  </r>
  <r>
    <d v="2019-08-26T00:00:00"/>
    <x v="7"/>
    <x v="0"/>
    <x v="1"/>
    <s v="Shaimaa Elewa"/>
    <s v="Medhat Abdel Aal Ibrahim"/>
    <x v="0"/>
    <n v="28.274999999999999"/>
    <s v="Kafr El sheikh"/>
    <n v="9.4250000000000007"/>
  </r>
  <r>
    <d v="2017-04-29T00:00:00"/>
    <x v="7"/>
    <x v="0"/>
    <x v="1"/>
    <s v="Shaimaa Elewa"/>
    <s v="Medhat Abdel Aal Ibrahim"/>
    <x v="0"/>
    <n v="47.125"/>
    <s v="Kafr El sheikh"/>
    <n v="9.4250000000000007"/>
  </r>
  <r>
    <d v="2015-09-05T00:00:00"/>
    <x v="7"/>
    <x v="0"/>
    <x v="1"/>
    <s v="Shaimaa Elewa"/>
    <s v="Medhat Abdel Aal Ibrahim"/>
    <x v="0"/>
    <n v="47.125"/>
    <s v="Kafr El sheikh"/>
    <n v="9.4250000000000007"/>
  </r>
  <r>
    <d v="2017-07-01T00:00:00"/>
    <x v="7"/>
    <x v="0"/>
    <x v="1"/>
    <s v="Shaimaa Elewa"/>
    <s v="Medhat Abdel Aal Ibrahim"/>
    <x v="0"/>
    <n v="94.25"/>
    <s v="Kafr El sheikh"/>
    <n v="9.4250000000000007"/>
  </r>
  <r>
    <d v="2018-04-15T00:00:00"/>
    <x v="7"/>
    <x v="0"/>
    <x v="1"/>
    <s v="Shaimaa Elewa"/>
    <s v="Medhat Abdel Aal Ibrahim"/>
    <x v="0"/>
    <n v="47.125"/>
    <s v="Kafr El sheikh"/>
    <n v="9.4250000000000007"/>
  </r>
  <r>
    <d v="2015-10-28T00:00:00"/>
    <x v="7"/>
    <x v="0"/>
    <x v="1"/>
    <s v="Shaimaa Elewa"/>
    <s v="Medhat Abdel Aal Ibrahim"/>
    <x v="0"/>
    <n v="47.125"/>
    <s v="Kafr El sheikh"/>
    <n v="9.4250000000000007"/>
  </r>
  <r>
    <d v="2018-11-21T00:00:00"/>
    <x v="7"/>
    <x v="0"/>
    <x v="1"/>
    <s v="Shaimaa Elewa"/>
    <s v="Medhat Abdel Aal Ibrahim"/>
    <x v="0"/>
    <n v="28.274999999999999"/>
    <s v="Kafr El sheikh"/>
    <n v="9.4250000000000007"/>
  </r>
  <r>
    <d v="2018-04-18T00:00:00"/>
    <x v="7"/>
    <x v="0"/>
    <x v="1"/>
    <s v="Shaimaa Elewa"/>
    <s v="Medhat Abdel Aal Ibrahim"/>
    <x v="0"/>
    <n v="28.274999999999999"/>
    <s v="Kafr El sheikh"/>
    <n v="9.4250000000000007"/>
  </r>
  <r>
    <d v="2019-12-01T00:00:00"/>
    <x v="7"/>
    <x v="0"/>
    <x v="1"/>
    <s v="Shaimaa Elewa"/>
    <s v="Medhat Abdel Aal Ibrahim"/>
    <x v="0"/>
    <n v="18.850000000000001"/>
    <s v="Kafr El sheikh"/>
    <n v="9.4250000000000007"/>
  </r>
  <r>
    <d v="2018-06-16T00:00:00"/>
    <x v="7"/>
    <x v="0"/>
    <x v="1"/>
    <s v="Shaimaa Elewa"/>
    <s v="Medhat Abdel Aal Ibrahim"/>
    <x v="0"/>
    <n v="47.125"/>
    <s v="Kafr El sheikh"/>
    <n v="9.4250000000000007"/>
  </r>
  <r>
    <d v="2020-06-06T00:00:00"/>
    <x v="7"/>
    <x v="0"/>
    <x v="1"/>
    <s v="Shaimaa Elewa"/>
    <s v="Medhat Abdel Aal Ibrahim"/>
    <x v="0"/>
    <n v="47.125"/>
    <s v="Kafr El sheikh"/>
    <n v="9.4250000000000007"/>
  </r>
  <r>
    <d v="2020-02-03T00:00:00"/>
    <x v="7"/>
    <x v="0"/>
    <x v="1"/>
    <s v="Shaimaa Elewa"/>
    <s v="Medhat Abdel Aal Ibrahim"/>
    <x v="0"/>
    <n v="94.25"/>
    <s v="Kafr El sheikh"/>
    <n v="9.4250000000000007"/>
  </r>
  <r>
    <d v="2019-02-09T00:00:00"/>
    <x v="7"/>
    <x v="0"/>
    <x v="1"/>
    <s v="Shaimaa Elewa"/>
    <s v="Medhat Abdel Aal Ibrahim"/>
    <x v="0"/>
    <n v="28.274999999999999"/>
    <s v="Kafr El sheikh"/>
    <n v="9.4250000000000007"/>
  </r>
  <r>
    <d v="2020-06-07T00:00:00"/>
    <x v="7"/>
    <x v="0"/>
    <x v="1"/>
    <s v="Shaimaa Elewa"/>
    <s v="Medhat Abdel Aal Ibrahim"/>
    <x v="0"/>
    <n v="47.125"/>
    <s v="Kafr El sheikh"/>
    <n v="9.4250000000000007"/>
  </r>
  <r>
    <d v="2019-10-08T00:00:00"/>
    <x v="7"/>
    <x v="0"/>
    <x v="1"/>
    <s v="Shaimaa Elewa"/>
    <s v="Medhat Abdel Aal Ibrahim"/>
    <x v="0"/>
    <n v="47.125"/>
    <s v="Kafr El sheikh"/>
    <n v="9.4250000000000007"/>
  </r>
  <r>
    <d v="2015-12-16T00:00:00"/>
    <x v="7"/>
    <x v="0"/>
    <x v="1"/>
    <s v="Shaimaa Elewa"/>
    <s v="Medhat Abdel Aal Ibrahim"/>
    <x v="0"/>
    <n v="28.274999999999999"/>
    <s v="Kafr El sheikh"/>
    <n v="9.4250000000000007"/>
  </r>
  <r>
    <d v="2016-06-30T00:00:00"/>
    <x v="7"/>
    <x v="0"/>
    <x v="1"/>
    <s v="Shaimaa Elewa"/>
    <s v="Medhat Abdel Aal Ibrahim"/>
    <x v="0"/>
    <n v="18.850000000000001"/>
    <s v="Kafr El sheikh"/>
    <n v="9.4250000000000007"/>
  </r>
  <r>
    <d v="2015-12-19T00:00:00"/>
    <x v="7"/>
    <x v="0"/>
    <x v="1"/>
    <s v="Shaimaa Elewa"/>
    <s v="Medhat Abdel Aal Ibrahim"/>
    <x v="0"/>
    <n v="28.274999999999999"/>
    <s v="Kafr El sheikh"/>
    <n v="9.4250000000000007"/>
  </r>
  <r>
    <d v="2019-04-08T00:00:00"/>
    <x v="7"/>
    <x v="0"/>
    <x v="1"/>
    <s v="Shaimaa Elewa"/>
    <s v="Medhat Abdel Aal Ibrahim"/>
    <x v="0"/>
    <n v="18.850000000000001"/>
    <s v="Kafr El sheikh"/>
    <n v="9.4250000000000007"/>
  </r>
  <r>
    <d v="2021-02-11T00:00:00"/>
    <x v="7"/>
    <x v="0"/>
    <x v="1"/>
    <s v="Shaimaa Elewa"/>
    <s v="Medhat Abdel Aal Ibrahim"/>
    <x v="0"/>
    <n v="94.25"/>
    <s v="Kafr El sheikh"/>
    <n v="9.4250000000000007"/>
  </r>
  <r>
    <d v="2018-09-01T00:00:00"/>
    <x v="7"/>
    <x v="0"/>
    <x v="1"/>
    <s v="Shaimaa Elewa"/>
    <s v="Medhat Abdel Aal Ibrahim"/>
    <x v="0"/>
    <n v="47.125"/>
    <s v="Kafr El sheikh"/>
    <n v="9.4250000000000007"/>
  </r>
  <r>
    <d v="2017-05-13T00:00:00"/>
    <x v="7"/>
    <x v="0"/>
    <x v="1"/>
    <s v="Shaimaa Elewa"/>
    <s v="Medhat Abdel Aal Ibrahim"/>
    <x v="0"/>
    <n v="94.25"/>
    <s v="Kafr El sheikh"/>
    <n v="9.4250000000000007"/>
  </r>
  <r>
    <d v="2015-10-31T00:00:00"/>
    <x v="7"/>
    <x v="0"/>
    <x v="1"/>
    <s v="Mostafa Abd El Halim "/>
    <s v="Medhat Abdel Aal Ibrahim"/>
    <x v="0"/>
    <n v="377"/>
    <s v="Menofia"/>
    <n v="9.4250000000000007"/>
  </r>
  <r>
    <d v="2016-11-03T00:00:00"/>
    <x v="7"/>
    <x v="0"/>
    <x v="1"/>
    <s v="Mostafa Abd El Halim "/>
    <s v="Medhat Abdel Aal Ibrahim"/>
    <x v="0"/>
    <n v="47.125"/>
    <s v="Menofia"/>
    <n v="9.4250000000000007"/>
  </r>
  <r>
    <d v="2019-10-20T00:00:00"/>
    <x v="7"/>
    <x v="0"/>
    <x v="1"/>
    <s v="Mostafa Abd El Halim "/>
    <s v="Medhat Abdel Aal Ibrahim"/>
    <x v="0"/>
    <n v="47.125"/>
    <s v="Menofia"/>
    <n v="9.4250000000000007"/>
  </r>
  <r>
    <d v="2018-04-09T00:00:00"/>
    <x v="7"/>
    <x v="0"/>
    <x v="1"/>
    <s v="Mostafa Abd El Halim "/>
    <s v="Medhat Abdel Aal Ibrahim"/>
    <x v="0"/>
    <n v="47.125"/>
    <s v="Menofia"/>
    <n v="9.4250000000000007"/>
  </r>
  <r>
    <d v="2015-03-21T00:00:00"/>
    <x v="7"/>
    <x v="0"/>
    <x v="1"/>
    <s v="Mostafa Abd El Halim "/>
    <s v="Medhat Abdel Aal Ibrahim"/>
    <x v="0"/>
    <n v="47.125"/>
    <s v="Menofia"/>
    <n v="9.4250000000000007"/>
  </r>
  <r>
    <d v="2020-11-13T00:00:00"/>
    <x v="7"/>
    <x v="0"/>
    <x v="1"/>
    <s v="Mostafa Abd El Halim "/>
    <s v="Medhat Abdel Aal Ibrahim"/>
    <x v="0"/>
    <n v="47.125"/>
    <s v="Menofia"/>
    <n v="9.4250000000000007"/>
  </r>
  <r>
    <d v="2016-09-19T00:00:00"/>
    <x v="7"/>
    <x v="0"/>
    <x v="1"/>
    <s v="Mostafa Abd El Halim "/>
    <s v="Medhat Abdel Aal Ibrahim"/>
    <x v="0"/>
    <n v="47.125"/>
    <s v="Menofia"/>
    <n v="9.4250000000000007"/>
  </r>
  <r>
    <d v="2017-01-31T00:00:00"/>
    <x v="7"/>
    <x v="0"/>
    <x v="1"/>
    <s v="Mostafa Abd El Halim "/>
    <s v="Medhat Abdel Aal Ibrahim"/>
    <x v="0"/>
    <n v="47.125"/>
    <s v="Menofia"/>
    <n v="9.4250000000000007"/>
  </r>
  <r>
    <d v="2016-03-24T00:00:00"/>
    <x v="7"/>
    <x v="0"/>
    <x v="1"/>
    <s v="Mostafa Abd El Halim "/>
    <s v="Medhat Abdel Aal Ibrahim"/>
    <x v="0"/>
    <n v="188.5"/>
    <s v="Menofia"/>
    <n v="9.4250000000000007"/>
  </r>
  <r>
    <d v="2018-05-29T00:00:00"/>
    <x v="7"/>
    <x v="0"/>
    <x v="1"/>
    <s v="Mostafa Abd El Halim "/>
    <s v="Medhat Abdel Aal Ibrahim"/>
    <x v="0"/>
    <n v="754"/>
    <s v="Menofia"/>
    <n v="9.4250000000000007"/>
  </r>
  <r>
    <d v="2018-04-02T00:00:00"/>
    <x v="7"/>
    <x v="0"/>
    <x v="1"/>
    <s v="Mostafa Abd El Halim "/>
    <s v="Medhat Abdel Aal Ibrahim"/>
    <x v="0"/>
    <n v="1885"/>
    <s v="Menofia"/>
    <n v="9.4250000000000007"/>
  </r>
  <r>
    <d v="2017-01-08T00:00:00"/>
    <x v="7"/>
    <x v="0"/>
    <x v="1"/>
    <s v="Mostafa Abd El Halim "/>
    <s v="Medhat Abdel Aal Ibrahim"/>
    <x v="0"/>
    <n v="282.75"/>
    <s v="Menofia"/>
    <n v="9.4250000000000007"/>
  </r>
  <r>
    <d v="2018-02-27T00:00:00"/>
    <x v="7"/>
    <x v="0"/>
    <x v="1"/>
    <s v="Mostafa Abd El Halim "/>
    <s v="Medhat Abdel Aal Ibrahim"/>
    <x v="0"/>
    <n v="9.4250000000000007"/>
    <s v="Menofia"/>
    <n v="9.4250000000000007"/>
  </r>
  <r>
    <d v="2018-11-16T00:00:00"/>
    <x v="7"/>
    <x v="0"/>
    <x v="1"/>
    <s v="Mostafa Abd El Halim "/>
    <s v="Medhat Abdel Aal Ibrahim"/>
    <x v="0"/>
    <n v="47.125"/>
    <s v="Menofia"/>
    <n v="9.4250000000000007"/>
  </r>
  <r>
    <d v="2015-11-15T00:00:00"/>
    <x v="7"/>
    <x v="0"/>
    <x v="1"/>
    <s v="Mostafa Abd El Halim "/>
    <s v="Medhat Abdel Aal Ibrahim"/>
    <x v="0"/>
    <n v="18.850000000000001"/>
    <s v="Menofia"/>
    <n v="9.4250000000000007"/>
  </r>
  <r>
    <d v="2017-12-26T00:00:00"/>
    <x v="7"/>
    <x v="0"/>
    <x v="1"/>
    <s v="Mostafa Abd El Halim "/>
    <s v="Medhat Abdel Aal Ibrahim"/>
    <x v="0"/>
    <n v="-18.850000000000001"/>
    <s v="Menofia"/>
    <n v="9.4250000000000007"/>
  </r>
  <r>
    <d v="2018-06-15T00:00:00"/>
    <x v="7"/>
    <x v="0"/>
    <x v="1"/>
    <s v="Mostafa Abd El Halim "/>
    <s v="Medhat Abdel Aal Ibrahim"/>
    <x v="0"/>
    <n v="188.5"/>
    <s v="Menofia"/>
    <n v="9.4250000000000007"/>
  </r>
  <r>
    <d v="2020-06-21T00:00:00"/>
    <x v="7"/>
    <x v="0"/>
    <x v="1"/>
    <s v="Mostafa Abd El Halim "/>
    <s v="Medhat Abdel Aal Ibrahim"/>
    <x v="0"/>
    <n v="56.55"/>
    <s v="Menofia"/>
    <n v="9.4250000000000007"/>
  </r>
  <r>
    <d v="2018-11-24T00:00:00"/>
    <x v="7"/>
    <x v="0"/>
    <x v="1"/>
    <s v="Mostafa Abd El Halim "/>
    <s v="Medhat Abdel Aal Ibrahim"/>
    <x v="0"/>
    <n v="47.125"/>
    <s v="Menofia"/>
    <n v="9.4250000000000007"/>
  </r>
  <r>
    <d v="2017-07-17T00:00:00"/>
    <x v="7"/>
    <x v="0"/>
    <x v="1"/>
    <s v="Mostafa Abd El Halim "/>
    <s v="Medhat Abdel Aal Ibrahim"/>
    <x v="0"/>
    <n v="471.25"/>
    <s v="Menofia"/>
    <n v="9.4250000000000007"/>
  </r>
  <r>
    <d v="2019-03-23T00:00:00"/>
    <x v="7"/>
    <x v="0"/>
    <x v="1"/>
    <s v="Mostafa Abd El Halim "/>
    <s v="Medhat Abdel Aal Ibrahim"/>
    <x v="0"/>
    <n v="18.850000000000001"/>
    <s v="Menofia"/>
    <n v="9.4250000000000007"/>
  </r>
  <r>
    <d v="2019-08-16T00:00:00"/>
    <x v="7"/>
    <x v="0"/>
    <x v="1"/>
    <s v="Mostafa Abd El Halim "/>
    <s v="Medhat Abdel Aal Ibrahim"/>
    <x v="0"/>
    <n v="-18.850000000000001"/>
    <s v="Menofia"/>
    <n v="9.4250000000000007"/>
  </r>
  <r>
    <d v="2015-10-26T00:00:00"/>
    <x v="5"/>
    <x v="0"/>
    <x v="1"/>
    <s v="Mina Gamil"/>
    <s v="Medhat Abdel Aal Ibrahim"/>
    <x v="0"/>
    <n v="3298.75"/>
    <s v="Dakahlia(2)"/>
    <n v="9.4250000000000007"/>
  </r>
  <r>
    <d v="2016-05-18T00:00:00"/>
    <x v="5"/>
    <x v="0"/>
    <x v="1"/>
    <s v="Haidi Aziz"/>
    <s v="Medhat Abdel Aal Ibrahim"/>
    <x v="0"/>
    <n v="3298.75"/>
    <s v="Dakahlia(2)"/>
    <n v="9.4250000000000007"/>
  </r>
  <r>
    <d v="2018-10-01T00:00:00"/>
    <x v="7"/>
    <x v="0"/>
    <x v="1"/>
    <s v="Ahmed Taher"/>
    <s v="Medhat Abdel Aal Ibrahim"/>
    <x v="0"/>
    <n v="1699.3519116757873"/>
    <s v="Bulk Sales Concor 5 mg"/>
    <n v="9.4250000000000007"/>
  </r>
  <r>
    <d v="2018-11-09T00:00:00"/>
    <x v="7"/>
    <x v="0"/>
    <x v="1"/>
    <s v="Haidi Aziz"/>
    <s v="Medhat Abdel Aal Ibrahim"/>
    <x v="0"/>
    <n v="3292.5085534847108"/>
    <s v="Bulk Sales Concor 5 mg"/>
    <n v="9.4250000000000007"/>
  </r>
  <r>
    <d v="2018-01-01T00:00:00"/>
    <x v="7"/>
    <x v="0"/>
    <x v="1"/>
    <s v="Michael George"/>
    <s v="Medhat Abdel Aal Ibrahim"/>
    <x v="0"/>
    <n v="1729.7129253925455"/>
    <s v="Bulk Sales Concor 5 mg"/>
    <n v="9.4250000000000007"/>
  </r>
  <r>
    <d v="2015-10-14T00:00:00"/>
    <x v="7"/>
    <x v="0"/>
    <x v="1"/>
    <s v="Michael Mounir"/>
    <s v="Medhat Abdel Aal Ibrahim"/>
    <x v="0"/>
    <n v="1896.6302226929265"/>
    <s v="Bulk Sales Concor 5 mg"/>
    <n v="9.4250000000000007"/>
  </r>
  <r>
    <d v="2018-09-17T00:00:00"/>
    <x v="7"/>
    <x v="0"/>
    <x v="1"/>
    <s v="Mina Gamil"/>
    <s v="Medhat Abdel Aal Ibrahim"/>
    <x v="0"/>
    <n v="3140.7945224233063"/>
    <s v="Bulk Sales Concor 5 mg"/>
    <n v="9.4250000000000007"/>
  </r>
  <r>
    <d v="2018-02-09T00:00:00"/>
    <x v="7"/>
    <x v="0"/>
    <x v="1"/>
    <s v="Mostafa Abd El Halim "/>
    <s v="Medhat Abdel Aal Ibrahim"/>
    <x v="0"/>
    <n v="2260.7803122492519"/>
    <s v="Bulk Sales Concor 5 mg"/>
    <n v="9.4250000000000007"/>
  </r>
  <r>
    <d v="2020-04-09T00:00:00"/>
    <x v="7"/>
    <x v="0"/>
    <x v="1"/>
    <s v="Shaimaa Elewa"/>
    <s v="Medhat Abdel Aal Ibrahim"/>
    <x v="0"/>
    <n v="1835.9081952594092"/>
    <s v="Bulk Sales Concor 5 mg"/>
    <n v="9.4250000000000007"/>
  </r>
  <r>
    <d v="2017-04-06T00:00:00"/>
    <x v="6"/>
    <x v="0"/>
    <x v="1"/>
    <s v="Ahmed Taher"/>
    <s v="Medhat Abdel Aal Ibrahim"/>
    <x v="0"/>
    <n v="1953.8830116573224"/>
    <s v="Bulk Sales Concor 5 mg"/>
    <n v="9.4250000000000007"/>
  </r>
  <r>
    <d v="2018-06-06T00:00:00"/>
    <x v="6"/>
    <x v="0"/>
    <x v="1"/>
    <s v="Haidi Aziz"/>
    <s v="Medhat Abdel Aal Ibrahim"/>
    <x v="0"/>
    <n v="3785.664690279621"/>
    <s v="Bulk Sales Concor 5 mg"/>
    <n v="9.4250000000000007"/>
  </r>
  <r>
    <d v="2016-09-30T00:00:00"/>
    <x v="6"/>
    <x v="0"/>
    <x v="1"/>
    <s v="Michael George"/>
    <s v="Medhat Abdel Aal Ibrahim"/>
    <x v="0"/>
    <n v="1988.7915367899243"/>
    <s v="Bulk Sales Concor 5 mg"/>
    <n v="9.4250000000000007"/>
  </r>
  <r>
    <d v="2019-01-09T00:00:00"/>
    <x v="6"/>
    <x v="0"/>
    <x v="1"/>
    <s v="Michael Mounir"/>
    <s v="Medhat Abdel Aal Ibrahim"/>
    <x v="0"/>
    <n v="2180.7099200901521"/>
    <s v="Bulk Sales Concor 5 mg"/>
    <n v="9.4250000000000007"/>
  </r>
  <r>
    <d v="2016-07-12T00:00:00"/>
    <x v="6"/>
    <x v="0"/>
    <x v="1"/>
    <s v="Mina Gamil"/>
    <s v="Medhat Abdel Aal Ibrahim"/>
    <x v="0"/>
    <n v="3611.2267378553888"/>
    <s v="Bulk Sales Concor 5 mg"/>
    <n v="9.4250000000000007"/>
  </r>
  <r>
    <d v="2017-02-09T00:00:00"/>
    <x v="6"/>
    <x v="0"/>
    <x v="1"/>
    <s v="Mostafa Abd El Halim "/>
    <s v="Medhat Abdel Aal Ibrahim"/>
    <x v="0"/>
    <n v="2599.4028752038207"/>
    <s v="Bulk Sales Concor 5 mg"/>
    <n v="9.4250000000000007"/>
  </r>
  <r>
    <d v="2020-08-17T00:00:00"/>
    <x v="6"/>
    <x v="0"/>
    <x v="1"/>
    <s v="Shaimaa Elewa"/>
    <s v="Medhat Abdel Aal Ibrahim"/>
    <x v="0"/>
    <n v="2110.8928698249479"/>
    <s v="Bulk Sales Concor 5 mg"/>
    <n v="9.4250000000000007"/>
  </r>
  <r>
    <d v="2018-11-01T00:00:00"/>
    <x v="5"/>
    <x v="0"/>
    <x v="1"/>
    <s v="Michael Mounir"/>
    <s v="Medhat Abdel Aal Ibrahim"/>
    <x v="0"/>
    <n v="14137.5"/>
    <s v="Gharbia(2)"/>
    <n v="9.4250000000000007"/>
  </r>
  <r>
    <d v="2018-12-23T00:00:00"/>
    <x v="5"/>
    <x v="0"/>
    <x v="1"/>
    <s v="Michael George"/>
    <s v="Medhat Abdel Aal Ibrahim"/>
    <x v="0"/>
    <n v="14137.5"/>
    <s v="Gharbia(2)"/>
    <n v="9.4250000000000007"/>
  </r>
  <r>
    <d v="2016-07-14T00:00:00"/>
    <x v="6"/>
    <x v="0"/>
    <x v="1"/>
    <s v="Mina Gamil"/>
    <s v="Medhat Abdel Aal Ibrahim"/>
    <x v="0"/>
    <n v="23284.462500000001"/>
    <s v="Dakahlia(2)"/>
    <n v="9.4250000000000007"/>
  </r>
  <r>
    <d v="2018-09-22T00:00:00"/>
    <x v="6"/>
    <x v="0"/>
    <x v="1"/>
    <s v="Haidi Aziz"/>
    <s v="Medhat Abdel Aal Ibrahim"/>
    <x v="0"/>
    <n v="23284.462500000001"/>
    <s v="Dakahlia(2)"/>
    <n v="9.4250000000000007"/>
  </r>
  <r>
    <d v="2016-11-01T00:00:00"/>
    <x v="6"/>
    <x v="0"/>
    <x v="1"/>
    <s v="Ahmed Taher"/>
    <s v="Medhat Abdel Aal Ibrahim"/>
    <x v="0"/>
    <n v="6097.9750000000004"/>
    <s v="Gharbia 3"/>
    <n v="9.4250000000000007"/>
  </r>
  <r>
    <d v="2020-11-04T00:00:00"/>
    <x v="6"/>
    <x v="0"/>
    <x v="1"/>
    <s v="Michael Mounir"/>
    <s v="Medhat Abdel Aal Ibrahim"/>
    <x v="0"/>
    <n v="4123.4375"/>
    <s v="Gharbia(2)"/>
    <n v="9.4250000000000007"/>
  </r>
  <r>
    <d v="2020-05-04T00:00:00"/>
    <x v="6"/>
    <x v="0"/>
    <x v="1"/>
    <s v="Michael George"/>
    <s v="Medhat Abdel Aal Ibrahim"/>
    <x v="0"/>
    <n v="4123.4375"/>
    <s v="Gharbia(2)"/>
    <n v="9.4250000000000007"/>
  </r>
  <r>
    <d v="2017-10-23T00:00:00"/>
    <x v="6"/>
    <x v="0"/>
    <x v="1"/>
    <s v="Shaimaa Elewa"/>
    <s v="Medhat Abdel Aal Ibrahim"/>
    <x v="0"/>
    <n v="12638.924999999999"/>
    <s v="Kafr El sheikh"/>
    <n v="9.4250000000000007"/>
  </r>
  <r>
    <d v="2015-07-20T00:00:00"/>
    <x v="6"/>
    <x v="0"/>
    <x v="1"/>
    <s v="Ahmed Taher"/>
    <s v="Medhat Abdel Aal Ibrahim"/>
    <x v="0"/>
    <n v="136.66249999999999"/>
    <s v="Meet Ghamr"/>
    <n v="9.4250000000000007"/>
  </r>
  <r>
    <d v="2017-05-01T00:00:00"/>
    <x v="6"/>
    <x v="0"/>
    <x v="1"/>
    <s v="Mina Gamil"/>
    <s v="Medhat Abdel Aal Ibrahim"/>
    <x v="0"/>
    <n v="1229.9625000000001"/>
    <s v="Meet Ghamr"/>
    <n v="9.4250000000000007"/>
  </r>
  <r>
    <d v="2015-10-28T00:00:00"/>
    <x v="6"/>
    <x v="0"/>
    <x v="1"/>
    <s v="Mostafa Abd El Halim "/>
    <s v="Medhat Abdel Aal Ibrahim"/>
    <x v="0"/>
    <n v="2968.875"/>
    <s v="Menofia"/>
    <n v="9.4250000000000007"/>
  </r>
  <r>
    <d v="2020-12-31T00:00:00"/>
    <x v="0"/>
    <x v="0"/>
    <x v="1"/>
    <s v="Haidi Aziz"/>
    <s v="Medhat Abdel Aal Ibrahim"/>
    <x v="0"/>
    <n v="5108.3500000000004"/>
    <s v="Dakahlia 1"/>
    <n v="9.4250000000000007"/>
  </r>
  <r>
    <d v="2018-05-08T00:00:00"/>
    <x v="0"/>
    <x v="0"/>
    <x v="1"/>
    <s v="Mina Gamil"/>
    <s v="Medhat Abdel Aal Ibrahim"/>
    <x v="0"/>
    <n v="358.15"/>
    <s v="Dakahlia 2"/>
    <n v="9.4250000000000007"/>
  </r>
  <r>
    <d v="2017-01-03T00:00:00"/>
    <x v="0"/>
    <x v="0"/>
    <x v="1"/>
    <s v="Mina Gamil"/>
    <s v="Medhat Abdel Aal Ibrahim"/>
    <x v="0"/>
    <n v="9924.5249999999996"/>
    <s v="Dakahlia(2)"/>
    <n v="9.4250000000000007"/>
  </r>
  <r>
    <d v="2020-07-15T00:00:00"/>
    <x v="0"/>
    <x v="0"/>
    <x v="1"/>
    <s v="Haidi Aziz"/>
    <s v="Medhat Abdel Aal Ibrahim"/>
    <x v="0"/>
    <n v="9924.5249999999996"/>
    <s v="Dakahlia(2)"/>
    <n v="9.4250000000000007"/>
  </r>
  <r>
    <d v="2020-05-18T00:00:00"/>
    <x v="0"/>
    <x v="0"/>
    <x v="1"/>
    <s v="Michael Mounir"/>
    <s v="Medhat Abdel Aal Ibrahim"/>
    <x v="0"/>
    <n v="499.52499999999998"/>
    <s v="Gharbia 1"/>
    <n v="9.4250000000000007"/>
  </r>
  <r>
    <d v="2017-08-17T00:00:00"/>
    <x v="0"/>
    <x v="0"/>
    <x v="1"/>
    <s v="Ahmed Taher"/>
    <s v="Medhat Abdel Aal Ibrahim"/>
    <x v="0"/>
    <n v="1592.825"/>
    <s v="Gharbia 3"/>
    <n v="9.4250000000000007"/>
  </r>
  <r>
    <d v="2019-08-13T00:00:00"/>
    <x v="0"/>
    <x v="0"/>
    <x v="1"/>
    <s v="Michael Mounir"/>
    <s v="Medhat Abdel Aal Ibrahim"/>
    <x v="0"/>
    <n v="711.58749999999998"/>
    <s v="Gharbia(2)"/>
    <n v="9.4250000000000007"/>
  </r>
  <r>
    <d v="2017-04-04T00:00:00"/>
    <x v="0"/>
    <x v="0"/>
    <x v="1"/>
    <s v="Michael George"/>
    <s v="Medhat Abdel Aal Ibrahim"/>
    <x v="0"/>
    <n v="711.58749999999998"/>
    <s v="Gharbia(2)"/>
    <n v="9.4250000000000007"/>
  </r>
  <r>
    <d v="2020-01-07T00:00:00"/>
    <x v="0"/>
    <x v="0"/>
    <x v="1"/>
    <s v="Shaimaa Elewa"/>
    <s v="Medhat Abdel Aal Ibrahim"/>
    <x v="0"/>
    <n v="1545.7"/>
    <s v="Kafr El sheikh"/>
    <n v="9.4250000000000007"/>
  </r>
  <r>
    <d v="2019-05-10T00:00:00"/>
    <x v="0"/>
    <x v="0"/>
    <x v="1"/>
    <s v="Mostafa Abd El Halim "/>
    <s v="Medhat Abdel Aal Ibrahim"/>
    <x v="0"/>
    <n v="1394.9"/>
    <s v="Menofia"/>
    <n v="9.4250000000000007"/>
  </r>
  <r>
    <d v="2018-10-05T00:00:00"/>
    <x v="1"/>
    <x v="0"/>
    <x v="1"/>
    <s v="Haidi Aziz"/>
    <s v="Medhat Abdel Aal Ibrahim"/>
    <x v="0"/>
    <n v="5466.5"/>
    <s v="Dakahlia 1"/>
    <n v="9.4250000000000007"/>
  </r>
  <r>
    <d v="2016-03-21T00:00:00"/>
    <x v="1"/>
    <x v="0"/>
    <x v="1"/>
    <s v="Mina Gamil"/>
    <s v="Medhat Abdel Aal Ibrahim"/>
    <x v="0"/>
    <n v="6917.95"/>
    <s v="Dakahlia 2"/>
    <n v="9.4250000000000007"/>
  </r>
  <r>
    <d v="2018-08-01T00:00:00"/>
    <x v="1"/>
    <x v="0"/>
    <x v="1"/>
    <s v="Mina Gamil"/>
    <s v="Medhat Abdel Aal Ibrahim"/>
    <x v="0"/>
    <n v="6866.1125000000002"/>
    <s v="Dakahlia(2)"/>
    <n v="9.4250000000000007"/>
  </r>
  <r>
    <d v="2020-01-06T00:00:00"/>
    <x v="1"/>
    <x v="0"/>
    <x v="1"/>
    <s v="Haidi Aziz"/>
    <s v="Medhat Abdel Aal Ibrahim"/>
    <x v="0"/>
    <n v="6866.1125000000002"/>
    <s v="Dakahlia(2)"/>
    <n v="9.4250000000000007"/>
  </r>
  <r>
    <d v="2018-06-02T00:00:00"/>
    <x v="1"/>
    <x v="0"/>
    <x v="1"/>
    <s v="Michael Mounir"/>
    <s v="Medhat Abdel Aal Ibrahim"/>
    <x v="0"/>
    <n v="4740.7749999999996"/>
    <s v="Gharbia 1"/>
    <n v="9.4250000000000007"/>
  </r>
  <r>
    <d v="2019-10-18T00:00:00"/>
    <x v="1"/>
    <x v="0"/>
    <x v="1"/>
    <s v="Michael George"/>
    <s v="Medhat Abdel Aal Ibrahim"/>
    <x v="0"/>
    <n v="2789.8"/>
    <s v="Gharbia 2"/>
    <n v="9.4250000000000007"/>
  </r>
  <r>
    <d v="2017-10-02T00:00:00"/>
    <x v="1"/>
    <x v="0"/>
    <x v="1"/>
    <s v="Ahmed Taher"/>
    <s v="Medhat Abdel Aal Ibrahim"/>
    <x v="0"/>
    <n v="8699.2749999999996"/>
    <s v="Gharbia 3"/>
    <n v="9.4250000000000007"/>
  </r>
  <r>
    <d v="2018-03-11T00:00:00"/>
    <x v="1"/>
    <x v="0"/>
    <x v="1"/>
    <s v="Michael Mounir"/>
    <s v="Medhat Abdel Aal Ibrahim"/>
    <x v="0"/>
    <n v="4604.1125000000002"/>
    <s v="Gharbia(2)"/>
    <n v="9.4250000000000007"/>
  </r>
  <r>
    <d v="2020-10-11T00:00:00"/>
    <x v="1"/>
    <x v="0"/>
    <x v="1"/>
    <s v="Michael George"/>
    <s v="Medhat Abdel Aal Ibrahim"/>
    <x v="0"/>
    <n v="4604.1125000000002"/>
    <s v="Gharbia(2)"/>
    <n v="9.4250000000000007"/>
  </r>
  <r>
    <d v="2019-11-01T00:00:00"/>
    <x v="1"/>
    <x v="0"/>
    <x v="1"/>
    <s v="Shaimaa Elewa"/>
    <s v="Medhat Abdel Aal Ibrahim"/>
    <x v="0"/>
    <n v="21705.775000000001"/>
    <s v="Kafr El sheikh"/>
    <n v="9.4250000000000007"/>
  </r>
  <r>
    <d v="2015-05-14T00:00:00"/>
    <x v="1"/>
    <x v="0"/>
    <x v="1"/>
    <s v="Mostafa Abd El Halim "/>
    <s v="Medhat Abdel Aal Ibrahim"/>
    <x v="0"/>
    <n v="16531.45"/>
    <s v="Menofia"/>
    <n v="9.4250000000000007"/>
  </r>
  <r>
    <d v="2019-01-11T00:00:00"/>
    <x v="7"/>
    <x v="0"/>
    <x v="1"/>
    <s v="Haidi Aziz"/>
    <s v="Medhat Abdel Aal Ibrahim"/>
    <x v="0"/>
    <n v="3383.5749999999998"/>
    <s v="Dakahlia 1"/>
    <n v="9.4250000000000007"/>
  </r>
  <r>
    <d v="2019-12-03T00:00:00"/>
    <x v="7"/>
    <x v="0"/>
    <x v="1"/>
    <s v="Mina Gamil"/>
    <s v="Medhat Abdel Aal Ibrahim"/>
    <x v="0"/>
    <n v="2214.875"/>
    <s v="Dakahlia 2"/>
    <n v="9.4250000000000007"/>
  </r>
  <r>
    <d v="2017-02-23T00:00:00"/>
    <x v="7"/>
    <x v="0"/>
    <x v="1"/>
    <s v="Mina Gamil"/>
    <s v="Medhat Abdel Aal Ibrahim"/>
    <x v="0"/>
    <n v="3685.1750000000002"/>
    <s v="Dakahlia(2)"/>
    <n v="9.4250000000000007"/>
  </r>
  <r>
    <d v="2016-09-06T00:00:00"/>
    <x v="7"/>
    <x v="0"/>
    <x v="1"/>
    <s v="Haidi Aziz"/>
    <s v="Medhat Abdel Aal Ibrahim"/>
    <x v="0"/>
    <n v="3685.1750000000002"/>
    <s v="Dakahlia(2)"/>
    <n v="9.4250000000000007"/>
  </r>
  <r>
    <d v="2020-03-17T00:00:00"/>
    <x v="7"/>
    <x v="0"/>
    <x v="1"/>
    <s v="Michael Mounir"/>
    <s v="Medhat Abdel Aal Ibrahim"/>
    <x v="0"/>
    <n v="744.57500000000005"/>
    <s v="Gharbia 1"/>
    <n v="9.4250000000000007"/>
  </r>
  <r>
    <d v="2015-04-08T00:00:00"/>
    <x v="7"/>
    <x v="0"/>
    <x v="1"/>
    <s v="Michael George"/>
    <s v="Medhat Abdel Aal Ibrahim"/>
    <x v="0"/>
    <n v="122.52500000000001"/>
    <s v="Gharbia 2"/>
    <n v="9.4250000000000007"/>
  </r>
  <r>
    <d v="2018-05-08T00:00:00"/>
    <x v="7"/>
    <x v="0"/>
    <x v="1"/>
    <s v="Ahmed Taher"/>
    <s v="Medhat Abdel Aal Ibrahim"/>
    <x v="0"/>
    <n v="1903.85"/>
    <s v="Gharbia 3"/>
    <n v="9.4250000000000007"/>
  </r>
  <r>
    <d v="2018-09-13T00:00:00"/>
    <x v="7"/>
    <x v="0"/>
    <x v="1"/>
    <s v="Michael Mounir"/>
    <s v="Medhat Abdel Aal Ibrahim"/>
    <x v="0"/>
    <n v="3524.95"/>
    <s v="Gharbia(2)"/>
    <n v="9.4250000000000007"/>
  </r>
  <r>
    <d v="2018-10-13T00:00:00"/>
    <x v="7"/>
    <x v="0"/>
    <x v="1"/>
    <s v="Michael George"/>
    <s v="Medhat Abdel Aal Ibrahim"/>
    <x v="0"/>
    <n v="3524.95"/>
    <s v="Gharbia(2)"/>
    <n v="9.4250000000000007"/>
  </r>
  <r>
    <d v="2016-03-14T00:00:00"/>
    <x v="7"/>
    <x v="0"/>
    <x v="1"/>
    <s v="Shaimaa Elewa"/>
    <s v="Medhat Abdel Aal Ibrahim"/>
    <x v="0"/>
    <n v="2101.7750000000001"/>
    <s v="Kafr El sheikh"/>
    <n v="9.4250000000000007"/>
  </r>
  <r>
    <d v="2019-06-04T00:00:00"/>
    <x v="7"/>
    <x v="0"/>
    <x v="1"/>
    <s v="Mostafa Abd El Halim "/>
    <s v="Medhat Abdel Aal Ibrahim"/>
    <x v="0"/>
    <n v="1715.35"/>
    <s v="Menofia"/>
    <n v="9.4250000000000007"/>
  </r>
  <r>
    <d v="2019-11-22T00:00:00"/>
    <x v="2"/>
    <x v="0"/>
    <x v="1"/>
    <s v="Mina Gamil"/>
    <s v="Medhat Abdel Aal Ibrahim"/>
    <x v="0"/>
    <n v="716.3"/>
    <s v="Dakahlia 2"/>
    <n v="9.4250000000000007"/>
  </r>
  <r>
    <d v="2020-04-08T00:00:00"/>
    <x v="2"/>
    <x v="0"/>
    <x v="1"/>
    <s v="Haidi Aziz"/>
    <s v="Medhat Abdel Aal Ibrahim"/>
    <x v="0"/>
    <n v="6484.4"/>
    <s v="Dakahlia 1"/>
    <n v="9.4250000000000007"/>
  </r>
  <r>
    <d v="2020-04-14T00:00:00"/>
    <x v="2"/>
    <x v="0"/>
    <x v="1"/>
    <s v="Mina Gamil"/>
    <s v="Medhat Abdel Aal Ibrahim"/>
    <x v="0"/>
    <n v="1790.75"/>
    <s v="Dakahlia 2"/>
    <n v="9.4250000000000007"/>
  </r>
  <r>
    <d v="2017-02-20T00:00:00"/>
    <x v="2"/>
    <x v="0"/>
    <x v="1"/>
    <s v="Mina Gamil"/>
    <s v="Medhat Abdel Aal Ibrahim"/>
    <x v="0"/>
    <n v="4194.125"/>
    <s v="Dakahlia(2)"/>
    <n v="9.4250000000000007"/>
  </r>
  <r>
    <d v="2015-10-01T00:00:00"/>
    <x v="2"/>
    <x v="0"/>
    <x v="1"/>
    <s v="Haidi Aziz"/>
    <s v="Medhat Abdel Aal Ibrahim"/>
    <x v="0"/>
    <n v="4194.125"/>
    <s v="Dakahlia(2)"/>
    <n v="9.4250000000000007"/>
  </r>
  <r>
    <d v="2020-07-10T00:00:00"/>
    <x v="2"/>
    <x v="0"/>
    <x v="1"/>
    <s v="Michael Mounir"/>
    <s v="Medhat Abdel Aal Ibrahim"/>
    <x v="0"/>
    <n v="6795.4250000000002"/>
    <s v="Gharbia 1"/>
    <n v="9.4250000000000007"/>
  </r>
  <r>
    <d v="2020-12-26T00:00:00"/>
    <x v="2"/>
    <x v="0"/>
    <x v="1"/>
    <s v="Michael George"/>
    <s v="Medhat Abdel Aal Ibrahim"/>
    <x v="0"/>
    <n v="1649.375"/>
    <s v="Gharbia 2"/>
    <n v="9.4250000000000007"/>
  </r>
  <r>
    <d v="2016-02-03T00:00:00"/>
    <x v="2"/>
    <x v="0"/>
    <x v="1"/>
    <s v="Ahmed Taher"/>
    <s v="Medhat Abdel Aal Ibrahim"/>
    <x v="0"/>
    <n v="6814.2749999999996"/>
    <s v="Gharbia 3"/>
    <n v="9.4250000000000007"/>
  </r>
  <r>
    <d v="2019-06-05T00:00:00"/>
    <x v="2"/>
    <x v="0"/>
    <x v="1"/>
    <s v="Michael Mounir"/>
    <s v="Medhat Abdel Aal Ibrahim"/>
    <x v="0"/>
    <n v="3812.4124999999999"/>
    <s v="Gharbia(2)"/>
    <n v="9.4250000000000007"/>
  </r>
  <r>
    <d v="2018-02-09T00:00:00"/>
    <x v="2"/>
    <x v="0"/>
    <x v="1"/>
    <s v="Michael George"/>
    <s v="Medhat Abdel Aal Ibrahim"/>
    <x v="0"/>
    <n v="3812.4124999999999"/>
    <s v="Gharbia(2)"/>
    <n v="9.4250000000000007"/>
  </r>
  <r>
    <d v="2016-04-16T00:00:00"/>
    <x v="2"/>
    <x v="0"/>
    <x v="1"/>
    <s v="Shaimaa Elewa"/>
    <s v="Medhat Abdel Aal Ibrahim"/>
    <x v="0"/>
    <n v="14900.924999999999"/>
    <s v="Kafr El sheikh"/>
    <n v="9.4250000000000007"/>
  </r>
  <r>
    <d v="2020-08-21T00:00:00"/>
    <x v="2"/>
    <x v="0"/>
    <x v="1"/>
    <s v="Mostafa Abd El Halim "/>
    <s v="Medhat Abdel Aal Ibrahim"/>
    <x v="0"/>
    <n v="13374.075000000001"/>
    <s v="Menofia"/>
    <n v="9.4250000000000007"/>
  </r>
  <r>
    <d v="2015-10-30T00:00:00"/>
    <x v="3"/>
    <x v="0"/>
    <x v="1"/>
    <s v="Haidi Aziz"/>
    <s v="Medhat Abdel Aal Ibrahim"/>
    <x v="0"/>
    <n v="9726.6"/>
    <s v="Dakahlia 1"/>
    <n v="9.4250000000000007"/>
  </r>
  <r>
    <d v="2018-06-30T00:00:00"/>
    <x v="3"/>
    <x v="0"/>
    <x v="1"/>
    <s v="Mina Gamil"/>
    <s v="Medhat Abdel Aal Ibrahim"/>
    <x v="0"/>
    <n v="7653.1"/>
    <s v="Dakahlia 2"/>
    <n v="9.4250000000000007"/>
  </r>
  <r>
    <d v="2019-03-29T00:00:00"/>
    <x v="3"/>
    <x v="0"/>
    <x v="1"/>
    <s v="Mina Gamil"/>
    <s v="Medhat Abdel Aal Ibrahim"/>
    <x v="0"/>
    <n v="3458.9749999999999"/>
    <s v="Dakahlia(2)"/>
    <n v="9.4250000000000007"/>
  </r>
  <r>
    <d v="2016-10-22T00:00:00"/>
    <x v="3"/>
    <x v="0"/>
    <x v="1"/>
    <s v="Haidi Aziz"/>
    <s v="Medhat Abdel Aal Ibrahim"/>
    <x v="0"/>
    <n v="3458.9749999999999"/>
    <s v="Dakahlia(2)"/>
    <n v="9.4250000000000007"/>
  </r>
  <r>
    <d v="2016-01-30T00:00:00"/>
    <x v="3"/>
    <x v="0"/>
    <x v="1"/>
    <s v="Michael Mounir"/>
    <s v="Medhat Abdel Aal Ibrahim"/>
    <x v="0"/>
    <n v="2290.2750000000001"/>
    <s v="Gharbia 1"/>
    <n v="9.4250000000000007"/>
  </r>
  <r>
    <d v="2019-04-25T00:00:00"/>
    <x v="3"/>
    <x v="0"/>
    <x v="1"/>
    <s v="Michael George"/>
    <s v="Medhat Abdel Aal Ibrahim"/>
    <x v="0"/>
    <n v="65.974999999999994"/>
    <s v="Gharbia 2"/>
    <n v="9.4250000000000007"/>
  </r>
  <r>
    <d v="2017-08-18T00:00:00"/>
    <x v="3"/>
    <x v="0"/>
    <x v="1"/>
    <s v="Ahmed Taher"/>
    <s v="Medhat Abdel Aal Ibrahim"/>
    <x v="0"/>
    <n v="2214.875"/>
    <s v="Gharbia 3"/>
    <n v="9.4250000000000007"/>
  </r>
  <r>
    <d v="2018-07-01T00:00:00"/>
    <x v="3"/>
    <x v="0"/>
    <x v="1"/>
    <s v="Michael Mounir"/>
    <s v="Medhat Abdel Aal Ibrahim"/>
    <x v="0"/>
    <n v="7530.5749999999998"/>
    <s v="Gharbia(2)"/>
    <n v="9.4250000000000007"/>
  </r>
  <r>
    <d v="2021-01-24T00:00:00"/>
    <x v="3"/>
    <x v="0"/>
    <x v="1"/>
    <s v="Michael George"/>
    <s v="Medhat Abdel Aal Ibrahim"/>
    <x v="0"/>
    <n v="7530.5749999999998"/>
    <s v="Gharbia(2)"/>
    <n v="9.4250000000000007"/>
  </r>
  <r>
    <d v="2015-06-29T00:00:00"/>
    <x v="3"/>
    <x v="0"/>
    <x v="1"/>
    <s v="Shaimaa Elewa"/>
    <s v="Medhat Abdel Aal Ibrahim"/>
    <x v="0"/>
    <n v="6701.1750000000002"/>
    <s v="Kafr El sheikh"/>
    <n v="9.4250000000000007"/>
  </r>
  <r>
    <d v="2019-03-06T00:00:00"/>
    <x v="3"/>
    <x v="0"/>
    <x v="1"/>
    <s v="Mostafa Abd El Halim "/>
    <s v="Medhat Abdel Aal Ibrahim"/>
    <x v="0"/>
    <n v="2497.625"/>
    <s v="Menofia"/>
    <n v="9.4250000000000007"/>
  </r>
  <r>
    <d v="2020-03-19T00:00:00"/>
    <x v="4"/>
    <x v="0"/>
    <x v="1"/>
    <s v="Haidi Aziz"/>
    <s v="Medhat Abdel Aal Ibrahim"/>
    <x v="0"/>
    <n v="87021.024999999994"/>
    <s v="Dakahlia 1"/>
    <n v="9.4250000000000007"/>
  </r>
  <r>
    <d v="2016-07-03T00:00:00"/>
    <x v="4"/>
    <x v="0"/>
    <x v="1"/>
    <s v="Mina Gamil"/>
    <s v="Medhat Abdel Aal Ibrahim"/>
    <x v="0"/>
    <n v="38463.425000000003"/>
    <s v="Dakahlia(2)"/>
    <n v="9.4250000000000007"/>
  </r>
  <r>
    <d v="2017-01-14T00:00:00"/>
    <x v="4"/>
    <x v="0"/>
    <x v="1"/>
    <s v="Haidi Aziz"/>
    <s v="Medhat Abdel Aal Ibrahim"/>
    <x v="0"/>
    <n v="38463.425000000003"/>
    <s v="Dakahlia(2)"/>
    <n v="9.4250000000000007"/>
  </r>
  <r>
    <d v="2015-06-29T00:00:00"/>
    <x v="4"/>
    <x v="0"/>
    <x v="1"/>
    <s v="Ahmed Taher"/>
    <s v="Medhat Abdel Aal Ibrahim"/>
    <x v="0"/>
    <n v="22638.85"/>
    <s v="Gharbia 3"/>
    <n v="9.4250000000000007"/>
  </r>
  <r>
    <d v="2015-10-19T00:00:00"/>
    <x v="4"/>
    <x v="0"/>
    <x v="1"/>
    <s v="Michael Mounir"/>
    <s v="Medhat Abdel Aal Ibrahim"/>
    <x v="0"/>
    <n v="26653.9"/>
    <s v="Gharbia(2)"/>
    <n v="9.4250000000000007"/>
  </r>
  <r>
    <d v="2017-06-03T00:00:00"/>
    <x v="4"/>
    <x v="0"/>
    <x v="1"/>
    <s v="Michael George"/>
    <s v="Medhat Abdel Aal Ibrahim"/>
    <x v="0"/>
    <n v="26653.9"/>
    <s v="Gharbia(2)"/>
    <n v="9.4250000000000007"/>
  </r>
  <r>
    <d v="2019-11-05T00:00:00"/>
    <x v="4"/>
    <x v="0"/>
    <x v="1"/>
    <s v="Shaimaa Elewa"/>
    <s v="Medhat Abdel Aal Ibrahim"/>
    <x v="0"/>
    <n v="35513.4"/>
    <s v="Kafr El sheikh"/>
    <n v="9.4250000000000007"/>
  </r>
  <r>
    <d v="2020-12-02T00:00:00"/>
    <x v="4"/>
    <x v="0"/>
    <x v="1"/>
    <s v="Michael George"/>
    <s v="Medhat Abdel Aal Ibrahim"/>
    <x v="0"/>
    <n v="8708.6999999999989"/>
    <s v="Kafr El Zayat"/>
    <n v="9.4250000000000007"/>
  </r>
  <r>
    <d v="2016-07-22T00:00:00"/>
    <x v="4"/>
    <x v="0"/>
    <x v="1"/>
    <s v="Michael Mounir"/>
    <s v="Medhat Abdel Aal Ibrahim"/>
    <x v="0"/>
    <n v="16173.3"/>
    <s v="Kafr El Zayat"/>
    <n v="9.4250000000000007"/>
  </r>
  <r>
    <d v="2017-09-06T00:00:00"/>
    <x v="4"/>
    <x v="0"/>
    <x v="1"/>
    <s v="Ahmed Taher"/>
    <s v="Medhat Abdel Aal Ibrahim"/>
    <x v="0"/>
    <n v="3508.9275000000002"/>
    <s v="Meet Ghamr"/>
    <n v="9.4250000000000007"/>
  </r>
  <r>
    <d v="2020-03-23T00:00:00"/>
    <x v="4"/>
    <x v="0"/>
    <x v="1"/>
    <s v="Mina Gamil"/>
    <s v="Medhat Abdel Aal Ibrahim"/>
    <x v="0"/>
    <n v="31580.347500000003"/>
    <s v="Meet Ghamr"/>
    <n v="9.4250000000000007"/>
  </r>
  <r>
    <d v="2019-01-15T00:00:00"/>
    <x v="4"/>
    <x v="0"/>
    <x v="1"/>
    <s v="Mostafa Abd El Halim "/>
    <s v="Medhat Abdel Aal Ibrahim"/>
    <x v="0"/>
    <n v="67294.5"/>
    <s v="Menofia"/>
    <n v="9.4250000000000007"/>
  </r>
  <r>
    <d v="2015-12-19T00:00:00"/>
    <x v="1"/>
    <x v="0"/>
    <x v="1"/>
    <s v="Mostafa Abd El Halim "/>
    <s v="Medhat Abdel Aal Ibrahim"/>
    <x v="0"/>
    <n v="18.850000000000001"/>
    <s v="Menofia"/>
    <n v="9.4250000000000007"/>
  </r>
  <r>
    <d v="2018-05-29T00:00:00"/>
    <x v="1"/>
    <x v="0"/>
    <x v="1"/>
    <s v="Haidi Aziz"/>
    <s v="Medhat Abdel Aal Ibrahim"/>
    <x v="0"/>
    <n v="273.32499999999999"/>
    <s v="Dakahlia 1"/>
    <n v="9.4250000000000007"/>
  </r>
  <r>
    <d v="2015-09-03T00:00:00"/>
    <x v="1"/>
    <x v="0"/>
    <x v="1"/>
    <s v="Shaimaa Elewa"/>
    <s v="Medhat Abdel Aal Ibrahim"/>
    <x v="0"/>
    <n v="9.4250000000000007"/>
    <s v="Kafr El sheikh"/>
    <n v="9.4250000000000007"/>
  </r>
  <r>
    <d v="2016-01-30T00:00:00"/>
    <x v="7"/>
    <x v="0"/>
    <x v="1"/>
    <s v="Mina Gamil"/>
    <s v="Medhat Abdel Aal Ibrahim"/>
    <x v="0"/>
    <n v="23.5625"/>
    <s v="Dakahlia(2)"/>
    <n v="9.4250000000000007"/>
  </r>
  <r>
    <d v="2018-05-11T00:00:00"/>
    <x v="7"/>
    <x v="0"/>
    <x v="1"/>
    <s v="Haidi Aziz"/>
    <s v="Medhat Abdel Aal Ibrahim"/>
    <x v="0"/>
    <n v="23.5625"/>
    <s v="Dakahlia(2)"/>
    <n v="9.4250000000000007"/>
  </r>
  <r>
    <d v="2015-09-27T00:00:00"/>
    <x v="2"/>
    <x v="0"/>
    <x v="1"/>
    <s v="Mina Gamil"/>
    <s v="Medhat Abdel Aal Ibrahim"/>
    <x v="0"/>
    <n v="47.125"/>
    <s v="Dakahlia 2"/>
    <n v="9.4250000000000007"/>
  </r>
  <r>
    <d v="2020-01-03T00:00:00"/>
    <x v="3"/>
    <x v="0"/>
    <x v="1"/>
    <s v="Mina Gamil"/>
    <s v="Medhat Abdel Aal Ibrahim"/>
    <x v="0"/>
    <n v="141.375"/>
    <s v="Dakahlia(2)"/>
    <n v="9.4250000000000007"/>
  </r>
  <r>
    <d v="2016-04-08T00:00:00"/>
    <x v="3"/>
    <x v="0"/>
    <x v="1"/>
    <s v="Haidi Aziz"/>
    <s v="Medhat Abdel Aal Ibrahim"/>
    <x v="0"/>
    <n v="141.375"/>
    <s v="Dakahlia(2)"/>
    <n v="9.4250000000000007"/>
  </r>
  <r>
    <d v="2016-09-30T00:00:00"/>
    <x v="7"/>
    <x v="0"/>
    <x v="1"/>
    <s v="Ahmed Taher"/>
    <s v="Medhat Abdel Aal Ibrahim"/>
    <x v="0"/>
    <n v="669.03618569912885"/>
    <s v="Bulk Sales Concor 5 mg"/>
    <n v="9.4250000000000007"/>
  </r>
  <r>
    <d v="2016-12-25T00:00:00"/>
    <x v="7"/>
    <x v="0"/>
    <x v="1"/>
    <s v="Haidi Aziz"/>
    <s v="Medhat Abdel Aal Ibrahim"/>
    <x v="0"/>
    <n v="1296.2632100333508"/>
    <s v="Bulk Sales Concor 5 mg"/>
    <n v="9.4250000000000007"/>
  </r>
  <r>
    <d v="2018-11-09T00:00:00"/>
    <x v="7"/>
    <x v="0"/>
    <x v="1"/>
    <s v="Michael George"/>
    <s v="Medhat Abdel Aal Ibrahim"/>
    <x v="0"/>
    <n v="680.98934070572659"/>
    <s v="Bulk Sales Concor 5 mg"/>
    <n v="9.4250000000000007"/>
  </r>
  <r>
    <d v="2015-11-04T00:00:00"/>
    <x v="7"/>
    <x v="0"/>
    <x v="1"/>
    <s v="Michael Mounir"/>
    <s v="Medhat Abdel Aal Ibrahim"/>
    <x v="0"/>
    <n v="746.70481208382944"/>
    <s v="Bulk Sales Concor 5 mg"/>
    <n v="9.4250000000000007"/>
  </r>
  <r>
    <d v="2017-01-18T00:00:00"/>
    <x v="7"/>
    <x v="0"/>
    <x v="1"/>
    <s v="Mina Gamil"/>
    <s v="Medhat Abdel Aal Ibrahim"/>
    <x v="0"/>
    <n v="1236.533276544609"/>
    <s v="Bulk Sales Concor 5 mg"/>
    <n v="9.4250000000000007"/>
  </r>
  <r>
    <d v="2018-09-27T00:00:00"/>
    <x v="7"/>
    <x v="0"/>
    <x v="1"/>
    <s v="Mostafa Abd El Halim "/>
    <s v="Medhat Abdel Aal Ibrahim"/>
    <x v="0"/>
    <n v="890.07098907450859"/>
    <s v="Bulk Sales Concor 5 mg"/>
    <n v="9.4250000000000007"/>
  </r>
  <r>
    <d v="2016-12-06T00:00:00"/>
    <x v="7"/>
    <x v="0"/>
    <x v="1"/>
    <s v="Shaimaa Elewa"/>
    <s v="Medhat Abdel Aal Ibrahim"/>
    <x v="0"/>
    <n v="722.79850207063362"/>
    <s v="Bulk Sales Concor 5 mg"/>
    <n v="9.4250000000000007"/>
  </r>
  <r>
    <d v="2016-10-24T00:00:00"/>
    <x v="3"/>
    <x v="0"/>
    <x v="1"/>
    <s v="Ahmed Taher"/>
    <s v="Medhat Abdel Aal Ibrahim"/>
    <x v="0"/>
    <n v="2827.5"/>
    <s v="Gharbia 3"/>
    <n v="9.4250000000000007"/>
  </r>
  <r>
    <d v="2019-01-28T00:00:00"/>
    <x v="7"/>
    <x v="0"/>
    <x v="1"/>
    <s v="Michael George"/>
    <s v="Medhat Abdel Aal Ibrahim"/>
    <x v="0"/>
    <n v="-4712.5"/>
    <s v="Gharbia 2"/>
    <n v="9.4250000000000007"/>
  </r>
  <r>
    <d v="2015-06-15T00:00:00"/>
    <x v="7"/>
    <x v="0"/>
    <x v="1"/>
    <s v="Ahmed Taher"/>
    <s v="Medhat Abdel Aal Ibrahim"/>
    <x v="0"/>
    <n v="4712.5"/>
    <s v="Gharbia 3"/>
    <n v="9.4250000000000007"/>
  </r>
  <r>
    <d v="2020-12-14T00:00:00"/>
    <x v="0"/>
    <x v="0"/>
    <x v="1"/>
    <s v="Haidi Aziz"/>
    <s v="Medhat Abdel Aal Ibrahim"/>
    <x v="0"/>
    <n v="301.60000000000002"/>
    <s v="Dakahlia 1"/>
    <n v="9.4250000000000007"/>
  </r>
  <r>
    <d v="2015-07-25T00:00:00"/>
    <x v="1"/>
    <x v="0"/>
    <x v="1"/>
    <s v="Haidi Aziz"/>
    <s v="Medhat Abdel Aal Ibrahim"/>
    <x v="0"/>
    <n v="5918.9"/>
    <s v="Dakahlia 1"/>
    <n v="9.4250000000000007"/>
  </r>
  <r>
    <d v="2019-12-30T00:00:00"/>
    <x v="7"/>
    <x v="0"/>
    <x v="1"/>
    <s v="Haidi Aziz"/>
    <s v="Medhat Abdel Aal Ibrahim"/>
    <x v="0"/>
    <n v="2422.2249999999999"/>
    <s v="Dakahlia 1"/>
    <n v="9.4250000000000007"/>
  </r>
  <r>
    <d v="2020-12-01T00:00:00"/>
    <x v="2"/>
    <x v="0"/>
    <x v="1"/>
    <s v="Haidi Aziz"/>
    <s v="Medhat Abdel Aal Ibrahim"/>
    <x v="0"/>
    <n v="10942.424999999999"/>
    <s v="Dakahlia 1"/>
    <n v="9.4250000000000007"/>
  </r>
  <r>
    <d v="2017-02-23T00:00:00"/>
    <x v="3"/>
    <x v="0"/>
    <x v="1"/>
    <s v="Haidi Aziz"/>
    <s v="Medhat Abdel Aal Ibrahim"/>
    <x v="0"/>
    <n v="14627.6"/>
    <s v="Dakahlia 1"/>
    <n v="9.4250000000000007"/>
  </r>
  <r>
    <d v="2021-02-09T00:00:00"/>
    <x v="4"/>
    <x v="0"/>
    <x v="1"/>
    <s v="Haidi Aziz"/>
    <s v="Medhat Abdel Aal Ibrahim"/>
    <x v="0"/>
    <n v="31008.25"/>
    <s v="Dakahlia 1"/>
    <n v="9.4250000000000007"/>
  </r>
  <r>
    <d v="2017-10-07T00:00:00"/>
    <x v="0"/>
    <x v="0"/>
    <x v="1"/>
    <s v="Mina Gamil"/>
    <s v="Medhat Abdel Aal Ibrahim"/>
    <x v="0"/>
    <n v="1536.2750000000001"/>
    <s v="Dakahlia 2"/>
    <n v="9.4250000000000007"/>
  </r>
  <r>
    <d v="2020-11-04T00:00:00"/>
    <x v="1"/>
    <x v="0"/>
    <x v="1"/>
    <s v="Mina Gamil"/>
    <s v="Medhat Abdel Aal Ibrahim"/>
    <x v="0"/>
    <n v="7049.9"/>
    <s v="Dakahlia 2"/>
    <n v="9.4250000000000007"/>
  </r>
  <r>
    <d v="2017-12-24T00:00:00"/>
    <x v="7"/>
    <x v="0"/>
    <x v="1"/>
    <s v="Mina Gamil"/>
    <s v="Medhat Abdel Aal Ibrahim"/>
    <x v="0"/>
    <n v="4637.1000000000004"/>
    <s v="Dakahlia 2"/>
    <n v="9.4250000000000007"/>
  </r>
  <r>
    <d v="2016-12-21T00:00:00"/>
    <x v="2"/>
    <x v="0"/>
    <x v="1"/>
    <s v="Mina Gamil"/>
    <s v="Medhat Abdel Aal Ibrahim"/>
    <x v="0"/>
    <n v="2101.7750000000001"/>
    <s v="Dakahlia 2"/>
    <n v="9.4250000000000007"/>
  </r>
  <r>
    <d v="2015-10-24T00:00:00"/>
    <x v="3"/>
    <x v="0"/>
    <x v="1"/>
    <s v="Mina Gamil"/>
    <s v="Medhat Abdel Aal Ibrahim"/>
    <x v="0"/>
    <n v="5070.6499999999996"/>
    <s v="Dakahlia 2"/>
    <n v="9.4250000000000007"/>
  </r>
  <r>
    <d v="2019-09-19T00:00:00"/>
    <x v="6"/>
    <x v="0"/>
    <x v="1"/>
    <s v="Mina Gamil"/>
    <s v="Medhat Abdel Aal Ibrahim"/>
    <x v="0"/>
    <n v="16932.012500000001"/>
    <s v="Dakahlia(2)"/>
    <n v="9.4250000000000007"/>
  </r>
  <r>
    <d v="2020-08-17T00:00:00"/>
    <x v="6"/>
    <x v="0"/>
    <x v="1"/>
    <s v="Haidi Aziz"/>
    <s v="Medhat Abdel Aal Ibrahim"/>
    <x v="0"/>
    <n v="16932.012500000001"/>
    <s v="Dakahlia(2)"/>
    <n v="9.4250000000000007"/>
  </r>
  <r>
    <d v="2016-07-17T00:00:00"/>
    <x v="0"/>
    <x v="0"/>
    <x v="1"/>
    <s v="Mina Gamil"/>
    <s v="Medhat Abdel Aal Ibrahim"/>
    <x v="0"/>
    <n v="14896.2125"/>
    <s v="Dakahlia(2)"/>
    <n v="9.4250000000000007"/>
  </r>
  <r>
    <d v="2017-11-05T00:00:00"/>
    <x v="0"/>
    <x v="0"/>
    <x v="1"/>
    <s v="Haidi Aziz"/>
    <s v="Medhat Abdel Aal Ibrahim"/>
    <x v="0"/>
    <n v="14896.2125"/>
    <s v="Dakahlia(2)"/>
    <n v="9.4250000000000007"/>
  </r>
  <r>
    <d v="2017-09-16T00:00:00"/>
    <x v="1"/>
    <x v="0"/>
    <x v="1"/>
    <s v="Mina Gamil"/>
    <s v="Medhat Abdel Aal Ibrahim"/>
    <x v="0"/>
    <n v="2968.875"/>
    <s v="Dakahlia(2)"/>
    <n v="9.4250000000000007"/>
  </r>
  <r>
    <d v="2020-11-04T00:00:00"/>
    <x v="1"/>
    <x v="0"/>
    <x v="1"/>
    <s v="Haidi Aziz"/>
    <s v="Medhat Abdel Aal Ibrahim"/>
    <x v="0"/>
    <n v="2968.875"/>
    <s v="Dakahlia(2)"/>
    <n v="9.4250000000000007"/>
  </r>
  <r>
    <d v="2015-07-28T00:00:00"/>
    <x v="7"/>
    <x v="0"/>
    <x v="1"/>
    <s v="Mina Gamil"/>
    <s v="Medhat Abdel Aal Ibrahim"/>
    <x v="0"/>
    <n v="3402.4250000000002"/>
    <s v="Dakahlia(2)"/>
    <n v="9.4250000000000007"/>
  </r>
  <r>
    <d v="2015-11-14T00:00:00"/>
    <x v="7"/>
    <x v="0"/>
    <x v="1"/>
    <s v="Haidi Aziz"/>
    <s v="Medhat Abdel Aal Ibrahim"/>
    <x v="0"/>
    <n v="3402.4250000000002"/>
    <s v="Dakahlia(2)"/>
    <n v="9.4250000000000007"/>
  </r>
  <r>
    <d v="2017-10-17T00:00:00"/>
    <x v="2"/>
    <x v="0"/>
    <x v="1"/>
    <s v="Mina Gamil"/>
    <s v="Medhat Abdel Aal Ibrahim"/>
    <x v="0"/>
    <n v="3001.8625000000002"/>
    <s v="Dakahlia(2)"/>
    <n v="9.4250000000000007"/>
  </r>
  <r>
    <d v="2018-03-26T00:00:00"/>
    <x v="2"/>
    <x v="0"/>
    <x v="1"/>
    <s v="Haidi Aziz"/>
    <s v="Medhat Abdel Aal Ibrahim"/>
    <x v="0"/>
    <n v="3001.8625000000002"/>
    <s v="Dakahlia(2)"/>
    <n v="9.4250000000000007"/>
  </r>
  <r>
    <d v="2019-07-08T00:00:00"/>
    <x v="3"/>
    <x v="0"/>
    <x v="1"/>
    <s v="Mina Gamil"/>
    <s v="Medhat Abdel Aal Ibrahim"/>
    <x v="0"/>
    <n v="7766.2"/>
    <s v="Dakahlia(2)"/>
    <n v="9.4250000000000007"/>
  </r>
  <r>
    <d v="2019-02-01T00:00:00"/>
    <x v="3"/>
    <x v="0"/>
    <x v="1"/>
    <s v="Haidi Aziz"/>
    <s v="Medhat Abdel Aal Ibrahim"/>
    <x v="0"/>
    <n v="7766.2"/>
    <s v="Dakahlia(2)"/>
    <n v="9.4250000000000007"/>
  </r>
  <r>
    <d v="2019-01-20T00:00:00"/>
    <x v="4"/>
    <x v="0"/>
    <x v="1"/>
    <s v="Mina Gamil"/>
    <s v="Medhat Abdel Aal Ibrahim"/>
    <x v="0"/>
    <n v="16639.837500000001"/>
    <s v="Dakahlia(2)"/>
    <n v="9.4250000000000007"/>
  </r>
  <r>
    <d v="2019-02-07T00:00:00"/>
    <x v="4"/>
    <x v="0"/>
    <x v="1"/>
    <s v="Haidi Aziz"/>
    <s v="Medhat Abdel Aal Ibrahim"/>
    <x v="0"/>
    <n v="16639.837500000001"/>
    <s v="Dakahlia(2)"/>
    <n v="9.4250000000000007"/>
  </r>
  <r>
    <d v="2020-10-10T00:00:00"/>
    <x v="0"/>
    <x v="0"/>
    <x v="1"/>
    <s v="Michael Mounir"/>
    <s v="Medhat Abdel Aal Ibrahim"/>
    <x v="0"/>
    <n v="1903.85"/>
    <s v="Gharbia 1"/>
    <n v="9.4250000000000007"/>
  </r>
  <r>
    <d v="2016-09-04T00:00:00"/>
    <x v="1"/>
    <x v="0"/>
    <x v="1"/>
    <s v="Michael Mounir"/>
    <s v="Medhat Abdel Aal Ibrahim"/>
    <x v="0"/>
    <n v="3732.3"/>
    <s v="Gharbia 1"/>
    <n v="9.4250000000000007"/>
  </r>
  <r>
    <d v="2018-12-23T00:00:00"/>
    <x v="7"/>
    <x v="0"/>
    <x v="1"/>
    <s v="Michael Mounir"/>
    <s v="Medhat Abdel Aal Ibrahim"/>
    <x v="0"/>
    <n v="546.65"/>
    <s v="Gharbia 1"/>
    <n v="9.4250000000000007"/>
  </r>
  <r>
    <d v="2016-06-10T00:00:00"/>
    <x v="2"/>
    <x v="0"/>
    <x v="1"/>
    <s v="Michael Mounir"/>
    <s v="Medhat Abdel Aal Ibrahim"/>
    <x v="0"/>
    <n v="8378.8250000000007"/>
    <s v="Gharbia 1"/>
    <n v="9.4250000000000007"/>
  </r>
  <r>
    <d v="2021-01-16T00:00:00"/>
    <x v="3"/>
    <x v="0"/>
    <x v="1"/>
    <s v="Michael Mounir"/>
    <s v="Medhat Abdel Aal Ibrahim"/>
    <x v="0"/>
    <n v="2563.6"/>
    <s v="Gharbia 1"/>
    <n v="9.4250000000000007"/>
  </r>
  <r>
    <d v="2021-02-08T00:00:00"/>
    <x v="1"/>
    <x v="0"/>
    <x v="1"/>
    <s v="Michael George"/>
    <s v="Medhat Abdel Aal Ibrahim"/>
    <x v="0"/>
    <n v="2884.05"/>
    <s v="Gharbia 2"/>
    <n v="9.4250000000000007"/>
  </r>
  <r>
    <d v="2019-01-21T00:00:00"/>
    <x v="7"/>
    <x v="0"/>
    <x v="1"/>
    <s v="Michael George"/>
    <s v="Medhat Abdel Aal Ibrahim"/>
    <x v="0"/>
    <n v="2026.375"/>
    <s v="Gharbia 2"/>
    <n v="9.4250000000000007"/>
  </r>
  <r>
    <d v="2020-11-12T00:00:00"/>
    <x v="2"/>
    <x v="0"/>
    <x v="1"/>
    <s v="Michael George"/>
    <s v="Medhat Abdel Aal Ibrahim"/>
    <x v="0"/>
    <n v="1017.9"/>
    <s v="Gharbia 2"/>
    <n v="9.4250000000000007"/>
  </r>
  <r>
    <d v="2016-03-19T00:00:00"/>
    <x v="3"/>
    <x v="0"/>
    <x v="1"/>
    <s v="Michael George"/>
    <s v="Medhat Abdel Aal Ibrahim"/>
    <x v="0"/>
    <n v="216.77500000000001"/>
    <s v="Gharbia 2"/>
    <n v="9.4250000000000007"/>
  </r>
  <r>
    <d v="2020-08-19T00:00:00"/>
    <x v="6"/>
    <x v="0"/>
    <x v="1"/>
    <s v="Ahmed Taher"/>
    <s v="Medhat Abdel Aal Ibrahim"/>
    <x v="0"/>
    <n v="10386.35"/>
    <s v="Gharbia 3"/>
    <n v="9.4250000000000007"/>
  </r>
  <r>
    <d v="2017-11-09T00:00:00"/>
    <x v="0"/>
    <x v="0"/>
    <x v="1"/>
    <s v="Ahmed Taher"/>
    <s v="Medhat Abdel Aal Ibrahim"/>
    <x v="0"/>
    <n v="1536.2750000000001"/>
    <s v="Gharbia 3"/>
    <n v="9.4250000000000007"/>
  </r>
  <r>
    <d v="2019-12-17T00:00:00"/>
    <x v="1"/>
    <x v="0"/>
    <x v="1"/>
    <s v="Ahmed Taher"/>
    <s v="Medhat Abdel Aal Ibrahim"/>
    <x v="0"/>
    <n v="7935.85"/>
    <s v="Gharbia 3"/>
    <n v="9.4250000000000007"/>
  </r>
  <r>
    <d v="2016-01-15T00:00:00"/>
    <x v="7"/>
    <x v="0"/>
    <x v="1"/>
    <s v="Ahmed Taher"/>
    <s v="Medhat Abdel Aal Ibrahim"/>
    <x v="0"/>
    <n v="3901.95"/>
    <s v="Gharbia 3"/>
    <n v="9.4250000000000007"/>
  </r>
  <r>
    <d v="2019-08-10T00:00:00"/>
    <x v="2"/>
    <x v="0"/>
    <x v="1"/>
    <s v="Ahmed Taher"/>
    <s v="Medhat Abdel Aal Ibrahim"/>
    <x v="0"/>
    <n v="6597.5"/>
    <s v="Gharbia 3"/>
    <n v="9.4250000000000007"/>
  </r>
  <r>
    <d v="2021-01-25T00:00:00"/>
    <x v="3"/>
    <x v="0"/>
    <x v="1"/>
    <s v="Ahmed Taher"/>
    <s v="Medhat Abdel Aal Ibrahim"/>
    <x v="0"/>
    <n v="13741.65"/>
    <s v="Gharbia 3"/>
    <n v="9.4250000000000007"/>
  </r>
  <r>
    <d v="2018-10-22T00:00:00"/>
    <x v="4"/>
    <x v="0"/>
    <x v="1"/>
    <s v="Ahmed Taher"/>
    <s v="Medhat Abdel Aal Ibrahim"/>
    <x v="0"/>
    <n v="25259"/>
    <s v="Gharbia 3"/>
    <n v="9.4250000000000007"/>
  </r>
  <r>
    <d v="2021-01-06T00:00:00"/>
    <x v="5"/>
    <x v="0"/>
    <x v="1"/>
    <s v="Michael Mounir"/>
    <s v="Medhat Abdel Aal Ibrahim"/>
    <x v="0"/>
    <n v="9425"/>
    <s v="Gharbia(2)"/>
    <n v="9.4250000000000007"/>
  </r>
  <r>
    <d v="2020-12-12T00:00:00"/>
    <x v="5"/>
    <x v="0"/>
    <x v="1"/>
    <s v="Michael George"/>
    <s v="Medhat Abdel Aal Ibrahim"/>
    <x v="0"/>
    <n v="9425"/>
    <s v="Gharbia(2)"/>
    <n v="9.4250000000000007"/>
  </r>
  <r>
    <d v="2019-05-25T00:00:00"/>
    <x v="6"/>
    <x v="0"/>
    <x v="1"/>
    <s v="Michael Mounir"/>
    <s v="Medhat Abdel Aal Ibrahim"/>
    <x v="0"/>
    <n v="3553.2249999999999"/>
    <s v="Gharbia(2)"/>
    <n v="9.4250000000000007"/>
  </r>
  <r>
    <d v="2019-04-11T00:00:00"/>
    <x v="6"/>
    <x v="0"/>
    <x v="1"/>
    <s v="Michael George"/>
    <s v="Medhat Abdel Aal Ibrahim"/>
    <x v="0"/>
    <n v="3553.2249999999999"/>
    <s v="Gharbia(2)"/>
    <n v="9.4250000000000007"/>
  </r>
  <r>
    <d v="2018-09-30T00:00:00"/>
    <x v="0"/>
    <x v="0"/>
    <x v="1"/>
    <s v="Michael Mounir"/>
    <s v="Medhat Abdel Aal Ibrahim"/>
    <x v="0"/>
    <n v="928.36249999999995"/>
    <s v="Gharbia(2)"/>
    <n v="9.4250000000000007"/>
  </r>
  <r>
    <d v="2016-04-28T00:00:00"/>
    <x v="0"/>
    <x v="0"/>
    <x v="1"/>
    <s v="Michael George"/>
    <s v="Medhat Abdel Aal Ibrahim"/>
    <x v="0"/>
    <n v="928.36249999999995"/>
    <s v="Gharbia(2)"/>
    <n v="9.4250000000000007"/>
  </r>
  <r>
    <d v="2017-01-16T00:00:00"/>
    <x v="1"/>
    <x v="0"/>
    <x v="1"/>
    <s v="Michael Mounir"/>
    <s v="Medhat Abdel Aal Ibrahim"/>
    <x v="0"/>
    <n v="5589.0249999999996"/>
    <s v="Gharbia(2)"/>
    <n v="9.4250000000000007"/>
  </r>
  <r>
    <d v="2015-04-05T00:00:00"/>
    <x v="1"/>
    <x v="0"/>
    <x v="1"/>
    <s v="Michael George"/>
    <s v="Medhat Abdel Aal Ibrahim"/>
    <x v="0"/>
    <n v="5589.0249999999996"/>
    <s v="Gharbia(2)"/>
    <n v="9.4250000000000007"/>
  </r>
  <r>
    <d v="2017-12-28T00:00:00"/>
    <x v="7"/>
    <x v="0"/>
    <x v="1"/>
    <s v="Michael Mounir"/>
    <s v="Medhat Abdel Aal Ibrahim"/>
    <x v="0"/>
    <n v="2681.4124999999999"/>
    <s v="Gharbia(2)"/>
    <n v="9.4250000000000007"/>
  </r>
  <r>
    <d v="2017-09-30T00:00:00"/>
    <x v="7"/>
    <x v="0"/>
    <x v="1"/>
    <s v="Michael George"/>
    <s v="Medhat Abdel Aal Ibrahim"/>
    <x v="0"/>
    <n v="2681.4124999999999"/>
    <s v="Gharbia(2)"/>
    <n v="9.4250000000000007"/>
  </r>
  <r>
    <d v="2019-04-27T00:00:00"/>
    <x v="2"/>
    <x v="0"/>
    <x v="1"/>
    <s v="Michael Mounir"/>
    <s v="Medhat Abdel Aal Ibrahim"/>
    <x v="0"/>
    <n v="5009.3874999999998"/>
    <s v="Gharbia(2)"/>
    <n v="9.4250000000000007"/>
  </r>
  <r>
    <d v="2019-04-04T00:00:00"/>
    <x v="2"/>
    <x v="0"/>
    <x v="1"/>
    <s v="Michael George"/>
    <s v="Medhat Abdel Aal Ibrahim"/>
    <x v="0"/>
    <n v="5009.3874999999998"/>
    <s v="Gharbia(2)"/>
    <n v="9.4250000000000007"/>
  </r>
  <r>
    <d v="2017-10-10T00:00:00"/>
    <x v="3"/>
    <x v="0"/>
    <x v="1"/>
    <s v="Michael Mounir"/>
    <s v="Medhat Abdel Aal Ibrahim"/>
    <x v="0"/>
    <n v="13166.725"/>
    <s v="Gharbia(2)"/>
    <n v="9.4250000000000007"/>
  </r>
  <r>
    <d v="2016-01-12T00:00:00"/>
    <x v="3"/>
    <x v="0"/>
    <x v="1"/>
    <s v="Michael George"/>
    <s v="Medhat Abdel Aal Ibrahim"/>
    <x v="0"/>
    <n v="13166.725"/>
    <s v="Gharbia(2)"/>
    <n v="9.4250000000000007"/>
  </r>
  <r>
    <d v="2019-05-27T00:00:00"/>
    <x v="4"/>
    <x v="0"/>
    <x v="1"/>
    <s v="Michael Mounir"/>
    <s v="Medhat Abdel Aal Ibrahim"/>
    <x v="0"/>
    <n v="23760.424999999999"/>
    <s v="Gharbia(2)"/>
    <n v="9.4250000000000007"/>
  </r>
  <r>
    <d v="2019-06-01T00:00:00"/>
    <x v="4"/>
    <x v="0"/>
    <x v="1"/>
    <s v="Michael George"/>
    <s v="Medhat Abdel Aal Ibrahim"/>
    <x v="0"/>
    <n v="23760.424999999999"/>
    <s v="Gharbia(2)"/>
    <n v="9.4250000000000007"/>
  </r>
  <r>
    <d v="2017-02-26T00:00:00"/>
    <x v="6"/>
    <x v="0"/>
    <x v="1"/>
    <s v="Shaimaa Elewa"/>
    <s v="Medhat Abdel Aal Ibrahim"/>
    <x v="0"/>
    <n v="12337.325000000001"/>
    <s v="Kafr El sheikh"/>
    <n v="9.4250000000000007"/>
  </r>
  <r>
    <d v="2016-01-18T00:00:00"/>
    <x v="0"/>
    <x v="0"/>
    <x v="1"/>
    <s v="Shaimaa Elewa"/>
    <s v="Medhat Abdel Aal Ibrahim"/>
    <x v="0"/>
    <n v="5343.9750000000004"/>
    <s v="Kafr El sheikh"/>
    <n v="9.4250000000000007"/>
  </r>
  <r>
    <d v="2019-09-11T00:00:00"/>
    <x v="1"/>
    <x v="0"/>
    <x v="1"/>
    <s v="Shaimaa Elewa"/>
    <s v="Medhat Abdel Aal Ibrahim"/>
    <x v="0"/>
    <n v="12516.4"/>
    <s v="Kafr El sheikh"/>
    <n v="9.4250000000000007"/>
  </r>
  <r>
    <d v="2016-12-26T00:00:00"/>
    <x v="7"/>
    <x v="0"/>
    <x v="1"/>
    <s v="Shaimaa Elewa"/>
    <s v="Medhat Abdel Aal Ibrahim"/>
    <x v="0"/>
    <n v="1988.675"/>
    <s v="Kafr El sheikh"/>
    <n v="9.4250000000000007"/>
  </r>
  <r>
    <d v="2021-01-25T00:00:00"/>
    <x v="2"/>
    <x v="0"/>
    <x v="1"/>
    <s v="Shaimaa Elewa"/>
    <s v="Medhat Abdel Aal Ibrahim"/>
    <x v="0"/>
    <n v="21734.05"/>
    <s v="Kafr El sheikh"/>
    <n v="9.4250000000000007"/>
  </r>
  <r>
    <d v="2019-06-06T00:00:00"/>
    <x v="3"/>
    <x v="0"/>
    <x v="1"/>
    <s v="Shaimaa Elewa"/>
    <s v="Medhat Abdel Aal Ibrahim"/>
    <x v="0"/>
    <n v="6748.3"/>
    <s v="Kafr El sheikh"/>
    <n v="9.4250000000000007"/>
  </r>
  <r>
    <d v="2017-08-20T00:00:00"/>
    <x v="4"/>
    <x v="0"/>
    <x v="1"/>
    <s v="Shaimaa Elewa"/>
    <s v="Medhat Abdel Aal Ibrahim"/>
    <x v="0"/>
    <n v="23685.025000000001"/>
    <s v="Kafr El sheikh"/>
    <n v="9.4250000000000007"/>
  </r>
  <r>
    <d v="2018-06-15T00:00:00"/>
    <x v="4"/>
    <x v="0"/>
    <x v="1"/>
    <s v="Michael George"/>
    <s v="Medhat Abdel Aal Ibrahim"/>
    <x v="0"/>
    <n v="7814.7387499999995"/>
    <s v="Kafr El Zayat"/>
    <n v="9.4250000000000007"/>
  </r>
  <r>
    <d v="2020-07-04T00:00:00"/>
    <x v="4"/>
    <x v="0"/>
    <x v="1"/>
    <s v="Michael Mounir"/>
    <s v="Medhat Abdel Aal Ibrahim"/>
    <x v="0"/>
    <n v="14513.086250000002"/>
    <s v="Kafr El Zayat"/>
    <n v="9.4250000000000007"/>
  </r>
  <r>
    <d v="2017-04-10T00:00:00"/>
    <x v="6"/>
    <x v="0"/>
    <x v="1"/>
    <s v="Ahmed Taher"/>
    <s v="Medhat Abdel Aal Ibrahim"/>
    <x v="0"/>
    <n v="552.30500000000006"/>
    <s v="Meet Ghamr"/>
    <n v="9.4250000000000007"/>
  </r>
  <r>
    <d v="2019-04-24T00:00:00"/>
    <x v="6"/>
    <x v="0"/>
    <x v="1"/>
    <s v="Mina Gamil"/>
    <s v="Medhat Abdel Aal Ibrahim"/>
    <x v="0"/>
    <n v="4970.7449999999999"/>
    <s v="Meet Ghamr"/>
    <n v="9.4250000000000007"/>
  </r>
  <r>
    <d v="2018-01-13T00:00:00"/>
    <x v="4"/>
    <x v="0"/>
    <x v="1"/>
    <s v="Ahmed Taher"/>
    <s v="Medhat Abdel Aal Ibrahim"/>
    <x v="0"/>
    <n v="1772.8425000000002"/>
    <s v="Meet Ghamr"/>
    <n v="9.4250000000000007"/>
  </r>
  <r>
    <d v="2019-11-09T00:00:00"/>
    <x v="4"/>
    <x v="0"/>
    <x v="1"/>
    <s v="Mina Gamil"/>
    <s v="Medhat Abdel Aal Ibrahim"/>
    <x v="0"/>
    <n v="15955.5825"/>
    <s v="Meet Ghamr"/>
    <n v="9.4250000000000007"/>
  </r>
  <r>
    <d v="2015-12-27T00:00:00"/>
    <x v="6"/>
    <x v="0"/>
    <x v="1"/>
    <s v="Mostafa Abd El Halim "/>
    <s v="Medhat Abdel Aal Ibrahim"/>
    <x v="0"/>
    <n v="3063.125"/>
    <s v="Menofia"/>
    <n v="9.4250000000000007"/>
  </r>
  <r>
    <d v="2020-02-02T00:00:00"/>
    <x v="0"/>
    <x v="0"/>
    <x v="1"/>
    <s v="Mostafa Abd El Halim "/>
    <s v="Medhat Abdel Aal Ibrahim"/>
    <x v="0"/>
    <n v="1149.8499999999999"/>
    <s v="Menofia"/>
    <n v="9.4250000000000007"/>
  </r>
  <r>
    <d v="2017-04-03T00:00:00"/>
    <x v="1"/>
    <x v="0"/>
    <x v="1"/>
    <s v="Mostafa Abd El Halim "/>
    <s v="Medhat Abdel Aal Ibrahim"/>
    <x v="0"/>
    <n v="28840.5"/>
    <s v="Menofia"/>
    <n v="9.4250000000000007"/>
  </r>
  <r>
    <d v="2015-06-23T00:00:00"/>
    <x v="7"/>
    <x v="0"/>
    <x v="1"/>
    <s v="Mostafa Abd El Halim "/>
    <s v="Medhat Abdel Aal Ibrahim"/>
    <x v="0"/>
    <n v="6682.3249999999998"/>
    <s v="Menofia"/>
    <n v="9.4250000000000007"/>
  </r>
  <r>
    <d v="2018-08-12T00:00:00"/>
    <x v="2"/>
    <x v="0"/>
    <x v="1"/>
    <s v="Mostafa Abd El Halim "/>
    <s v="Medhat Abdel Aal Ibrahim"/>
    <x v="0"/>
    <n v="11451.375"/>
    <s v="Menofia"/>
    <n v="9.4250000000000007"/>
  </r>
  <r>
    <d v="2017-09-26T00:00:00"/>
    <x v="3"/>
    <x v="0"/>
    <x v="1"/>
    <s v="Mostafa Abd El Halim "/>
    <s v="Medhat Abdel Aal Ibrahim"/>
    <x v="0"/>
    <n v="1950.9749999999999"/>
    <s v="Menofia"/>
    <n v="9.4250000000000007"/>
  </r>
  <r>
    <d v="2017-02-26T00:00:00"/>
    <x v="4"/>
    <x v="0"/>
    <x v="1"/>
    <s v="Mostafa Abd El Halim "/>
    <s v="Medhat Abdel Aal Ibrahim"/>
    <x v="0"/>
    <n v="52940.224999999999"/>
    <s v="Menofia"/>
    <n v="9.4250000000000007"/>
  </r>
  <r>
    <d v="2015-06-04T00:00:00"/>
    <x v="1"/>
    <x v="0"/>
    <x v="1"/>
    <s v="Haidi Aziz"/>
    <s v="Medhat Abdel Aal Ibrahim"/>
    <x v="0"/>
    <n v="28.274999999999999"/>
    <s v="Dakahlia 1"/>
    <n v="9.4250000000000007"/>
  </r>
  <r>
    <d v="2017-04-24T00:00:00"/>
    <x v="7"/>
    <x v="0"/>
    <x v="1"/>
    <s v="Mina Gamil"/>
    <s v="Medhat Abdel Aal Ibrahim"/>
    <x v="0"/>
    <n v="23.5625"/>
    <s v="Dakahlia(2)"/>
    <n v="9.4250000000000007"/>
  </r>
  <r>
    <d v="2019-02-05T00:00:00"/>
    <x v="7"/>
    <x v="0"/>
    <x v="1"/>
    <s v="Haidi Aziz"/>
    <s v="Medhat Abdel Aal Ibrahim"/>
    <x v="0"/>
    <n v="23.5625"/>
    <s v="Dakahlia(2)"/>
    <n v="9.4250000000000007"/>
  </r>
  <r>
    <d v="2020-11-04T00:00:00"/>
    <x v="7"/>
    <x v="0"/>
    <x v="1"/>
    <s v="Mina Gamil"/>
    <s v="Medhat Abdel Aal Ibrahim"/>
    <x v="0"/>
    <n v="28.274999999999999"/>
    <s v="Dakahlia(2)"/>
    <n v="9.4250000000000007"/>
  </r>
  <r>
    <d v="2017-07-10T00:00:00"/>
    <x v="7"/>
    <x v="0"/>
    <x v="1"/>
    <s v="Haidi Aziz"/>
    <s v="Medhat Abdel Aal Ibrahim"/>
    <x v="0"/>
    <n v="28.274999999999999"/>
    <s v="Dakahlia(2)"/>
    <n v="9.4250000000000007"/>
  </r>
  <r>
    <d v="2018-05-23T00:00:00"/>
    <x v="7"/>
    <x v="0"/>
    <x v="1"/>
    <s v="Mina Gamil"/>
    <s v="Medhat Abdel Aal Ibrahim"/>
    <x v="0"/>
    <n v="94.25"/>
    <s v="Dakahlia(2)"/>
    <n v="9.4250000000000007"/>
  </r>
  <r>
    <d v="2016-02-27T00:00:00"/>
    <x v="7"/>
    <x v="0"/>
    <x v="1"/>
    <s v="Haidi Aziz"/>
    <s v="Medhat Abdel Aal Ibrahim"/>
    <x v="0"/>
    <n v="94.25"/>
    <s v="Dakahlia(2)"/>
    <n v="9.4250000000000007"/>
  </r>
  <r>
    <d v="2020-08-20T00:00:00"/>
    <x v="2"/>
    <x v="0"/>
    <x v="1"/>
    <s v="Mina Gamil"/>
    <s v="Medhat Abdel Aal Ibrahim"/>
    <x v="0"/>
    <n v="28.274999999999999"/>
    <s v="Dakahlia 2"/>
    <n v="9.4250000000000007"/>
  </r>
  <r>
    <d v="2020-09-25T00:00:00"/>
    <x v="3"/>
    <x v="0"/>
    <x v="1"/>
    <s v="Ahmed Taher"/>
    <s v="Medhat Abdel Aal Ibrahim"/>
    <x v="0"/>
    <n v="1489.15"/>
    <s v="Gharbia 3"/>
    <n v="9.4250000000000007"/>
  </r>
  <r>
    <d v="2019-01-16T00:00:00"/>
    <x v="3"/>
    <x v="0"/>
    <x v="1"/>
    <s v="Mostafa Abd El Halim "/>
    <s v="Medhat Abdel Aal Ibrahim"/>
    <x v="0"/>
    <n v="1413.75"/>
    <s v="Menofia"/>
    <n v="9.4250000000000007"/>
  </r>
  <r>
    <d v="2020-11-12T00:00:00"/>
    <x v="3"/>
    <x v="0"/>
    <x v="1"/>
    <s v="Michael Mounir"/>
    <s v="Medhat Abdel Aal Ibrahim"/>
    <x v="0"/>
    <n v="2827.5"/>
    <s v="Gharbia(2)"/>
    <n v="9.4250000000000007"/>
  </r>
  <r>
    <d v="2019-09-23T00:00:00"/>
    <x v="3"/>
    <x v="0"/>
    <x v="1"/>
    <s v="Michael George"/>
    <s v="Medhat Abdel Aal Ibrahim"/>
    <x v="0"/>
    <n v="2827.5"/>
    <s v="Gharbia(2)"/>
    <n v="9.4250000000000007"/>
  </r>
  <r>
    <d v="2016-10-22T00:00:00"/>
    <x v="3"/>
    <x v="0"/>
    <x v="1"/>
    <s v="Mina Gamil"/>
    <s v="Medhat Abdel Aal Ibrahim"/>
    <x v="0"/>
    <n v="706.875"/>
    <s v="Dakahlia(2)"/>
    <n v="9.4250000000000007"/>
  </r>
  <r>
    <d v="2017-06-18T00:00:00"/>
    <x v="3"/>
    <x v="0"/>
    <x v="1"/>
    <s v="Haidi Aziz"/>
    <s v="Medhat Abdel Aal Ibrahim"/>
    <x v="0"/>
    <n v="706.875"/>
    <s v="Dakahlia(2)"/>
    <n v="9.4250000000000007"/>
  </r>
  <r>
    <d v="2018-12-24T00:00:00"/>
    <x v="5"/>
    <x v="0"/>
    <x v="1"/>
    <s v="Mina Gamil"/>
    <s v="Medhat Abdel Aal Ibrahim"/>
    <x v="0"/>
    <n v="3298.75"/>
    <s v="Dakahlia(2)"/>
    <n v="9.4250000000000007"/>
  </r>
  <r>
    <d v="2020-09-25T00:00:00"/>
    <x v="5"/>
    <x v="0"/>
    <x v="1"/>
    <s v="Haidi Aziz"/>
    <s v="Medhat Abdel Aal Ibrahim"/>
    <x v="0"/>
    <n v="3298.75"/>
    <s v="Dakahlia(2)"/>
    <n v="9.4250000000000007"/>
  </r>
  <r>
    <d v="2017-03-01T00:00:00"/>
    <x v="5"/>
    <x v="0"/>
    <x v="1"/>
    <s v="Mina Gamil"/>
    <s v="Medhat Abdel Aal Ibrahim"/>
    <x v="0"/>
    <n v="3298.75"/>
    <s v="Dakahlia(2)"/>
    <n v="9.4250000000000007"/>
  </r>
  <r>
    <d v="2016-07-16T00:00:00"/>
    <x v="5"/>
    <x v="0"/>
    <x v="1"/>
    <s v="Haidi Aziz"/>
    <s v="Medhat Abdel Aal Ibrahim"/>
    <x v="0"/>
    <n v="3298.75"/>
    <s v="Dakahlia(2)"/>
    <n v="9.4250000000000007"/>
  </r>
  <r>
    <d v="2019-06-07T00:00:00"/>
    <x v="5"/>
    <x v="0"/>
    <x v="1"/>
    <s v="Ahmed Taher"/>
    <s v="Medhat Abdel Aal Ibrahim"/>
    <x v="0"/>
    <n v="47125"/>
    <s v="Gharbia 3"/>
    <n v="9.4250000000000007"/>
  </r>
  <r>
    <d v="2020-02-20T00:00:00"/>
    <x v="5"/>
    <x v="0"/>
    <x v="1"/>
    <s v="Michael Mounir"/>
    <s v="Medhat Abdel Aal Ibrahim"/>
    <x v="0"/>
    <n v="23562.5"/>
    <s v="Gharbia(2)"/>
    <n v="9.4250000000000007"/>
  </r>
  <r>
    <d v="2018-01-21T00:00:00"/>
    <x v="5"/>
    <x v="0"/>
    <x v="1"/>
    <s v="Michael George"/>
    <s v="Medhat Abdel Aal Ibrahim"/>
    <x v="0"/>
    <n v="23562.5"/>
    <s v="Gharbia(2)"/>
    <n v="9.4250000000000007"/>
  </r>
  <r>
    <d v="2018-01-03T00:00:00"/>
    <x v="6"/>
    <x v="0"/>
    <x v="1"/>
    <s v="Ahmed Taher"/>
    <s v="Medhat Abdel Aal Ibrahim"/>
    <x v="0"/>
    <n v="113.1"/>
    <s v="Meet Ghamr"/>
    <n v="9.4250000000000007"/>
  </r>
  <r>
    <d v="2017-02-12T00:00:00"/>
    <x v="6"/>
    <x v="0"/>
    <x v="1"/>
    <s v="Mina Gamil"/>
    <s v="Medhat Abdel Aal Ibrahim"/>
    <x v="0"/>
    <n v="1017.9"/>
    <s v="Meet Ghamr"/>
    <n v="9.4250000000000007"/>
  </r>
  <r>
    <d v="2018-07-25T00:00:00"/>
    <x v="6"/>
    <x v="0"/>
    <x v="1"/>
    <s v="Mostafa Abd El Halim "/>
    <s v="Medhat Abdel Aal Ibrahim"/>
    <x v="0"/>
    <n v="4128.1499999999996"/>
    <s v="Menofia"/>
    <n v="9.4250000000000007"/>
  </r>
  <r>
    <d v="2016-12-09T00:00:00"/>
    <x v="6"/>
    <x v="0"/>
    <x v="1"/>
    <s v="Michael Mounir"/>
    <s v="Medhat Abdel Aal Ibrahim"/>
    <x v="0"/>
    <n v="5994.3"/>
    <s v="Gharbia(2)"/>
    <n v="9.4250000000000007"/>
  </r>
  <r>
    <d v="2020-09-10T00:00:00"/>
    <x v="6"/>
    <x v="0"/>
    <x v="1"/>
    <s v="Michael George"/>
    <s v="Medhat Abdel Aal Ibrahim"/>
    <x v="0"/>
    <n v="5994.3"/>
    <s v="Gharbia(2)"/>
    <n v="9.4250000000000007"/>
  </r>
  <r>
    <d v="2020-08-04T00:00:00"/>
    <x v="6"/>
    <x v="0"/>
    <x v="1"/>
    <s v="Ahmed Taher"/>
    <s v="Medhat Abdel Aal Ibrahim"/>
    <x v="0"/>
    <n v="13581.424999999999"/>
    <s v="Gharbia 3"/>
    <n v="9.4250000000000007"/>
  </r>
  <r>
    <d v="2017-06-28T00:00:00"/>
    <x v="6"/>
    <x v="0"/>
    <x v="1"/>
    <s v="Shaimaa Elewa"/>
    <s v="Medhat Abdel Aal Ibrahim"/>
    <x v="0"/>
    <n v="14014.975"/>
    <s v="Kafr El sheikh"/>
    <n v="9.4250000000000007"/>
  </r>
  <r>
    <d v="2020-09-13T00:00:00"/>
    <x v="6"/>
    <x v="0"/>
    <x v="1"/>
    <s v="Mina Gamil"/>
    <s v="Medhat Abdel Aal Ibrahim"/>
    <x v="0"/>
    <n v="28882.912499999999"/>
    <s v="Dakahlia(2)"/>
    <n v="9.4250000000000007"/>
  </r>
  <r>
    <d v="2019-05-12T00:00:00"/>
    <x v="6"/>
    <x v="0"/>
    <x v="1"/>
    <s v="Haidi Aziz"/>
    <s v="Medhat Abdel Aal Ibrahim"/>
    <x v="0"/>
    <n v="28882.912499999999"/>
    <s v="Dakahlia(2)"/>
    <n v="9.4250000000000007"/>
  </r>
  <r>
    <d v="2020-07-27T00:00:00"/>
    <x v="0"/>
    <x v="0"/>
    <x v="1"/>
    <s v="Shaimaa Elewa"/>
    <s v="Medhat Abdel Aal Ibrahim"/>
    <x v="0"/>
    <n v="-1404.325"/>
    <s v="Kafr El sheikh"/>
    <n v="9.4250000000000007"/>
  </r>
  <r>
    <d v="2020-02-07T00:00:00"/>
    <x v="0"/>
    <x v="0"/>
    <x v="1"/>
    <s v="Mostafa Abd El Halim "/>
    <s v="Medhat Abdel Aal Ibrahim"/>
    <x v="0"/>
    <n v="339.3"/>
    <s v="Menofia"/>
    <n v="9.4250000000000007"/>
  </r>
  <r>
    <d v="2020-02-06T00:00:00"/>
    <x v="0"/>
    <x v="0"/>
    <x v="1"/>
    <s v="Michael Mounir"/>
    <s v="Medhat Abdel Aal Ibrahim"/>
    <x v="0"/>
    <n v="574.92499999999995"/>
    <s v="Gharbia 1"/>
    <n v="9.4250000000000007"/>
  </r>
  <r>
    <d v="2016-08-15T00:00:00"/>
    <x v="0"/>
    <x v="0"/>
    <x v="1"/>
    <s v="Haidi Aziz"/>
    <s v="Medhat Abdel Aal Ibrahim"/>
    <x v="0"/>
    <n v="584.35"/>
    <s v="Dakahlia 1"/>
    <n v="9.4250000000000007"/>
  </r>
  <r>
    <d v="2019-12-21T00:00:00"/>
    <x v="0"/>
    <x v="0"/>
    <x v="1"/>
    <s v="Mina Gamil"/>
    <s v="Medhat Abdel Aal Ibrahim"/>
    <x v="0"/>
    <n v="650.32500000000005"/>
    <s v="Dakahlia 2"/>
    <n v="9.4250000000000007"/>
  </r>
  <r>
    <d v="2015-05-09T00:00:00"/>
    <x v="0"/>
    <x v="0"/>
    <x v="1"/>
    <s v="Ahmed Taher"/>
    <s v="Medhat Abdel Aal Ibrahim"/>
    <x v="0"/>
    <n v="857.67499999999995"/>
    <s v="Gharbia 3"/>
    <n v="9.4250000000000007"/>
  </r>
  <r>
    <d v="2017-07-14T00:00:00"/>
    <x v="0"/>
    <x v="0"/>
    <x v="1"/>
    <s v="Michael Mounir"/>
    <s v="Medhat Abdel Aal Ibrahim"/>
    <x v="0"/>
    <n v="1277.0875000000001"/>
    <s v="Gharbia(2)"/>
    <n v="9.4250000000000007"/>
  </r>
  <r>
    <d v="2020-08-26T00:00:00"/>
    <x v="0"/>
    <x v="0"/>
    <x v="1"/>
    <s v="Michael George"/>
    <s v="Medhat Abdel Aal Ibrahim"/>
    <x v="0"/>
    <n v="1277.0875000000001"/>
    <s v="Gharbia(2)"/>
    <n v="9.4250000000000007"/>
  </r>
  <r>
    <d v="2019-03-20T00:00:00"/>
    <x v="0"/>
    <x v="0"/>
    <x v="1"/>
    <s v="Mina Gamil"/>
    <s v="Medhat Abdel Aal Ibrahim"/>
    <x v="0"/>
    <n v="10447.612499999999"/>
    <s v="Dakahlia(2)"/>
    <n v="9.4250000000000007"/>
  </r>
  <r>
    <d v="2017-04-08T00:00:00"/>
    <x v="0"/>
    <x v="0"/>
    <x v="1"/>
    <s v="Haidi Aziz"/>
    <s v="Medhat Abdel Aal Ibrahim"/>
    <x v="0"/>
    <n v="10447.612499999999"/>
    <s v="Dakahlia(2)"/>
    <n v="9.4250000000000007"/>
  </r>
  <r>
    <d v="2017-08-12T00:00:00"/>
    <x v="1"/>
    <x v="0"/>
    <x v="1"/>
    <s v="Michael George"/>
    <s v="Medhat Abdel Aal Ibrahim"/>
    <x v="0"/>
    <n v="3185.65"/>
    <s v="Gharbia 2"/>
    <n v="9.4250000000000007"/>
  </r>
  <r>
    <d v="2017-07-24T00:00:00"/>
    <x v="1"/>
    <x v="0"/>
    <x v="1"/>
    <s v="Michael Mounir"/>
    <s v="Medhat Abdel Aal Ibrahim"/>
    <x v="0"/>
    <n v="4806.75"/>
    <s v="Gharbia 1"/>
    <n v="9.4250000000000007"/>
  </r>
  <r>
    <d v="2016-02-20T00:00:00"/>
    <x v="1"/>
    <x v="0"/>
    <x v="1"/>
    <s v="Haidi Aziz"/>
    <s v="Medhat Abdel Aal Ibrahim"/>
    <x v="0"/>
    <n v="6380.7250000000004"/>
    <s v="Dakahlia 1"/>
    <n v="9.4250000000000007"/>
  </r>
  <r>
    <d v="2019-04-07T00:00:00"/>
    <x v="1"/>
    <x v="0"/>
    <x v="1"/>
    <s v="Mina Gamil"/>
    <s v="Medhat Abdel Aal Ibrahim"/>
    <x v="0"/>
    <n v="7219.55"/>
    <s v="Dakahlia 2"/>
    <n v="9.4250000000000007"/>
  </r>
  <r>
    <d v="2018-08-01T00:00:00"/>
    <x v="1"/>
    <x v="0"/>
    <x v="1"/>
    <s v="Michael Mounir"/>
    <s v="Medhat Abdel Aal Ibrahim"/>
    <x v="0"/>
    <n v="5386.3874999999998"/>
    <s v="Gharbia(2)"/>
    <n v="9.4250000000000007"/>
  </r>
  <r>
    <d v="2017-05-12T00:00:00"/>
    <x v="1"/>
    <x v="0"/>
    <x v="1"/>
    <s v="Michael George"/>
    <s v="Medhat Abdel Aal Ibrahim"/>
    <x v="0"/>
    <n v="5386.3874999999998"/>
    <s v="Gharbia(2)"/>
    <n v="9.4250000000000007"/>
  </r>
  <r>
    <d v="2018-04-29T00:00:00"/>
    <x v="1"/>
    <x v="0"/>
    <x v="1"/>
    <s v="Mina Gamil"/>
    <s v="Medhat Abdel Aal Ibrahim"/>
    <x v="0"/>
    <n v="5622.0124999999998"/>
    <s v="Dakahlia(2)"/>
    <n v="9.4250000000000007"/>
  </r>
  <r>
    <d v="2016-09-27T00:00:00"/>
    <x v="1"/>
    <x v="0"/>
    <x v="1"/>
    <s v="Haidi Aziz"/>
    <s v="Medhat Abdel Aal Ibrahim"/>
    <x v="0"/>
    <n v="5622.0124999999998"/>
    <s v="Dakahlia(2)"/>
    <n v="9.4250000000000007"/>
  </r>
  <r>
    <d v="2018-04-17T00:00:00"/>
    <x v="1"/>
    <x v="0"/>
    <x v="1"/>
    <s v="Ahmed Taher"/>
    <s v="Medhat Abdel Aal Ibrahim"/>
    <x v="0"/>
    <n v="11300.575000000001"/>
    <s v="Gharbia 3"/>
    <n v="9.4250000000000007"/>
  </r>
  <r>
    <d v="2015-12-02T00:00:00"/>
    <x v="1"/>
    <x v="0"/>
    <x v="1"/>
    <s v="Shaimaa Elewa"/>
    <s v="Medhat Abdel Aal Ibrahim"/>
    <x v="0"/>
    <n v="17973.474999999999"/>
    <s v="Kafr El sheikh"/>
    <n v="9.4250000000000007"/>
  </r>
  <r>
    <d v="2018-10-29T00:00:00"/>
    <x v="1"/>
    <x v="0"/>
    <x v="1"/>
    <s v="Mostafa Abd El Halim "/>
    <s v="Medhat Abdel Aal Ibrahim"/>
    <x v="0"/>
    <n v="29123.25"/>
    <s v="Menofia"/>
    <n v="9.4250000000000007"/>
  </r>
  <r>
    <d v="2020-09-09T00:00:00"/>
    <x v="7"/>
    <x v="0"/>
    <x v="1"/>
    <s v="Michael George"/>
    <s v="Medhat Abdel Aal Ibrahim"/>
    <x v="0"/>
    <n v="405.27499999999998"/>
    <s v="Gharbia 2"/>
    <n v="9.4250000000000007"/>
  </r>
  <r>
    <d v="2018-06-12T00:00:00"/>
    <x v="7"/>
    <x v="0"/>
    <x v="1"/>
    <s v="Michael Mounir"/>
    <s v="Medhat Abdel Aal Ibrahim"/>
    <x v="0"/>
    <n v="763.42499999999995"/>
    <s v="Gharbia 1"/>
    <n v="9.4250000000000007"/>
  </r>
  <r>
    <d v="2015-09-17T00:00:00"/>
    <x v="7"/>
    <x v="0"/>
    <x v="1"/>
    <s v="Ahmed Taher"/>
    <s v="Medhat Abdel Aal Ibrahim"/>
    <x v="0"/>
    <n v="1017.9"/>
    <s v="Gharbia 3"/>
    <n v="9.4250000000000007"/>
  </r>
  <r>
    <d v="2018-11-15T00:00:00"/>
    <x v="7"/>
    <x v="0"/>
    <x v="1"/>
    <s v="Shaimaa Elewa"/>
    <s v="Medhat Abdel Aal Ibrahim"/>
    <x v="0"/>
    <n v="1347.7750000000001"/>
    <s v="Kafr El sheikh"/>
    <n v="9.4250000000000007"/>
  </r>
  <r>
    <d v="2015-08-05T00:00:00"/>
    <x v="7"/>
    <x v="0"/>
    <x v="1"/>
    <s v="Mina Gamil"/>
    <s v="Medhat Abdel Aal Ibrahim"/>
    <x v="0"/>
    <n v="3901.95"/>
    <s v="Dakahlia 2"/>
    <n v="9.4250000000000007"/>
  </r>
  <r>
    <d v="2020-07-30T00:00:00"/>
    <x v="7"/>
    <x v="0"/>
    <x v="1"/>
    <s v="Haidi Aziz"/>
    <s v="Medhat Abdel Aal Ibrahim"/>
    <x v="0"/>
    <n v="6474.9750000000004"/>
    <s v="Dakahlia 1"/>
    <n v="9.4250000000000007"/>
  </r>
  <r>
    <d v="2016-04-26T00:00:00"/>
    <x v="7"/>
    <x v="0"/>
    <x v="1"/>
    <s v="Michael Mounir"/>
    <s v="Medhat Abdel Aal Ibrahim"/>
    <x v="0"/>
    <n v="5673.85"/>
    <s v="Gharbia(2)"/>
    <n v="9.4250000000000007"/>
  </r>
  <r>
    <d v="2017-10-04T00:00:00"/>
    <x v="7"/>
    <x v="0"/>
    <x v="1"/>
    <s v="Michael George"/>
    <s v="Medhat Abdel Aal Ibrahim"/>
    <x v="0"/>
    <n v="5673.85"/>
    <s v="Gharbia(2)"/>
    <n v="9.4250000000000007"/>
  </r>
  <r>
    <d v="2019-08-15T00:00:00"/>
    <x v="7"/>
    <x v="0"/>
    <x v="1"/>
    <s v="Mostafa Abd El Halim "/>
    <s v="Medhat Abdel Aal Ibrahim"/>
    <x v="0"/>
    <n v="11800.1"/>
    <s v="Menofia"/>
    <n v="9.4250000000000007"/>
  </r>
  <r>
    <d v="2015-03-20T00:00:00"/>
    <x v="7"/>
    <x v="0"/>
    <x v="1"/>
    <s v="Mina Gamil"/>
    <s v="Medhat Abdel Aal Ibrahim"/>
    <x v="0"/>
    <n v="9406.15"/>
    <s v="Dakahlia(2)"/>
    <n v="9.4250000000000007"/>
  </r>
  <r>
    <d v="2015-07-31T00:00:00"/>
    <x v="7"/>
    <x v="0"/>
    <x v="1"/>
    <s v="Haidi Aziz"/>
    <s v="Medhat Abdel Aal Ibrahim"/>
    <x v="0"/>
    <n v="9406.15"/>
    <s v="Dakahlia(2)"/>
    <n v="9.4250000000000007"/>
  </r>
  <r>
    <d v="2017-09-12T00:00:00"/>
    <x v="2"/>
    <x v="0"/>
    <x v="1"/>
    <s v="Michael George"/>
    <s v="Medhat Abdel Aal Ibrahim"/>
    <x v="0"/>
    <n v="1564.55"/>
    <s v="Gharbia 2"/>
    <n v="9.4250000000000007"/>
  </r>
  <r>
    <d v="2015-03-27T00:00:00"/>
    <x v="2"/>
    <x v="0"/>
    <x v="1"/>
    <s v="Mina Gamil"/>
    <s v="Medhat Abdel Aal Ibrahim"/>
    <x v="0"/>
    <n v="2563.6"/>
    <s v="Dakahlia 2"/>
    <n v="9.4250000000000007"/>
  </r>
  <r>
    <d v="2015-09-15T00:00:00"/>
    <x v="2"/>
    <x v="0"/>
    <x v="1"/>
    <s v="Michael Mounir"/>
    <s v="Medhat Abdel Aal Ibrahim"/>
    <x v="0"/>
    <n v="5871.7749999999996"/>
    <s v="Gharbia 1"/>
    <n v="9.4250000000000007"/>
  </r>
  <r>
    <d v="2016-08-01T00:00:00"/>
    <x v="2"/>
    <x v="0"/>
    <x v="1"/>
    <s v="Ahmed Taher"/>
    <s v="Medhat Abdel Aal Ibrahim"/>
    <x v="0"/>
    <n v="7219.55"/>
    <s v="Gharbia 3"/>
    <n v="9.4250000000000007"/>
  </r>
  <r>
    <d v="2020-04-06T00:00:00"/>
    <x v="2"/>
    <x v="0"/>
    <x v="1"/>
    <s v="Mina Gamil"/>
    <s v="Medhat Abdel Aal Ibrahim"/>
    <x v="0"/>
    <n v="5461.7875000000004"/>
    <s v="Dakahlia(2)"/>
    <n v="9.4250000000000007"/>
  </r>
  <r>
    <d v="2020-06-30T00:00:00"/>
    <x v="2"/>
    <x v="0"/>
    <x v="1"/>
    <s v="Haidi Aziz"/>
    <s v="Medhat Abdel Aal Ibrahim"/>
    <x v="0"/>
    <n v="5461.7875000000004"/>
    <s v="Dakahlia(2)"/>
    <n v="9.4250000000000007"/>
  </r>
  <r>
    <d v="2017-04-22T00:00:00"/>
    <x v="2"/>
    <x v="0"/>
    <x v="1"/>
    <s v="Michael Mounir"/>
    <s v="Medhat Abdel Aal Ibrahim"/>
    <x v="0"/>
    <n v="5791.6625000000004"/>
    <s v="Gharbia(2)"/>
    <n v="9.4250000000000007"/>
  </r>
  <r>
    <d v="2021-01-30T00:00:00"/>
    <x v="2"/>
    <x v="0"/>
    <x v="1"/>
    <s v="Michael George"/>
    <s v="Medhat Abdel Aal Ibrahim"/>
    <x v="0"/>
    <n v="5791.6625000000004"/>
    <s v="Gharbia(2)"/>
    <n v="9.4250000000000007"/>
  </r>
  <r>
    <d v="2015-03-15T00:00:00"/>
    <x v="2"/>
    <x v="0"/>
    <x v="1"/>
    <s v="Shaimaa Elewa"/>
    <s v="Medhat Abdel Aal Ibrahim"/>
    <x v="0"/>
    <n v="12940.525"/>
    <s v="Kafr El sheikh"/>
    <n v="9.4250000000000007"/>
  </r>
  <r>
    <d v="2020-10-09T00:00:00"/>
    <x v="2"/>
    <x v="0"/>
    <x v="1"/>
    <s v="Mostafa Abd El Halim "/>
    <s v="Medhat Abdel Aal Ibrahim"/>
    <x v="0"/>
    <n v="14344.85"/>
    <s v="Menofia"/>
    <n v="9.4250000000000007"/>
  </r>
  <r>
    <d v="2018-08-25T00:00:00"/>
    <x v="2"/>
    <x v="0"/>
    <x v="1"/>
    <s v="Haidi Aziz"/>
    <s v="Medhat Abdel Aal Ibrahim"/>
    <x v="0"/>
    <n v="15372.174999999999"/>
    <s v="Dakahlia 1"/>
    <n v="9.4250000000000007"/>
  </r>
  <r>
    <d v="2019-01-21T00:00:00"/>
    <x v="3"/>
    <x v="0"/>
    <x v="1"/>
    <s v="Michael George"/>
    <s v="Medhat Abdel Aal Ibrahim"/>
    <x v="0"/>
    <n v="18.850000000000001"/>
    <s v="Gharbia 2"/>
    <n v="9.4250000000000007"/>
  </r>
  <r>
    <d v="2016-12-15T00:00:00"/>
    <x v="3"/>
    <x v="0"/>
    <x v="1"/>
    <s v="Michael Mounir"/>
    <s v="Medhat Abdel Aal Ibrahim"/>
    <x v="0"/>
    <n v="669.17499999999995"/>
    <s v="Gharbia 1"/>
    <n v="9.4250000000000007"/>
  </r>
  <r>
    <d v="2018-02-06T00:00:00"/>
    <x v="3"/>
    <x v="0"/>
    <x v="1"/>
    <s v="Mina Gamil"/>
    <s v="Medhat Abdel Aal Ibrahim"/>
    <x v="0"/>
    <n v="5824.65"/>
    <s v="Dakahlia 2"/>
    <n v="9.4250000000000007"/>
  </r>
  <r>
    <d v="2018-08-30T00:00:00"/>
    <x v="3"/>
    <x v="0"/>
    <x v="1"/>
    <s v="Mostafa Abd El Halim "/>
    <s v="Medhat Abdel Aal Ibrahim"/>
    <x v="0"/>
    <n v="8736.9750000000004"/>
    <s v="Menofia"/>
    <n v="9.4250000000000007"/>
  </r>
  <r>
    <d v="2016-09-22T00:00:00"/>
    <x v="3"/>
    <x v="0"/>
    <x v="1"/>
    <s v="Mina Gamil"/>
    <s v="Medhat Abdel Aal Ibrahim"/>
    <x v="0"/>
    <n v="6163.95"/>
    <s v="Dakahlia(2)"/>
    <n v="9.4250000000000007"/>
  </r>
  <r>
    <d v="2019-04-23T00:00:00"/>
    <x v="3"/>
    <x v="0"/>
    <x v="1"/>
    <s v="Haidi Aziz"/>
    <s v="Medhat Abdel Aal Ibrahim"/>
    <x v="0"/>
    <n v="6163.95"/>
    <s v="Dakahlia(2)"/>
    <n v="9.4250000000000007"/>
  </r>
  <r>
    <d v="2018-11-27T00:00:00"/>
    <x v="3"/>
    <x v="0"/>
    <x v="1"/>
    <s v="Shaimaa Elewa"/>
    <s v="Medhat Abdel Aal Ibrahim"/>
    <x v="0"/>
    <n v="13581.424999999999"/>
    <s v="Kafr El sheikh"/>
    <n v="9.4250000000000007"/>
  </r>
  <r>
    <d v="2017-09-06T00:00:00"/>
    <x v="3"/>
    <x v="0"/>
    <x v="1"/>
    <s v="Haidi Aziz"/>
    <s v="Medhat Abdel Aal Ibrahim"/>
    <x v="0"/>
    <n v="17125.224999999999"/>
    <s v="Dakahlia 1"/>
    <n v="9.4250000000000007"/>
  </r>
  <r>
    <d v="2019-12-24T00:00:00"/>
    <x v="3"/>
    <x v="0"/>
    <x v="1"/>
    <s v="Ahmed Taher"/>
    <s v="Medhat Abdel Aal Ibrahim"/>
    <x v="0"/>
    <n v="26861.25"/>
    <s v="Gharbia 3"/>
    <n v="9.4250000000000007"/>
  </r>
  <r>
    <d v="2019-06-06T00:00:00"/>
    <x v="3"/>
    <x v="0"/>
    <x v="1"/>
    <s v="Michael Mounir"/>
    <s v="Medhat Abdel Aal Ibrahim"/>
    <x v="0"/>
    <n v="17210.05"/>
    <s v="Gharbia(2)"/>
    <n v="9.4250000000000007"/>
  </r>
  <r>
    <d v="2016-11-07T00:00:00"/>
    <x v="3"/>
    <x v="0"/>
    <x v="1"/>
    <s v="Michael George"/>
    <s v="Medhat Abdel Aal Ibrahim"/>
    <x v="0"/>
    <n v="17210.05"/>
    <s v="Gharbia(2)"/>
    <n v="9.4250000000000007"/>
  </r>
  <r>
    <d v="2018-10-07T00:00:00"/>
    <x v="4"/>
    <x v="0"/>
    <x v="1"/>
    <s v="Michael George"/>
    <s v="Medhat Abdel Aal Ibrahim"/>
    <x v="0"/>
    <n v="7405.6937500000004"/>
    <s v="Kafr El Zayat"/>
    <n v="9.4250000000000007"/>
  </r>
  <r>
    <d v="2015-11-30T00:00:00"/>
    <x v="4"/>
    <x v="0"/>
    <x v="1"/>
    <s v="Michael Mounir"/>
    <s v="Medhat Abdel Aal Ibrahim"/>
    <x v="0"/>
    <n v="13753.43125"/>
    <s v="Kafr El Zayat"/>
    <n v="9.4250000000000007"/>
  </r>
  <r>
    <d v="2020-10-25T00:00:00"/>
    <x v="4"/>
    <x v="0"/>
    <x v="1"/>
    <s v="Shaimaa Elewa"/>
    <s v="Medhat Abdel Aal Ibrahim"/>
    <x v="0"/>
    <n v="21941.4"/>
    <s v="Kafr El sheikh"/>
    <n v="9.4250000000000007"/>
  </r>
  <r>
    <d v="2019-08-08T00:00:00"/>
    <x v="4"/>
    <x v="0"/>
    <x v="1"/>
    <s v="Ahmed Taher"/>
    <s v="Medhat Abdel Aal Ibrahim"/>
    <x v="0"/>
    <n v="29292.9"/>
    <s v="Gharbia 3"/>
    <n v="9.4250000000000007"/>
  </r>
  <r>
    <d v="2017-11-20T00:00:00"/>
    <x v="4"/>
    <x v="0"/>
    <x v="1"/>
    <s v="Ahmed Taher"/>
    <s v="Medhat Abdel Aal Ibrahim"/>
    <x v="0"/>
    <n v="2964.1624999999999"/>
    <s v="Meet Ghamr"/>
    <n v="9.4250000000000007"/>
  </r>
  <r>
    <d v="2019-01-06T00:00:00"/>
    <x v="4"/>
    <x v="0"/>
    <x v="1"/>
    <s v="Mina Gamil"/>
    <s v="Medhat Abdel Aal Ibrahim"/>
    <x v="0"/>
    <n v="26677.462500000001"/>
    <s v="Meet Ghamr"/>
    <n v="9.4250000000000007"/>
  </r>
  <r>
    <d v="2018-12-13T00:00:00"/>
    <x v="4"/>
    <x v="0"/>
    <x v="1"/>
    <s v="Mina Gamil"/>
    <s v="Medhat Abdel Aal Ibrahim"/>
    <x v="0"/>
    <n v="20348.575000000001"/>
    <s v="Dakahlia(2)"/>
    <n v="9.4250000000000007"/>
  </r>
  <r>
    <d v="2015-07-22T00:00:00"/>
    <x v="4"/>
    <x v="0"/>
    <x v="1"/>
    <s v="Haidi Aziz"/>
    <s v="Medhat Abdel Aal Ibrahim"/>
    <x v="0"/>
    <n v="20348.575000000001"/>
    <s v="Dakahlia(2)"/>
    <n v="9.4250000000000007"/>
  </r>
  <r>
    <d v="2015-09-03T00:00:00"/>
    <x v="4"/>
    <x v="0"/>
    <x v="1"/>
    <s v="Michael Mounir"/>
    <s v="Medhat Abdel Aal Ibrahim"/>
    <x v="0"/>
    <n v="25122.337500000001"/>
    <s v="Gharbia(2)"/>
    <n v="9.4250000000000007"/>
  </r>
  <r>
    <d v="2020-09-05T00:00:00"/>
    <x v="4"/>
    <x v="0"/>
    <x v="1"/>
    <s v="Michael George"/>
    <s v="Medhat Abdel Aal Ibrahim"/>
    <x v="0"/>
    <n v="25122.337500000001"/>
    <s v="Gharbia(2)"/>
    <n v="9.4250000000000007"/>
  </r>
  <r>
    <d v="2017-05-16T00:00:00"/>
    <x v="4"/>
    <x v="0"/>
    <x v="1"/>
    <s v="Mostafa Abd El Halim "/>
    <s v="Medhat Abdel Aal Ibrahim"/>
    <x v="0"/>
    <n v="62346.375"/>
    <s v="Menofia"/>
    <n v="9.4250000000000007"/>
  </r>
  <r>
    <d v="2016-02-20T00:00:00"/>
    <x v="4"/>
    <x v="0"/>
    <x v="1"/>
    <s v="Haidi Aziz"/>
    <s v="Medhat Abdel Aal Ibrahim"/>
    <x v="0"/>
    <n v="79999.399999999994"/>
    <s v="Dakahlia 1"/>
    <n v="9.4250000000000007"/>
  </r>
  <r>
    <d v="2018-08-31T00:00:00"/>
    <x v="2"/>
    <x v="0"/>
    <x v="1"/>
    <s v="Mostafa Abd El Halim "/>
    <s v="Medhat Abdel Aal Ibrahim"/>
    <x v="0"/>
    <n v="1413.75"/>
    <s v="Menofia"/>
    <n v="9.4250000000000007"/>
  </r>
  <r>
    <d v="2019-09-08T00:00:00"/>
    <x v="2"/>
    <x v="0"/>
    <x v="1"/>
    <s v="Haidi Aziz"/>
    <s v="Medhat Abdel Aal Ibrahim"/>
    <x v="0"/>
    <n v="47.125"/>
    <s v="Dakahlia 1"/>
    <n v="9.4250000000000007"/>
  </r>
  <r>
    <d v="2017-03-07T00:00:00"/>
    <x v="2"/>
    <x v="0"/>
    <x v="1"/>
    <s v="Haidi Aziz"/>
    <s v="Medhat Abdel Aal Ibrahim"/>
    <x v="0"/>
    <n v="-1753.05"/>
    <s v="Dakahlia 1"/>
    <n v="9.4250000000000007"/>
  </r>
  <r>
    <d v="2016-11-21T00:00:00"/>
    <x v="5"/>
    <x v="0"/>
    <x v="1"/>
    <s v="Mina Gamil"/>
    <s v="Medhat Abdel Aal Ibrahim"/>
    <x v="0"/>
    <n v="3298.75"/>
    <s v="Dakahlia(2)"/>
    <n v="9.4250000000000007"/>
  </r>
  <r>
    <d v="2020-03-15T00:00:00"/>
    <x v="5"/>
    <x v="0"/>
    <x v="1"/>
    <s v="Haidi Aziz"/>
    <s v="Medhat Abdel Aal Ibrahim"/>
    <x v="0"/>
    <n v="3298.75"/>
    <s v="Dakahlia(2)"/>
    <n v="9.4250000000000007"/>
  </r>
  <r>
    <d v="2020-12-10T00:00:00"/>
    <x v="0"/>
    <x v="0"/>
    <x v="1"/>
    <s v="Michael Mounir"/>
    <s v="Medhat Abdel Aal Ibrahim"/>
    <x v="0"/>
    <n v="518.375"/>
    <s v="Gharbia(2)"/>
    <n v="9.4250000000000007"/>
  </r>
  <r>
    <d v="2015-07-04T00:00:00"/>
    <x v="0"/>
    <x v="0"/>
    <x v="1"/>
    <s v="Michael George"/>
    <s v="Medhat Abdel Aal Ibrahim"/>
    <x v="0"/>
    <n v="518.375"/>
    <s v="Gharbia(2)"/>
    <n v="9.4250000000000007"/>
  </r>
  <r>
    <d v="2020-11-06T00:00:00"/>
    <x v="0"/>
    <x v="0"/>
    <x v="1"/>
    <s v="Ahmed Taher"/>
    <s v="Medhat Abdel Aal Ibrahim"/>
    <x v="0"/>
    <n v="1347.7750000000001"/>
    <s v="Gharbia 3"/>
    <n v="9.4250000000000007"/>
  </r>
  <r>
    <d v="2020-03-14T00:00:00"/>
    <x v="7"/>
    <x v="0"/>
    <x v="1"/>
    <s v="Shaimaa Elewa"/>
    <s v="Medhat Abdel Aal Ibrahim"/>
    <x v="0"/>
    <n v="1442.0250000000001"/>
    <s v="Kafr El sheikh"/>
    <n v="9.4250000000000007"/>
  </r>
  <r>
    <d v="2019-09-22T00:00:00"/>
    <x v="3"/>
    <x v="0"/>
    <x v="1"/>
    <s v="Mina Gamil"/>
    <s v="Medhat Abdel Aal Ibrahim"/>
    <x v="0"/>
    <n v="1885"/>
    <s v="Dakahlia 2"/>
    <n v="9.4250000000000007"/>
  </r>
  <r>
    <d v="2018-11-01T00:00:00"/>
    <x v="2"/>
    <x v="0"/>
    <x v="1"/>
    <s v="Michael George"/>
    <s v="Medhat Abdel Aal Ibrahim"/>
    <x v="0"/>
    <n v="2243.15"/>
    <s v="Gharbia 2"/>
    <n v="9.4250000000000007"/>
  </r>
  <r>
    <d v="2019-11-22T00:00:00"/>
    <x v="7"/>
    <x v="0"/>
    <x v="1"/>
    <s v="Haidi Aziz"/>
    <s v="Medhat Abdel Aal Ibrahim"/>
    <x v="0"/>
    <n v="2723.8249999999998"/>
    <s v="Dakahlia 1"/>
    <n v="9.4250000000000007"/>
  </r>
  <r>
    <d v="2019-01-13T00:00:00"/>
    <x v="2"/>
    <x v="0"/>
    <x v="1"/>
    <s v="Mina Gamil"/>
    <s v="Medhat Abdel Aal Ibrahim"/>
    <x v="0"/>
    <n v="3195.0749999999998"/>
    <s v="Dakahlia 2"/>
    <n v="9.4250000000000007"/>
  </r>
  <r>
    <d v="2019-10-15T00:00:00"/>
    <x v="1"/>
    <x v="0"/>
    <x v="1"/>
    <s v="Michael George"/>
    <s v="Medhat Abdel Aal Ibrahim"/>
    <x v="0"/>
    <n v="3270.4749999999999"/>
    <s v="Gharbia 2"/>
    <n v="9.4250000000000007"/>
  </r>
  <r>
    <d v="2016-06-11T00:00:00"/>
    <x v="0"/>
    <x v="0"/>
    <x v="1"/>
    <s v="Haidi Aziz"/>
    <s v="Medhat Abdel Aal Ibrahim"/>
    <x v="0"/>
    <n v="3685.1750000000002"/>
    <s v="Dakahlia 1"/>
    <n v="9.4250000000000007"/>
  </r>
  <r>
    <d v="2020-09-12T00:00:00"/>
    <x v="6"/>
    <x v="0"/>
    <x v="1"/>
    <s v="Mostafa Abd El Halim "/>
    <s v="Medhat Abdel Aal Ibrahim"/>
    <x v="0"/>
    <n v="4533.4250000000002"/>
    <s v="Menofia"/>
    <n v="9.4250000000000007"/>
  </r>
  <r>
    <d v="2016-02-16T00:00:00"/>
    <x v="1"/>
    <x v="0"/>
    <x v="1"/>
    <s v="Michael Mounir"/>
    <s v="Medhat Abdel Aal Ibrahim"/>
    <x v="0"/>
    <n v="4929.2749999999996"/>
    <s v="Gharbia 1"/>
    <n v="9.4250000000000007"/>
  </r>
  <r>
    <d v="2017-12-06T00:00:00"/>
    <x v="7"/>
    <x v="0"/>
    <x v="1"/>
    <s v="Mina Gamil"/>
    <s v="Medhat Abdel Aal Ibrahim"/>
    <x v="0"/>
    <n v="4938.7"/>
    <s v="Dakahlia 2"/>
    <n v="9.4250000000000007"/>
  </r>
  <r>
    <d v="2020-07-31T00:00:00"/>
    <x v="6"/>
    <x v="0"/>
    <x v="1"/>
    <s v="Ahmed Taher"/>
    <s v="Medhat Abdel Aal Ibrahim"/>
    <x v="0"/>
    <n v="532.51250000000005"/>
    <s v="Meet Ghamr"/>
    <n v="9.4250000000000007"/>
  </r>
  <r>
    <d v="2019-06-18T00:00:00"/>
    <x v="6"/>
    <x v="0"/>
    <x v="1"/>
    <s v="Mina Gamil"/>
    <s v="Medhat Abdel Aal Ibrahim"/>
    <x v="0"/>
    <n v="4792.6125000000002"/>
    <s v="Meet Ghamr"/>
    <n v="9.4250000000000007"/>
  </r>
  <r>
    <d v="2020-08-23T00:00:00"/>
    <x v="7"/>
    <x v="0"/>
    <x v="1"/>
    <s v="Michael Mounir"/>
    <s v="Medhat Abdel Aal Ibrahim"/>
    <x v="0"/>
    <n v="5655"/>
    <s v="Gharbia 1"/>
    <n v="9.4250000000000007"/>
  </r>
  <r>
    <d v="2020-06-11T00:00:00"/>
    <x v="1"/>
    <x v="0"/>
    <x v="1"/>
    <s v="Haidi Aziz"/>
    <s v="Medhat Abdel Aal Ibrahim"/>
    <x v="0"/>
    <n v="6050.85"/>
    <s v="Dakahlia 1"/>
    <n v="9.4250000000000007"/>
  </r>
  <r>
    <d v="2016-09-09T00:00:00"/>
    <x v="7"/>
    <x v="0"/>
    <x v="1"/>
    <s v="Ahmed Taher"/>
    <s v="Medhat Abdel Aal Ibrahim"/>
    <x v="0"/>
    <n v="6267.625"/>
    <s v="Gharbia 3"/>
    <n v="9.4250000000000007"/>
  </r>
  <r>
    <d v="2015-10-30T00:00:00"/>
    <x v="5"/>
    <x v="0"/>
    <x v="1"/>
    <s v="Mina Gamil"/>
    <s v="Medhat Abdel Aal Ibrahim"/>
    <x v="0"/>
    <n v="3298.75"/>
    <s v="Dakahlia(2)"/>
    <n v="9.4250000000000007"/>
  </r>
  <r>
    <d v="2020-01-25T00:00:00"/>
    <x v="5"/>
    <x v="0"/>
    <x v="1"/>
    <s v="Haidi Aziz"/>
    <s v="Medhat Abdel Aal Ibrahim"/>
    <x v="0"/>
    <n v="3298.75"/>
    <s v="Dakahlia(2)"/>
    <n v="9.4250000000000007"/>
  </r>
  <r>
    <d v="2015-11-22T00:00:00"/>
    <x v="1"/>
    <x v="0"/>
    <x v="1"/>
    <s v="Mina Gamil"/>
    <s v="Medhat Abdel Aal Ibrahim"/>
    <x v="0"/>
    <n v="7049.9"/>
    <s v="Dakahlia 2"/>
    <n v="9.4250000000000007"/>
  </r>
  <r>
    <d v="2020-10-16T00:00:00"/>
    <x v="2"/>
    <x v="0"/>
    <x v="1"/>
    <s v="Ahmed Taher"/>
    <s v="Medhat Abdel Aal Ibrahim"/>
    <x v="0"/>
    <n v="7624.8249999999998"/>
    <s v="Gharbia 3"/>
    <n v="9.4250000000000007"/>
  </r>
  <r>
    <d v="2015-12-13T00:00:00"/>
    <x v="7"/>
    <x v="0"/>
    <x v="1"/>
    <s v="Michael George"/>
    <s v="Medhat Abdel Aal Ibrahim"/>
    <x v="0"/>
    <n v="7681.375"/>
    <s v="Gharbia 2"/>
    <n v="9.4250000000000007"/>
  </r>
  <r>
    <d v="2016-10-09T00:00:00"/>
    <x v="6"/>
    <x v="0"/>
    <x v="1"/>
    <s v="Ahmed Taher"/>
    <s v="Medhat Abdel Aal Ibrahim"/>
    <x v="0"/>
    <n v="8378.8250000000007"/>
    <s v="Gharbia 3"/>
    <n v="9.4250000000000007"/>
  </r>
  <r>
    <d v="2015-05-14T00:00:00"/>
    <x v="3"/>
    <x v="0"/>
    <x v="1"/>
    <s v="Haidi Aziz"/>
    <s v="Medhat Abdel Aal Ibrahim"/>
    <x v="0"/>
    <n v="8435.375"/>
    <s v="Dakahlia 1"/>
    <n v="9.4250000000000007"/>
  </r>
  <r>
    <d v="2017-10-11T00:00:00"/>
    <x v="2"/>
    <x v="0"/>
    <x v="1"/>
    <s v="Michael Mounir"/>
    <s v="Medhat Abdel Aal Ibrahim"/>
    <x v="0"/>
    <n v="8520.2000000000007"/>
    <s v="Gharbia 1"/>
    <n v="9.4250000000000007"/>
  </r>
  <r>
    <d v="2020-04-21T00:00:00"/>
    <x v="1"/>
    <x v="0"/>
    <x v="1"/>
    <s v="Ahmed Taher"/>
    <s v="Medhat Abdel Aal Ibrahim"/>
    <x v="0"/>
    <n v="9104.5499999999993"/>
    <s v="Gharbia 3"/>
    <n v="9.4250000000000007"/>
  </r>
  <r>
    <d v="2016-02-04T00:00:00"/>
    <x v="1"/>
    <x v="0"/>
    <x v="1"/>
    <s v="Mina Gamil"/>
    <s v="Medhat Abdel Aal Ibrahim"/>
    <x v="0"/>
    <n v="4660.6625000000004"/>
    <s v="Dakahlia(2)"/>
    <n v="9.4250000000000007"/>
  </r>
  <r>
    <d v="2016-11-16T00:00:00"/>
    <x v="1"/>
    <x v="0"/>
    <x v="1"/>
    <s v="Haidi Aziz"/>
    <s v="Medhat Abdel Aal Ibrahim"/>
    <x v="0"/>
    <n v="4660.6625000000004"/>
    <s v="Dakahlia(2)"/>
    <n v="9.4250000000000007"/>
  </r>
  <r>
    <d v="2015-06-05T00:00:00"/>
    <x v="1"/>
    <x v="0"/>
    <x v="1"/>
    <s v="Michael Mounir"/>
    <s v="Medhat Abdel Aal Ibrahim"/>
    <x v="0"/>
    <n v="4721.9250000000002"/>
    <s v="Gharbia(2)"/>
    <n v="9.4250000000000007"/>
  </r>
  <r>
    <d v="2017-12-06T00:00:00"/>
    <x v="1"/>
    <x v="0"/>
    <x v="1"/>
    <s v="Michael George"/>
    <s v="Medhat Abdel Aal Ibrahim"/>
    <x v="0"/>
    <n v="4721.9250000000002"/>
    <s v="Gharbia(2)"/>
    <n v="9.4250000000000007"/>
  </r>
  <r>
    <d v="2019-06-05T00:00:00"/>
    <x v="3"/>
    <x v="0"/>
    <x v="1"/>
    <s v="Shaimaa Elewa"/>
    <s v="Medhat Abdel Aal Ibrahim"/>
    <x v="0"/>
    <n v="9849.125"/>
    <s v="Kafr El sheikh"/>
    <n v="9.4250000000000007"/>
  </r>
  <r>
    <d v="2020-10-19T00:00:00"/>
    <x v="2"/>
    <x v="0"/>
    <x v="1"/>
    <s v="Michael Mounir"/>
    <s v="Medhat Abdel Aal Ibrahim"/>
    <x v="0"/>
    <n v="5702.125"/>
    <s v="Gharbia(2)"/>
    <n v="9.4250000000000007"/>
  </r>
  <r>
    <d v="2015-04-08T00:00:00"/>
    <x v="2"/>
    <x v="0"/>
    <x v="1"/>
    <s v="Michael George"/>
    <s v="Medhat Abdel Aal Ibrahim"/>
    <x v="0"/>
    <n v="5702.125"/>
    <s v="Gharbia(2)"/>
    <n v="9.4250000000000007"/>
  </r>
  <r>
    <d v="2017-06-24T00:00:00"/>
    <x v="7"/>
    <x v="0"/>
    <x v="1"/>
    <s v="Michael Mounir"/>
    <s v="Medhat Abdel Aal Ibrahim"/>
    <x v="0"/>
    <n v="5989.5874999999996"/>
    <s v="Gharbia(2)"/>
    <n v="9.4250000000000007"/>
  </r>
  <r>
    <d v="2016-03-12T00:00:00"/>
    <x v="7"/>
    <x v="0"/>
    <x v="1"/>
    <s v="Michael George"/>
    <s v="Medhat Abdel Aal Ibrahim"/>
    <x v="0"/>
    <n v="5989.5874999999996"/>
    <s v="Gharbia(2)"/>
    <n v="9.4250000000000007"/>
  </r>
  <r>
    <d v="2015-09-09T00:00:00"/>
    <x v="6"/>
    <x v="0"/>
    <x v="1"/>
    <s v="Michael Mounir"/>
    <s v="Medhat Abdel Aal Ibrahim"/>
    <x v="0"/>
    <n v="6550.375"/>
    <s v="Gharbia(2)"/>
    <n v="9.4250000000000007"/>
  </r>
  <r>
    <d v="2016-01-07T00:00:00"/>
    <x v="6"/>
    <x v="0"/>
    <x v="1"/>
    <s v="Michael George"/>
    <s v="Medhat Abdel Aal Ibrahim"/>
    <x v="0"/>
    <n v="6550.375"/>
    <s v="Gharbia(2)"/>
    <n v="9.4250000000000007"/>
  </r>
  <r>
    <d v="2019-03-02T00:00:00"/>
    <x v="2"/>
    <x v="0"/>
    <x v="1"/>
    <s v="Mina Gamil"/>
    <s v="Medhat Abdel Aal Ibrahim"/>
    <x v="0"/>
    <n v="6663.4750000000004"/>
    <s v="Dakahlia(2)"/>
    <n v="9.4250000000000007"/>
  </r>
  <r>
    <d v="2019-09-05T00:00:00"/>
    <x v="2"/>
    <x v="0"/>
    <x v="1"/>
    <s v="Haidi Aziz"/>
    <s v="Medhat Abdel Aal Ibrahim"/>
    <x v="0"/>
    <n v="6663.4750000000004"/>
    <s v="Dakahlia(2)"/>
    <n v="9.4250000000000007"/>
  </r>
  <r>
    <d v="2020-11-12T00:00:00"/>
    <x v="6"/>
    <x v="0"/>
    <x v="1"/>
    <s v="Shaimaa Elewa"/>
    <s v="Medhat Abdel Aal Ibrahim"/>
    <x v="0"/>
    <n v="13883.025"/>
    <s v="Kafr El sheikh"/>
    <n v="9.4250000000000007"/>
  </r>
  <r>
    <d v="2020-07-03T00:00:00"/>
    <x v="7"/>
    <x v="0"/>
    <x v="1"/>
    <s v="Mina Gamil"/>
    <s v="Medhat Abdel Aal Ibrahim"/>
    <x v="0"/>
    <n v="7417.4750000000004"/>
    <s v="Dakahlia(2)"/>
    <n v="9.4250000000000007"/>
  </r>
  <r>
    <d v="2016-10-28T00:00:00"/>
    <x v="7"/>
    <x v="0"/>
    <x v="1"/>
    <s v="Haidi Aziz"/>
    <s v="Medhat Abdel Aal Ibrahim"/>
    <x v="0"/>
    <n v="7417.4750000000004"/>
    <s v="Dakahlia(2)"/>
    <n v="9.4250000000000007"/>
  </r>
  <r>
    <d v="2017-04-08T00:00:00"/>
    <x v="1"/>
    <x v="0"/>
    <x v="1"/>
    <s v="Shaimaa Elewa"/>
    <s v="Medhat Abdel Aal Ibrahim"/>
    <x v="0"/>
    <n v="15042.3"/>
    <s v="Kafr El sheikh"/>
    <n v="9.4250000000000007"/>
  </r>
  <r>
    <d v="2020-06-30T00:00:00"/>
    <x v="2"/>
    <x v="0"/>
    <x v="1"/>
    <s v="Haidi Aziz"/>
    <s v="Medhat Abdel Aal Ibrahim"/>
    <x v="0"/>
    <n v="15419.3"/>
    <s v="Dakahlia 1"/>
    <n v="9.4250000000000007"/>
  </r>
  <r>
    <d v="2018-01-29T00:00:00"/>
    <x v="3"/>
    <x v="0"/>
    <x v="1"/>
    <s v="Mostafa Abd El Halim "/>
    <s v="Medhat Abdel Aal Ibrahim"/>
    <x v="0"/>
    <n v="17945.2"/>
    <s v="Menofia"/>
    <n v="9.4250000000000007"/>
  </r>
  <r>
    <d v="2020-12-30T00:00:00"/>
    <x v="3"/>
    <x v="0"/>
    <x v="1"/>
    <s v="Ahmed Taher"/>
    <s v="Medhat Abdel Aal Ibrahim"/>
    <x v="0"/>
    <n v="19019.650000000001"/>
    <s v="Gharbia 3"/>
    <n v="9.4250000000000007"/>
  </r>
  <r>
    <d v="2018-02-06T00:00:00"/>
    <x v="2"/>
    <x v="0"/>
    <x v="1"/>
    <s v="Mostafa Abd El Halim "/>
    <s v="Medhat Abdel Aal Ibrahim"/>
    <x v="0"/>
    <n v="19113.900000000001"/>
    <s v="Menofia"/>
    <n v="9.4250000000000007"/>
  </r>
  <r>
    <d v="2015-04-24T00:00:00"/>
    <x v="3"/>
    <x v="0"/>
    <x v="1"/>
    <s v="Michael Mounir"/>
    <s v="Medhat Abdel Aal Ibrahim"/>
    <x v="0"/>
    <n v="9745.4500000000007"/>
    <s v="Gharbia(2)"/>
    <n v="9.4250000000000007"/>
  </r>
  <r>
    <d v="2020-03-28T00:00:00"/>
    <x v="3"/>
    <x v="0"/>
    <x v="1"/>
    <s v="Michael George"/>
    <s v="Medhat Abdel Aal Ibrahim"/>
    <x v="0"/>
    <n v="9745.4500000000007"/>
    <s v="Gharbia(2)"/>
    <n v="9.4250000000000007"/>
  </r>
  <r>
    <d v="2016-12-12T00:00:00"/>
    <x v="2"/>
    <x v="0"/>
    <x v="1"/>
    <s v="Shaimaa Elewa"/>
    <s v="Medhat Abdel Aal Ibrahim"/>
    <x v="0"/>
    <n v="20075.25"/>
    <s v="Kafr El sheikh"/>
    <n v="9.4250000000000007"/>
  </r>
  <r>
    <d v="2018-09-26T00:00:00"/>
    <x v="4"/>
    <x v="0"/>
    <x v="1"/>
    <s v="Ahmed Taher"/>
    <s v="Medhat Abdel Aal Ibrahim"/>
    <x v="0"/>
    <n v="2026.375"/>
    <s v="Meet Ghamr"/>
    <n v="9.4250000000000007"/>
  </r>
  <r>
    <d v="2015-07-01T00:00:00"/>
    <x v="4"/>
    <x v="0"/>
    <x v="1"/>
    <s v="Mina Gamil"/>
    <s v="Medhat Abdel Aal Ibrahim"/>
    <x v="0"/>
    <n v="18237.375"/>
    <s v="Meet Ghamr"/>
    <n v="9.4250000000000007"/>
  </r>
  <r>
    <d v="2015-11-28T00:00:00"/>
    <x v="0"/>
    <x v="0"/>
    <x v="1"/>
    <s v="Mina Gamil"/>
    <s v="Medhat Abdel Aal Ibrahim"/>
    <x v="0"/>
    <n v="11046.1"/>
    <s v="Dakahlia(2)"/>
    <n v="9.4250000000000007"/>
  </r>
  <r>
    <d v="2019-08-25T00:00:00"/>
    <x v="0"/>
    <x v="0"/>
    <x v="1"/>
    <s v="Haidi Aziz"/>
    <s v="Medhat Abdel Aal Ibrahim"/>
    <x v="0"/>
    <n v="11046.1"/>
    <s v="Dakahlia(2)"/>
    <n v="9.4250000000000007"/>
  </r>
  <r>
    <d v="2019-08-07T00:00:00"/>
    <x v="7"/>
    <x v="0"/>
    <x v="1"/>
    <s v="Mostafa Abd El Halim "/>
    <s v="Medhat Abdel Aal Ibrahim"/>
    <x v="0"/>
    <n v="22648.275000000001"/>
    <s v="Menofia"/>
    <n v="9.4250000000000007"/>
  </r>
  <r>
    <d v="2016-08-28T00:00:00"/>
    <x v="4"/>
    <x v="0"/>
    <x v="1"/>
    <s v="Shaimaa Elewa"/>
    <s v="Medhat Abdel Aal Ibrahim"/>
    <x v="0"/>
    <n v="25871.625"/>
    <s v="Kafr El sheikh"/>
    <n v="9.4250000000000007"/>
  </r>
  <r>
    <d v="2015-12-04T00:00:00"/>
    <x v="4"/>
    <x v="0"/>
    <x v="1"/>
    <s v="Michael George"/>
    <s v="Medhat Abdel Aal Ibrahim"/>
    <x v="0"/>
    <n v="9398.1387500000001"/>
    <s v="Kafr El Zayat"/>
    <n v="9.4250000000000007"/>
  </r>
  <r>
    <d v="2017-03-13T00:00:00"/>
    <x v="4"/>
    <x v="0"/>
    <x v="1"/>
    <s v="Michael Mounir"/>
    <s v="Medhat Abdel Aal Ibrahim"/>
    <x v="0"/>
    <n v="17453.686250000002"/>
    <s v="Kafr El Zayat"/>
    <n v="9.4250000000000007"/>
  </r>
  <r>
    <d v="2018-02-06T00:00:00"/>
    <x v="5"/>
    <x v="0"/>
    <x v="1"/>
    <s v="Michael Mounir"/>
    <s v="Medhat Abdel Aal Ibrahim"/>
    <x v="0"/>
    <n v="14137.5"/>
    <s v="Gharbia(2)"/>
    <n v="9.4250000000000007"/>
  </r>
  <r>
    <d v="2020-01-04T00:00:00"/>
    <x v="5"/>
    <x v="0"/>
    <x v="1"/>
    <s v="Michael George"/>
    <s v="Medhat Abdel Aal Ibrahim"/>
    <x v="0"/>
    <n v="14137.5"/>
    <s v="Gharbia(2)"/>
    <n v="9.4250000000000007"/>
  </r>
  <r>
    <d v="2015-08-29T00:00:00"/>
    <x v="1"/>
    <x v="0"/>
    <x v="1"/>
    <s v="Mostafa Abd El Halim "/>
    <s v="Medhat Abdel Aal Ibrahim"/>
    <x v="0"/>
    <n v="29566.224999999999"/>
    <s v="Menofia"/>
    <n v="9.4250000000000007"/>
  </r>
  <r>
    <d v="2019-06-17T00:00:00"/>
    <x v="4"/>
    <x v="0"/>
    <x v="1"/>
    <s v="Ahmed Taher"/>
    <s v="Medhat Abdel Aal Ibrahim"/>
    <x v="0"/>
    <n v="29754.724999999999"/>
    <s v="Gharbia 3"/>
    <n v="9.4250000000000007"/>
  </r>
  <r>
    <d v="2015-05-18T00:00:00"/>
    <x v="3"/>
    <x v="0"/>
    <x v="1"/>
    <s v="Mina Gamil"/>
    <s v="Medhat Abdel Aal Ibrahim"/>
    <x v="0"/>
    <n v="18176.112499999999"/>
    <s v="Dakahlia(2)"/>
    <n v="9.4250000000000007"/>
  </r>
  <r>
    <d v="2017-06-07T00:00:00"/>
    <x v="3"/>
    <x v="0"/>
    <x v="1"/>
    <s v="Haidi Aziz"/>
    <s v="Medhat Abdel Aal Ibrahim"/>
    <x v="0"/>
    <n v="18176.112499999999"/>
    <s v="Dakahlia(2)"/>
    <n v="9.4250000000000007"/>
  </r>
  <r>
    <d v="2016-09-19T00:00:00"/>
    <x v="6"/>
    <x v="0"/>
    <x v="1"/>
    <s v="Mina Gamil"/>
    <s v="Medhat Abdel Aal Ibrahim"/>
    <x v="0"/>
    <n v="19259.987499999999"/>
    <s v="Dakahlia(2)"/>
    <n v="9.4250000000000007"/>
  </r>
  <r>
    <d v="2018-12-17T00:00:00"/>
    <x v="6"/>
    <x v="0"/>
    <x v="1"/>
    <s v="Haidi Aziz"/>
    <s v="Medhat Abdel Aal Ibrahim"/>
    <x v="0"/>
    <n v="19259.987499999999"/>
    <s v="Dakahlia(2)"/>
    <n v="9.4250000000000007"/>
  </r>
  <r>
    <d v="2019-04-01T00:00:00"/>
    <x v="4"/>
    <x v="0"/>
    <x v="1"/>
    <s v="Mina Gamil"/>
    <s v="Medhat Abdel Aal Ibrahim"/>
    <x v="0"/>
    <n v="21842.4375"/>
    <s v="Dakahlia(2)"/>
    <n v="9.4250000000000007"/>
  </r>
  <r>
    <d v="2016-01-25T00:00:00"/>
    <x v="4"/>
    <x v="0"/>
    <x v="1"/>
    <s v="Haidi Aziz"/>
    <s v="Medhat Abdel Aal Ibrahim"/>
    <x v="0"/>
    <n v="21842.4375"/>
    <s v="Dakahlia(2)"/>
    <n v="9.4250000000000007"/>
  </r>
  <r>
    <d v="2021-01-10T00:00:00"/>
    <x v="4"/>
    <x v="0"/>
    <x v="1"/>
    <s v="Michael Mounir"/>
    <s v="Medhat Abdel Aal Ibrahim"/>
    <x v="0"/>
    <n v="24863.15"/>
    <s v="Gharbia(2)"/>
    <n v="9.4250000000000007"/>
  </r>
  <r>
    <d v="2019-06-27T00:00:00"/>
    <x v="4"/>
    <x v="0"/>
    <x v="1"/>
    <s v="Michael George"/>
    <s v="Medhat Abdel Aal Ibrahim"/>
    <x v="0"/>
    <n v="24863.15"/>
    <s v="Gharbia(2)"/>
    <n v="9.4250000000000007"/>
  </r>
  <r>
    <d v="2019-07-03T00:00:00"/>
    <x v="4"/>
    <x v="0"/>
    <x v="1"/>
    <s v="Mostafa Abd El Halim "/>
    <s v="Medhat Abdel Aal Ibrahim"/>
    <x v="0"/>
    <n v="55635.775000000001"/>
    <s v="Menofia"/>
    <n v="9.4250000000000007"/>
  </r>
  <r>
    <d v="2018-06-01T00:00:00"/>
    <x v="4"/>
    <x v="0"/>
    <x v="1"/>
    <s v="Haidi Aziz"/>
    <s v="Medhat Abdel Aal Ibrahim"/>
    <x v="0"/>
    <n v="96625.1"/>
    <s v="Dakahlia 1"/>
    <n v="9.4250000000000007"/>
  </r>
  <r>
    <d v="2016-11-11T00:00:00"/>
    <x v="0"/>
    <x v="0"/>
    <x v="1"/>
    <s v="Michael Mounir"/>
    <s v="Medhat Abdel Aal Ibrahim"/>
    <x v="0"/>
    <n v="254.47499999999999"/>
    <s v="Gharbia 1"/>
    <n v="9.4250000000000007"/>
  </r>
  <r>
    <d v="2018-04-06T00:00:00"/>
    <x v="3"/>
    <x v="0"/>
    <x v="1"/>
    <s v="Michael Mounir"/>
    <s v="Medhat Abdel Aal Ibrahim"/>
    <x v="0"/>
    <n v="282.75"/>
    <s v="Gharbia 1"/>
    <n v="9.4250000000000007"/>
  </r>
  <r>
    <d v="2016-10-01T00:00:00"/>
    <x v="0"/>
    <x v="0"/>
    <x v="1"/>
    <s v="Mostafa Abd El Halim "/>
    <s v="Medhat Abdel Aal Ibrahim"/>
    <x v="0"/>
    <n v="377"/>
    <s v="Menofia"/>
    <n v="9.4250000000000007"/>
  </r>
  <r>
    <d v="2019-09-30T00:00:00"/>
    <x v="0"/>
    <x v="0"/>
    <x v="1"/>
    <s v="Mina Gamil"/>
    <s v="Medhat Abdel Aal Ibrahim"/>
    <x v="0"/>
    <n v="395.85"/>
    <s v="Dakahlia 2"/>
    <n v="9.4250000000000007"/>
  </r>
  <r>
    <d v="2021-01-29T00:00:00"/>
    <x v="0"/>
    <x v="0"/>
    <x v="1"/>
    <s v="Shaimaa Elewa"/>
    <s v="Medhat Abdel Aal Ibrahim"/>
    <x v="0"/>
    <n v="791.7"/>
    <s v="Kafr El sheikh"/>
    <n v="9.4250000000000007"/>
  </r>
  <r>
    <d v="2016-11-25T00:00:00"/>
    <x v="3"/>
    <x v="0"/>
    <x v="1"/>
    <s v="Michael Mounir"/>
    <s v="Medhat Abdel Aal Ibrahim"/>
    <x v="0"/>
    <n v="47.125"/>
    <s v="Gharbia(2)"/>
    <n v="9.4250000000000007"/>
  </r>
  <r>
    <d v="2017-02-15T00:00:00"/>
    <x v="3"/>
    <x v="0"/>
    <x v="1"/>
    <s v="Michael George"/>
    <s v="Medhat Abdel Aal Ibrahim"/>
    <x v="0"/>
    <n v="47.125"/>
    <s v="Gharbia(2)"/>
    <n v="9.4250000000000007"/>
  </r>
  <r>
    <d v="2018-11-27T00:00:00"/>
    <x v="3"/>
    <x v="0"/>
    <x v="1"/>
    <s v="Michael George"/>
    <s v="Medhat Abdel Aal Ibrahim"/>
    <x v="0"/>
    <n v="188.5"/>
    <s v="Gharbia 2"/>
    <n v="9.4250000000000007"/>
  </r>
  <r>
    <d v="2020-10-05T00:00:00"/>
    <x v="4"/>
    <x v="0"/>
    <x v="1"/>
    <s v="Mina Magdy Zekry "/>
    <s v="Nader Fragallah"/>
    <x v="0"/>
    <n v="18951.318749999999"/>
    <s v="Abou keber"/>
    <n v="9.4250000000000007"/>
  </r>
  <r>
    <d v="2017-05-22T00:00:00"/>
    <x v="4"/>
    <x v="0"/>
    <x v="1"/>
    <s v="Michael Karam"/>
    <s v="Nader Fragallah"/>
    <x v="0"/>
    <n v="6317.1062499999998"/>
    <s v="Abou keber"/>
    <n v="9.4250000000000007"/>
  </r>
  <r>
    <d v="2015-06-28T00:00:00"/>
    <x v="6"/>
    <x v="0"/>
    <x v="1"/>
    <s v="Ahmed Abou Bakr "/>
    <s v="Nader Fragallah"/>
    <x v="0"/>
    <n v="20037.55"/>
    <s v="Domiatte"/>
    <n v="9.4250000000000007"/>
  </r>
  <r>
    <d v="2016-02-16T00:00:00"/>
    <x v="0"/>
    <x v="0"/>
    <x v="1"/>
    <s v="Ahmed Abou Bakr "/>
    <s v="Nader Fragallah"/>
    <x v="0"/>
    <n v="3826.55"/>
    <s v="Domiatte"/>
    <n v="9.4250000000000007"/>
  </r>
  <r>
    <d v="2017-01-15T00:00:00"/>
    <x v="1"/>
    <x v="0"/>
    <x v="1"/>
    <s v="Ahmed Abou Bakr "/>
    <s v="Nader Fragallah"/>
    <x v="0"/>
    <n v="20178.924999999999"/>
    <s v="Domiatte"/>
    <n v="9.4250000000000007"/>
  </r>
  <r>
    <d v="2015-05-19T00:00:00"/>
    <x v="2"/>
    <x v="0"/>
    <x v="1"/>
    <s v="Ahmed Abou Bakr "/>
    <s v="Nader Fragallah"/>
    <x v="0"/>
    <n v="20131.8"/>
    <s v="Domiatte"/>
    <n v="9.4250000000000007"/>
  </r>
  <r>
    <d v="2019-08-23T00:00:00"/>
    <x v="3"/>
    <x v="0"/>
    <x v="1"/>
    <s v="Ahmed Abou Bakr "/>
    <s v="Nader Fragallah"/>
    <x v="0"/>
    <n v="7379.7749999999996"/>
    <s v="Domiatte"/>
    <n v="9.4250000000000007"/>
  </r>
  <r>
    <d v="2018-07-06T00:00:00"/>
    <x v="4"/>
    <x v="0"/>
    <x v="1"/>
    <s v="Ahmed Abou Bakr "/>
    <s v="Nader Fragallah"/>
    <x v="0"/>
    <n v="38001.599999999999"/>
    <s v="Domiatte"/>
    <n v="9.4250000000000007"/>
  </r>
  <r>
    <d v="2019-02-16T00:00:00"/>
    <x v="6"/>
    <x v="0"/>
    <x v="1"/>
    <s v="George  Maher"/>
    <s v="Nader Fragallah"/>
    <x v="0"/>
    <n v="14429.674999999999"/>
    <s v="Ismailia"/>
    <n v="9.4250000000000007"/>
  </r>
  <r>
    <d v="2020-01-27T00:00:00"/>
    <x v="0"/>
    <x v="0"/>
    <x v="1"/>
    <s v="George  Maher"/>
    <s v="Nader Fragallah"/>
    <x v="0"/>
    <n v="282.75"/>
    <s v="Ismailia"/>
    <n v="9.4250000000000007"/>
  </r>
  <r>
    <d v="2020-01-24T00:00:00"/>
    <x v="1"/>
    <x v="0"/>
    <x v="1"/>
    <s v="George  Maher"/>
    <s v="Nader Fragallah"/>
    <x v="0"/>
    <n v="3195.0749999999998"/>
    <s v="Ismailia"/>
    <n v="9.4250000000000007"/>
  </r>
  <r>
    <d v="2016-08-04T00:00:00"/>
    <x v="2"/>
    <x v="0"/>
    <x v="1"/>
    <s v="George  Maher"/>
    <s v="Nader Fragallah"/>
    <x v="0"/>
    <n v="4769.05"/>
    <s v="Ismailia"/>
    <n v="9.4250000000000007"/>
  </r>
  <r>
    <d v="2017-12-14T00:00:00"/>
    <x v="3"/>
    <x v="0"/>
    <x v="1"/>
    <s v="George  Maher"/>
    <s v="Nader Fragallah"/>
    <x v="0"/>
    <n v="4740.7749999999996"/>
    <s v="Ismailia"/>
    <n v="9.4250000000000007"/>
  </r>
  <r>
    <d v="2017-07-09T00:00:00"/>
    <x v="4"/>
    <x v="0"/>
    <x v="1"/>
    <s v="George  Maher"/>
    <s v="Nader Fragallah"/>
    <x v="0"/>
    <n v="24363.625"/>
    <s v="Ismailia"/>
    <n v="9.4250000000000007"/>
  </r>
  <r>
    <d v="2018-07-08T00:00:00"/>
    <x v="6"/>
    <x v="0"/>
    <x v="1"/>
    <s v="George Kamel"/>
    <s v="Nader Fragallah"/>
    <x v="0"/>
    <n v="5636.15"/>
    <s v="PortSaid"/>
    <n v="9.4250000000000007"/>
  </r>
  <r>
    <d v="2017-03-03T00:00:00"/>
    <x v="0"/>
    <x v="0"/>
    <x v="1"/>
    <s v="George Kamel"/>
    <s v="Nader Fragallah"/>
    <x v="0"/>
    <n v="1376.05"/>
    <s v="PortSaid"/>
    <n v="9.4250000000000007"/>
  </r>
  <r>
    <d v="2015-05-16T00:00:00"/>
    <x v="1"/>
    <x v="0"/>
    <x v="1"/>
    <s v="George Kamel"/>
    <s v="Nader Fragallah"/>
    <x v="0"/>
    <n v="6899.1"/>
    <s v="PortSaid"/>
    <n v="9.4250000000000007"/>
  </r>
  <r>
    <d v="2019-07-05T00:00:00"/>
    <x v="2"/>
    <x v="0"/>
    <x v="1"/>
    <s v="George Kamel"/>
    <s v="Nader Fragallah"/>
    <x v="0"/>
    <n v="9688.9"/>
    <s v="PortSaid"/>
    <n v="9.4250000000000007"/>
  </r>
  <r>
    <d v="2017-08-10T00:00:00"/>
    <x v="3"/>
    <x v="0"/>
    <x v="1"/>
    <s v="George Kamel"/>
    <s v="Nader Fragallah"/>
    <x v="0"/>
    <n v="2120.625"/>
    <s v="PortSaid"/>
    <n v="9.4250000000000007"/>
  </r>
  <r>
    <d v="2017-08-20T00:00:00"/>
    <x v="4"/>
    <x v="0"/>
    <x v="1"/>
    <s v="George Kamel"/>
    <s v="Nader Fragallah"/>
    <x v="0"/>
    <n v="37040.25"/>
    <s v="PortSaid"/>
    <n v="9.4250000000000007"/>
  </r>
  <r>
    <d v="2019-08-12T00:00:00"/>
    <x v="0"/>
    <x v="0"/>
    <x v="1"/>
    <s v="Michael Karam"/>
    <s v="Nader Fragallah"/>
    <x v="0"/>
    <n v="3336.45"/>
    <s v="Sharkia 1"/>
    <n v="9.4250000000000007"/>
  </r>
  <r>
    <d v="2020-02-19T00:00:00"/>
    <x v="1"/>
    <x v="0"/>
    <x v="1"/>
    <s v="Michael Karam"/>
    <s v="Nader Fragallah"/>
    <x v="0"/>
    <n v="6239.35"/>
    <s v="Sharkia 1"/>
    <n v="9.4250000000000007"/>
  </r>
  <r>
    <d v="2015-11-21T00:00:00"/>
    <x v="2"/>
    <x v="0"/>
    <x v="1"/>
    <s v="Michael Karam"/>
    <s v="Nader Fragallah"/>
    <x v="0"/>
    <n v="9604.0750000000007"/>
    <s v="Sharkia 1"/>
    <n v="9.4250000000000007"/>
  </r>
  <r>
    <d v="2016-10-28T00:00:00"/>
    <x v="3"/>
    <x v="0"/>
    <x v="1"/>
    <s v="Michael Karam"/>
    <s v="Nader Fragallah"/>
    <x v="0"/>
    <n v="2874.625"/>
    <s v="Sharkia 1"/>
    <n v="9.4250000000000007"/>
  </r>
  <r>
    <d v="2015-04-08T00:00:00"/>
    <x v="4"/>
    <x v="0"/>
    <x v="1"/>
    <s v="Michael Karam"/>
    <s v="Nader Fragallah"/>
    <x v="0"/>
    <n v="14146.924999999999"/>
    <s v="Sharkia 1"/>
    <n v="9.4250000000000007"/>
  </r>
  <r>
    <d v="2020-01-07T00:00:00"/>
    <x v="0"/>
    <x v="0"/>
    <x v="1"/>
    <s v="Mina Magdy Zekry "/>
    <s v="Nader Fragallah"/>
    <x v="0"/>
    <n v="1508"/>
    <s v="Sharkia 2"/>
    <n v="9.4250000000000007"/>
  </r>
  <r>
    <d v="2019-10-01T00:00:00"/>
    <x v="1"/>
    <x v="0"/>
    <x v="1"/>
    <s v="Mina Magdy Zekry "/>
    <s v="Nader Fragallah"/>
    <x v="0"/>
    <n v="4184.7"/>
    <s v="Sharkia 2"/>
    <n v="9.4250000000000007"/>
  </r>
  <r>
    <d v="2019-08-22T00:00:00"/>
    <x v="2"/>
    <x v="0"/>
    <x v="1"/>
    <s v="Mina Magdy Zekry "/>
    <s v="Nader Fragallah"/>
    <x v="0"/>
    <n v="2770.95"/>
    <s v="Sharkia 2"/>
    <n v="9.4250000000000007"/>
  </r>
  <r>
    <d v="2021-02-10T00:00:00"/>
    <x v="3"/>
    <x v="0"/>
    <x v="1"/>
    <s v="Mina Magdy Zekry "/>
    <s v="Nader Fragallah"/>
    <x v="0"/>
    <n v="735.15"/>
    <s v="Sharkia 2"/>
    <n v="9.4250000000000007"/>
  </r>
  <r>
    <d v="2019-03-26T00:00:00"/>
    <x v="5"/>
    <x v="0"/>
    <x v="1"/>
    <s v="Michael Karam"/>
    <s v="Nader Fragallah"/>
    <x v="0"/>
    <n v="2474.0625"/>
    <s v="Sharkia(2)"/>
    <n v="9.4250000000000007"/>
  </r>
  <r>
    <d v="2018-10-18T00:00:00"/>
    <x v="5"/>
    <x v="0"/>
    <x v="1"/>
    <s v="Mina Magdy Zekry "/>
    <s v="Nader Fragallah"/>
    <x v="0"/>
    <n v="2474.0625"/>
    <s v="Sharkia(2)"/>
    <n v="9.4250000000000007"/>
  </r>
  <r>
    <d v="2019-06-10T00:00:00"/>
    <x v="6"/>
    <x v="0"/>
    <x v="1"/>
    <s v="Michael Karam"/>
    <s v="Nader Fragallah"/>
    <x v="0"/>
    <n v="5080.0749999999998"/>
    <s v="Sharkia(2)"/>
    <n v="9.4250000000000007"/>
  </r>
  <r>
    <d v="2018-07-26T00:00:00"/>
    <x v="6"/>
    <x v="0"/>
    <x v="1"/>
    <s v="Mina Magdy Zekry "/>
    <s v="Nader Fragallah"/>
    <x v="0"/>
    <n v="5080.0749999999998"/>
    <s v="Sharkia(2)"/>
    <n v="9.4250000000000007"/>
  </r>
  <r>
    <d v="2019-08-11T00:00:00"/>
    <x v="0"/>
    <x v="0"/>
    <x v="1"/>
    <s v="Michael Karam"/>
    <s v="Nader Fragallah"/>
    <x v="0"/>
    <n v="2252.5749999999998"/>
    <s v="Sharkia(2)"/>
    <n v="9.4250000000000007"/>
  </r>
  <r>
    <d v="2019-08-04T00:00:00"/>
    <x v="0"/>
    <x v="0"/>
    <x v="1"/>
    <s v="Mina Magdy Zekry "/>
    <s v="Nader Fragallah"/>
    <x v="0"/>
    <n v="2252.5749999999998"/>
    <s v="Sharkia(2)"/>
    <n v="9.4250000000000007"/>
  </r>
  <r>
    <d v="2019-07-23T00:00:00"/>
    <x v="1"/>
    <x v="0"/>
    <x v="1"/>
    <s v="Michael Karam"/>
    <s v="Nader Fragallah"/>
    <x v="0"/>
    <n v="3261.05"/>
    <s v="Sharkia(2)"/>
    <n v="9.4250000000000007"/>
  </r>
  <r>
    <d v="2018-09-25T00:00:00"/>
    <x v="1"/>
    <x v="0"/>
    <x v="1"/>
    <s v="Mina Magdy Zekry "/>
    <s v="Nader Fragallah"/>
    <x v="0"/>
    <n v="3261.05"/>
    <s v="Sharkia(2)"/>
    <n v="9.4250000000000007"/>
  </r>
  <r>
    <d v="2016-01-10T00:00:00"/>
    <x v="2"/>
    <x v="0"/>
    <x v="1"/>
    <s v="Michael Karam"/>
    <s v="Nader Fragallah"/>
    <x v="0"/>
    <n v="2671.9875000000002"/>
    <s v="Sharkia(2)"/>
    <n v="9.4250000000000007"/>
  </r>
  <r>
    <d v="2016-08-18T00:00:00"/>
    <x v="2"/>
    <x v="0"/>
    <x v="1"/>
    <s v="Mina Magdy Zekry "/>
    <s v="Nader Fragallah"/>
    <x v="0"/>
    <n v="2671.9875000000002"/>
    <s v="Sharkia(2)"/>
    <n v="9.4250000000000007"/>
  </r>
  <r>
    <d v="2019-06-02T00:00:00"/>
    <x v="3"/>
    <x v="0"/>
    <x v="1"/>
    <s v="Michael Karam"/>
    <s v="Nader Fragallah"/>
    <x v="0"/>
    <n v="9344.8875000000007"/>
    <s v="Sharkia(2)"/>
    <n v="9.4250000000000007"/>
  </r>
  <r>
    <d v="2015-09-08T00:00:00"/>
    <x v="3"/>
    <x v="0"/>
    <x v="1"/>
    <s v="Mina Magdy Zekry "/>
    <s v="Nader Fragallah"/>
    <x v="0"/>
    <n v="9344.8875000000007"/>
    <s v="Sharkia(2)"/>
    <n v="9.4250000000000007"/>
  </r>
  <r>
    <d v="2020-12-04T00:00:00"/>
    <x v="4"/>
    <x v="0"/>
    <x v="1"/>
    <s v="Michael Karam"/>
    <s v="Nader Fragallah"/>
    <x v="0"/>
    <n v="18972.525000000001"/>
    <s v="Sharkia(2)"/>
    <n v="9.4250000000000007"/>
  </r>
  <r>
    <d v="2019-06-08T00:00:00"/>
    <x v="4"/>
    <x v="0"/>
    <x v="1"/>
    <s v="Mina Magdy Zekry "/>
    <s v="Nader Fragallah"/>
    <x v="0"/>
    <n v="18972.525000000001"/>
    <s v="Sharkia(2)"/>
    <n v="9.4250000000000007"/>
  </r>
  <r>
    <d v="2020-10-19T00:00:00"/>
    <x v="6"/>
    <x v="0"/>
    <x v="1"/>
    <s v="George Kamel"/>
    <s v="Nader Fragallah"/>
    <x v="0"/>
    <n v="3972.6374999999998"/>
    <s v="Suez(2)"/>
    <n v="9.4250000000000007"/>
  </r>
  <r>
    <d v="2019-11-20T00:00:00"/>
    <x v="6"/>
    <x v="0"/>
    <x v="1"/>
    <s v="George  Maher"/>
    <s v="Nader Fragallah"/>
    <x v="0"/>
    <n v="3972.6374999999998"/>
    <s v="Suez(2)"/>
    <n v="9.4250000000000007"/>
  </r>
  <r>
    <d v="2019-07-31T00:00:00"/>
    <x v="0"/>
    <x v="0"/>
    <x v="1"/>
    <s v="George Kamel"/>
    <s v="Nader Fragallah"/>
    <x v="0"/>
    <n v="414.7"/>
    <s v="Suez(2)"/>
    <n v="9.4250000000000007"/>
  </r>
  <r>
    <d v="2015-10-03T00:00:00"/>
    <x v="0"/>
    <x v="0"/>
    <x v="1"/>
    <s v="George  Maher"/>
    <s v="Nader Fragallah"/>
    <x v="0"/>
    <n v="414.7"/>
    <s v="Suez(2)"/>
    <n v="9.4250000000000007"/>
  </r>
  <r>
    <d v="2015-06-29T00:00:00"/>
    <x v="1"/>
    <x v="0"/>
    <x v="1"/>
    <s v="George Kamel"/>
    <s v="Nader Fragallah"/>
    <x v="0"/>
    <n v="485.38749999999999"/>
    <s v="Suez(2)"/>
    <n v="9.4250000000000007"/>
  </r>
  <r>
    <d v="2019-01-09T00:00:00"/>
    <x v="1"/>
    <x v="0"/>
    <x v="1"/>
    <s v="George  Maher"/>
    <s v="Nader Fragallah"/>
    <x v="0"/>
    <n v="485.38749999999999"/>
    <s v="Suez(2)"/>
    <n v="9.4250000000000007"/>
  </r>
  <r>
    <d v="2015-12-01T00:00:00"/>
    <x v="2"/>
    <x v="0"/>
    <x v="1"/>
    <s v="George Kamel"/>
    <s v="Nader Fragallah"/>
    <x v="0"/>
    <n v="6983.9250000000002"/>
    <s v="Suez(2)"/>
    <n v="9.4250000000000007"/>
  </r>
  <r>
    <d v="2020-12-13T00:00:00"/>
    <x v="2"/>
    <x v="0"/>
    <x v="1"/>
    <s v="George  Maher"/>
    <s v="Nader Fragallah"/>
    <x v="0"/>
    <n v="6983.9250000000002"/>
    <s v="Suez(2)"/>
    <n v="9.4250000000000007"/>
  </r>
  <r>
    <d v="2019-10-23T00:00:00"/>
    <x v="3"/>
    <x v="0"/>
    <x v="1"/>
    <s v="George Kamel"/>
    <s v="Nader Fragallah"/>
    <x v="0"/>
    <n v="1611.675"/>
    <s v="Suez(2)"/>
    <n v="9.4250000000000007"/>
  </r>
  <r>
    <d v="2020-07-01T00:00:00"/>
    <x v="3"/>
    <x v="0"/>
    <x v="1"/>
    <s v="George  Maher"/>
    <s v="Nader Fragallah"/>
    <x v="0"/>
    <n v="1611.675"/>
    <s v="Suez(2)"/>
    <n v="9.4250000000000007"/>
  </r>
  <r>
    <d v="2019-06-04T00:00:00"/>
    <x v="4"/>
    <x v="0"/>
    <x v="1"/>
    <s v="George Kamel"/>
    <s v="Nader Fragallah"/>
    <x v="0"/>
    <n v="18727.474999999999"/>
    <s v="Suez(2)"/>
    <n v="9.4250000000000007"/>
  </r>
  <r>
    <d v="2017-05-03T00:00:00"/>
    <x v="4"/>
    <x v="0"/>
    <x v="1"/>
    <s v="George  Maher"/>
    <s v="Nader Fragallah"/>
    <x v="0"/>
    <n v="18727.474999999999"/>
    <s v="Suez(2)"/>
    <n v="9.4250000000000007"/>
  </r>
  <r>
    <d v="2021-02-26T00:00:00"/>
    <x v="7"/>
    <x v="0"/>
    <x v="1"/>
    <s v="Ahmed Abou Bakr "/>
    <s v="Nader Fragallah"/>
    <x v="0"/>
    <n v="2007.5250000000001"/>
    <s v="Domiatte"/>
    <n v="9.4250000000000007"/>
  </r>
  <r>
    <d v="2016-07-07T00:00:00"/>
    <x v="7"/>
    <x v="0"/>
    <x v="1"/>
    <s v="George  Maher"/>
    <s v="Nader Fragallah"/>
    <x v="0"/>
    <n v="6399.5749999999998"/>
    <s v="Ismailia"/>
    <n v="9.4250000000000007"/>
  </r>
  <r>
    <d v="2017-02-15T00:00:00"/>
    <x v="7"/>
    <x v="0"/>
    <x v="1"/>
    <s v="George Kamel"/>
    <s v="Nader Fragallah"/>
    <x v="0"/>
    <n v="3506.1"/>
    <s v="PortSaid"/>
    <n v="9.4250000000000007"/>
  </r>
  <r>
    <d v="2017-03-07T00:00:00"/>
    <x v="7"/>
    <x v="0"/>
    <x v="1"/>
    <s v="Michael Karam"/>
    <s v="Nader Fragallah"/>
    <x v="0"/>
    <n v="2092.35"/>
    <s v="Sharkia 1"/>
    <n v="9.4250000000000007"/>
  </r>
  <r>
    <d v="2019-07-16T00:00:00"/>
    <x v="7"/>
    <x v="0"/>
    <x v="1"/>
    <s v="Mina Magdy Zekry "/>
    <s v="Nader Fragallah"/>
    <x v="0"/>
    <n v="13034.775"/>
    <s v="Sharkia 2"/>
    <n v="9.4250000000000007"/>
  </r>
  <r>
    <d v="2020-05-13T00:00:00"/>
    <x v="7"/>
    <x v="0"/>
    <x v="1"/>
    <s v="Michael Karam"/>
    <s v="Nader Fragallah"/>
    <x v="0"/>
    <n v="2851.0625"/>
    <s v="Sharkia(2)"/>
    <n v="9.4250000000000007"/>
  </r>
  <r>
    <d v="2017-07-17T00:00:00"/>
    <x v="7"/>
    <x v="0"/>
    <x v="1"/>
    <s v="Mina Magdy Zekry "/>
    <s v="Nader Fragallah"/>
    <x v="0"/>
    <n v="2851.0625"/>
    <s v="Sharkia(2)"/>
    <n v="9.4250000000000007"/>
  </r>
  <r>
    <d v="2017-03-08T00:00:00"/>
    <x v="7"/>
    <x v="0"/>
    <x v="1"/>
    <s v="George Kamel"/>
    <s v="Nader Fragallah"/>
    <x v="0"/>
    <n v="8190.3249999999998"/>
    <s v="Suez(2)"/>
    <n v="9.4250000000000007"/>
  </r>
  <r>
    <d v="2015-03-23T00:00:00"/>
    <x v="7"/>
    <x v="0"/>
    <x v="1"/>
    <s v="George  Maher"/>
    <s v="Nader Fragallah"/>
    <x v="0"/>
    <n v="8190.3249999999998"/>
    <s v="Suez(2)"/>
    <n v="9.4250000000000007"/>
  </r>
  <r>
    <d v="2017-06-02T00:00:00"/>
    <x v="3"/>
    <x v="0"/>
    <x v="1"/>
    <s v="George Kamel"/>
    <s v="Nader Fragallah"/>
    <x v="0"/>
    <n v="942.5"/>
    <s v="PortSaid"/>
    <n v="9.4250000000000007"/>
  </r>
  <r>
    <d v="2020-05-31T00:00:00"/>
    <x v="3"/>
    <x v="0"/>
    <x v="1"/>
    <s v="Michael Karam"/>
    <s v="Nader Fragallah"/>
    <x v="0"/>
    <n v="1178.125"/>
    <s v="Sharkia(2)"/>
    <n v="9.4250000000000007"/>
  </r>
  <r>
    <d v="2017-03-05T00:00:00"/>
    <x v="3"/>
    <x v="0"/>
    <x v="1"/>
    <s v="Mina Magdy Zekry "/>
    <s v="Nader Fragallah"/>
    <x v="0"/>
    <n v="1178.125"/>
    <s v="Sharkia(2)"/>
    <n v="9.4250000000000007"/>
  </r>
  <r>
    <d v="2017-11-19T00:00:00"/>
    <x v="7"/>
    <x v="0"/>
    <x v="1"/>
    <s v="George  Maher"/>
    <s v="Nader Fragallah"/>
    <x v="0"/>
    <n v="1413.75"/>
    <s v="Ismailia"/>
    <n v="9.4250000000000007"/>
  </r>
  <r>
    <d v="2018-12-13T00:00:00"/>
    <x v="7"/>
    <x v="0"/>
    <x v="1"/>
    <s v="George  Maher"/>
    <s v="Nader Fragallah"/>
    <x v="0"/>
    <n v="1413.75"/>
    <s v="Ismailia"/>
    <n v="9.4250000000000007"/>
  </r>
  <r>
    <d v="2020-11-28T00:00:00"/>
    <x v="5"/>
    <x v="0"/>
    <x v="1"/>
    <s v="George Kamel"/>
    <s v="Nader Fragallah"/>
    <x v="0"/>
    <n v="14985.75"/>
    <s v="Suez(2)"/>
    <n v="9.4250000000000007"/>
  </r>
  <r>
    <d v="2020-05-02T00:00:00"/>
    <x v="5"/>
    <x v="0"/>
    <x v="1"/>
    <s v="George  Maher"/>
    <s v="Nader Fragallah"/>
    <x v="0"/>
    <n v="14985.75"/>
    <s v="Suez(2)"/>
    <n v="9.4250000000000007"/>
  </r>
  <r>
    <d v="2015-08-09T00:00:00"/>
    <x v="6"/>
    <x v="0"/>
    <x v="1"/>
    <s v="Ahmed Abou Bakr "/>
    <s v="Nader Fragallah"/>
    <x v="0"/>
    <n v="19406.075000000001"/>
    <s v="Domiatte"/>
    <n v="9.4250000000000007"/>
  </r>
  <r>
    <d v="2018-10-04T00:00:00"/>
    <x v="6"/>
    <x v="0"/>
    <x v="1"/>
    <s v="George  Maher"/>
    <s v="Nader Fragallah"/>
    <x v="0"/>
    <n v="16371.225"/>
    <s v="Ismailia"/>
    <n v="9.4250000000000007"/>
  </r>
  <r>
    <d v="2018-02-25T00:00:00"/>
    <x v="6"/>
    <x v="0"/>
    <x v="1"/>
    <s v="George Kamel"/>
    <s v="Nader Fragallah"/>
    <x v="0"/>
    <n v="4674.8"/>
    <s v="PortSaid"/>
    <n v="9.4250000000000007"/>
  </r>
  <r>
    <d v="2019-04-15T00:00:00"/>
    <x v="6"/>
    <x v="0"/>
    <x v="1"/>
    <s v="Michael Karam"/>
    <s v="Nader Fragallah"/>
    <x v="0"/>
    <n v="7742.6374999999998"/>
    <s v="Sharkia(2)"/>
    <n v="9.4250000000000007"/>
  </r>
  <r>
    <d v="2019-12-18T00:00:00"/>
    <x v="6"/>
    <x v="0"/>
    <x v="1"/>
    <s v="Mina Magdy Zekry "/>
    <s v="Nader Fragallah"/>
    <x v="0"/>
    <n v="7742.6374999999998"/>
    <s v="Sharkia(2)"/>
    <n v="9.4250000000000007"/>
  </r>
  <r>
    <d v="2018-08-26T00:00:00"/>
    <x v="6"/>
    <x v="0"/>
    <x v="1"/>
    <s v="George Kamel"/>
    <s v="Nader Fragallah"/>
    <x v="0"/>
    <n v="3294.0374999999999"/>
    <s v="Suez(2)"/>
    <n v="9.4250000000000007"/>
  </r>
  <r>
    <d v="2021-01-17T00:00:00"/>
    <x v="6"/>
    <x v="0"/>
    <x v="1"/>
    <s v="George  Maher"/>
    <s v="Nader Fragallah"/>
    <x v="0"/>
    <n v="3294.0374999999999"/>
    <s v="Suez(2)"/>
    <n v="9.4250000000000007"/>
  </r>
  <r>
    <d v="2019-02-20T00:00:00"/>
    <x v="0"/>
    <x v="0"/>
    <x v="1"/>
    <s v="Ahmed Abou Bakr "/>
    <s v="Nader Fragallah"/>
    <x v="0"/>
    <n v="4787.8999999999996"/>
    <s v="Domiatte"/>
    <n v="9.4250000000000007"/>
  </r>
  <r>
    <d v="2019-11-04T00:00:00"/>
    <x v="0"/>
    <x v="0"/>
    <x v="1"/>
    <s v="George  Maher"/>
    <s v="Nader Fragallah"/>
    <x v="0"/>
    <n v="480.67500000000001"/>
    <s v="Ismailia"/>
    <n v="9.4250000000000007"/>
  </r>
  <r>
    <d v="2019-04-06T00:00:00"/>
    <x v="0"/>
    <x v="0"/>
    <x v="1"/>
    <s v="George Kamel"/>
    <s v="Nader Fragallah"/>
    <x v="0"/>
    <n v="2902.9"/>
    <s v="PortSaid"/>
    <n v="9.4250000000000007"/>
  </r>
  <r>
    <d v="2016-07-15T00:00:00"/>
    <x v="0"/>
    <x v="0"/>
    <x v="1"/>
    <s v="Michael Karam"/>
    <s v="Nader Fragallah"/>
    <x v="0"/>
    <n v="4476.875"/>
    <s v="Sharkia 1"/>
    <n v="9.4250000000000007"/>
  </r>
  <r>
    <d v="2017-12-15T00:00:00"/>
    <x v="0"/>
    <x v="0"/>
    <x v="1"/>
    <s v="Mina Magdy Zekry "/>
    <s v="Nader Fragallah"/>
    <x v="0"/>
    <n v="1837.875"/>
    <s v="Sharkia 2"/>
    <n v="9.4250000000000007"/>
  </r>
  <r>
    <d v="2016-02-24T00:00:00"/>
    <x v="0"/>
    <x v="0"/>
    <x v="1"/>
    <s v="Michael Karam"/>
    <s v="Nader Fragallah"/>
    <x v="0"/>
    <n v="2035.8"/>
    <s v="Sharkia(2)"/>
    <n v="9.4250000000000007"/>
  </r>
  <r>
    <d v="2017-12-05T00:00:00"/>
    <x v="0"/>
    <x v="0"/>
    <x v="1"/>
    <s v="Mina Magdy Zekry "/>
    <s v="Nader Fragallah"/>
    <x v="0"/>
    <n v="2035.8"/>
    <s v="Sharkia(2)"/>
    <n v="9.4250000000000007"/>
  </r>
  <r>
    <d v="2018-05-13T00:00:00"/>
    <x v="0"/>
    <x v="0"/>
    <x v="1"/>
    <s v="George Kamel"/>
    <s v="Nader Fragallah"/>
    <x v="0"/>
    <n v="824.6875"/>
    <s v="Suez(2)"/>
    <n v="9.4250000000000007"/>
  </r>
  <r>
    <d v="2020-03-09T00:00:00"/>
    <x v="0"/>
    <x v="0"/>
    <x v="1"/>
    <s v="George  Maher"/>
    <s v="Nader Fragallah"/>
    <x v="0"/>
    <n v="824.6875"/>
    <s v="Suez(2)"/>
    <n v="9.4250000000000007"/>
  </r>
  <r>
    <d v="2019-11-04T00:00:00"/>
    <x v="1"/>
    <x v="0"/>
    <x v="1"/>
    <s v="Ahmed Abou Bakr "/>
    <s v="Nader Fragallah"/>
    <x v="0"/>
    <n v="11074.375"/>
    <s v="Domiatte"/>
    <n v="9.4250000000000007"/>
  </r>
  <r>
    <d v="2015-05-14T00:00:00"/>
    <x v="1"/>
    <x v="0"/>
    <x v="1"/>
    <s v="George  Maher"/>
    <s v="Nader Fragallah"/>
    <x v="0"/>
    <n v="4137.5749999999998"/>
    <s v="Ismailia"/>
    <n v="9.4250000000000007"/>
  </r>
  <r>
    <d v="2020-04-23T00:00:00"/>
    <x v="1"/>
    <x v="0"/>
    <x v="1"/>
    <s v="George Kamel"/>
    <s v="Nader Fragallah"/>
    <x v="0"/>
    <n v="3195.0749999999998"/>
    <s v="PortSaid"/>
    <n v="9.4250000000000007"/>
  </r>
  <r>
    <d v="2018-05-27T00:00:00"/>
    <x v="1"/>
    <x v="0"/>
    <x v="1"/>
    <s v="Michael Karam"/>
    <s v="Nader Fragallah"/>
    <x v="0"/>
    <n v="8058.375"/>
    <s v="Sharkia 1"/>
    <n v="9.4250000000000007"/>
  </r>
  <r>
    <d v="2016-08-25T00:00:00"/>
    <x v="1"/>
    <x v="0"/>
    <x v="1"/>
    <s v="Mina Magdy Zekry "/>
    <s v="Nader Fragallah"/>
    <x v="0"/>
    <n v="3053.7"/>
    <s v="Sharkia 2"/>
    <n v="9.4250000000000007"/>
  </r>
  <r>
    <d v="2020-06-17T00:00:00"/>
    <x v="1"/>
    <x v="0"/>
    <x v="1"/>
    <s v="Michael Karam"/>
    <s v="Nader Fragallah"/>
    <x v="0"/>
    <n v="2459.9250000000002"/>
    <s v="Sharkia(2)"/>
    <n v="9.4250000000000007"/>
  </r>
  <r>
    <d v="2020-03-10T00:00:00"/>
    <x v="1"/>
    <x v="0"/>
    <x v="1"/>
    <s v="Mina Magdy Zekry "/>
    <s v="Nader Fragallah"/>
    <x v="0"/>
    <n v="2459.9250000000002"/>
    <s v="Sharkia(2)"/>
    <n v="9.4250000000000007"/>
  </r>
  <r>
    <d v="2020-04-13T00:00:00"/>
    <x v="1"/>
    <x v="0"/>
    <x v="1"/>
    <s v="George Kamel"/>
    <s v="Nader Fragallah"/>
    <x v="0"/>
    <n v="956.63750000000005"/>
    <s v="Suez(2)"/>
    <n v="9.4250000000000007"/>
  </r>
  <r>
    <d v="2021-02-27T00:00:00"/>
    <x v="1"/>
    <x v="0"/>
    <x v="1"/>
    <s v="George  Maher"/>
    <s v="Nader Fragallah"/>
    <x v="0"/>
    <n v="956.63750000000005"/>
    <s v="Suez(2)"/>
    <n v="9.4250000000000007"/>
  </r>
  <r>
    <d v="2020-07-13T00:00:00"/>
    <x v="7"/>
    <x v="0"/>
    <x v="1"/>
    <s v="Ahmed Abou Bakr "/>
    <s v="Nader Fragallah"/>
    <x v="0"/>
    <n v="2233.7249999999999"/>
    <s v="Domiatte"/>
    <n v="9.4250000000000007"/>
  </r>
  <r>
    <d v="2015-11-01T00:00:00"/>
    <x v="7"/>
    <x v="0"/>
    <x v="1"/>
    <s v="George  Maher"/>
    <s v="Nader Fragallah"/>
    <x v="0"/>
    <n v="15164.825000000001"/>
    <s v="Ismailia"/>
    <n v="9.4250000000000007"/>
  </r>
  <r>
    <d v="2020-02-27T00:00:00"/>
    <x v="7"/>
    <x v="0"/>
    <x v="1"/>
    <s v="George Kamel"/>
    <s v="Nader Fragallah"/>
    <x v="0"/>
    <n v="2224.3000000000002"/>
    <s v="PortSaid"/>
    <n v="9.4250000000000007"/>
  </r>
  <r>
    <d v="2017-02-16T00:00:00"/>
    <x v="7"/>
    <x v="0"/>
    <x v="1"/>
    <s v="Michael Karam"/>
    <s v="Nader Fragallah"/>
    <x v="0"/>
    <n v="4439.1750000000002"/>
    <s v="Sharkia 1"/>
    <n v="9.4250000000000007"/>
  </r>
  <r>
    <d v="2020-07-24T00:00:00"/>
    <x v="7"/>
    <x v="0"/>
    <x v="1"/>
    <s v="Mina Magdy Zekry "/>
    <s v="Nader Fragallah"/>
    <x v="0"/>
    <n v="12676.625"/>
    <s v="Sharkia 2"/>
    <n v="9.4250000000000007"/>
  </r>
  <r>
    <d v="2020-04-05T00:00:00"/>
    <x v="7"/>
    <x v="0"/>
    <x v="1"/>
    <s v="Michael Karam"/>
    <s v="Nader Fragallah"/>
    <x v="0"/>
    <n v="2196.0250000000001"/>
    <s v="Sharkia(2)"/>
    <n v="9.4250000000000007"/>
  </r>
  <r>
    <d v="2017-02-10T00:00:00"/>
    <x v="7"/>
    <x v="0"/>
    <x v="1"/>
    <s v="Mina Magdy Zekry "/>
    <s v="Nader Fragallah"/>
    <x v="0"/>
    <n v="2196.0250000000001"/>
    <s v="Sharkia(2)"/>
    <n v="9.4250000000000007"/>
  </r>
  <r>
    <d v="2019-05-23T00:00:00"/>
    <x v="7"/>
    <x v="0"/>
    <x v="1"/>
    <s v="George Kamel"/>
    <s v="Nader Fragallah"/>
    <x v="0"/>
    <n v="942.5"/>
    <s v="Suez(2)"/>
    <n v="9.4250000000000007"/>
  </r>
  <r>
    <d v="2016-05-23T00:00:00"/>
    <x v="7"/>
    <x v="0"/>
    <x v="1"/>
    <s v="George  Maher"/>
    <s v="Nader Fragallah"/>
    <x v="0"/>
    <n v="942.5"/>
    <s v="Suez(2)"/>
    <n v="9.4250000000000007"/>
  </r>
  <r>
    <d v="2016-09-28T00:00:00"/>
    <x v="7"/>
    <x v="0"/>
    <x v="1"/>
    <s v="George Kamel"/>
    <s v="Nader Fragallah"/>
    <x v="0"/>
    <n v="12827.424999999999"/>
    <s v="Suez(2)"/>
    <n v="9.4250000000000007"/>
  </r>
  <r>
    <d v="2016-01-10T00:00:00"/>
    <x v="7"/>
    <x v="0"/>
    <x v="1"/>
    <s v="George  Maher"/>
    <s v="Nader Fragallah"/>
    <x v="0"/>
    <n v="12827.424999999999"/>
    <s v="Suez(2)"/>
    <n v="9.4250000000000007"/>
  </r>
  <r>
    <d v="2015-04-23T00:00:00"/>
    <x v="2"/>
    <x v="0"/>
    <x v="1"/>
    <s v="Ahmed Abou Bakr "/>
    <s v="Nader Fragallah"/>
    <x v="0"/>
    <n v="17473.95"/>
    <s v="Domiatte"/>
    <n v="9.4250000000000007"/>
  </r>
  <r>
    <d v="2017-09-30T00:00:00"/>
    <x v="2"/>
    <x v="0"/>
    <x v="1"/>
    <s v="George  Maher"/>
    <s v="Nader Fragallah"/>
    <x v="0"/>
    <n v="4429.75"/>
    <s v="Ismailia"/>
    <n v="9.4250000000000007"/>
  </r>
  <r>
    <d v="2015-10-29T00:00:00"/>
    <x v="2"/>
    <x v="0"/>
    <x v="1"/>
    <s v="George Kamel"/>
    <s v="Nader Fragallah"/>
    <x v="0"/>
    <n v="9641.7749999999996"/>
    <s v="PortSaid"/>
    <n v="9.4250000000000007"/>
  </r>
  <r>
    <d v="2019-03-01T00:00:00"/>
    <x v="2"/>
    <x v="0"/>
    <x v="1"/>
    <s v="Michael Karam"/>
    <s v="Nader Fragallah"/>
    <x v="0"/>
    <n v="11385.4"/>
    <s v="Sharkia 1"/>
    <n v="9.4250000000000007"/>
  </r>
  <r>
    <d v="2016-09-26T00:00:00"/>
    <x v="2"/>
    <x v="0"/>
    <x v="1"/>
    <s v="Mina Magdy Zekry "/>
    <s v="Nader Fragallah"/>
    <x v="0"/>
    <n v="2733.25"/>
    <s v="Sharkia 2"/>
    <n v="9.4250000000000007"/>
  </r>
  <r>
    <d v="2017-10-26T00:00:00"/>
    <x v="2"/>
    <x v="0"/>
    <x v="1"/>
    <s v="Michael Karam"/>
    <s v="Nader Fragallah"/>
    <x v="0"/>
    <n v="1767.1875"/>
    <s v="Sharkia(2)"/>
    <n v="9.4250000000000007"/>
  </r>
  <r>
    <d v="2016-04-04T00:00:00"/>
    <x v="2"/>
    <x v="0"/>
    <x v="1"/>
    <s v="Mina Magdy Zekry "/>
    <s v="Nader Fragallah"/>
    <x v="0"/>
    <n v="1767.1875"/>
    <s v="Sharkia(2)"/>
    <n v="9.4250000000000007"/>
  </r>
  <r>
    <d v="2017-07-17T00:00:00"/>
    <x v="2"/>
    <x v="0"/>
    <x v="1"/>
    <s v="George Kamel"/>
    <s v="Nader Fragallah"/>
    <x v="0"/>
    <n v="7327.9375"/>
    <s v="Suez(2)"/>
    <n v="9.4250000000000007"/>
  </r>
  <r>
    <d v="2020-03-14T00:00:00"/>
    <x v="2"/>
    <x v="0"/>
    <x v="1"/>
    <s v="George  Maher"/>
    <s v="Nader Fragallah"/>
    <x v="0"/>
    <n v="7327.9375"/>
    <s v="Suez(2)"/>
    <n v="9.4250000000000007"/>
  </r>
  <r>
    <d v="2020-04-25T00:00:00"/>
    <x v="3"/>
    <x v="0"/>
    <x v="1"/>
    <s v="Ahmed Abou Bakr "/>
    <s v="Nader Fragallah"/>
    <x v="0"/>
    <n v="10461.75"/>
    <s v="Domiatte"/>
    <n v="9.4250000000000007"/>
  </r>
  <r>
    <d v="2020-10-13T00:00:00"/>
    <x v="3"/>
    <x v="0"/>
    <x v="1"/>
    <s v="George  Maher"/>
    <s v="Nader Fragallah"/>
    <x v="0"/>
    <n v="9585.2250000000004"/>
    <s v="Ismailia"/>
    <n v="9.4250000000000007"/>
  </r>
  <r>
    <d v="2015-04-29T00:00:00"/>
    <x v="3"/>
    <x v="0"/>
    <x v="1"/>
    <s v="George Kamel"/>
    <s v="Nader Fragallah"/>
    <x v="0"/>
    <n v="2167.75"/>
    <s v="PortSaid"/>
    <n v="9.4250000000000007"/>
  </r>
  <r>
    <d v="2020-07-07T00:00:00"/>
    <x v="3"/>
    <x v="0"/>
    <x v="1"/>
    <s v="Michael Karam"/>
    <s v="Nader Fragallah"/>
    <x v="0"/>
    <n v="4882.1499999999996"/>
    <s v="Sharkia 1"/>
    <n v="9.4250000000000007"/>
  </r>
  <r>
    <d v="2018-12-28T00:00:00"/>
    <x v="3"/>
    <x v="0"/>
    <x v="1"/>
    <s v="Mina Magdy Zekry "/>
    <s v="Nader Fragallah"/>
    <x v="0"/>
    <n v="1093.3"/>
    <s v="Sharkia 2"/>
    <n v="9.4250000000000007"/>
  </r>
  <r>
    <d v="2019-10-03T00:00:00"/>
    <x v="3"/>
    <x v="0"/>
    <x v="1"/>
    <s v="Michael Karam"/>
    <s v="Nader Fragallah"/>
    <x v="0"/>
    <n v="13166.725"/>
    <s v="Sharkia(2)"/>
    <n v="9.4250000000000007"/>
  </r>
  <r>
    <d v="2019-11-09T00:00:00"/>
    <x v="3"/>
    <x v="0"/>
    <x v="1"/>
    <s v="Mina Magdy Zekry "/>
    <s v="Nader Fragallah"/>
    <x v="0"/>
    <n v="13166.725"/>
    <s v="Sharkia(2)"/>
    <n v="9.4250000000000007"/>
  </r>
  <r>
    <d v="2016-06-30T00:00:00"/>
    <x v="3"/>
    <x v="0"/>
    <x v="1"/>
    <s v="George Kamel"/>
    <s v="Nader Fragallah"/>
    <x v="0"/>
    <n v="2568.3125"/>
    <s v="Suez(2)"/>
    <n v="9.4250000000000007"/>
  </r>
  <r>
    <d v="2019-06-16T00:00:00"/>
    <x v="3"/>
    <x v="0"/>
    <x v="1"/>
    <s v="George  Maher"/>
    <s v="Nader Fragallah"/>
    <x v="0"/>
    <n v="2568.3125"/>
    <s v="Suez(2)"/>
    <n v="9.4250000000000007"/>
  </r>
  <r>
    <d v="2017-12-04T00:00:00"/>
    <x v="4"/>
    <x v="0"/>
    <x v="1"/>
    <s v="Mina Magdy Zekry "/>
    <s v="Nader Fragallah"/>
    <x v="0"/>
    <n v="29844.262500000001"/>
    <s v="Abou keber"/>
    <n v="9.4250000000000007"/>
  </r>
  <r>
    <d v="2019-09-05T00:00:00"/>
    <x v="4"/>
    <x v="0"/>
    <x v="1"/>
    <s v="Michael Karam"/>
    <s v="Nader Fragallah"/>
    <x v="0"/>
    <n v="9948.0874999999996"/>
    <s v="Abou keber"/>
    <n v="9.4250000000000007"/>
  </r>
  <r>
    <d v="2019-11-17T00:00:00"/>
    <x v="4"/>
    <x v="0"/>
    <x v="1"/>
    <s v="Ahmed Abou Bakr "/>
    <s v="Nader Fragallah"/>
    <x v="0"/>
    <n v="35136.400000000001"/>
    <s v="Domiatte"/>
    <n v="9.4250000000000007"/>
  </r>
  <r>
    <d v="2015-03-20T00:00:00"/>
    <x v="4"/>
    <x v="0"/>
    <x v="1"/>
    <s v="George  Maher"/>
    <s v="Nader Fragallah"/>
    <x v="0"/>
    <n v="20433.400000000001"/>
    <s v="Ismailia"/>
    <n v="9.4250000000000007"/>
  </r>
  <r>
    <d v="2021-02-07T00:00:00"/>
    <x v="4"/>
    <x v="0"/>
    <x v="1"/>
    <s v="George Kamel"/>
    <s v="Nader Fragallah"/>
    <x v="0"/>
    <n v="36748.074999999997"/>
    <s v="PortSaid"/>
    <n v="9.4250000000000007"/>
  </r>
  <r>
    <d v="2019-02-01T00:00:00"/>
    <x v="4"/>
    <x v="0"/>
    <x v="1"/>
    <s v="Michael Karam"/>
    <s v="Nader Fragallah"/>
    <x v="0"/>
    <n v="11140.35"/>
    <s v="Sharkia 1"/>
    <n v="9.4250000000000007"/>
  </r>
  <r>
    <d v="2017-02-09T00:00:00"/>
    <x v="4"/>
    <x v="0"/>
    <x v="1"/>
    <s v="Michael Karam"/>
    <s v="Nader Fragallah"/>
    <x v="0"/>
    <n v="24773.612499999999"/>
    <s v="Sharkia(2)"/>
    <n v="9.4250000000000007"/>
  </r>
  <r>
    <d v="2020-06-25T00:00:00"/>
    <x v="4"/>
    <x v="0"/>
    <x v="1"/>
    <s v="Mina Magdy Zekry "/>
    <s v="Nader Fragallah"/>
    <x v="0"/>
    <n v="24773.612499999999"/>
    <s v="Sharkia(2)"/>
    <n v="9.4250000000000007"/>
  </r>
  <r>
    <d v="2016-09-23T00:00:00"/>
    <x v="4"/>
    <x v="0"/>
    <x v="1"/>
    <s v="George Kamel"/>
    <s v="Nader Fragallah"/>
    <x v="0"/>
    <n v="17535.212500000001"/>
    <s v="Suez(2)"/>
    <n v="9.4250000000000007"/>
  </r>
  <r>
    <d v="2018-11-19T00:00:00"/>
    <x v="4"/>
    <x v="0"/>
    <x v="1"/>
    <s v="George  Maher"/>
    <s v="Nader Fragallah"/>
    <x v="0"/>
    <n v="17535.212500000001"/>
    <s v="Suez(2)"/>
    <n v="9.4250000000000007"/>
  </r>
  <r>
    <d v="2015-06-23T00:00:00"/>
    <x v="4"/>
    <x v="0"/>
    <x v="1"/>
    <s v="Mina Magdy Zekry "/>
    <s v="Nader Fragallah"/>
    <x v="0"/>
    <n v="55115.043749999997"/>
    <s v="Abou keber"/>
    <n v="9.4250000000000007"/>
  </r>
  <r>
    <d v="2015-11-09T00:00:00"/>
    <x v="4"/>
    <x v="0"/>
    <x v="1"/>
    <s v="Michael Karam"/>
    <s v="Nader Fragallah"/>
    <x v="0"/>
    <n v="18371.681250000001"/>
    <s v="Abou keber"/>
    <n v="9.4250000000000007"/>
  </r>
  <r>
    <d v="2020-05-18T00:00:00"/>
    <x v="6"/>
    <x v="0"/>
    <x v="1"/>
    <s v="Ahmed Abou Bakr "/>
    <s v="Nader Fragallah"/>
    <x v="0"/>
    <n v="13769.924999999999"/>
    <s v="Domiatte"/>
    <n v="9.4250000000000007"/>
  </r>
  <r>
    <d v="2019-08-30T00:00:00"/>
    <x v="0"/>
    <x v="0"/>
    <x v="1"/>
    <s v="Ahmed Abou Bakr "/>
    <s v="Nader Fragallah"/>
    <x v="0"/>
    <n v="3327.0250000000001"/>
    <s v="Domiatte"/>
    <n v="9.4250000000000007"/>
  </r>
  <r>
    <d v="2017-01-13T00:00:00"/>
    <x v="1"/>
    <x v="0"/>
    <x v="1"/>
    <s v="Ahmed Abou Bakr "/>
    <s v="Nader Fragallah"/>
    <x v="0"/>
    <n v="0"/>
    <s v="Domiatte"/>
    <n v="9.4250000000000007"/>
  </r>
  <r>
    <d v="2015-08-04T00:00:00"/>
    <x v="2"/>
    <x v="0"/>
    <x v="1"/>
    <s v="Ahmed Abou Bakr "/>
    <s v="Nader Fragallah"/>
    <x v="0"/>
    <n v="16653.974999999999"/>
    <s v="Domiatte"/>
    <n v="9.4250000000000007"/>
  </r>
  <r>
    <d v="2016-11-29T00:00:00"/>
    <x v="3"/>
    <x v="0"/>
    <x v="1"/>
    <s v="Ahmed Abou Bakr "/>
    <s v="Nader Fragallah"/>
    <x v="0"/>
    <n v="11828.375"/>
    <s v="Domiatte"/>
    <n v="9.4250000000000007"/>
  </r>
  <r>
    <d v="2017-09-09T00:00:00"/>
    <x v="4"/>
    <x v="0"/>
    <x v="1"/>
    <s v="Ahmed Abou Bakr "/>
    <s v="Nader Fragallah"/>
    <x v="0"/>
    <n v="71714.824999999997"/>
    <s v="Domiatte"/>
    <n v="9.4250000000000007"/>
  </r>
  <r>
    <d v="2017-05-13T00:00:00"/>
    <x v="6"/>
    <x v="0"/>
    <x v="1"/>
    <s v="George  Maher"/>
    <s v="Nader Fragallah"/>
    <x v="0"/>
    <n v="19311.825000000001"/>
    <s v="Ismailia"/>
    <n v="9.4250000000000007"/>
  </r>
  <r>
    <d v="2015-11-17T00:00:00"/>
    <x v="0"/>
    <x v="0"/>
    <x v="1"/>
    <s v="George  Maher"/>
    <s v="Nader Fragallah"/>
    <x v="0"/>
    <n v="923.65"/>
    <s v="Ismailia"/>
    <n v="9.4250000000000007"/>
  </r>
  <r>
    <d v="2020-09-20T00:00:00"/>
    <x v="1"/>
    <x v="0"/>
    <x v="1"/>
    <s v="George  Maher"/>
    <s v="Nader Fragallah"/>
    <x v="0"/>
    <n v="0"/>
    <s v="Ismailia"/>
    <n v="9.4250000000000007"/>
  </r>
  <r>
    <d v="2016-08-16T00:00:00"/>
    <x v="2"/>
    <x v="0"/>
    <x v="1"/>
    <s v="George  Maher"/>
    <s v="Nader Fragallah"/>
    <x v="0"/>
    <n v="4335.5"/>
    <s v="Ismailia"/>
    <n v="9.4250000000000007"/>
  </r>
  <r>
    <d v="2018-04-11T00:00:00"/>
    <x v="3"/>
    <x v="0"/>
    <x v="1"/>
    <s v="George  Maher"/>
    <s v="Nader Fragallah"/>
    <x v="0"/>
    <n v="19396.650000000001"/>
    <s v="Ismailia"/>
    <n v="9.4250000000000007"/>
  </r>
  <r>
    <d v="2017-02-18T00:00:00"/>
    <x v="4"/>
    <x v="0"/>
    <x v="1"/>
    <s v="George  Maher"/>
    <s v="Nader Fragallah"/>
    <x v="0"/>
    <n v="21602.1"/>
    <s v="Ismailia"/>
    <n v="9.4250000000000007"/>
  </r>
  <r>
    <d v="2017-06-26T00:00:00"/>
    <x v="6"/>
    <x v="0"/>
    <x v="1"/>
    <s v="George Kamel"/>
    <s v="Nader Fragallah"/>
    <x v="0"/>
    <n v="6229.9250000000002"/>
    <s v="PortSaid"/>
    <n v="9.4250000000000007"/>
  </r>
  <r>
    <d v="2019-07-01T00:00:00"/>
    <x v="0"/>
    <x v="0"/>
    <x v="1"/>
    <s v="George Kamel"/>
    <s v="Nader Fragallah"/>
    <x v="0"/>
    <n v="1215.825"/>
    <s v="PortSaid"/>
    <n v="9.4250000000000007"/>
  </r>
  <r>
    <d v="2015-08-01T00:00:00"/>
    <x v="1"/>
    <x v="0"/>
    <x v="1"/>
    <s v="George Kamel"/>
    <s v="Nader Fragallah"/>
    <x v="0"/>
    <n v="0"/>
    <s v="PortSaid"/>
    <n v="9.4250000000000007"/>
  </r>
  <r>
    <d v="2019-04-02T00:00:00"/>
    <x v="2"/>
    <x v="0"/>
    <x v="1"/>
    <s v="George Kamel"/>
    <s v="Nader Fragallah"/>
    <x v="0"/>
    <n v="9000.875"/>
    <s v="PortSaid"/>
    <n v="9.4250000000000007"/>
  </r>
  <r>
    <d v="2017-11-22T00:00:00"/>
    <x v="3"/>
    <x v="0"/>
    <x v="1"/>
    <s v="George Kamel"/>
    <s v="Nader Fragallah"/>
    <x v="0"/>
    <n v="4090.45"/>
    <s v="PortSaid"/>
    <n v="9.4250000000000007"/>
  </r>
  <r>
    <d v="2018-04-27T00:00:00"/>
    <x v="4"/>
    <x v="0"/>
    <x v="1"/>
    <s v="George Kamel"/>
    <s v="Nader Fragallah"/>
    <x v="0"/>
    <n v="26889.525000000001"/>
    <s v="PortSaid"/>
    <n v="9.4250000000000007"/>
  </r>
  <r>
    <d v="2015-10-21T00:00:00"/>
    <x v="0"/>
    <x v="0"/>
    <x v="1"/>
    <s v="Michael Karam"/>
    <s v="Nader Fragallah"/>
    <x v="0"/>
    <n v="1960.4"/>
    <s v="Sharkia 1"/>
    <n v="9.4250000000000007"/>
  </r>
  <r>
    <d v="2021-01-06T00:00:00"/>
    <x v="1"/>
    <x v="0"/>
    <x v="1"/>
    <s v="Michael Karam"/>
    <s v="Nader Fragallah"/>
    <x v="0"/>
    <n v="0"/>
    <s v="Sharkia 1"/>
    <n v="9.4250000000000007"/>
  </r>
  <r>
    <d v="2017-05-26T00:00:00"/>
    <x v="2"/>
    <x v="0"/>
    <x v="1"/>
    <s v="Michael Karam"/>
    <s v="Nader Fragallah"/>
    <x v="0"/>
    <n v="11225.174999999999"/>
    <s v="Sharkia 1"/>
    <n v="9.4250000000000007"/>
  </r>
  <r>
    <d v="2016-03-24T00:00:00"/>
    <x v="3"/>
    <x v="0"/>
    <x v="1"/>
    <s v="Michael Karam"/>
    <s v="Nader Fragallah"/>
    <x v="0"/>
    <n v="3694.6"/>
    <s v="Sharkia 1"/>
    <n v="9.4250000000000007"/>
  </r>
  <r>
    <d v="2017-10-21T00:00:00"/>
    <x v="4"/>
    <x v="0"/>
    <x v="1"/>
    <s v="Michael Karam"/>
    <s v="Nader Fragallah"/>
    <x v="0"/>
    <n v="13930.15"/>
    <s v="Sharkia 1"/>
    <n v="9.4250000000000007"/>
  </r>
  <r>
    <d v="2015-08-23T00:00:00"/>
    <x v="0"/>
    <x v="0"/>
    <x v="1"/>
    <s v="Mina Magdy Zekry "/>
    <s v="Nader Fragallah"/>
    <x v="0"/>
    <n v="1112.1500000000001"/>
    <s v="Sharkia 2"/>
    <n v="9.4250000000000007"/>
  </r>
  <r>
    <d v="2015-06-26T00:00:00"/>
    <x v="1"/>
    <x v="0"/>
    <x v="1"/>
    <s v="Mina Magdy Zekry "/>
    <s v="Nader Fragallah"/>
    <x v="0"/>
    <n v="0"/>
    <s v="Sharkia 2"/>
    <n v="9.4250000000000007"/>
  </r>
  <r>
    <d v="2015-06-20T00:00:00"/>
    <x v="2"/>
    <x v="0"/>
    <x v="1"/>
    <s v="Mina Magdy Zekry "/>
    <s v="Nader Fragallah"/>
    <x v="0"/>
    <n v="2478.7750000000001"/>
    <s v="Sharkia 2"/>
    <n v="9.4250000000000007"/>
  </r>
  <r>
    <d v="2018-02-26T00:00:00"/>
    <x v="3"/>
    <x v="0"/>
    <x v="1"/>
    <s v="Mina Magdy Zekry "/>
    <s v="Nader Fragallah"/>
    <x v="0"/>
    <n v="1008.475"/>
    <s v="Sharkia 2"/>
    <n v="9.4250000000000007"/>
  </r>
  <r>
    <d v="2018-07-31T00:00:00"/>
    <x v="5"/>
    <x v="0"/>
    <x v="1"/>
    <s v="Michael Karam"/>
    <s v="Nader Fragallah"/>
    <x v="0"/>
    <n v="2474.0625"/>
    <s v="Sharkia(2)"/>
    <n v="9.4250000000000007"/>
  </r>
  <r>
    <d v="2020-10-05T00:00:00"/>
    <x v="5"/>
    <x v="0"/>
    <x v="1"/>
    <s v="Mina Magdy Zekry "/>
    <s v="Nader Fragallah"/>
    <x v="0"/>
    <n v="2474.0625"/>
    <s v="Sharkia(2)"/>
    <n v="9.4250000000000007"/>
  </r>
  <r>
    <d v="2016-04-05T00:00:00"/>
    <x v="6"/>
    <x v="0"/>
    <x v="1"/>
    <s v="Michael Karam"/>
    <s v="Nader Fragallah"/>
    <x v="0"/>
    <n v="11983.887500000001"/>
    <s v="Sharkia(2)"/>
    <n v="9.4250000000000007"/>
  </r>
  <r>
    <d v="2018-02-14T00:00:00"/>
    <x v="6"/>
    <x v="0"/>
    <x v="1"/>
    <s v="Mina Magdy Zekry "/>
    <s v="Nader Fragallah"/>
    <x v="0"/>
    <n v="11983.887500000001"/>
    <s v="Sharkia(2)"/>
    <n v="9.4250000000000007"/>
  </r>
  <r>
    <d v="2020-06-10T00:00:00"/>
    <x v="0"/>
    <x v="0"/>
    <x v="1"/>
    <s v="Michael Karam"/>
    <s v="Nader Fragallah"/>
    <x v="0"/>
    <n v="2163.0374999999999"/>
    <s v="Sharkia(2)"/>
    <n v="9.4250000000000007"/>
  </r>
  <r>
    <d v="2019-07-26T00:00:00"/>
    <x v="0"/>
    <x v="0"/>
    <x v="1"/>
    <s v="Mina Magdy Zekry "/>
    <s v="Nader Fragallah"/>
    <x v="0"/>
    <n v="2163.0374999999999"/>
    <s v="Sharkia(2)"/>
    <n v="9.4250000000000007"/>
  </r>
  <r>
    <d v="2017-09-09T00:00:00"/>
    <x v="1"/>
    <x v="0"/>
    <x v="1"/>
    <s v="Michael Karam"/>
    <s v="Nader Fragallah"/>
    <x v="0"/>
    <n v="0"/>
    <s v="Sharkia(2)"/>
    <n v="9.4250000000000007"/>
  </r>
  <r>
    <d v="2018-02-22T00:00:00"/>
    <x v="1"/>
    <x v="0"/>
    <x v="1"/>
    <s v="Mina Magdy Zekry "/>
    <s v="Nader Fragallah"/>
    <x v="0"/>
    <n v="0"/>
    <s v="Sharkia(2)"/>
    <n v="9.4250000000000007"/>
  </r>
  <r>
    <d v="2016-09-14T00:00:00"/>
    <x v="2"/>
    <x v="0"/>
    <x v="1"/>
    <s v="Michael Karam"/>
    <s v="Nader Fragallah"/>
    <x v="0"/>
    <n v="1597.5374999999999"/>
    <s v="Sharkia(2)"/>
    <n v="9.4250000000000007"/>
  </r>
  <r>
    <d v="2015-09-29T00:00:00"/>
    <x v="2"/>
    <x v="0"/>
    <x v="1"/>
    <s v="Mina Magdy Zekry "/>
    <s v="Nader Fragallah"/>
    <x v="0"/>
    <n v="1597.5374999999999"/>
    <s v="Sharkia(2)"/>
    <n v="9.4250000000000007"/>
  </r>
  <r>
    <d v="2015-09-20T00:00:00"/>
    <x v="3"/>
    <x v="0"/>
    <x v="1"/>
    <s v="Michael Karam"/>
    <s v="Nader Fragallah"/>
    <x v="0"/>
    <n v="6969.7875000000004"/>
    <s v="Sharkia(2)"/>
    <n v="9.4250000000000007"/>
  </r>
  <r>
    <d v="2020-06-03T00:00:00"/>
    <x v="3"/>
    <x v="0"/>
    <x v="1"/>
    <s v="Mina Magdy Zekry "/>
    <s v="Nader Fragallah"/>
    <x v="0"/>
    <n v="6969.7875000000004"/>
    <s v="Sharkia(2)"/>
    <n v="9.4250000000000007"/>
  </r>
  <r>
    <d v="2020-06-17T00:00:00"/>
    <x v="4"/>
    <x v="0"/>
    <x v="1"/>
    <s v="Michael Karam"/>
    <s v="Nader Fragallah"/>
    <x v="0"/>
    <n v="29061.987499999999"/>
    <s v="Sharkia(2)"/>
    <n v="9.4250000000000007"/>
  </r>
  <r>
    <d v="2016-01-21T00:00:00"/>
    <x v="4"/>
    <x v="0"/>
    <x v="1"/>
    <s v="Mina Magdy Zekry "/>
    <s v="Nader Fragallah"/>
    <x v="0"/>
    <n v="29061.987499999999"/>
    <s v="Sharkia(2)"/>
    <n v="9.4250000000000007"/>
  </r>
  <r>
    <d v="2018-03-27T00:00:00"/>
    <x v="6"/>
    <x v="0"/>
    <x v="1"/>
    <s v="George Kamel"/>
    <s v="Nader Fragallah"/>
    <x v="0"/>
    <n v="7893.4375"/>
    <s v="Suez(2)"/>
    <n v="9.4250000000000007"/>
  </r>
  <r>
    <d v="2016-10-31T00:00:00"/>
    <x v="6"/>
    <x v="0"/>
    <x v="1"/>
    <s v="George  Maher"/>
    <s v="Nader Fragallah"/>
    <x v="0"/>
    <n v="7893.4375"/>
    <s v="Suez(2)"/>
    <n v="9.4250000000000007"/>
  </r>
  <r>
    <d v="2021-02-09T00:00:00"/>
    <x v="0"/>
    <x v="0"/>
    <x v="1"/>
    <s v="George Kamel"/>
    <s v="Nader Fragallah"/>
    <x v="0"/>
    <n v="612.625"/>
    <s v="Suez(2)"/>
    <n v="9.4250000000000007"/>
  </r>
  <r>
    <d v="2021-02-04T00:00:00"/>
    <x v="0"/>
    <x v="0"/>
    <x v="1"/>
    <s v="George  Maher"/>
    <s v="Nader Fragallah"/>
    <x v="0"/>
    <n v="612.625"/>
    <s v="Suez(2)"/>
    <n v="9.4250000000000007"/>
  </r>
  <r>
    <d v="2019-07-08T00:00:00"/>
    <x v="1"/>
    <x v="0"/>
    <x v="1"/>
    <s v="George Kamel"/>
    <s v="Nader Fragallah"/>
    <x v="0"/>
    <n v="0"/>
    <s v="Suez(2)"/>
    <n v="9.4250000000000007"/>
  </r>
  <r>
    <d v="2020-03-06T00:00:00"/>
    <x v="1"/>
    <x v="0"/>
    <x v="1"/>
    <s v="George  Maher"/>
    <s v="Nader Fragallah"/>
    <x v="0"/>
    <n v="0"/>
    <s v="Suez(2)"/>
    <n v="9.4250000000000007"/>
  </r>
  <r>
    <d v="2018-03-02T00:00:00"/>
    <x v="2"/>
    <x v="0"/>
    <x v="1"/>
    <s v="George Kamel"/>
    <s v="Nader Fragallah"/>
    <x v="0"/>
    <n v="7544.7124999999996"/>
    <s v="Suez(2)"/>
    <n v="9.4250000000000007"/>
  </r>
  <r>
    <d v="2018-05-15T00:00:00"/>
    <x v="2"/>
    <x v="0"/>
    <x v="1"/>
    <s v="George  Maher"/>
    <s v="Nader Fragallah"/>
    <x v="0"/>
    <n v="7544.7124999999996"/>
    <s v="Suez(2)"/>
    <n v="9.4250000000000007"/>
  </r>
  <r>
    <d v="2019-12-14T00:00:00"/>
    <x v="3"/>
    <x v="0"/>
    <x v="1"/>
    <s v="George Kamel"/>
    <s v="Nader Fragallah"/>
    <x v="0"/>
    <n v="3020.7125000000001"/>
    <s v="Suez(2)"/>
    <n v="9.4250000000000007"/>
  </r>
  <r>
    <d v="2015-08-03T00:00:00"/>
    <x v="3"/>
    <x v="0"/>
    <x v="1"/>
    <s v="George  Maher"/>
    <s v="Nader Fragallah"/>
    <x v="0"/>
    <n v="3020.7125000000001"/>
    <s v="Suez(2)"/>
    <n v="9.4250000000000007"/>
  </r>
  <r>
    <d v="2015-03-09T00:00:00"/>
    <x v="4"/>
    <x v="0"/>
    <x v="1"/>
    <s v="George Kamel"/>
    <s v="Nader Fragallah"/>
    <x v="0"/>
    <n v="18242.087500000001"/>
    <s v="Suez(2)"/>
    <n v="9.4250000000000007"/>
  </r>
  <r>
    <d v="2015-07-12T00:00:00"/>
    <x v="4"/>
    <x v="0"/>
    <x v="1"/>
    <s v="George  Maher"/>
    <s v="Nader Fragallah"/>
    <x v="0"/>
    <n v="18242.087500000001"/>
    <s v="Suez(2)"/>
    <n v="9.4250000000000007"/>
  </r>
  <r>
    <d v="2016-12-01T00:00:00"/>
    <x v="5"/>
    <x v="0"/>
    <x v="1"/>
    <s v="Ahmed Abou Bakr "/>
    <s v="Nader Fragallah"/>
    <x v="0"/>
    <n v="994.60285287283762"/>
    <s v="Bulk Sales Concor 5 mg"/>
    <n v="9.4250000000000007"/>
  </r>
  <r>
    <d v="2020-07-09T00:00:00"/>
    <x v="5"/>
    <x v="0"/>
    <x v="1"/>
    <s v="George  Maher"/>
    <s v="Nader Fragallah"/>
    <x v="0"/>
    <n v="937.84776755665246"/>
    <s v="Bulk Sales Concor 5 mg"/>
    <n v="9.4250000000000007"/>
  </r>
  <r>
    <d v="2017-12-27T00:00:00"/>
    <x v="5"/>
    <x v="0"/>
    <x v="1"/>
    <s v="George Kamel"/>
    <s v="Nader Fragallah"/>
    <x v="0"/>
    <n v="997.59562181751801"/>
    <s v="Bulk Sales Concor 5 mg"/>
    <n v="9.4250000000000007"/>
  </r>
  <r>
    <d v="2018-02-23T00:00:00"/>
    <x v="5"/>
    <x v="0"/>
    <x v="1"/>
    <s v="Michael Karam"/>
    <s v="Nader Fragallah"/>
    <x v="0"/>
    <n v="884.08545118514769"/>
    <s v="Bulk Sales Concor 5 mg"/>
    <n v="9.4250000000000007"/>
  </r>
  <r>
    <d v="2020-11-03T00:00:00"/>
    <x v="5"/>
    <x v="0"/>
    <x v="1"/>
    <s v="Mina Magdy Zekry "/>
    <s v="Nader Fragallah"/>
    <x v="0"/>
    <n v="845.26905876492128"/>
    <s v="Bulk Sales Concor 5 mg"/>
    <n v="9.4250000000000007"/>
  </r>
  <r>
    <d v="2021-01-16T00:00:00"/>
    <x v="1"/>
    <x v="0"/>
    <x v="1"/>
    <s v="Ahmed Abou Bakr "/>
    <s v="Nader Fragallah"/>
    <x v="0"/>
    <n v="282.75"/>
    <s v="Domiatte"/>
    <n v="9.4250000000000007"/>
  </r>
  <r>
    <d v="2017-10-20T00:00:00"/>
    <x v="1"/>
    <x v="0"/>
    <x v="1"/>
    <s v="Ahmed Abou Bakr "/>
    <s v="Nader Fragallah"/>
    <x v="0"/>
    <n v="263.89999999999998"/>
    <s v="Domiatte"/>
    <n v="9.4250000000000007"/>
  </r>
  <r>
    <d v="2016-06-01T00:00:00"/>
    <x v="1"/>
    <x v="0"/>
    <x v="1"/>
    <s v="Ahmed Abou Bakr "/>
    <s v="Nader Fragallah"/>
    <x v="0"/>
    <n v="7087.6"/>
    <s v="Domiatte"/>
    <n v="9.4250000000000007"/>
  </r>
  <r>
    <d v="2015-09-18T00:00:00"/>
    <x v="1"/>
    <x v="0"/>
    <x v="1"/>
    <s v="Ahmed Abou Bakr "/>
    <s v="Nader Fragallah"/>
    <x v="0"/>
    <n v="1988.675"/>
    <s v="Domiatte"/>
    <n v="9.4250000000000007"/>
  </r>
  <r>
    <d v="2018-04-17T00:00:00"/>
    <x v="1"/>
    <x v="0"/>
    <x v="1"/>
    <s v="Ahmed Abou Bakr "/>
    <s v="Nader Fragallah"/>
    <x v="0"/>
    <n v="424.125"/>
    <s v="Domiatte"/>
    <n v="9.4250000000000007"/>
  </r>
  <r>
    <d v="2018-06-12T00:00:00"/>
    <x v="1"/>
    <x v="0"/>
    <x v="1"/>
    <s v="Ahmed Abou Bakr "/>
    <s v="Nader Fragallah"/>
    <x v="0"/>
    <n v="1913.2750000000001"/>
    <s v="Domiatte"/>
    <n v="9.4250000000000007"/>
  </r>
  <r>
    <d v="2018-12-19T00:00:00"/>
    <x v="1"/>
    <x v="0"/>
    <x v="1"/>
    <s v="Ahmed Abou Bakr "/>
    <s v="Nader Fragallah"/>
    <x v="0"/>
    <n v="499.52499999999998"/>
    <s v="Domiatte"/>
    <n v="9.4250000000000007"/>
  </r>
  <r>
    <d v="2017-12-11T00:00:00"/>
    <x v="1"/>
    <x v="0"/>
    <x v="1"/>
    <s v="Michael Karam"/>
    <s v="Nader Fragallah"/>
    <x v="0"/>
    <n v="2874.625"/>
    <s v="Sharkia(2)"/>
    <n v="9.4250000000000007"/>
  </r>
  <r>
    <d v="2017-04-17T00:00:00"/>
    <x v="1"/>
    <x v="0"/>
    <x v="1"/>
    <s v="Mina Magdy Zekry "/>
    <s v="Nader Fragallah"/>
    <x v="0"/>
    <n v="2874.625"/>
    <s v="Sharkia(2)"/>
    <n v="9.4250000000000007"/>
  </r>
  <r>
    <d v="2018-12-09T00:00:00"/>
    <x v="1"/>
    <x v="0"/>
    <x v="1"/>
    <s v="Michael Karam"/>
    <s v="Nader Fragallah"/>
    <x v="0"/>
    <n v="358.15"/>
    <s v="Sharkia 1"/>
    <n v="9.4250000000000007"/>
  </r>
  <r>
    <d v="2019-06-02T00:00:00"/>
    <x v="1"/>
    <x v="0"/>
    <x v="1"/>
    <s v="Michael Karam"/>
    <s v="Nader Fragallah"/>
    <x v="0"/>
    <n v="697.45"/>
    <s v="Sharkia 1"/>
    <n v="9.4250000000000007"/>
  </r>
  <r>
    <d v="2018-04-24T00:00:00"/>
    <x v="1"/>
    <x v="0"/>
    <x v="1"/>
    <s v="Michael Karam"/>
    <s v="Nader Fragallah"/>
    <x v="0"/>
    <n v="461.82499999999999"/>
    <s v="Sharkia 1"/>
    <n v="9.4250000000000007"/>
  </r>
  <r>
    <d v="2015-03-21T00:00:00"/>
    <x v="1"/>
    <x v="0"/>
    <x v="1"/>
    <s v="Michael Karam"/>
    <s v="Nader Fragallah"/>
    <x v="0"/>
    <n v="2054.65"/>
    <s v="Sharkia 1"/>
    <n v="9.4250000000000007"/>
  </r>
  <r>
    <d v="2016-12-20T00:00:00"/>
    <x v="1"/>
    <x v="0"/>
    <x v="1"/>
    <s v="Mina Magdy Zekry "/>
    <s v="Nader Fragallah"/>
    <x v="0"/>
    <n v="622.04999999999995"/>
    <s v="Sharkia 2"/>
    <n v="9.4250000000000007"/>
  </r>
  <r>
    <d v="2020-09-25T00:00:00"/>
    <x v="1"/>
    <x v="0"/>
    <x v="1"/>
    <s v="Michael Karam"/>
    <s v="Nader Fragallah"/>
    <x v="0"/>
    <n v="2045.2249999999999"/>
    <s v="Sharkia 1"/>
    <n v="9.4250000000000007"/>
  </r>
  <r>
    <d v="2015-08-05T00:00:00"/>
    <x v="1"/>
    <x v="0"/>
    <x v="1"/>
    <s v="Michael Karam"/>
    <s v="Nader Fragallah"/>
    <x v="0"/>
    <n v="65.974999999999994"/>
    <s v="Sharkia 1"/>
    <n v="9.4250000000000007"/>
  </r>
  <r>
    <d v="2020-09-14T00:00:00"/>
    <x v="1"/>
    <x v="0"/>
    <x v="1"/>
    <s v="Michael Karam"/>
    <s v="Nader Fragallah"/>
    <x v="0"/>
    <n v="1762.4749999999999"/>
    <s v="Sharkia 1"/>
    <n v="9.4250000000000007"/>
  </r>
  <r>
    <d v="2018-06-10T00:00:00"/>
    <x v="1"/>
    <x v="0"/>
    <x v="1"/>
    <s v="Mina Magdy Zekry "/>
    <s v="Nader Fragallah"/>
    <x v="0"/>
    <n v="188.5"/>
    <s v="Sharkia 2"/>
    <n v="9.4250000000000007"/>
  </r>
  <r>
    <d v="2020-11-10T00:00:00"/>
    <x v="1"/>
    <x v="0"/>
    <x v="1"/>
    <s v="Mina Magdy Zekry "/>
    <s v="Nader Fragallah"/>
    <x v="0"/>
    <n v="292.17500000000001"/>
    <s v="Sharkia 2"/>
    <n v="9.4250000000000007"/>
  </r>
  <r>
    <d v="2019-03-26T00:00:00"/>
    <x v="1"/>
    <x v="0"/>
    <x v="1"/>
    <s v="Mina Magdy Zekry "/>
    <s v="Nader Fragallah"/>
    <x v="0"/>
    <n v="584.35"/>
    <s v="Sharkia 2"/>
    <n v="9.4250000000000007"/>
  </r>
  <r>
    <d v="2018-08-02T00:00:00"/>
    <x v="1"/>
    <x v="0"/>
    <x v="1"/>
    <s v="Mina Magdy Zekry "/>
    <s v="Nader Fragallah"/>
    <x v="0"/>
    <n v="1300.6500000000001"/>
    <s v="Sharkia 2"/>
    <n v="9.4250000000000007"/>
  </r>
  <r>
    <d v="2015-07-20T00:00:00"/>
    <x v="1"/>
    <x v="0"/>
    <x v="1"/>
    <s v="Mina Magdy Zekry "/>
    <s v="Nader Fragallah"/>
    <x v="0"/>
    <n v="273.32499999999999"/>
    <s v="Sharkia 2"/>
    <n v="9.4250000000000007"/>
  </r>
  <r>
    <d v="2018-06-06T00:00:00"/>
    <x v="1"/>
    <x v="0"/>
    <x v="1"/>
    <s v="George Kamel"/>
    <s v="Nader Fragallah"/>
    <x v="0"/>
    <n v="8001.8249999999998"/>
    <s v="PortSaid"/>
    <n v="9.4250000000000007"/>
  </r>
  <r>
    <d v="2020-08-22T00:00:00"/>
    <x v="1"/>
    <x v="0"/>
    <x v="1"/>
    <s v="George  Maher"/>
    <s v="Nader Fragallah"/>
    <x v="0"/>
    <n v="5362.8249999999998"/>
    <s v="Ismailia"/>
    <n v="9.4250000000000007"/>
  </r>
  <r>
    <d v="2016-12-22T00:00:00"/>
    <x v="1"/>
    <x v="0"/>
    <x v="1"/>
    <s v="George Kamel"/>
    <s v="Nader Fragallah"/>
    <x v="0"/>
    <n v="405.27499999999998"/>
    <s v="Suez(2)"/>
    <n v="9.4250000000000007"/>
  </r>
  <r>
    <d v="2019-08-28T00:00:00"/>
    <x v="1"/>
    <x v="0"/>
    <x v="1"/>
    <s v="George  Maher"/>
    <s v="Nader Fragallah"/>
    <x v="0"/>
    <n v="405.27499999999998"/>
    <s v="Suez(2)"/>
    <n v="9.4250000000000007"/>
  </r>
  <r>
    <d v="2020-09-30T00:00:00"/>
    <x v="1"/>
    <x v="0"/>
    <x v="1"/>
    <s v="George Kamel"/>
    <s v="Nader Fragallah"/>
    <x v="0"/>
    <n v="339.3"/>
    <s v="Suez(2)"/>
    <n v="9.4250000000000007"/>
  </r>
  <r>
    <d v="2015-05-27T00:00:00"/>
    <x v="1"/>
    <x v="0"/>
    <x v="1"/>
    <s v="George  Maher"/>
    <s v="Nader Fragallah"/>
    <x v="0"/>
    <n v="339.3"/>
    <s v="Suez(2)"/>
    <n v="9.4250000000000007"/>
  </r>
  <r>
    <d v="2016-01-01T00:00:00"/>
    <x v="1"/>
    <x v="0"/>
    <x v="1"/>
    <s v="George Kamel"/>
    <s v="Nader Fragallah"/>
    <x v="0"/>
    <n v="9.4250000000000007"/>
    <s v="Suez(2)"/>
    <n v="9.4250000000000007"/>
  </r>
  <r>
    <d v="2017-01-27T00:00:00"/>
    <x v="1"/>
    <x v="0"/>
    <x v="1"/>
    <s v="George  Maher"/>
    <s v="Nader Fragallah"/>
    <x v="0"/>
    <n v="9.4250000000000007"/>
    <s v="Suez(2)"/>
    <n v="9.4250000000000007"/>
  </r>
  <r>
    <d v="2019-11-14T00:00:00"/>
    <x v="1"/>
    <x v="0"/>
    <x v="1"/>
    <s v="George  Maher"/>
    <s v="Nader Fragallah"/>
    <x v="0"/>
    <n v="508.95"/>
    <s v="Ismailia"/>
    <n v="9.4250000000000007"/>
  </r>
  <r>
    <d v="2018-03-10T00:00:00"/>
    <x v="7"/>
    <x v="0"/>
    <x v="1"/>
    <s v="Ahmed Abou Bakr "/>
    <s v="Nader Fragallah"/>
    <x v="0"/>
    <n v="471.25"/>
    <s v="Domiatte"/>
    <n v="9.4250000000000007"/>
  </r>
  <r>
    <d v="2016-04-28T00:00:00"/>
    <x v="7"/>
    <x v="0"/>
    <x v="1"/>
    <s v="Ahmed Abou Bakr "/>
    <s v="Nader Fragallah"/>
    <x v="0"/>
    <n v="28.274999999999999"/>
    <s v="Domiatte"/>
    <n v="9.4250000000000007"/>
  </r>
  <r>
    <d v="2017-09-29T00:00:00"/>
    <x v="7"/>
    <x v="0"/>
    <x v="1"/>
    <s v="Ahmed Abou Bakr "/>
    <s v="Nader Fragallah"/>
    <x v="0"/>
    <n v="94.25"/>
    <s v="Domiatte"/>
    <n v="9.4250000000000007"/>
  </r>
  <r>
    <d v="2020-05-13T00:00:00"/>
    <x v="7"/>
    <x v="0"/>
    <x v="1"/>
    <s v="Ahmed Abou Bakr "/>
    <s v="Nader Fragallah"/>
    <x v="0"/>
    <n v="1885"/>
    <s v="Domiatte"/>
    <n v="9.4250000000000007"/>
  </r>
  <r>
    <d v="2019-02-28T00:00:00"/>
    <x v="7"/>
    <x v="0"/>
    <x v="1"/>
    <s v="Ahmed Abou Bakr "/>
    <s v="Nader Fragallah"/>
    <x v="0"/>
    <n v="1885"/>
    <s v="Domiatte"/>
    <n v="9.4250000000000007"/>
  </r>
  <r>
    <d v="2020-01-09T00:00:00"/>
    <x v="7"/>
    <x v="0"/>
    <x v="1"/>
    <s v="Ahmed Abou Bakr "/>
    <s v="Nader Fragallah"/>
    <x v="0"/>
    <n v="282.75"/>
    <s v="Domiatte"/>
    <n v="9.4250000000000007"/>
  </r>
  <r>
    <d v="2018-03-25T00:00:00"/>
    <x v="7"/>
    <x v="0"/>
    <x v="1"/>
    <s v="Ahmed Abou Bakr "/>
    <s v="Nader Fragallah"/>
    <x v="0"/>
    <n v="188.5"/>
    <s v="Domiatte"/>
    <n v="9.4250000000000007"/>
  </r>
  <r>
    <d v="2018-06-03T00:00:00"/>
    <x v="7"/>
    <x v="0"/>
    <x v="1"/>
    <s v="Ahmed Abou Bakr "/>
    <s v="Nader Fragallah"/>
    <x v="0"/>
    <n v="94.25"/>
    <s v="Domiatte"/>
    <n v="9.4250000000000007"/>
  </r>
  <r>
    <d v="2018-04-17T00:00:00"/>
    <x v="7"/>
    <x v="0"/>
    <x v="1"/>
    <s v="Ahmed Abou Bakr "/>
    <s v="Nader Fragallah"/>
    <x v="0"/>
    <n v="47.125"/>
    <s v="Domiatte"/>
    <n v="9.4250000000000007"/>
  </r>
  <r>
    <d v="2016-09-10T00:00:00"/>
    <x v="7"/>
    <x v="0"/>
    <x v="1"/>
    <s v="Ahmed Abou Bakr "/>
    <s v="Nader Fragallah"/>
    <x v="0"/>
    <n v="94.25"/>
    <s v="Domiatte"/>
    <n v="9.4250000000000007"/>
  </r>
  <r>
    <d v="2019-04-05T00:00:00"/>
    <x v="7"/>
    <x v="0"/>
    <x v="1"/>
    <s v="Ahmed Abou Bakr "/>
    <s v="Nader Fragallah"/>
    <x v="0"/>
    <n v="47.125"/>
    <s v="Domiatte"/>
    <n v="9.4250000000000007"/>
  </r>
  <r>
    <d v="2018-05-23T00:00:00"/>
    <x v="7"/>
    <x v="0"/>
    <x v="1"/>
    <s v="Ahmed Abou Bakr "/>
    <s v="Nader Fragallah"/>
    <x v="0"/>
    <n v="94.25"/>
    <s v="Domiatte"/>
    <n v="9.4250000000000007"/>
  </r>
  <r>
    <d v="2020-10-31T00:00:00"/>
    <x v="7"/>
    <x v="0"/>
    <x v="1"/>
    <s v="Ahmed Abou Bakr "/>
    <s v="Nader Fragallah"/>
    <x v="0"/>
    <n v="47.125"/>
    <s v="Domiatte"/>
    <n v="9.4250000000000007"/>
  </r>
  <r>
    <d v="2020-04-25T00:00:00"/>
    <x v="7"/>
    <x v="0"/>
    <x v="1"/>
    <s v="Ahmed Abou Bakr "/>
    <s v="Nader Fragallah"/>
    <x v="0"/>
    <n v="942.5"/>
    <s v="Domiatte"/>
    <n v="9.4250000000000007"/>
  </r>
  <r>
    <d v="2021-01-30T00:00:00"/>
    <x v="7"/>
    <x v="0"/>
    <x v="1"/>
    <s v="Ahmed Abou Bakr "/>
    <s v="Nader Fragallah"/>
    <x v="0"/>
    <n v="47.125"/>
    <s v="Domiatte"/>
    <n v="9.4250000000000007"/>
  </r>
  <r>
    <d v="2017-02-27T00:00:00"/>
    <x v="7"/>
    <x v="0"/>
    <x v="1"/>
    <s v="Ahmed Abou Bakr "/>
    <s v="Nader Fragallah"/>
    <x v="0"/>
    <n v="56.55"/>
    <s v="Domiatte"/>
    <n v="9.4250000000000007"/>
  </r>
  <r>
    <d v="2015-07-29T00:00:00"/>
    <x v="7"/>
    <x v="0"/>
    <x v="1"/>
    <s v="Ahmed Abou Bakr "/>
    <s v="Nader Fragallah"/>
    <x v="0"/>
    <n v="28.274999999999999"/>
    <s v="Domiatte"/>
    <n v="9.4250000000000007"/>
  </r>
  <r>
    <d v="2015-12-24T00:00:00"/>
    <x v="7"/>
    <x v="0"/>
    <x v="1"/>
    <s v="Ahmed Abou Bakr "/>
    <s v="Nader Fragallah"/>
    <x v="0"/>
    <n v="47.125"/>
    <s v="Domiatte"/>
    <n v="9.4250000000000007"/>
  </r>
  <r>
    <d v="2019-11-24T00:00:00"/>
    <x v="7"/>
    <x v="0"/>
    <x v="1"/>
    <s v="Ahmed Abou Bakr "/>
    <s v="Nader Fragallah"/>
    <x v="0"/>
    <n v="1885"/>
    <s v="Domiatte"/>
    <n v="9.4250000000000007"/>
  </r>
  <r>
    <d v="2018-02-23T00:00:00"/>
    <x v="7"/>
    <x v="0"/>
    <x v="1"/>
    <s v="Ahmed Abou Bakr "/>
    <s v="Nader Fragallah"/>
    <x v="0"/>
    <n v="94.25"/>
    <s v="Domiatte"/>
    <n v="9.4250000000000007"/>
  </r>
  <r>
    <d v="2016-01-21T00:00:00"/>
    <x v="7"/>
    <x v="0"/>
    <x v="1"/>
    <s v="Ahmed Abou Bakr "/>
    <s v="Nader Fragallah"/>
    <x v="0"/>
    <n v="1885"/>
    <s v="Domiatte"/>
    <n v="9.4250000000000007"/>
  </r>
  <r>
    <d v="2016-06-29T00:00:00"/>
    <x v="7"/>
    <x v="0"/>
    <x v="1"/>
    <s v="Ahmed Abou Bakr "/>
    <s v="Nader Fragallah"/>
    <x v="0"/>
    <n v="18.850000000000001"/>
    <s v="Domiatte"/>
    <n v="9.4250000000000007"/>
  </r>
  <r>
    <d v="2018-05-04T00:00:00"/>
    <x v="7"/>
    <x v="0"/>
    <x v="1"/>
    <s v="Ahmed Abou Bakr "/>
    <s v="Nader Fragallah"/>
    <x v="0"/>
    <n v="56.55"/>
    <s v="Domiatte"/>
    <n v="9.4250000000000007"/>
  </r>
  <r>
    <d v="2015-06-25T00:00:00"/>
    <x v="7"/>
    <x v="0"/>
    <x v="1"/>
    <s v="Ahmed Abou Bakr "/>
    <s v="Nader Fragallah"/>
    <x v="0"/>
    <n v="94.25"/>
    <s v="Domiatte"/>
    <n v="9.4250000000000007"/>
  </r>
  <r>
    <d v="2019-01-18T00:00:00"/>
    <x v="7"/>
    <x v="0"/>
    <x v="1"/>
    <s v="Ahmed Abou Bakr "/>
    <s v="Nader Fragallah"/>
    <x v="0"/>
    <n v="282.75"/>
    <s v="Domiatte"/>
    <n v="9.4250000000000007"/>
  </r>
  <r>
    <d v="2020-06-15T00:00:00"/>
    <x v="7"/>
    <x v="0"/>
    <x v="1"/>
    <s v="Ahmed Abou Bakr "/>
    <s v="Nader Fragallah"/>
    <x v="0"/>
    <n v="188.5"/>
    <s v="Domiatte"/>
    <n v="9.4250000000000007"/>
  </r>
  <r>
    <d v="2020-01-26T00:00:00"/>
    <x v="7"/>
    <x v="0"/>
    <x v="1"/>
    <s v="Ahmed Abou Bakr "/>
    <s v="Nader Fragallah"/>
    <x v="0"/>
    <n v="47.125"/>
    <s v="Domiatte"/>
    <n v="9.4250000000000007"/>
  </r>
  <r>
    <d v="2018-06-28T00:00:00"/>
    <x v="7"/>
    <x v="0"/>
    <x v="1"/>
    <s v="Ahmed Abou Bakr "/>
    <s v="Nader Fragallah"/>
    <x v="0"/>
    <n v="94.25"/>
    <s v="Domiatte"/>
    <n v="9.4250000000000007"/>
  </r>
  <r>
    <d v="2020-10-29T00:00:00"/>
    <x v="7"/>
    <x v="0"/>
    <x v="1"/>
    <s v="Ahmed Abou Bakr "/>
    <s v="Nader Fragallah"/>
    <x v="0"/>
    <n v="141.375"/>
    <s v="Domiatte"/>
    <n v="9.4250000000000007"/>
  </r>
  <r>
    <d v="2016-02-02T00:00:00"/>
    <x v="7"/>
    <x v="0"/>
    <x v="1"/>
    <s v="Ahmed Abou Bakr "/>
    <s v="Nader Fragallah"/>
    <x v="0"/>
    <n v="942.5"/>
    <s v="Domiatte"/>
    <n v="9.4250000000000007"/>
  </r>
  <r>
    <d v="2020-10-08T00:00:00"/>
    <x v="7"/>
    <x v="0"/>
    <x v="1"/>
    <s v="Ahmed Abou Bakr "/>
    <s v="Nader Fragallah"/>
    <x v="0"/>
    <n v="942.5"/>
    <s v="Domiatte"/>
    <n v="9.4250000000000007"/>
  </r>
  <r>
    <d v="2018-10-29T00:00:00"/>
    <x v="7"/>
    <x v="0"/>
    <x v="1"/>
    <s v="Ahmed Abou Bakr "/>
    <s v="Nader Fragallah"/>
    <x v="0"/>
    <n v="282.75"/>
    <s v="Domiatte"/>
    <n v="9.4250000000000007"/>
  </r>
  <r>
    <d v="2018-09-15T00:00:00"/>
    <x v="7"/>
    <x v="0"/>
    <x v="1"/>
    <s v="Ahmed Abou Bakr "/>
    <s v="Nader Fragallah"/>
    <x v="0"/>
    <n v="188.5"/>
    <s v="Domiatte"/>
    <n v="9.4250000000000007"/>
  </r>
  <r>
    <d v="2018-11-21T00:00:00"/>
    <x v="7"/>
    <x v="0"/>
    <x v="1"/>
    <s v="Ahmed Abou Bakr "/>
    <s v="Nader Fragallah"/>
    <x v="0"/>
    <n v="471.25"/>
    <s v="Domiatte"/>
    <n v="9.4250000000000007"/>
  </r>
  <r>
    <d v="2017-02-04T00:00:00"/>
    <x v="7"/>
    <x v="0"/>
    <x v="1"/>
    <s v="Ahmed Abou Bakr "/>
    <s v="Nader Fragallah"/>
    <x v="0"/>
    <n v="47.125"/>
    <s v="Domiatte"/>
    <n v="9.4250000000000007"/>
  </r>
  <r>
    <d v="2017-04-29T00:00:00"/>
    <x v="7"/>
    <x v="0"/>
    <x v="1"/>
    <s v="Ahmed Abou Bakr "/>
    <s v="Nader Fragallah"/>
    <x v="0"/>
    <n v="47.125"/>
    <s v="Domiatte"/>
    <n v="9.4250000000000007"/>
  </r>
  <r>
    <d v="2018-12-17T00:00:00"/>
    <x v="7"/>
    <x v="0"/>
    <x v="1"/>
    <s v="Ahmed Abou Bakr "/>
    <s v="Nader Fragallah"/>
    <x v="0"/>
    <n v="94.25"/>
    <s v="Domiatte"/>
    <n v="9.4250000000000007"/>
  </r>
  <r>
    <d v="2016-08-27T00:00:00"/>
    <x v="7"/>
    <x v="0"/>
    <x v="1"/>
    <s v="Ahmed Abou Bakr "/>
    <s v="Nader Fragallah"/>
    <x v="0"/>
    <n v="47.125"/>
    <s v="Domiatte"/>
    <n v="9.4250000000000007"/>
  </r>
  <r>
    <d v="2016-09-09T00:00:00"/>
    <x v="7"/>
    <x v="0"/>
    <x v="1"/>
    <s v="Ahmed Abou Bakr "/>
    <s v="Nader Fragallah"/>
    <x v="0"/>
    <n v="47.125"/>
    <s v="Domiatte"/>
    <n v="9.4250000000000007"/>
  </r>
  <r>
    <d v="2018-08-16T00:00:00"/>
    <x v="7"/>
    <x v="0"/>
    <x v="1"/>
    <s v="Ahmed Abou Bakr "/>
    <s v="Nader Fragallah"/>
    <x v="0"/>
    <n v="188.5"/>
    <s v="Domiatte"/>
    <n v="9.4250000000000007"/>
  </r>
  <r>
    <d v="2018-04-02T00:00:00"/>
    <x v="7"/>
    <x v="0"/>
    <x v="1"/>
    <s v="Ahmed Abou Bakr "/>
    <s v="Nader Fragallah"/>
    <x v="0"/>
    <n v="471.25"/>
    <s v="Domiatte"/>
    <n v="9.4250000000000007"/>
  </r>
  <r>
    <d v="2016-12-28T00:00:00"/>
    <x v="7"/>
    <x v="0"/>
    <x v="1"/>
    <s v="Ahmed Abou Bakr "/>
    <s v="Nader Fragallah"/>
    <x v="0"/>
    <n v="1413.75"/>
    <s v="Domiatte"/>
    <n v="9.4250000000000007"/>
  </r>
  <r>
    <d v="2018-12-13T00:00:00"/>
    <x v="7"/>
    <x v="0"/>
    <x v="1"/>
    <s v="Ahmed Abou Bakr "/>
    <s v="Nader Fragallah"/>
    <x v="0"/>
    <n v="471.25"/>
    <s v="Domiatte"/>
    <n v="9.4250000000000007"/>
  </r>
  <r>
    <d v="2016-11-07T00:00:00"/>
    <x v="7"/>
    <x v="0"/>
    <x v="1"/>
    <s v="Ahmed Abou Bakr "/>
    <s v="Nader Fragallah"/>
    <x v="0"/>
    <n v="47.125"/>
    <s v="Domiatte"/>
    <n v="9.4250000000000007"/>
  </r>
  <r>
    <d v="2016-08-22T00:00:00"/>
    <x v="7"/>
    <x v="0"/>
    <x v="1"/>
    <s v="Ahmed Abou Bakr "/>
    <s v="Nader Fragallah"/>
    <x v="0"/>
    <n v="47.125"/>
    <s v="Domiatte"/>
    <n v="9.4250000000000007"/>
  </r>
  <r>
    <d v="2021-01-22T00:00:00"/>
    <x v="7"/>
    <x v="0"/>
    <x v="1"/>
    <s v="George  Maher"/>
    <s v="Nader Fragallah"/>
    <x v="0"/>
    <n v="188.5"/>
    <s v="Ismailia"/>
    <n v="9.4250000000000007"/>
  </r>
  <r>
    <d v="2020-03-18T00:00:00"/>
    <x v="7"/>
    <x v="0"/>
    <x v="1"/>
    <s v="George  Maher"/>
    <s v="Nader Fragallah"/>
    <x v="0"/>
    <n v="47.125"/>
    <s v="Ismailia"/>
    <n v="9.4250000000000007"/>
  </r>
  <r>
    <d v="2018-01-02T00:00:00"/>
    <x v="7"/>
    <x v="0"/>
    <x v="1"/>
    <s v="George  Maher"/>
    <s v="Nader Fragallah"/>
    <x v="0"/>
    <n v="47.125"/>
    <s v="Ismailia"/>
    <n v="9.4250000000000007"/>
  </r>
  <r>
    <d v="2017-08-29T00:00:00"/>
    <x v="7"/>
    <x v="0"/>
    <x v="1"/>
    <s v="George  Maher"/>
    <s v="Nader Fragallah"/>
    <x v="0"/>
    <n v="94.25"/>
    <s v="Ismailia"/>
    <n v="9.4250000000000007"/>
  </r>
  <r>
    <d v="2019-03-23T00:00:00"/>
    <x v="7"/>
    <x v="0"/>
    <x v="1"/>
    <s v="George  Maher"/>
    <s v="Nader Fragallah"/>
    <x v="0"/>
    <n v="188.5"/>
    <s v="Ismailia"/>
    <n v="9.4250000000000007"/>
  </r>
  <r>
    <d v="2018-05-25T00:00:00"/>
    <x v="7"/>
    <x v="0"/>
    <x v="1"/>
    <s v="George  Maher"/>
    <s v="Nader Fragallah"/>
    <x v="0"/>
    <n v="28.274999999999999"/>
    <s v="Ismailia"/>
    <n v="9.4250000000000007"/>
  </r>
  <r>
    <d v="2017-07-11T00:00:00"/>
    <x v="7"/>
    <x v="0"/>
    <x v="1"/>
    <s v="George  Maher"/>
    <s v="Nader Fragallah"/>
    <x v="0"/>
    <n v="1885"/>
    <s v="Ismailia"/>
    <n v="9.4250000000000007"/>
  </r>
  <r>
    <d v="2015-03-22T00:00:00"/>
    <x v="7"/>
    <x v="0"/>
    <x v="1"/>
    <s v="George  Maher"/>
    <s v="Nader Fragallah"/>
    <x v="0"/>
    <n v="47.125"/>
    <s v="Ismailia"/>
    <n v="9.4250000000000007"/>
  </r>
  <r>
    <d v="2019-03-20T00:00:00"/>
    <x v="7"/>
    <x v="0"/>
    <x v="1"/>
    <s v="George  Maher"/>
    <s v="Nader Fragallah"/>
    <x v="0"/>
    <n v="47.125"/>
    <s v="Ismailia"/>
    <n v="9.4250000000000007"/>
  </r>
  <r>
    <d v="2015-10-18T00:00:00"/>
    <x v="7"/>
    <x v="0"/>
    <x v="1"/>
    <s v="George  Maher"/>
    <s v="Nader Fragallah"/>
    <x v="0"/>
    <n v="47.125"/>
    <s v="Ismailia"/>
    <n v="9.4250000000000007"/>
  </r>
  <r>
    <d v="2019-11-09T00:00:00"/>
    <x v="7"/>
    <x v="0"/>
    <x v="1"/>
    <s v="George  Maher"/>
    <s v="Nader Fragallah"/>
    <x v="0"/>
    <n v="94.25"/>
    <s v="Ismailia"/>
    <n v="9.4250000000000007"/>
  </r>
  <r>
    <d v="2020-02-05T00:00:00"/>
    <x v="7"/>
    <x v="0"/>
    <x v="1"/>
    <s v="George  Maher"/>
    <s v="Nader Fragallah"/>
    <x v="0"/>
    <n v="377"/>
    <s v="Ismailia"/>
    <n v="9.4250000000000007"/>
  </r>
  <r>
    <d v="2016-12-11T00:00:00"/>
    <x v="7"/>
    <x v="0"/>
    <x v="1"/>
    <s v="George  Maher"/>
    <s v="Nader Fragallah"/>
    <x v="0"/>
    <n v="471.25"/>
    <s v="Ismailia"/>
    <n v="9.4250000000000007"/>
  </r>
  <r>
    <d v="2021-02-25T00:00:00"/>
    <x v="7"/>
    <x v="0"/>
    <x v="1"/>
    <s v="George  Maher"/>
    <s v="Nader Fragallah"/>
    <x v="0"/>
    <n v="471.25"/>
    <s v="Ismailia"/>
    <n v="9.4250000000000007"/>
  </r>
  <r>
    <d v="2020-08-14T00:00:00"/>
    <x v="7"/>
    <x v="0"/>
    <x v="1"/>
    <s v="George  Maher"/>
    <s v="Nader Fragallah"/>
    <x v="0"/>
    <n v="94.25"/>
    <s v="Ismailia"/>
    <n v="9.4250000000000007"/>
  </r>
  <r>
    <d v="2020-11-08T00:00:00"/>
    <x v="7"/>
    <x v="0"/>
    <x v="1"/>
    <s v="George  Maher"/>
    <s v="Nader Fragallah"/>
    <x v="0"/>
    <n v="47.125"/>
    <s v="Ismailia"/>
    <n v="9.4250000000000007"/>
  </r>
  <r>
    <d v="2016-03-08T00:00:00"/>
    <x v="7"/>
    <x v="0"/>
    <x v="1"/>
    <s v="George  Maher"/>
    <s v="Nader Fragallah"/>
    <x v="0"/>
    <n v="47.125"/>
    <s v="Ismailia"/>
    <n v="9.4250000000000007"/>
  </r>
  <r>
    <d v="2019-09-01T00:00:00"/>
    <x v="7"/>
    <x v="0"/>
    <x v="1"/>
    <s v="George  Maher"/>
    <s v="Nader Fragallah"/>
    <x v="0"/>
    <n v="47.125"/>
    <s v="Ismailia"/>
    <n v="9.4250000000000007"/>
  </r>
  <r>
    <d v="2015-11-25T00:00:00"/>
    <x v="7"/>
    <x v="0"/>
    <x v="1"/>
    <s v="George  Maher"/>
    <s v="Nader Fragallah"/>
    <x v="0"/>
    <n v="424.125"/>
    <s v="Ismailia"/>
    <n v="9.4250000000000007"/>
  </r>
  <r>
    <d v="2019-02-16T00:00:00"/>
    <x v="7"/>
    <x v="0"/>
    <x v="1"/>
    <s v="George  Maher"/>
    <s v="Nader Fragallah"/>
    <x v="0"/>
    <n v="94.25"/>
    <s v="Ismailia"/>
    <n v="9.4250000000000007"/>
  </r>
  <r>
    <d v="2019-10-13T00:00:00"/>
    <x v="7"/>
    <x v="0"/>
    <x v="1"/>
    <s v="George  Maher"/>
    <s v="Nader Fragallah"/>
    <x v="0"/>
    <n v="188.5"/>
    <s v="Ismailia"/>
    <n v="9.4250000000000007"/>
  </r>
  <r>
    <d v="2015-07-02T00:00:00"/>
    <x v="7"/>
    <x v="0"/>
    <x v="1"/>
    <s v="George  Maher"/>
    <s v="Nader Fragallah"/>
    <x v="0"/>
    <n v="28.274999999999999"/>
    <s v="Ismailia"/>
    <n v="9.4250000000000007"/>
  </r>
  <r>
    <d v="2015-06-04T00:00:00"/>
    <x v="7"/>
    <x v="0"/>
    <x v="1"/>
    <s v="George  Maher"/>
    <s v="Nader Fragallah"/>
    <x v="0"/>
    <n v="28.274999999999999"/>
    <s v="Ismailia"/>
    <n v="9.4250000000000007"/>
  </r>
  <r>
    <d v="2020-03-24T00:00:00"/>
    <x v="7"/>
    <x v="0"/>
    <x v="1"/>
    <s v="George  Maher"/>
    <s v="Nader Fragallah"/>
    <x v="0"/>
    <n v="188.5"/>
    <s v="Ismailia"/>
    <n v="9.4250000000000007"/>
  </r>
  <r>
    <d v="2016-07-30T00:00:00"/>
    <x v="7"/>
    <x v="0"/>
    <x v="1"/>
    <s v="George  Maher"/>
    <s v="Nader Fragallah"/>
    <x v="0"/>
    <n v="188.5"/>
    <s v="Ismailia"/>
    <n v="9.4250000000000007"/>
  </r>
  <r>
    <d v="2016-07-27T00:00:00"/>
    <x v="7"/>
    <x v="0"/>
    <x v="1"/>
    <s v="George  Maher"/>
    <s v="Nader Fragallah"/>
    <x v="0"/>
    <n v="94.25"/>
    <s v="Ismailia"/>
    <n v="9.4250000000000007"/>
  </r>
  <r>
    <d v="2019-12-09T00:00:00"/>
    <x v="7"/>
    <x v="0"/>
    <x v="1"/>
    <s v="George  Maher"/>
    <s v="Nader Fragallah"/>
    <x v="0"/>
    <n v="18.850000000000001"/>
    <s v="Ismailia"/>
    <n v="9.4250000000000007"/>
  </r>
  <r>
    <d v="2020-12-31T00:00:00"/>
    <x v="7"/>
    <x v="0"/>
    <x v="1"/>
    <s v="George  Maher"/>
    <s v="Nader Fragallah"/>
    <x v="0"/>
    <n v="47.125"/>
    <s v="Ismailia"/>
    <n v="9.4250000000000007"/>
  </r>
  <r>
    <d v="2021-01-13T00:00:00"/>
    <x v="7"/>
    <x v="0"/>
    <x v="1"/>
    <s v="George  Maher"/>
    <s v="Nader Fragallah"/>
    <x v="0"/>
    <n v="47.125"/>
    <s v="Ismailia"/>
    <n v="9.4250000000000007"/>
  </r>
  <r>
    <d v="2019-07-01T00:00:00"/>
    <x v="7"/>
    <x v="0"/>
    <x v="1"/>
    <s v="George  Maher"/>
    <s v="Nader Fragallah"/>
    <x v="0"/>
    <n v="47.125"/>
    <s v="Ismailia"/>
    <n v="9.4250000000000007"/>
  </r>
  <r>
    <d v="2018-11-27T00:00:00"/>
    <x v="7"/>
    <x v="0"/>
    <x v="1"/>
    <s v="George  Maher"/>
    <s v="Nader Fragallah"/>
    <x v="0"/>
    <n v="94.25"/>
    <s v="Ismailia"/>
    <n v="9.4250000000000007"/>
  </r>
  <r>
    <d v="2021-01-08T00:00:00"/>
    <x v="7"/>
    <x v="0"/>
    <x v="1"/>
    <s v="George  Maher"/>
    <s v="Nader Fragallah"/>
    <x v="0"/>
    <n v="94.25"/>
    <s v="Ismailia"/>
    <n v="9.4250000000000007"/>
  </r>
  <r>
    <d v="2015-04-07T00:00:00"/>
    <x v="7"/>
    <x v="0"/>
    <x v="1"/>
    <s v="George  Maher"/>
    <s v="Nader Fragallah"/>
    <x v="0"/>
    <n v="47.125"/>
    <s v="Ismailia"/>
    <n v="9.4250000000000007"/>
  </r>
  <r>
    <d v="2015-09-05T00:00:00"/>
    <x v="7"/>
    <x v="0"/>
    <x v="1"/>
    <s v="George  Maher"/>
    <s v="Nader Fragallah"/>
    <x v="0"/>
    <n v="37.700000000000003"/>
    <s v="Ismailia"/>
    <n v="9.4250000000000007"/>
  </r>
  <r>
    <d v="2016-11-24T00:00:00"/>
    <x v="7"/>
    <x v="0"/>
    <x v="1"/>
    <s v="George  Maher"/>
    <s v="Nader Fragallah"/>
    <x v="0"/>
    <n v="18.850000000000001"/>
    <s v="Ismailia"/>
    <n v="9.4250000000000007"/>
  </r>
  <r>
    <d v="2020-07-23T00:00:00"/>
    <x v="7"/>
    <x v="0"/>
    <x v="1"/>
    <s v="George  Maher"/>
    <s v="Nader Fragallah"/>
    <x v="0"/>
    <n v="47.125"/>
    <s v="Ismailia"/>
    <n v="9.4250000000000007"/>
  </r>
  <r>
    <d v="2016-04-18T00:00:00"/>
    <x v="7"/>
    <x v="0"/>
    <x v="1"/>
    <s v="George  Maher"/>
    <s v="Nader Fragallah"/>
    <x v="0"/>
    <n v="28.274999999999999"/>
    <s v="Ismailia"/>
    <n v="9.4250000000000007"/>
  </r>
  <r>
    <d v="2015-11-24T00:00:00"/>
    <x v="7"/>
    <x v="0"/>
    <x v="1"/>
    <s v="George  Maher"/>
    <s v="Nader Fragallah"/>
    <x v="0"/>
    <n v="9.4250000000000007"/>
    <s v="Ismailia"/>
    <n v="9.4250000000000007"/>
  </r>
  <r>
    <d v="2015-10-29T00:00:00"/>
    <x v="7"/>
    <x v="0"/>
    <x v="1"/>
    <s v="George  Maher"/>
    <s v="Nader Fragallah"/>
    <x v="0"/>
    <n v="9.4250000000000007"/>
    <s v="Ismailia"/>
    <n v="9.4250000000000007"/>
  </r>
  <r>
    <d v="2020-01-04T00:00:00"/>
    <x v="7"/>
    <x v="0"/>
    <x v="1"/>
    <s v="George  Maher"/>
    <s v="Nader Fragallah"/>
    <x v="0"/>
    <n v="47.125"/>
    <s v="Ismailia"/>
    <n v="9.4250000000000007"/>
  </r>
  <r>
    <d v="2021-02-27T00:00:00"/>
    <x v="7"/>
    <x v="0"/>
    <x v="1"/>
    <s v="George  Maher"/>
    <s v="Nader Fragallah"/>
    <x v="0"/>
    <n v="18.850000000000001"/>
    <s v="Ismailia"/>
    <n v="9.4250000000000007"/>
  </r>
  <r>
    <d v="2019-09-02T00:00:00"/>
    <x v="7"/>
    <x v="0"/>
    <x v="1"/>
    <s v="George  Maher"/>
    <s v="Nader Fragallah"/>
    <x v="0"/>
    <n v="9.4250000000000007"/>
    <s v="Ismailia"/>
    <n v="9.4250000000000007"/>
  </r>
  <r>
    <d v="2020-01-20T00:00:00"/>
    <x v="7"/>
    <x v="0"/>
    <x v="1"/>
    <s v="George  Maher"/>
    <s v="Nader Fragallah"/>
    <x v="0"/>
    <n v="47.125"/>
    <s v="Ismailia"/>
    <n v="9.4250000000000007"/>
  </r>
  <r>
    <d v="2017-07-03T00:00:00"/>
    <x v="7"/>
    <x v="0"/>
    <x v="1"/>
    <s v="George  Maher"/>
    <s v="Nader Fragallah"/>
    <x v="0"/>
    <n v="28.274999999999999"/>
    <s v="Ismailia"/>
    <n v="9.4250000000000007"/>
  </r>
  <r>
    <d v="2018-09-16T00:00:00"/>
    <x v="7"/>
    <x v="0"/>
    <x v="1"/>
    <s v="George  Maher"/>
    <s v="Nader Fragallah"/>
    <x v="0"/>
    <n v="9.4250000000000007"/>
    <s v="Ismailia"/>
    <n v="9.4250000000000007"/>
  </r>
  <r>
    <d v="2017-05-25T00:00:00"/>
    <x v="7"/>
    <x v="0"/>
    <x v="1"/>
    <s v="George  Maher"/>
    <s v="Nader Fragallah"/>
    <x v="0"/>
    <n v="942.5"/>
    <s v="Ismailia"/>
    <n v="9.4250000000000007"/>
  </r>
  <r>
    <d v="2019-09-03T00:00:00"/>
    <x v="7"/>
    <x v="0"/>
    <x v="1"/>
    <s v="George  Maher"/>
    <s v="Nader Fragallah"/>
    <x v="0"/>
    <n v="471.25"/>
    <s v="Ismailia"/>
    <n v="9.4250000000000007"/>
  </r>
  <r>
    <d v="2019-10-24T00:00:00"/>
    <x v="7"/>
    <x v="0"/>
    <x v="1"/>
    <s v="George Kamel"/>
    <s v="Nader Fragallah"/>
    <x v="0"/>
    <n v="188.5"/>
    <s v="PortSaid"/>
    <n v="9.4250000000000007"/>
  </r>
  <r>
    <d v="2015-08-25T00:00:00"/>
    <x v="7"/>
    <x v="0"/>
    <x v="1"/>
    <s v="George Kamel"/>
    <s v="Nader Fragallah"/>
    <x v="0"/>
    <n v="47.125"/>
    <s v="PortSaid"/>
    <n v="9.4250000000000007"/>
  </r>
  <r>
    <d v="2018-04-21T00:00:00"/>
    <x v="7"/>
    <x v="0"/>
    <x v="1"/>
    <s v="George Kamel"/>
    <s v="Nader Fragallah"/>
    <x v="0"/>
    <n v="47.125"/>
    <s v="PortSaid"/>
    <n v="9.4250000000000007"/>
  </r>
  <r>
    <d v="2019-10-02T00:00:00"/>
    <x v="7"/>
    <x v="0"/>
    <x v="1"/>
    <s v="George Kamel"/>
    <s v="Nader Fragallah"/>
    <x v="0"/>
    <n v="47.125"/>
    <s v="PortSaid"/>
    <n v="9.4250000000000007"/>
  </r>
  <r>
    <d v="2018-07-21T00:00:00"/>
    <x v="7"/>
    <x v="0"/>
    <x v="1"/>
    <s v="George Kamel"/>
    <s v="Nader Fragallah"/>
    <x v="0"/>
    <n v="47.125"/>
    <s v="PortSaid"/>
    <n v="9.4250000000000007"/>
  </r>
  <r>
    <d v="2019-09-05T00:00:00"/>
    <x v="7"/>
    <x v="0"/>
    <x v="1"/>
    <s v="George Kamel"/>
    <s v="Nader Fragallah"/>
    <x v="0"/>
    <n v="94.25"/>
    <s v="PortSaid"/>
    <n v="9.4250000000000007"/>
  </r>
  <r>
    <d v="2020-12-17T00:00:00"/>
    <x v="7"/>
    <x v="0"/>
    <x v="1"/>
    <s v="George Kamel"/>
    <s v="Nader Fragallah"/>
    <x v="0"/>
    <n v="94.25"/>
    <s v="PortSaid"/>
    <n v="9.4250000000000007"/>
  </r>
  <r>
    <d v="2016-09-08T00:00:00"/>
    <x v="7"/>
    <x v="0"/>
    <x v="1"/>
    <s v="George Kamel"/>
    <s v="Nader Fragallah"/>
    <x v="0"/>
    <n v="47.125"/>
    <s v="PortSaid"/>
    <n v="9.4250000000000007"/>
  </r>
  <r>
    <d v="2019-01-07T00:00:00"/>
    <x v="7"/>
    <x v="0"/>
    <x v="1"/>
    <s v="George Kamel"/>
    <s v="Nader Fragallah"/>
    <x v="0"/>
    <n v="56.55"/>
    <s v="PortSaid"/>
    <n v="9.4250000000000007"/>
  </r>
  <r>
    <d v="2019-10-26T00:00:00"/>
    <x v="7"/>
    <x v="0"/>
    <x v="1"/>
    <s v="George Kamel"/>
    <s v="Nader Fragallah"/>
    <x v="0"/>
    <n v="94.25"/>
    <s v="PortSaid"/>
    <n v="9.4250000000000007"/>
  </r>
  <r>
    <d v="2019-04-29T00:00:00"/>
    <x v="7"/>
    <x v="0"/>
    <x v="1"/>
    <s v="George Kamel"/>
    <s v="Nader Fragallah"/>
    <x v="0"/>
    <n v="47.125"/>
    <s v="PortSaid"/>
    <n v="9.4250000000000007"/>
  </r>
  <r>
    <d v="2019-05-15T00:00:00"/>
    <x v="7"/>
    <x v="0"/>
    <x v="1"/>
    <s v="George Kamel"/>
    <s v="Nader Fragallah"/>
    <x v="0"/>
    <n v="188.5"/>
    <s v="PortSaid"/>
    <n v="9.4250000000000007"/>
  </r>
  <r>
    <d v="2018-01-15T00:00:00"/>
    <x v="7"/>
    <x v="0"/>
    <x v="1"/>
    <s v="George Kamel"/>
    <s v="Nader Fragallah"/>
    <x v="0"/>
    <n v="94.25"/>
    <s v="PortSaid"/>
    <n v="9.4250000000000007"/>
  </r>
  <r>
    <d v="2019-02-06T00:00:00"/>
    <x v="7"/>
    <x v="0"/>
    <x v="1"/>
    <s v="George Kamel"/>
    <s v="Nader Fragallah"/>
    <x v="0"/>
    <n v="47.125"/>
    <s v="PortSaid"/>
    <n v="9.4250000000000007"/>
  </r>
  <r>
    <d v="2015-03-29T00:00:00"/>
    <x v="7"/>
    <x v="0"/>
    <x v="1"/>
    <s v="George Kamel"/>
    <s v="Nader Fragallah"/>
    <x v="0"/>
    <n v="28.274999999999999"/>
    <s v="PortSaid"/>
    <n v="9.4250000000000007"/>
  </r>
  <r>
    <d v="2017-10-14T00:00:00"/>
    <x v="7"/>
    <x v="0"/>
    <x v="1"/>
    <s v="George Kamel"/>
    <s v="Nader Fragallah"/>
    <x v="0"/>
    <n v="47.125"/>
    <s v="PortSaid"/>
    <n v="9.4250000000000007"/>
  </r>
  <r>
    <d v="2020-09-09T00:00:00"/>
    <x v="7"/>
    <x v="0"/>
    <x v="1"/>
    <s v="George Kamel"/>
    <s v="Nader Fragallah"/>
    <x v="0"/>
    <n v="94.25"/>
    <s v="PortSaid"/>
    <n v="9.4250000000000007"/>
  </r>
  <r>
    <d v="2017-08-06T00:00:00"/>
    <x v="7"/>
    <x v="0"/>
    <x v="1"/>
    <s v="George Kamel"/>
    <s v="Nader Fragallah"/>
    <x v="0"/>
    <n v="47.125"/>
    <s v="PortSaid"/>
    <n v="9.4250000000000007"/>
  </r>
  <r>
    <d v="2018-06-24T00:00:00"/>
    <x v="7"/>
    <x v="0"/>
    <x v="1"/>
    <s v="George Kamel"/>
    <s v="Nader Fragallah"/>
    <x v="0"/>
    <n v="188.5"/>
    <s v="PortSaid"/>
    <n v="9.4250000000000007"/>
  </r>
  <r>
    <d v="2016-06-10T00:00:00"/>
    <x v="7"/>
    <x v="0"/>
    <x v="1"/>
    <s v="George Kamel"/>
    <s v="Nader Fragallah"/>
    <x v="0"/>
    <n v="47.125"/>
    <s v="PortSaid"/>
    <n v="9.4250000000000007"/>
  </r>
  <r>
    <d v="2019-02-16T00:00:00"/>
    <x v="7"/>
    <x v="0"/>
    <x v="1"/>
    <s v="George Kamel"/>
    <s v="Nader Fragallah"/>
    <x v="0"/>
    <n v="-47.125"/>
    <s v="PortSaid"/>
    <n v="9.4250000000000007"/>
  </r>
  <r>
    <d v="2018-04-22T00:00:00"/>
    <x v="7"/>
    <x v="0"/>
    <x v="1"/>
    <s v="George Kamel"/>
    <s v="Nader Fragallah"/>
    <x v="0"/>
    <n v="47.125"/>
    <s v="PortSaid"/>
    <n v="9.4250000000000007"/>
  </r>
  <r>
    <d v="2020-05-01T00:00:00"/>
    <x v="7"/>
    <x v="0"/>
    <x v="1"/>
    <s v="George Kamel"/>
    <s v="Nader Fragallah"/>
    <x v="0"/>
    <n v="47.125"/>
    <s v="PortSaid"/>
    <n v="9.4250000000000007"/>
  </r>
  <r>
    <d v="2020-09-13T00:00:00"/>
    <x v="7"/>
    <x v="0"/>
    <x v="1"/>
    <s v="George Kamel"/>
    <s v="Nader Fragallah"/>
    <x v="0"/>
    <n v="-47.125"/>
    <s v="PortSaid"/>
    <n v="9.4250000000000007"/>
  </r>
  <r>
    <d v="2019-09-10T00:00:00"/>
    <x v="7"/>
    <x v="0"/>
    <x v="1"/>
    <s v="George Kamel"/>
    <s v="Nader Fragallah"/>
    <x v="0"/>
    <n v="47.125"/>
    <s v="PortSaid"/>
    <n v="9.4250000000000007"/>
  </r>
  <r>
    <d v="2015-05-22T00:00:00"/>
    <x v="7"/>
    <x v="0"/>
    <x v="1"/>
    <s v="Michael Karam"/>
    <s v="Nader Fragallah"/>
    <x v="0"/>
    <n v="47.125"/>
    <s v="Sharkia 1"/>
    <n v="9.4250000000000007"/>
  </r>
  <r>
    <d v="2019-09-06T00:00:00"/>
    <x v="7"/>
    <x v="0"/>
    <x v="1"/>
    <s v="Michael Karam"/>
    <s v="Nader Fragallah"/>
    <x v="0"/>
    <n v="94.25"/>
    <s v="Sharkia 1"/>
    <n v="9.4250000000000007"/>
  </r>
  <r>
    <d v="2017-04-21T00:00:00"/>
    <x v="7"/>
    <x v="0"/>
    <x v="1"/>
    <s v="Michael Karam"/>
    <s v="Nader Fragallah"/>
    <x v="0"/>
    <n v="28.274999999999999"/>
    <s v="Sharkia 1"/>
    <n v="9.4250000000000007"/>
  </r>
  <r>
    <d v="2019-01-06T00:00:00"/>
    <x v="7"/>
    <x v="0"/>
    <x v="1"/>
    <s v="Michael Karam"/>
    <s v="Nader Fragallah"/>
    <x v="0"/>
    <n v="94.25"/>
    <s v="Sharkia 1"/>
    <n v="9.4250000000000007"/>
  </r>
  <r>
    <d v="2018-03-01T00:00:00"/>
    <x v="7"/>
    <x v="0"/>
    <x v="1"/>
    <s v="Michael Karam"/>
    <s v="Nader Fragallah"/>
    <x v="0"/>
    <n v="94.25"/>
    <s v="Sharkia 1"/>
    <n v="9.4250000000000007"/>
  </r>
  <r>
    <d v="2020-05-24T00:00:00"/>
    <x v="7"/>
    <x v="0"/>
    <x v="1"/>
    <s v="Michael Karam"/>
    <s v="Nader Fragallah"/>
    <x v="0"/>
    <n v="-18.850000000000001"/>
    <s v="Sharkia 1"/>
    <n v="9.4250000000000007"/>
  </r>
  <r>
    <d v="2020-10-15T00:00:00"/>
    <x v="7"/>
    <x v="0"/>
    <x v="1"/>
    <s v="Michael Karam"/>
    <s v="Nader Fragallah"/>
    <x v="0"/>
    <n v="47.125"/>
    <s v="Sharkia 1"/>
    <n v="9.4250000000000007"/>
  </r>
  <r>
    <d v="2015-10-15T00:00:00"/>
    <x v="7"/>
    <x v="0"/>
    <x v="1"/>
    <s v="Michael Karam"/>
    <s v="Nader Fragallah"/>
    <x v="0"/>
    <n v="94.25"/>
    <s v="Sharkia 1"/>
    <n v="9.4250000000000007"/>
  </r>
  <r>
    <d v="2015-06-24T00:00:00"/>
    <x v="7"/>
    <x v="0"/>
    <x v="1"/>
    <s v="Michael Karam"/>
    <s v="Nader Fragallah"/>
    <x v="0"/>
    <n v="47.125"/>
    <s v="Sharkia 1"/>
    <n v="9.4250000000000007"/>
  </r>
  <r>
    <d v="2017-10-25T00:00:00"/>
    <x v="7"/>
    <x v="0"/>
    <x v="1"/>
    <s v="Michael Karam"/>
    <s v="Nader Fragallah"/>
    <x v="0"/>
    <n v="47.125"/>
    <s v="Sharkia 1"/>
    <n v="9.4250000000000007"/>
  </r>
  <r>
    <d v="2016-03-14T00:00:00"/>
    <x v="7"/>
    <x v="0"/>
    <x v="1"/>
    <s v="Michael Karam"/>
    <s v="Nader Fragallah"/>
    <x v="0"/>
    <n v="47.125"/>
    <s v="Sharkia 1"/>
    <n v="9.4250000000000007"/>
  </r>
  <r>
    <d v="2017-11-29T00:00:00"/>
    <x v="7"/>
    <x v="0"/>
    <x v="1"/>
    <s v="Michael Karam"/>
    <s v="Nader Fragallah"/>
    <x v="0"/>
    <n v="47.125"/>
    <s v="Sharkia 1"/>
    <n v="9.4250000000000007"/>
  </r>
  <r>
    <d v="2020-05-22T00:00:00"/>
    <x v="7"/>
    <x v="0"/>
    <x v="1"/>
    <s v="Michael Karam"/>
    <s v="Nader Fragallah"/>
    <x v="0"/>
    <n v="47.125"/>
    <s v="Sharkia 1"/>
    <n v="9.4250000000000007"/>
  </r>
  <r>
    <d v="2016-12-02T00:00:00"/>
    <x v="7"/>
    <x v="0"/>
    <x v="1"/>
    <s v="Michael Karam"/>
    <s v="Nader Fragallah"/>
    <x v="0"/>
    <n v="94.25"/>
    <s v="Sharkia 1"/>
    <n v="9.4250000000000007"/>
  </r>
  <r>
    <d v="2017-11-02T00:00:00"/>
    <x v="7"/>
    <x v="0"/>
    <x v="1"/>
    <s v="Michael Karam"/>
    <s v="Nader Fragallah"/>
    <x v="0"/>
    <n v="471.25"/>
    <s v="Sharkia 1"/>
    <n v="9.4250000000000007"/>
  </r>
  <r>
    <d v="2020-10-09T00:00:00"/>
    <x v="7"/>
    <x v="0"/>
    <x v="1"/>
    <s v="Michael Karam"/>
    <s v="Nader Fragallah"/>
    <x v="0"/>
    <n v="942.5"/>
    <s v="Sharkia 1"/>
    <n v="9.4250000000000007"/>
  </r>
  <r>
    <d v="2017-08-27T00:00:00"/>
    <x v="7"/>
    <x v="0"/>
    <x v="1"/>
    <s v="Michael Karam"/>
    <s v="Nader Fragallah"/>
    <x v="0"/>
    <n v="94.25"/>
    <s v="Sharkia 1"/>
    <n v="9.4250000000000007"/>
  </r>
  <r>
    <d v="2018-08-15T00:00:00"/>
    <x v="7"/>
    <x v="0"/>
    <x v="1"/>
    <s v="Michael Karam"/>
    <s v="Nader Fragallah"/>
    <x v="0"/>
    <n v="47.125"/>
    <s v="Sharkia 1"/>
    <n v="9.4250000000000007"/>
  </r>
  <r>
    <d v="2018-08-28T00:00:00"/>
    <x v="7"/>
    <x v="0"/>
    <x v="1"/>
    <s v="Michael Karam"/>
    <s v="Nader Fragallah"/>
    <x v="0"/>
    <n v="94.25"/>
    <s v="Sharkia 1"/>
    <n v="9.4250000000000007"/>
  </r>
  <r>
    <d v="2016-12-09T00:00:00"/>
    <x v="7"/>
    <x v="0"/>
    <x v="1"/>
    <s v="Michael Karam"/>
    <s v="Nader Fragallah"/>
    <x v="0"/>
    <n v="47.125"/>
    <s v="Sharkia 1"/>
    <n v="9.4250000000000007"/>
  </r>
  <r>
    <d v="2018-03-21T00:00:00"/>
    <x v="7"/>
    <x v="0"/>
    <x v="1"/>
    <s v="Michael Karam"/>
    <s v="Nader Fragallah"/>
    <x v="0"/>
    <n v="28.274999999999999"/>
    <s v="Sharkia 1"/>
    <n v="9.4250000000000007"/>
  </r>
  <r>
    <d v="2016-11-24T00:00:00"/>
    <x v="7"/>
    <x v="0"/>
    <x v="1"/>
    <s v="Michael Karam"/>
    <s v="Nader Fragallah"/>
    <x v="0"/>
    <n v="28.274999999999999"/>
    <s v="Sharkia 1"/>
    <n v="9.4250000000000007"/>
  </r>
  <r>
    <d v="2017-06-26T00:00:00"/>
    <x v="7"/>
    <x v="0"/>
    <x v="1"/>
    <s v="Michael Karam"/>
    <s v="Nader Fragallah"/>
    <x v="0"/>
    <n v="188.5"/>
    <s v="Sharkia 1"/>
    <n v="9.4250000000000007"/>
  </r>
  <r>
    <d v="2019-02-13T00:00:00"/>
    <x v="7"/>
    <x v="0"/>
    <x v="1"/>
    <s v="Michael Karam"/>
    <s v="Nader Fragallah"/>
    <x v="0"/>
    <n v="47.125"/>
    <s v="Sharkia 1"/>
    <n v="9.4250000000000007"/>
  </r>
  <r>
    <d v="2015-09-27T00:00:00"/>
    <x v="7"/>
    <x v="0"/>
    <x v="1"/>
    <s v="Michael Karam"/>
    <s v="Nader Fragallah"/>
    <x v="0"/>
    <n v="47.125"/>
    <s v="Sharkia 1"/>
    <n v="9.4250000000000007"/>
  </r>
  <r>
    <d v="2017-01-09T00:00:00"/>
    <x v="7"/>
    <x v="0"/>
    <x v="1"/>
    <s v="Michael Karam"/>
    <s v="Nader Fragallah"/>
    <x v="0"/>
    <n v="94.25"/>
    <s v="Sharkia 1"/>
    <n v="9.4250000000000007"/>
  </r>
  <r>
    <d v="2018-01-20T00:00:00"/>
    <x v="7"/>
    <x v="0"/>
    <x v="1"/>
    <s v="Michael Karam"/>
    <s v="Nader Fragallah"/>
    <x v="0"/>
    <n v="47.125"/>
    <s v="Sharkia 1"/>
    <n v="9.4250000000000007"/>
  </r>
  <r>
    <d v="2015-11-21T00:00:00"/>
    <x v="7"/>
    <x v="0"/>
    <x v="1"/>
    <s v="Michael Karam"/>
    <s v="Nader Fragallah"/>
    <x v="0"/>
    <n v="471.25"/>
    <s v="Sharkia 1"/>
    <n v="9.4250000000000007"/>
  </r>
  <r>
    <d v="2020-01-05T00:00:00"/>
    <x v="7"/>
    <x v="0"/>
    <x v="1"/>
    <s v="Michael Karam"/>
    <s v="Nader Fragallah"/>
    <x v="0"/>
    <n v="9.4250000000000007"/>
    <s v="Sharkia 1"/>
    <n v="9.4250000000000007"/>
  </r>
  <r>
    <d v="2018-08-15T00:00:00"/>
    <x v="7"/>
    <x v="0"/>
    <x v="1"/>
    <s v="Michael Karam"/>
    <s v="Nader Fragallah"/>
    <x v="0"/>
    <n v="9.4250000000000007"/>
    <s v="Sharkia 1"/>
    <n v="9.4250000000000007"/>
  </r>
  <r>
    <d v="2019-01-10T00:00:00"/>
    <x v="7"/>
    <x v="0"/>
    <x v="1"/>
    <s v="Michael Karam"/>
    <s v="Nader Fragallah"/>
    <x v="0"/>
    <n v="47.125"/>
    <s v="Sharkia 1"/>
    <n v="9.4250000000000007"/>
  </r>
  <r>
    <d v="2017-12-30T00:00:00"/>
    <x v="7"/>
    <x v="0"/>
    <x v="1"/>
    <s v="Michael Karam"/>
    <s v="Nader Fragallah"/>
    <x v="0"/>
    <n v="9.4250000000000007"/>
    <s v="Sharkia 1"/>
    <n v="9.4250000000000007"/>
  </r>
  <r>
    <d v="2020-01-04T00:00:00"/>
    <x v="7"/>
    <x v="0"/>
    <x v="1"/>
    <s v="Michael Karam"/>
    <s v="Nader Fragallah"/>
    <x v="0"/>
    <n v="282.75"/>
    <s v="Sharkia 1"/>
    <n v="9.4250000000000007"/>
  </r>
  <r>
    <d v="2017-06-28T00:00:00"/>
    <x v="7"/>
    <x v="0"/>
    <x v="1"/>
    <s v="Michael Karam"/>
    <s v="Nader Fragallah"/>
    <x v="0"/>
    <n v="471.25"/>
    <s v="Sharkia 1"/>
    <n v="9.4250000000000007"/>
  </r>
  <r>
    <d v="2016-11-17T00:00:00"/>
    <x v="7"/>
    <x v="0"/>
    <x v="1"/>
    <s v="Michael Karam"/>
    <s v="Nader Fragallah"/>
    <x v="0"/>
    <n v="94.25"/>
    <s v="Sharkia 1"/>
    <n v="9.4250000000000007"/>
  </r>
  <r>
    <d v="2020-03-02T00:00:00"/>
    <x v="7"/>
    <x v="0"/>
    <x v="1"/>
    <s v="Michael Karam"/>
    <s v="Nader Fragallah"/>
    <x v="0"/>
    <n v="94.25"/>
    <s v="Sharkia 1"/>
    <n v="9.4250000000000007"/>
  </r>
  <r>
    <d v="2018-10-11T00:00:00"/>
    <x v="7"/>
    <x v="0"/>
    <x v="1"/>
    <s v="Michael Karam"/>
    <s v="Nader Fragallah"/>
    <x v="0"/>
    <n v="94.25"/>
    <s v="Sharkia 1"/>
    <n v="9.4250000000000007"/>
  </r>
  <r>
    <d v="2020-05-27T00:00:00"/>
    <x v="7"/>
    <x v="0"/>
    <x v="1"/>
    <s v="Michael Karam"/>
    <s v="Nader Fragallah"/>
    <x v="0"/>
    <n v="94.25"/>
    <s v="Sharkia 1"/>
    <n v="9.4250000000000007"/>
  </r>
  <r>
    <d v="2016-06-17T00:00:00"/>
    <x v="7"/>
    <x v="0"/>
    <x v="1"/>
    <s v="Michael Karam"/>
    <s v="Nader Fragallah"/>
    <x v="0"/>
    <n v="47.125"/>
    <s v="Sharkia 1"/>
    <n v="9.4250000000000007"/>
  </r>
  <r>
    <d v="2018-03-02T00:00:00"/>
    <x v="7"/>
    <x v="0"/>
    <x v="1"/>
    <s v="Michael Karam"/>
    <s v="Nader Fragallah"/>
    <x v="0"/>
    <n v="94.25"/>
    <s v="Sharkia 1"/>
    <n v="9.4250000000000007"/>
  </r>
  <r>
    <d v="2018-04-05T00:00:00"/>
    <x v="7"/>
    <x v="0"/>
    <x v="1"/>
    <s v="Michael Karam"/>
    <s v="Nader Fragallah"/>
    <x v="0"/>
    <n v="9.4250000000000007"/>
    <s v="Sharkia 1"/>
    <n v="9.4250000000000007"/>
  </r>
  <r>
    <d v="2018-03-01T00:00:00"/>
    <x v="7"/>
    <x v="0"/>
    <x v="1"/>
    <s v="Mina Magdy Zekry "/>
    <s v="Nader Fragallah"/>
    <x v="0"/>
    <n v="47.125"/>
    <s v="Sharkia 2"/>
    <n v="9.4250000000000007"/>
  </r>
  <r>
    <d v="2018-12-10T00:00:00"/>
    <x v="7"/>
    <x v="0"/>
    <x v="1"/>
    <s v="Mina Magdy Zekry "/>
    <s v="Nader Fragallah"/>
    <x v="0"/>
    <n v="47.125"/>
    <s v="Sharkia 2"/>
    <n v="9.4250000000000007"/>
  </r>
  <r>
    <d v="2020-06-15T00:00:00"/>
    <x v="7"/>
    <x v="0"/>
    <x v="1"/>
    <s v="Mina Magdy Zekry "/>
    <s v="Nader Fragallah"/>
    <x v="0"/>
    <n v="14137.5"/>
    <s v="Sharkia 2"/>
    <n v="9.4250000000000007"/>
  </r>
  <r>
    <d v="2017-09-19T00:00:00"/>
    <x v="7"/>
    <x v="0"/>
    <x v="1"/>
    <s v="Mina Magdy Zekry "/>
    <s v="Nader Fragallah"/>
    <x v="0"/>
    <n v="47.125"/>
    <s v="Sharkia 2"/>
    <n v="9.4250000000000007"/>
  </r>
  <r>
    <d v="2018-01-01T00:00:00"/>
    <x v="7"/>
    <x v="0"/>
    <x v="1"/>
    <s v="Mina Magdy Zekry "/>
    <s v="Nader Fragallah"/>
    <x v="0"/>
    <n v="94.25"/>
    <s v="Sharkia 2"/>
    <n v="9.4250000000000007"/>
  </r>
  <r>
    <d v="2016-11-30T00:00:00"/>
    <x v="7"/>
    <x v="0"/>
    <x v="1"/>
    <s v="Mina Magdy Zekry "/>
    <s v="Nader Fragallah"/>
    <x v="0"/>
    <n v="47.125"/>
    <s v="Sharkia 2"/>
    <n v="9.4250000000000007"/>
  </r>
  <r>
    <d v="2018-10-19T00:00:00"/>
    <x v="7"/>
    <x v="0"/>
    <x v="1"/>
    <s v="Mina Magdy Zekry "/>
    <s v="Nader Fragallah"/>
    <x v="0"/>
    <n v="28.274999999999999"/>
    <s v="Sharkia 2"/>
    <n v="9.4250000000000007"/>
  </r>
  <r>
    <d v="2020-05-25T00:00:00"/>
    <x v="7"/>
    <x v="0"/>
    <x v="1"/>
    <s v="Mina Magdy Zekry "/>
    <s v="Nader Fragallah"/>
    <x v="0"/>
    <n v="28.274999999999999"/>
    <s v="Sharkia 2"/>
    <n v="9.4250000000000007"/>
  </r>
  <r>
    <d v="2020-08-16T00:00:00"/>
    <x v="7"/>
    <x v="0"/>
    <x v="1"/>
    <s v="Mina Magdy Zekry "/>
    <s v="Nader Fragallah"/>
    <x v="0"/>
    <n v="28.274999999999999"/>
    <s v="Sharkia 2"/>
    <n v="9.4250000000000007"/>
  </r>
  <r>
    <d v="2017-03-25T00:00:00"/>
    <x v="7"/>
    <x v="0"/>
    <x v="1"/>
    <s v="Mina Magdy Zekry "/>
    <s v="Nader Fragallah"/>
    <x v="0"/>
    <n v="471.25"/>
    <s v="Sharkia 2"/>
    <n v="9.4250000000000007"/>
  </r>
  <r>
    <d v="2015-07-21T00:00:00"/>
    <x v="7"/>
    <x v="0"/>
    <x v="1"/>
    <s v="Mina Magdy Zekry "/>
    <s v="Nader Fragallah"/>
    <x v="0"/>
    <n v="47.125"/>
    <s v="Sharkia 2"/>
    <n v="9.4250000000000007"/>
  </r>
  <r>
    <d v="2016-03-05T00:00:00"/>
    <x v="7"/>
    <x v="0"/>
    <x v="1"/>
    <s v="Mina Magdy Zekry "/>
    <s v="Nader Fragallah"/>
    <x v="0"/>
    <n v="47.125"/>
    <s v="Sharkia 2"/>
    <n v="9.4250000000000007"/>
  </r>
  <r>
    <d v="2019-08-24T00:00:00"/>
    <x v="7"/>
    <x v="0"/>
    <x v="1"/>
    <s v="Mina Magdy Zekry "/>
    <s v="Nader Fragallah"/>
    <x v="0"/>
    <n v="47.125"/>
    <s v="Sharkia 2"/>
    <n v="9.4250000000000007"/>
  </r>
  <r>
    <d v="2019-03-16T00:00:00"/>
    <x v="7"/>
    <x v="0"/>
    <x v="1"/>
    <s v="Mina Magdy Zekry "/>
    <s v="Nader Fragallah"/>
    <x v="0"/>
    <n v="47.125"/>
    <s v="Sharkia 2"/>
    <n v="9.4250000000000007"/>
  </r>
  <r>
    <d v="2017-02-25T00:00:00"/>
    <x v="7"/>
    <x v="0"/>
    <x v="1"/>
    <s v="Mina Magdy Zekry "/>
    <s v="Nader Fragallah"/>
    <x v="0"/>
    <n v="94.25"/>
    <s v="Sharkia 2"/>
    <n v="9.4250000000000007"/>
  </r>
  <r>
    <d v="2017-01-19T00:00:00"/>
    <x v="7"/>
    <x v="0"/>
    <x v="1"/>
    <s v="Mina Magdy Zekry "/>
    <s v="Nader Fragallah"/>
    <x v="0"/>
    <n v="-282.75"/>
    <s v="Sharkia 2"/>
    <n v="9.4250000000000007"/>
  </r>
  <r>
    <d v="2019-12-12T00:00:00"/>
    <x v="7"/>
    <x v="0"/>
    <x v="1"/>
    <s v="Mina Magdy Zekry "/>
    <s v="Nader Fragallah"/>
    <x v="0"/>
    <n v="28.274999999999999"/>
    <s v="Sharkia 2"/>
    <n v="9.4250000000000007"/>
  </r>
  <r>
    <d v="2019-03-15T00:00:00"/>
    <x v="7"/>
    <x v="0"/>
    <x v="1"/>
    <s v="Mina Magdy Zekry "/>
    <s v="Nader Fragallah"/>
    <x v="0"/>
    <n v="47.125"/>
    <s v="Sharkia 2"/>
    <n v="9.4250000000000007"/>
  </r>
  <r>
    <d v="2019-04-12T00:00:00"/>
    <x v="7"/>
    <x v="0"/>
    <x v="1"/>
    <s v="Mina Magdy Zekry "/>
    <s v="Nader Fragallah"/>
    <x v="0"/>
    <n v="47.125"/>
    <s v="Sharkia 2"/>
    <n v="9.4250000000000007"/>
  </r>
  <r>
    <d v="2017-02-05T00:00:00"/>
    <x v="7"/>
    <x v="0"/>
    <x v="1"/>
    <s v="Mina Magdy Zekry "/>
    <s v="Nader Fragallah"/>
    <x v="0"/>
    <n v="47.125"/>
    <s v="Sharkia 2"/>
    <n v="9.4250000000000007"/>
  </r>
  <r>
    <d v="2020-02-16T00:00:00"/>
    <x v="7"/>
    <x v="0"/>
    <x v="1"/>
    <s v="Mina Magdy Zekry "/>
    <s v="Nader Fragallah"/>
    <x v="0"/>
    <n v="47.125"/>
    <s v="Sharkia 2"/>
    <n v="9.4250000000000007"/>
  </r>
  <r>
    <d v="2020-07-07T00:00:00"/>
    <x v="7"/>
    <x v="0"/>
    <x v="1"/>
    <s v="Mina Magdy Zekry "/>
    <s v="Nader Fragallah"/>
    <x v="0"/>
    <n v="47.125"/>
    <s v="Sharkia 2"/>
    <n v="9.4250000000000007"/>
  </r>
  <r>
    <d v="2016-05-07T00:00:00"/>
    <x v="7"/>
    <x v="0"/>
    <x v="1"/>
    <s v="Mina Magdy Zekry "/>
    <s v="Nader Fragallah"/>
    <x v="0"/>
    <n v="188.5"/>
    <s v="Sharkia 2"/>
    <n v="9.4250000000000007"/>
  </r>
  <r>
    <d v="2020-04-26T00:00:00"/>
    <x v="7"/>
    <x v="0"/>
    <x v="1"/>
    <s v="Mina Magdy Zekry "/>
    <s v="Nader Fragallah"/>
    <x v="0"/>
    <n v="9.4250000000000007"/>
    <s v="Sharkia 2"/>
    <n v="9.4250000000000007"/>
  </r>
  <r>
    <d v="2021-01-16T00:00:00"/>
    <x v="7"/>
    <x v="0"/>
    <x v="1"/>
    <s v="Mina Magdy Zekry "/>
    <s v="Nader Fragallah"/>
    <x v="0"/>
    <n v="94.25"/>
    <s v="Sharkia 2"/>
    <n v="9.4250000000000007"/>
  </r>
  <r>
    <d v="2015-09-21T00:00:00"/>
    <x v="7"/>
    <x v="0"/>
    <x v="1"/>
    <s v="Mina Magdy Zekry "/>
    <s v="Nader Fragallah"/>
    <x v="0"/>
    <n v="47.125"/>
    <s v="Sharkia 2"/>
    <n v="9.4250000000000007"/>
  </r>
  <r>
    <d v="2021-02-13T00:00:00"/>
    <x v="7"/>
    <x v="0"/>
    <x v="1"/>
    <s v="Mina Magdy Zekry "/>
    <s v="Nader Fragallah"/>
    <x v="0"/>
    <n v="47.125"/>
    <s v="Sharkia 2"/>
    <n v="9.4250000000000007"/>
  </r>
  <r>
    <d v="2016-04-14T00:00:00"/>
    <x v="7"/>
    <x v="0"/>
    <x v="1"/>
    <s v="Mina Magdy Zekry "/>
    <s v="Nader Fragallah"/>
    <x v="0"/>
    <n v="47.125"/>
    <s v="Sharkia 2"/>
    <n v="9.4250000000000007"/>
  </r>
  <r>
    <d v="2018-01-18T00:00:00"/>
    <x v="7"/>
    <x v="0"/>
    <x v="1"/>
    <s v="Mina Magdy Zekry "/>
    <s v="Nader Fragallah"/>
    <x v="0"/>
    <n v="94.25"/>
    <s v="Sharkia 2"/>
    <n v="9.4250000000000007"/>
  </r>
  <r>
    <d v="2017-05-23T00:00:00"/>
    <x v="7"/>
    <x v="0"/>
    <x v="1"/>
    <s v="Mina Magdy Zekry "/>
    <s v="Nader Fragallah"/>
    <x v="0"/>
    <n v="47.125"/>
    <s v="Sharkia 2"/>
    <n v="9.4250000000000007"/>
  </r>
  <r>
    <d v="2018-03-07T00:00:00"/>
    <x v="7"/>
    <x v="0"/>
    <x v="1"/>
    <s v="Mina Magdy Zekry "/>
    <s v="Nader Fragallah"/>
    <x v="0"/>
    <n v="47.125"/>
    <s v="Sharkia 2"/>
    <n v="9.4250000000000007"/>
  </r>
  <r>
    <d v="2017-04-09T00:00:00"/>
    <x v="7"/>
    <x v="0"/>
    <x v="1"/>
    <s v="Mina Magdy Zekry "/>
    <s v="Nader Fragallah"/>
    <x v="0"/>
    <n v="94.25"/>
    <s v="Sharkia 2"/>
    <n v="9.4250000000000007"/>
  </r>
  <r>
    <d v="2016-06-28T00:00:00"/>
    <x v="7"/>
    <x v="0"/>
    <x v="1"/>
    <s v="Mina Magdy Zekry "/>
    <s v="Nader Fragallah"/>
    <x v="0"/>
    <n v="94.25"/>
    <s v="Sharkia 2"/>
    <n v="9.4250000000000007"/>
  </r>
  <r>
    <d v="2018-11-22T00:00:00"/>
    <x v="7"/>
    <x v="0"/>
    <x v="1"/>
    <s v="Mina Magdy Zekry "/>
    <s v="Nader Fragallah"/>
    <x v="0"/>
    <n v="94.25"/>
    <s v="Sharkia 2"/>
    <n v="9.4250000000000007"/>
  </r>
  <r>
    <d v="2016-05-28T00:00:00"/>
    <x v="7"/>
    <x v="0"/>
    <x v="1"/>
    <s v="Mina Magdy Zekry "/>
    <s v="Nader Fragallah"/>
    <x v="0"/>
    <n v="47.125"/>
    <s v="Sharkia 2"/>
    <n v="9.4250000000000007"/>
  </r>
  <r>
    <d v="2018-01-10T00:00:00"/>
    <x v="7"/>
    <x v="0"/>
    <x v="1"/>
    <s v="Mina Magdy Zekry "/>
    <s v="Nader Fragallah"/>
    <x v="0"/>
    <n v="47.125"/>
    <s v="Sharkia 2"/>
    <n v="9.4250000000000007"/>
  </r>
  <r>
    <d v="2019-09-05T00:00:00"/>
    <x v="7"/>
    <x v="0"/>
    <x v="1"/>
    <s v="Mina Magdy Zekry "/>
    <s v="Nader Fragallah"/>
    <x v="0"/>
    <n v="47.125"/>
    <s v="Sharkia 2"/>
    <n v="9.4250000000000007"/>
  </r>
  <r>
    <d v="2018-05-13T00:00:00"/>
    <x v="7"/>
    <x v="0"/>
    <x v="1"/>
    <s v="Mina Magdy Zekry "/>
    <s v="Nader Fragallah"/>
    <x v="0"/>
    <n v="-18.850000000000001"/>
    <s v="Sharkia 2"/>
    <n v="9.4250000000000007"/>
  </r>
  <r>
    <d v="2018-05-22T00:00:00"/>
    <x v="7"/>
    <x v="0"/>
    <x v="1"/>
    <s v="Mina Magdy Zekry "/>
    <s v="Nader Fragallah"/>
    <x v="0"/>
    <n v="94.25"/>
    <s v="Sharkia 2"/>
    <n v="9.4250000000000007"/>
  </r>
  <r>
    <d v="2016-08-31T00:00:00"/>
    <x v="7"/>
    <x v="0"/>
    <x v="1"/>
    <s v="Mina Magdy Zekry "/>
    <s v="Nader Fragallah"/>
    <x v="0"/>
    <n v="47.125"/>
    <s v="Sharkia 2"/>
    <n v="9.4250000000000007"/>
  </r>
  <r>
    <d v="2020-11-27T00:00:00"/>
    <x v="7"/>
    <x v="0"/>
    <x v="1"/>
    <s v="Mina Magdy Zekry "/>
    <s v="Nader Fragallah"/>
    <x v="0"/>
    <n v="47.125"/>
    <s v="Sharkia 2"/>
    <n v="9.4250000000000007"/>
  </r>
  <r>
    <d v="2018-05-06T00:00:00"/>
    <x v="7"/>
    <x v="0"/>
    <x v="1"/>
    <s v="Mina Magdy Zekry "/>
    <s v="Nader Fragallah"/>
    <x v="0"/>
    <n v="47.125"/>
    <s v="Sharkia 2"/>
    <n v="9.4250000000000007"/>
  </r>
  <r>
    <d v="2020-11-30T00:00:00"/>
    <x v="7"/>
    <x v="0"/>
    <x v="1"/>
    <s v="Mina Magdy Zekry "/>
    <s v="Nader Fragallah"/>
    <x v="0"/>
    <n v="47.125"/>
    <s v="Sharkia 2"/>
    <n v="9.4250000000000007"/>
  </r>
  <r>
    <d v="2019-07-03T00:00:00"/>
    <x v="7"/>
    <x v="0"/>
    <x v="1"/>
    <s v="Mina Magdy Zekry "/>
    <s v="Nader Fragallah"/>
    <x v="0"/>
    <n v="94.25"/>
    <s v="Sharkia 2"/>
    <n v="9.4250000000000007"/>
  </r>
  <r>
    <d v="2015-11-02T00:00:00"/>
    <x v="7"/>
    <x v="0"/>
    <x v="1"/>
    <s v="Mina Magdy Zekry "/>
    <s v="Nader Fragallah"/>
    <x v="0"/>
    <n v="28.274999999999999"/>
    <s v="Sharkia 2"/>
    <n v="9.4250000000000007"/>
  </r>
  <r>
    <d v="2015-08-20T00:00:00"/>
    <x v="7"/>
    <x v="0"/>
    <x v="1"/>
    <s v="Mina Magdy Zekry "/>
    <s v="Nader Fragallah"/>
    <x v="0"/>
    <n v="141.375"/>
    <s v="Sharkia 2"/>
    <n v="9.4250000000000007"/>
  </r>
  <r>
    <d v="2015-12-04T00:00:00"/>
    <x v="7"/>
    <x v="0"/>
    <x v="1"/>
    <s v="Mina Magdy Zekry "/>
    <s v="Nader Fragallah"/>
    <x v="0"/>
    <n v="188.5"/>
    <s v="Sharkia 2"/>
    <n v="9.4250000000000007"/>
  </r>
  <r>
    <d v="2020-02-26T00:00:00"/>
    <x v="7"/>
    <x v="0"/>
    <x v="1"/>
    <s v="Mina Magdy Zekry "/>
    <s v="Nader Fragallah"/>
    <x v="0"/>
    <n v="94.25"/>
    <s v="Sharkia 2"/>
    <n v="9.4250000000000007"/>
  </r>
  <r>
    <d v="2017-06-05T00:00:00"/>
    <x v="7"/>
    <x v="0"/>
    <x v="1"/>
    <s v="Mina Magdy Zekry "/>
    <s v="Nader Fragallah"/>
    <x v="0"/>
    <n v="-28.274999999999999"/>
    <s v="Sharkia 2"/>
    <n v="9.4250000000000007"/>
  </r>
  <r>
    <d v="2015-04-14T00:00:00"/>
    <x v="7"/>
    <x v="0"/>
    <x v="1"/>
    <s v="Mina Magdy Zekry "/>
    <s v="Nader Fragallah"/>
    <x v="0"/>
    <n v="47.125"/>
    <s v="Sharkia 2"/>
    <n v="9.4250000000000007"/>
  </r>
  <r>
    <d v="2020-08-22T00:00:00"/>
    <x v="7"/>
    <x v="0"/>
    <x v="1"/>
    <s v="Mina Magdy Zekry "/>
    <s v="Nader Fragallah"/>
    <x v="0"/>
    <n v="47.125"/>
    <s v="Sharkia 2"/>
    <n v="9.4250000000000007"/>
  </r>
  <r>
    <d v="2015-06-15T00:00:00"/>
    <x v="7"/>
    <x v="0"/>
    <x v="1"/>
    <s v="Mina Magdy Zekry "/>
    <s v="Nader Fragallah"/>
    <x v="0"/>
    <n v="18.850000000000001"/>
    <s v="Sharkia 2"/>
    <n v="9.4250000000000007"/>
  </r>
  <r>
    <d v="2017-05-18T00:00:00"/>
    <x v="7"/>
    <x v="0"/>
    <x v="1"/>
    <s v="Mina Magdy Zekry "/>
    <s v="Nader Fragallah"/>
    <x v="0"/>
    <n v="18.850000000000001"/>
    <s v="Sharkia 2"/>
    <n v="9.4250000000000007"/>
  </r>
  <r>
    <d v="2019-10-16T00:00:00"/>
    <x v="7"/>
    <x v="0"/>
    <x v="1"/>
    <s v="Mina Magdy Zekry "/>
    <s v="Nader Fragallah"/>
    <x v="0"/>
    <n v="18.850000000000001"/>
    <s v="Sharkia 2"/>
    <n v="9.4250000000000007"/>
  </r>
  <r>
    <d v="2019-05-12T00:00:00"/>
    <x v="7"/>
    <x v="0"/>
    <x v="1"/>
    <s v="Mina Magdy Zekry "/>
    <s v="Nader Fragallah"/>
    <x v="0"/>
    <n v="47.125"/>
    <s v="Sharkia 2"/>
    <n v="9.4250000000000007"/>
  </r>
  <r>
    <d v="2019-07-01T00:00:00"/>
    <x v="7"/>
    <x v="0"/>
    <x v="1"/>
    <s v="Mina Magdy Zekry "/>
    <s v="Nader Fragallah"/>
    <x v="0"/>
    <n v="47.125"/>
    <s v="Sharkia 2"/>
    <n v="9.4250000000000007"/>
  </r>
  <r>
    <d v="2020-06-23T00:00:00"/>
    <x v="7"/>
    <x v="0"/>
    <x v="1"/>
    <s v="Mina Magdy Zekry "/>
    <s v="Nader Fragallah"/>
    <x v="0"/>
    <n v="28.274999999999999"/>
    <s v="Sharkia 2"/>
    <n v="9.4250000000000007"/>
  </r>
  <r>
    <d v="2016-01-27T00:00:00"/>
    <x v="7"/>
    <x v="0"/>
    <x v="1"/>
    <s v="Mina Magdy Zekry "/>
    <s v="Nader Fragallah"/>
    <x v="0"/>
    <n v="188.5"/>
    <s v="Sharkia 2"/>
    <n v="9.4250000000000007"/>
  </r>
  <r>
    <d v="2019-07-03T00:00:00"/>
    <x v="7"/>
    <x v="0"/>
    <x v="1"/>
    <s v="Mina Magdy Zekry "/>
    <s v="Nader Fragallah"/>
    <x v="0"/>
    <n v="94.25"/>
    <s v="Sharkia 2"/>
    <n v="9.4250000000000007"/>
  </r>
  <r>
    <d v="2020-10-02T00:00:00"/>
    <x v="7"/>
    <x v="0"/>
    <x v="1"/>
    <s v="Mina Magdy Zekry "/>
    <s v="Nader Fragallah"/>
    <x v="0"/>
    <n v="28.274999999999999"/>
    <s v="Sharkia 2"/>
    <n v="9.4250000000000007"/>
  </r>
  <r>
    <d v="2017-12-13T00:00:00"/>
    <x v="7"/>
    <x v="0"/>
    <x v="1"/>
    <s v="Mina Magdy Zekry "/>
    <s v="Nader Fragallah"/>
    <x v="0"/>
    <n v="18.850000000000001"/>
    <s v="Sharkia 2"/>
    <n v="9.4250000000000007"/>
  </r>
  <r>
    <d v="2015-03-30T00:00:00"/>
    <x v="7"/>
    <x v="0"/>
    <x v="1"/>
    <s v="Mina Magdy Zekry "/>
    <s v="Nader Fragallah"/>
    <x v="0"/>
    <n v="141.375"/>
    <s v="Sharkia 2"/>
    <n v="9.4250000000000007"/>
  </r>
  <r>
    <d v="2015-09-29T00:00:00"/>
    <x v="7"/>
    <x v="0"/>
    <x v="1"/>
    <s v="Mina Magdy Zekry "/>
    <s v="Nader Fragallah"/>
    <x v="0"/>
    <n v="18.850000000000001"/>
    <s v="Sharkia 2"/>
    <n v="9.4250000000000007"/>
  </r>
  <r>
    <d v="2020-04-30T00:00:00"/>
    <x v="7"/>
    <x v="0"/>
    <x v="1"/>
    <s v="Mina Magdy Zekry "/>
    <s v="Nader Fragallah"/>
    <x v="0"/>
    <n v="18.850000000000001"/>
    <s v="Sharkia 2"/>
    <n v="9.4250000000000007"/>
  </r>
  <r>
    <d v="2016-10-12T00:00:00"/>
    <x v="7"/>
    <x v="0"/>
    <x v="1"/>
    <s v="Mina Magdy Zekry "/>
    <s v="Nader Fragallah"/>
    <x v="0"/>
    <n v="47.125"/>
    <s v="Sharkia 2"/>
    <n v="9.4250000000000007"/>
  </r>
  <r>
    <d v="2018-05-19T00:00:00"/>
    <x v="7"/>
    <x v="0"/>
    <x v="1"/>
    <s v="Mina Magdy Zekry "/>
    <s v="Nader Fragallah"/>
    <x v="0"/>
    <n v="18.850000000000001"/>
    <s v="Sharkia 2"/>
    <n v="9.4250000000000007"/>
  </r>
  <r>
    <d v="2016-05-26T00:00:00"/>
    <x v="7"/>
    <x v="0"/>
    <x v="1"/>
    <s v="Mina Magdy Zekry "/>
    <s v="Nader Fragallah"/>
    <x v="0"/>
    <n v="47.125"/>
    <s v="Sharkia 2"/>
    <n v="9.4250000000000007"/>
  </r>
  <r>
    <d v="2015-12-16T00:00:00"/>
    <x v="7"/>
    <x v="0"/>
    <x v="1"/>
    <s v="Mina Magdy Zekry "/>
    <s v="Nader Fragallah"/>
    <x v="0"/>
    <n v="47.125"/>
    <s v="Sharkia 2"/>
    <n v="9.4250000000000007"/>
  </r>
  <r>
    <d v="2020-01-16T00:00:00"/>
    <x v="7"/>
    <x v="0"/>
    <x v="1"/>
    <s v="Mina Magdy Zekry "/>
    <s v="Nader Fragallah"/>
    <x v="0"/>
    <n v="94.25"/>
    <s v="Sharkia 2"/>
    <n v="9.4250000000000007"/>
  </r>
  <r>
    <d v="2019-08-04T00:00:00"/>
    <x v="7"/>
    <x v="0"/>
    <x v="1"/>
    <s v="Mina Magdy Zekry "/>
    <s v="Nader Fragallah"/>
    <x v="0"/>
    <n v="94.25"/>
    <s v="Sharkia 2"/>
    <n v="9.4250000000000007"/>
  </r>
  <r>
    <d v="2017-01-31T00:00:00"/>
    <x v="7"/>
    <x v="0"/>
    <x v="1"/>
    <s v="Mina Magdy Zekry "/>
    <s v="Nader Fragallah"/>
    <x v="0"/>
    <n v="47.125"/>
    <s v="Sharkia 2"/>
    <n v="9.4250000000000007"/>
  </r>
  <r>
    <d v="2016-10-18T00:00:00"/>
    <x v="7"/>
    <x v="0"/>
    <x v="1"/>
    <s v="Mina Magdy Zekry "/>
    <s v="Nader Fragallah"/>
    <x v="0"/>
    <n v="28.274999999999999"/>
    <s v="Sharkia 2"/>
    <n v="9.4250000000000007"/>
  </r>
  <r>
    <d v="2015-06-08T00:00:00"/>
    <x v="7"/>
    <x v="0"/>
    <x v="1"/>
    <s v="Mina Magdy Zekry "/>
    <s v="Nader Fragallah"/>
    <x v="0"/>
    <n v="28.274999999999999"/>
    <s v="Sharkia 2"/>
    <n v="9.4250000000000007"/>
  </r>
  <r>
    <d v="2018-01-28T00:00:00"/>
    <x v="7"/>
    <x v="0"/>
    <x v="1"/>
    <s v="Mina Magdy Zekry "/>
    <s v="Nader Fragallah"/>
    <x v="0"/>
    <n v="94.25"/>
    <s v="Sharkia 2"/>
    <n v="9.4250000000000007"/>
  </r>
  <r>
    <d v="2018-12-28T00:00:00"/>
    <x v="7"/>
    <x v="0"/>
    <x v="1"/>
    <s v="Mina Magdy Zekry "/>
    <s v="Nader Fragallah"/>
    <x v="0"/>
    <n v="47.125"/>
    <s v="Sharkia 2"/>
    <n v="9.4250000000000007"/>
  </r>
  <r>
    <d v="2019-04-16T00:00:00"/>
    <x v="7"/>
    <x v="0"/>
    <x v="1"/>
    <s v="Michael Karam"/>
    <s v="Nader Fragallah"/>
    <x v="0"/>
    <n v="47.125"/>
    <s v="Sharkia(2)"/>
    <n v="9.4250000000000007"/>
  </r>
  <r>
    <d v="2015-03-27T00:00:00"/>
    <x v="7"/>
    <x v="0"/>
    <x v="1"/>
    <s v="Mina Magdy Zekry "/>
    <s v="Nader Fragallah"/>
    <x v="0"/>
    <n v="47.125"/>
    <s v="Sharkia(2)"/>
    <n v="9.4250000000000007"/>
  </r>
  <r>
    <d v="2016-04-15T00:00:00"/>
    <x v="7"/>
    <x v="0"/>
    <x v="1"/>
    <s v="Michael Karam"/>
    <s v="Nader Fragallah"/>
    <x v="0"/>
    <n v="23.5625"/>
    <s v="Sharkia(2)"/>
    <n v="9.4250000000000007"/>
  </r>
  <r>
    <d v="2016-07-11T00:00:00"/>
    <x v="7"/>
    <x v="0"/>
    <x v="1"/>
    <s v="Mina Magdy Zekry "/>
    <s v="Nader Fragallah"/>
    <x v="0"/>
    <n v="23.5625"/>
    <s v="Sharkia(2)"/>
    <n v="9.4250000000000007"/>
  </r>
  <r>
    <d v="2021-02-24T00:00:00"/>
    <x v="7"/>
    <x v="0"/>
    <x v="1"/>
    <s v="Michael Karam"/>
    <s v="Nader Fragallah"/>
    <x v="0"/>
    <n v="471.25"/>
    <s v="Sharkia(2)"/>
    <n v="9.4250000000000007"/>
  </r>
  <r>
    <d v="2020-08-13T00:00:00"/>
    <x v="7"/>
    <x v="0"/>
    <x v="1"/>
    <s v="Mina Magdy Zekry "/>
    <s v="Nader Fragallah"/>
    <x v="0"/>
    <n v="471.25"/>
    <s v="Sharkia(2)"/>
    <n v="9.4250000000000007"/>
  </r>
  <r>
    <d v="2020-11-25T00:00:00"/>
    <x v="7"/>
    <x v="0"/>
    <x v="1"/>
    <s v="Michael Karam"/>
    <s v="Nader Fragallah"/>
    <x v="0"/>
    <n v="23.5625"/>
    <s v="Sharkia(2)"/>
    <n v="9.4250000000000007"/>
  </r>
  <r>
    <d v="2016-11-29T00:00:00"/>
    <x v="7"/>
    <x v="0"/>
    <x v="1"/>
    <s v="Mina Magdy Zekry "/>
    <s v="Nader Fragallah"/>
    <x v="0"/>
    <n v="23.5625"/>
    <s v="Sharkia(2)"/>
    <n v="9.4250000000000007"/>
  </r>
  <r>
    <d v="2018-06-15T00:00:00"/>
    <x v="7"/>
    <x v="0"/>
    <x v="1"/>
    <s v="Michael Karam"/>
    <s v="Nader Fragallah"/>
    <x v="0"/>
    <n v="23.5625"/>
    <s v="Sharkia(2)"/>
    <n v="9.4250000000000007"/>
  </r>
  <r>
    <d v="2019-09-16T00:00:00"/>
    <x v="7"/>
    <x v="0"/>
    <x v="1"/>
    <s v="Mina Magdy Zekry "/>
    <s v="Nader Fragallah"/>
    <x v="0"/>
    <n v="23.5625"/>
    <s v="Sharkia(2)"/>
    <n v="9.4250000000000007"/>
  </r>
  <r>
    <d v="2020-07-01T00:00:00"/>
    <x v="7"/>
    <x v="0"/>
    <x v="1"/>
    <s v="Michael Karam"/>
    <s v="Nader Fragallah"/>
    <x v="0"/>
    <n v="47.125"/>
    <s v="Sharkia(2)"/>
    <n v="9.4250000000000007"/>
  </r>
  <r>
    <d v="2018-09-20T00:00:00"/>
    <x v="7"/>
    <x v="0"/>
    <x v="1"/>
    <s v="Mina Magdy Zekry "/>
    <s v="Nader Fragallah"/>
    <x v="0"/>
    <n v="47.125"/>
    <s v="Sharkia(2)"/>
    <n v="9.4250000000000007"/>
  </r>
  <r>
    <d v="2015-12-04T00:00:00"/>
    <x v="7"/>
    <x v="0"/>
    <x v="1"/>
    <s v="Michael Karam"/>
    <s v="Nader Fragallah"/>
    <x v="0"/>
    <n v="47.125"/>
    <s v="Sharkia(2)"/>
    <n v="9.4250000000000007"/>
  </r>
  <r>
    <d v="2018-09-26T00:00:00"/>
    <x v="7"/>
    <x v="0"/>
    <x v="1"/>
    <s v="Mina Magdy Zekry "/>
    <s v="Nader Fragallah"/>
    <x v="0"/>
    <n v="47.125"/>
    <s v="Sharkia(2)"/>
    <n v="9.4250000000000007"/>
  </r>
  <r>
    <d v="2020-11-30T00:00:00"/>
    <x v="7"/>
    <x v="0"/>
    <x v="1"/>
    <s v="Michael Karam"/>
    <s v="Nader Fragallah"/>
    <x v="0"/>
    <n v="23.5625"/>
    <s v="Sharkia(2)"/>
    <n v="9.4250000000000007"/>
  </r>
  <r>
    <d v="2019-11-26T00:00:00"/>
    <x v="7"/>
    <x v="0"/>
    <x v="1"/>
    <s v="Mina Magdy Zekry "/>
    <s v="Nader Fragallah"/>
    <x v="0"/>
    <n v="23.5625"/>
    <s v="Sharkia(2)"/>
    <n v="9.4250000000000007"/>
  </r>
  <r>
    <d v="2017-08-15T00:00:00"/>
    <x v="7"/>
    <x v="0"/>
    <x v="1"/>
    <s v="Michael Karam"/>
    <s v="Nader Fragallah"/>
    <x v="0"/>
    <n v="235.625"/>
    <s v="Sharkia(2)"/>
    <n v="9.4250000000000007"/>
  </r>
  <r>
    <d v="2016-10-29T00:00:00"/>
    <x v="7"/>
    <x v="0"/>
    <x v="1"/>
    <s v="Mina Magdy Zekry "/>
    <s v="Nader Fragallah"/>
    <x v="0"/>
    <n v="235.625"/>
    <s v="Sharkia(2)"/>
    <n v="9.4250000000000007"/>
  </r>
  <r>
    <d v="2017-12-04T00:00:00"/>
    <x v="7"/>
    <x v="0"/>
    <x v="1"/>
    <s v="Michael Karam"/>
    <s v="Nader Fragallah"/>
    <x v="0"/>
    <n v="47.125"/>
    <s v="Sharkia(2)"/>
    <n v="9.4250000000000007"/>
  </r>
  <r>
    <d v="2015-12-19T00:00:00"/>
    <x v="7"/>
    <x v="0"/>
    <x v="1"/>
    <s v="Mina Magdy Zekry "/>
    <s v="Nader Fragallah"/>
    <x v="0"/>
    <n v="47.125"/>
    <s v="Sharkia(2)"/>
    <n v="9.4250000000000007"/>
  </r>
  <r>
    <d v="2020-12-05T00:00:00"/>
    <x v="7"/>
    <x v="0"/>
    <x v="1"/>
    <s v="Michael Karam"/>
    <s v="Nader Fragallah"/>
    <x v="0"/>
    <n v="47.125"/>
    <s v="Sharkia(2)"/>
    <n v="9.4250000000000007"/>
  </r>
  <r>
    <d v="2016-02-16T00:00:00"/>
    <x v="7"/>
    <x v="0"/>
    <x v="1"/>
    <s v="Mina Magdy Zekry "/>
    <s v="Nader Fragallah"/>
    <x v="0"/>
    <n v="47.125"/>
    <s v="Sharkia(2)"/>
    <n v="9.4250000000000007"/>
  </r>
  <r>
    <d v="2020-03-17T00:00:00"/>
    <x v="7"/>
    <x v="0"/>
    <x v="1"/>
    <s v="Michael Karam"/>
    <s v="Nader Fragallah"/>
    <x v="0"/>
    <n v="23.5625"/>
    <s v="Sharkia(2)"/>
    <n v="9.4250000000000007"/>
  </r>
  <r>
    <d v="2019-10-21T00:00:00"/>
    <x v="7"/>
    <x v="0"/>
    <x v="1"/>
    <s v="Mina Magdy Zekry "/>
    <s v="Nader Fragallah"/>
    <x v="0"/>
    <n v="23.5625"/>
    <s v="Sharkia(2)"/>
    <n v="9.4250000000000007"/>
  </r>
  <r>
    <d v="2015-12-29T00:00:00"/>
    <x v="7"/>
    <x v="0"/>
    <x v="1"/>
    <s v="Michael Karam"/>
    <s v="Nader Fragallah"/>
    <x v="0"/>
    <n v="94.25"/>
    <s v="Sharkia(2)"/>
    <n v="9.4250000000000007"/>
  </r>
  <r>
    <d v="2017-01-09T00:00:00"/>
    <x v="7"/>
    <x v="0"/>
    <x v="1"/>
    <s v="Mina Magdy Zekry "/>
    <s v="Nader Fragallah"/>
    <x v="0"/>
    <n v="94.25"/>
    <s v="Sharkia(2)"/>
    <n v="9.4250000000000007"/>
  </r>
  <r>
    <d v="2015-04-11T00:00:00"/>
    <x v="7"/>
    <x v="0"/>
    <x v="1"/>
    <s v="Michael Karam"/>
    <s v="Nader Fragallah"/>
    <x v="0"/>
    <n v="94.25"/>
    <s v="Sharkia(2)"/>
    <n v="9.4250000000000007"/>
  </r>
  <r>
    <d v="2017-01-15T00:00:00"/>
    <x v="7"/>
    <x v="0"/>
    <x v="1"/>
    <s v="Mina Magdy Zekry "/>
    <s v="Nader Fragallah"/>
    <x v="0"/>
    <n v="94.25"/>
    <s v="Sharkia(2)"/>
    <n v="9.4250000000000007"/>
  </r>
  <r>
    <d v="2017-09-24T00:00:00"/>
    <x v="7"/>
    <x v="0"/>
    <x v="1"/>
    <s v="Michael Karam"/>
    <s v="Nader Fragallah"/>
    <x v="0"/>
    <n v="23.5625"/>
    <s v="Sharkia(2)"/>
    <n v="9.4250000000000007"/>
  </r>
  <r>
    <d v="2016-12-09T00:00:00"/>
    <x v="7"/>
    <x v="0"/>
    <x v="1"/>
    <s v="Mina Magdy Zekry "/>
    <s v="Nader Fragallah"/>
    <x v="0"/>
    <n v="23.5625"/>
    <s v="Sharkia(2)"/>
    <n v="9.4250000000000007"/>
  </r>
  <r>
    <d v="2018-08-14T00:00:00"/>
    <x v="7"/>
    <x v="0"/>
    <x v="1"/>
    <s v="Michael Karam"/>
    <s v="Nader Fragallah"/>
    <x v="0"/>
    <n v="235.625"/>
    <s v="Sharkia(2)"/>
    <n v="9.4250000000000007"/>
  </r>
  <r>
    <d v="2016-07-28T00:00:00"/>
    <x v="7"/>
    <x v="0"/>
    <x v="1"/>
    <s v="Mina Magdy Zekry "/>
    <s v="Nader Fragallah"/>
    <x v="0"/>
    <n v="235.625"/>
    <s v="Sharkia(2)"/>
    <n v="9.4250000000000007"/>
  </r>
  <r>
    <d v="2017-06-23T00:00:00"/>
    <x v="7"/>
    <x v="0"/>
    <x v="1"/>
    <s v="Michael Karam"/>
    <s v="Nader Fragallah"/>
    <x v="0"/>
    <n v="235.625"/>
    <s v="Sharkia(2)"/>
    <n v="9.4250000000000007"/>
  </r>
  <r>
    <d v="2015-04-12T00:00:00"/>
    <x v="7"/>
    <x v="0"/>
    <x v="1"/>
    <s v="Mina Magdy Zekry "/>
    <s v="Nader Fragallah"/>
    <x v="0"/>
    <n v="235.625"/>
    <s v="Sharkia(2)"/>
    <n v="9.4250000000000007"/>
  </r>
  <r>
    <d v="2020-08-15T00:00:00"/>
    <x v="7"/>
    <x v="0"/>
    <x v="1"/>
    <s v="Michael Karam"/>
    <s v="Nader Fragallah"/>
    <x v="0"/>
    <n v="9.4250000000000007"/>
    <s v="Sharkia(2)"/>
    <n v="9.4250000000000007"/>
  </r>
  <r>
    <d v="2018-07-18T00:00:00"/>
    <x v="7"/>
    <x v="0"/>
    <x v="1"/>
    <s v="Mina Magdy Zekry "/>
    <s v="Nader Fragallah"/>
    <x v="0"/>
    <n v="9.4250000000000007"/>
    <s v="Sharkia(2)"/>
    <n v="9.4250000000000007"/>
  </r>
  <r>
    <d v="2020-10-14T00:00:00"/>
    <x v="7"/>
    <x v="0"/>
    <x v="1"/>
    <s v="Michael Karam"/>
    <s v="Nader Fragallah"/>
    <x v="0"/>
    <n v="94.25"/>
    <s v="Sharkia(2)"/>
    <n v="9.4250000000000007"/>
  </r>
  <r>
    <d v="2018-07-30T00:00:00"/>
    <x v="7"/>
    <x v="0"/>
    <x v="1"/>
    <s v="Mina Magdy Zekry "/>
    <s v="Nader Fragallah"/>
    <x v="0"/>
    <n v="94.25"/>
    <s v="Sharkia(2)"/>
    <n v="9.4250000000000007"/>
  </r>
  <r>
    <d v="2018-02-08T00:00:00"/>
    <x v="7"/>
    <x v="0"/>
    <x v="1"/>
    <s v="Michael Karam"/>
    <s v="Nader Fragallah"/>
    <x v="0"/>
    <n v="14.137499999999999"/>
    <s v="Sharkia(2)"/>
    <n v="9.4250000000000007"/>
  </r>
  <r>
    <d v="2017-11-12T00:00:00"/>
    <x v="7"/>
    <x v="0"/>
    <x v="1"/>
    <s v="Mina Magdy Zekry "/>
    <s v="Nader Fragallah"/>
    <x v="0"/>
    <n v="14.137499999999999"/>
    <s v="Sharkia(2)"/>
    <n v="9.4250000000000007"/>
  </r>
  <r>
    <d v="2018-12-04T00:00:00"/>
    <x v="7"/>
    <x v="0"/>
    <x v="1"/>
    <s v="Michael Karam"/>
    <s v="Nader Fragallah"/>
    <x v="0"/>
    <n v="23.5625"/>
    <s v="Sharkia(2)"/>
    <n v="9.4250000000000007"/>
  </r>
  <r>
    <d v="2019-07-15T00:00:00"/>
    <x v="7"/>
    <x v="0"/>
    <x v="1"/>
    <s v="Mina Magdy Zekry "/>
    <s v="Nader Fragallah"/>
    <x v="0"/>
    <n v="23.5625"/>
    <s v="Sharkia(2)"/>
    <n v="9.4250000000000007"/>
  </r>
  <r>
    <d v="2017-03-23T00:00:00"/>
    <x v="7"/>
    <x v="0"/>
    <x v="1"/>
    <s v="Michael Karam"/>
    <s v="Nader Fragallah"/>
    <x v="0"/>
    <n v="23.5625"/>
    <s v="Sharkia(2)"/>
    <n v="9.4250000000000007"/>
  </r>
  <r>
    <d v="2017-07-27T00:00:00"/>
    <x v="7"/>
    <x v="0"/>
    <x v="1"/>
    <s v="Mina Magdy Zekry "/>
    <s v="Nader Fragallah"/>
    <x v="0"/>
    <n v="23.5625"/>
    <s v="Sharkia(2)"/>
    <n v="9.4250000000000007"/>
  </r>
  <r>
    <d v="2017-09-02T00:00:00"/>
    <x v="7"/>
    <x v="0"/>
    <x v="1"/>
    <s v="Michael Karam"/>
    <s v="Nader Fragallah"/>
    <x v="0"/>
    <n v="23.5625"/>
    <s v="Sharkia(2)"/>
    <n v="9.4250000000000007"/>
  </r>
  <r>
    <d v="2016-02-25T00:00:00"/>
    <x v="7"/>
    <x v="0"/>
    <x v="1"/>
    <s v="Mina Magdy Zekry "/>
    <s v="Nader Fragallah"/>
    <x v="0"/>
    <n v="23.5625"/>
    <s v="Sharkia(2)"/>
    <n v="9.4250000000000007"/>
  </r>
  <r>
    <d v="2019-07-19T00:00:00"/>
    <x v="7"/>
    <x v="0"/>
    <x v="1"/>
    <s v="Michael Karam"/>
    <s v="Nader Fragallah"/>
    <x v="0"/>
    <n v="23.5625"/>
    <s v="Sharkia(2)"/>
    <n v="9.4250000000000007"/>
  </r>
  <r>
    <d v="2018-03-09T00:00:00"/>
    <x v="7"/>
    <x v="0"/>
    <x v="1"/>
    <s v="Mina Magdy Zekry "/>
    <s v="Nader Fragallah"/>
    <x v="0"/>
    <n v="23.5625"/>
    <s v="Sharkia(2)"/>
    <n v="9.4250000000000007"/>
  </r>
  <r>
    <d v="2018-04-11T00:00:00"/>
    <x v="7"/>
    <x v="0"/>
    <x v="1"/>
    <s v="Michael Karam"/>
    <s v="Nader Fragallah"/>
    <x v="0"/>
    <n v="23.5625"/>
    <s v="Sharkia(2)"/>
    <n v="9.4250000000000007"/>
  </r>
  <r>
    <d v="2016-10-19T00:00:00"/>
    <x v="7"/>
    <x v="0"/>
    <x v="1"/>
    <s v="Mina Magdy Zekry "/>
    <s v="Nader Fragallah"/>
    <x v="0"/>
    <n v="23.5625"/>
    <s v="Sharkia(2)"/>
    <n v="9.4250000000000007"/>
  </r>
  <r>
    <d v="2016-03-16T00:00:00"/>
    <x v="7"/>
    <x v="0"/>
    <x v="1"/>
    <s v="Michael Karam"/>
    <s v="Nader Fragallah"/>
    <x v="0"/>
    <n v="94.25"/>
    <s v="Sharkia(2)"/>
    <n v="9.4250000000000007"/>
  </r>
  <r>
    <d v="2019-07-08T00:00:00"/>
    <x v="7"/>
    <x v="0"/>
    <x v="1"/>
    <s v="Mina Magdy Zekry "/>
    <s v="Nader Fragallah"/>
    <x v="0"/>
    <n v="94.25"/>
    <s v="Sharkia(2)"/>
    <n v="9.4250000000000007"/>
  </r>
  <r>
    <d v="2017-08-01T00:00:00"/>
    <x v="7"/>
    <x v="0"/>
    <x v="1"/>
    <s v="Michael Karam"/>
    <s v="Nader Fragallah"/>
    <x v="0"/>
    <n v="94.25"/>
    <s v="Sharkia(2)"/>
    <n v="9.4250000000000007"/>
  </r>
  <r>
    <d v="2019-08-01T00:00:00"/>
    <x v="7"/>
    <x v="0"/>
    <x v="1"/>
    <s v="Mina Magdy Zekry "/>
    <s v="Nader Fragallah"/>
    <x v="0"/>
    <n v="94.25"/>
    <s v="Sharkia(2)"/>
    <n v="9.4250000000000007"/>
  </r>
  <r>
    <d v="2017-04-05T00:00:00"/>
    <x v="7"/>
    <x v="0"/>
    <x v="1"/>
    <s v="Michael Karam"/>
    <s v="Nader Fragallah"/>
    <x v="0"/>
    <n v="23.5625"/>
    <s v="Sharkia(2)"/>
    <n v="9.4250000000000007"/>
  </r>
  <r>
    <d v="2017-07-12T00:00:00"/>
    <x v="7"/>
    <x v="0"/>
    <x v="1"/>
    <s v="Mina Magdy Zekry "/>
    <s v="Nader Fragallah"/>
    <x v="0"/>
    <n v="23.5625"/>
    <s v="Sharkia(2)"/>
    <n v="9.4250000000000007"/>
  </r>
  <r>
    <d v="2017-08-16T00:00:00"/>
    <x v="7"/>
    <x v="0"/>
    <x v="1"/>
    <s v="Michael Karam"/>
    <s v="Nader Fragallah"/>
    <x v="0"/>
    <n v="23.5625"/>
    <s v="Sharkia(2)"/>
    <n v="9.4250000000000007"/>
  </r>
  <r>
    <d v="2017-05-21T00:00:00"/>
    <x v="7"/>
    <x v="0"/>
    <x v="1"/>
    <s v="Mina Magdy Zekry "/>
    <s v="Nader Fragallah"/>
    <x v="0"/>
    <n v="23.5625"/>
    <s v="Sharkia(2)"/>
    <n v="9.4250000000000007"/>
  </r>
  <r>
    <d v="2015-07-13T00:00:00"/>
    <x v="7"/>
    <x v="0"/>
    <x v="1"/>
    <s v="Michael Karam"/>
    <s v="Nader Fragallah"/>
    <x v="0"/>
    <n v="23.5625"/>
    <s v="Sharkia(2)"/>
    <n v="9.4250000000000007"/>
  </r>
  <r>
    <d v="2018-07-09T00:00:00"/>
    <x v="7"/>
    <x v="0"/>
    <x v="1"/>
    <s v="Mina Magdy Zekry "/>
    <s v="Nader Fragallah"/>
    <x v="0"/>
    <n v="23.5625"/>
    <s v="Sharkia(2)"/>
    <n v="9.4250000000000007"/>
  </r>
  <r>
    <d v="2015-06-08T00:00:00"/>
    <x v="7"/>
    <x v="0"/>
    <x v="1"/>
    <s v="Michael Karam"/>
    <s v="Nader Fragallah"/>
    <x v="0"/>
    <n v="23.5625"/>
    <s v="Sharkia(2)"/>
    <n v="9.4250000000000007"/>
  </r>
  <r>
    <d v="2020-10-29T00:00:00"/>
    <x v="7"/>
    <x v="0"/>
    <x v="1"/>
    <s v="Mina Magdy Zekry "/>
    <s v="Nader Fragallah"/>
    <x v="0"/>
    <n v="23.5625"/>
    <s v="Sharkia(2)"/>
    <n v="9.4250000000000007"/>
  </r>
  <r>
    <d v="2018-05-15T00:00:00"/>
    <x v="7"/>
    <x v="0"/>
    <x v="1"/>
    <s v="Michael Karam"/>
    <s v="Nader Fragallah"/>
    <x v="0"/>
    <n v="23.5625"/>
    <s v="Sharkia(2)"/>
    <n v="9.4250000000000007"/>
  </r>
  <r>
    <d v="2015-06-03T00:00:00"/>
    <x v="7"/>
    <x v="0"/>
    <x v="1"/>
    <s v="Mina Magdy Zekry "/>
    <s v="Nader Fragallah"/>
    <x v="0"/>
    <n v="23.5625"/>
    <s v="Sharkia(2)"/>
    <n v="9.4250000000000007"/>
  </r>
  <r>
    <d v="2017-07-16T00:00:00"/>
    <x v="7"/>
    <x v="0"/>
    <x v="1"/>
    <s v="Michael Karam"/>
    <s v="Nader Fragallah"/>
    <x v="0"/>
    <n v="47.125"/>
    <s v="Sharkia(2)"/>
    <n v="9.4250000000000007"/>
  </r>
  <r>
    <d v="2016-11-17T00:00:00"/>
    <x v="7"/>
    <x v="0"/>
    <x v="1"/>
    <s v="Mina Magdy Zekry "/>
    <s v="Nader Fragallah"/>
    <x v="0"/>
    <n v="47.125"/>
    <s v="Sharkia(2)"/>
    <n v="9.4250000000000007"/>
  </r>
  <r>
    <d v="2016-07-13T00:00:00"/>
    <x v="7"/>
    <x v="0"/>
    <x v="1"/>
    <s v="Michael Karam"/>
    <s v="Nader Fragallah"/>
    <x v="0"/>
    <n v="235.625"/>
    <s v="Sharkia(2)"/>
    <n v="9.4250000000000007"/>
  </r>
  <r>
    <d v="2016-11-05T00:00:00"/>
    <x v="7"/>
    <x v="0"/>
    <x v="1"/>
    <s v="Mina Magdy Zekry "/>
    <s v="Nader Fragallah"/>
    <x v="0"/>
    <n v="235.625"/>
    <s v="Sharkia(2)"/>
    <n v="9.4250000000000007"/>
  </r>
  <r>
    <d v="2017-10-10T00:00:00"/>
    <x v="7"/>
    <x v="0"/>
    <x v="1"/>
    <s v="Michael Karam"/>
    <s v="Nader Fragallah"/>
    <x v="0"/>
    <n v="47.125"/>
    <s v="Sharkia(2)"/>
    <n v="9.4250000000000007"/>
  </r>
  <r>
    <d v="2016-07-21T00:00:00"/>
    <x v="7"/>
    <x v="0"/>
    <x v="1"/>
    <s v="Mina Magdy Zekry "/>
    <s v="Nader Fragallah"/>
    <x v="0"/>
    <n v="47.125"/>
    <s v="Sharkia(2)"/>
    <n v="9.4250000000000007"/>
  </r>
  <r>
    <d v="2018-04-03T00:00:00"/>
    <x v="7"/>
    <x v="0"/>
    <x v="1"/>
    <s v="Michael Karam"/>
    <s v="Nader Fragallah"/>
    <x v="0"/>
    <n v="47.125"/>
    <s v="Sharkia(2)"/>
    <n v="9.4250000000000007"/>
  </r>
  <r>
    <d v="2017-01-06T00:00:00"/>
    <x v="7"/>
    <x v="0"/>
    <x v="1"/>
    <s v="Mina Magdy Zekry "/>
    <s v="Nader Fragallah"/>
    <x v="0"/>
    <n v="47.125"/>
    <s v="Sharkia(2)"/>
    <n v="9.4250000000000007"/>
  </r>
  <r>
    <d v="2018-04-23T00:00:00"/>
    <x v="7"/>
    <x v="0"/>
    <x v="1"/>
    <s v="Michael Karam"/>
    <s v="Nader Fragallah"/>
    <x v="0"/>
    <n v="47.125"/>
    <s v="Sharkia(2)"/>
    <n v="9.4250000000000007"/>
  </r>
  <r>
    <d v="2018-05-14T00:00:00"/>
    <x v="7"/>
    <x v="0"/>
    <x v="1"/>
    <s v="Mina Magdy Zekry "/>
    <s v="Nader Fragallah"/>
    <x v="0"/>
    <n v="47.125"/>
    <s v="Sharkia(2)"/>
    <n v="9.4250000000000007"/>
  </r>
  <r>
    <d v="2018-04-28T00:00:00"/>
    <x v="7"/>
    <x v="0"/>
    <x v="1"/>
    <s v="Michael Karam"/>
    <s v="Nader Fragallah"/>
    <x v="0"/>
    <n v="94.25"/>
    <s v="Sharkia(2)"/>
    <n v="9.4250000000000007"/>
  </r>
  <r>
    <d v="2019-09-26T00:00:00"/>
    <x v="7"/>
    <x v="0"/>
    <x v="1"/>
    <s v="Mina Magdy Zekry "/>
    <s v="Nader Fragallah"/>
    <x v="0"/>
    <n v="94.25"/>
    <s v="Sharkia(2)"/>
    <n v="9.4250000000000007"/>
  </r>
  <r>
    <d v="2017-03-07T00:00:00"/>
    <x v="7"/>
    <x v="0"/>
    <x v="1"/>
    <s v="Michael Karam"/>
    <s v="Nader Fragallah"/>
    <x v="0"/>
    <n v="23.5625"/>
    <s v="Sharkia(2)"/>
    <n v="9.4250000000000007"/>
  </r>
  <r>
    <d v="2021-03-04T00:00:00"/>
    <x v="7"/>
    <x v="0"/>
    <x v="1"/>
    <s v="Mina Magdy Zekry "/>
    <s v="Nader Fragallah"/>
    <x v="0"/>
    <n v="23.5625"/>
    <s v="Sharkia(2)"/>
    <n v="9.4250000000000007"/>
  </r>
  <r>
    <d v="2019-02-07T00:00:00"/>
    <x v="7"/>
    <x v="0"/>
    <x v="1"/>
    <s v="Michael Karam"/>
    <s v="Nader Fragallah"/>
    <x v="0"/>
    <n v="23.5625"/>
    <s v="Sharkia(2)"/>
    <n v="9.4250000000000007"/>
  </r>
  <r>
    <d v="2015-11-20T00:00:00"/>
    <x v="7"/>
    <x v="0"/>
    <x v="1"/>
    <s v="Mina Magdy Zekry "/>
    <s v="Nader Fragallah"/>
    <x v="0"/>
    <n v="23.5625"/>
    <s v="Sharkia(2)"/>
    <n v="9.4250000000000007"/>
  </r>
  <r>
    <d v="2020-05-18T00:00:00"/>
    <x v="7"/>
    <x v="0"/>
    <x v="1"/>
    <s v="Michael Karam"/>
    <s v="Nader Fragallah"/>
    <x v="0"/>
    <n v="47.125"/>
    <s v="Sharkia(2)"/>
    <n v="9.4250000000000007"/>
  </r>
  <r>
    <d v="2016-11-12T00:00:00"/>
    <x v="7"/>
    <x v="0"/>
    <x v="1"/>
    <s v="Mina Magdy Zekry "/>
    <s v="Nader Fragallah"/>
    <x v="0"/>
    <n v="47.125"/>
    <s v="Sharkia(2)"/>
    <n v="9.4250000000000007"/>
  </r>
  <r>
    <d v="2017-07-09T00:00:00"/>
    <x v="7"/>
    <x v="0"/>
    <x v="1"/>
    <s v="Michael Karam"/>
    <s v="Nader Fragallah"/>
    <x v="0"/>
    <n v="47.125"/>
    <s v="Sharkia(2)"/>
    <n v="9.4250000000000007"/>
  </r>
  <r>
    <d v="2018-08-07T00:00:00"/>
    <x v="7"/>
    <x v="0"/>
    <x v="1"/>
    <s v="Mina Magdy Zekry "/>
    <s v="Nader Fragallah"/>
    <x v="0"/>
    <n v="47.125"/>
    <s v="Sharkia(2)"/>
    <n v="9.4250000000000007"/>
  </r>
  <r>
    <d v="2020-09-26T00:00:00"/>
    <x v="7"/>
    <x v="0"/>
    <x v="1"/>
    <s v="Michael Karam"/>
    <s v="Nader Fragallah"/>
    <x v="0"/>
    <n v="23.5625"/>
    <s v="Sharkia(2)"/>
    <n v="9.4250000000000007"/>
  </r>
  <r>
    <d v="2020-11-13T00:00:00"/>
    <x v="7"/>
    <x v="0"/>
    <x v="1"/>
    <s v="Mina Magdy Zekry "/>
    <s v="Nader Fragallah"/>
    <x v="0"/>
    <n v="23.5625"/>
    <s v="Sharkia(2)"/>
    <n v="9.4250000000000007"/>
  </r>
  <r>
    <d v="2015-06-18T00:00:00"/>
    <x v="7"/>
    <x v="0"/>
    <x v="1"/>
    <s v="Michael Karam"/>
    <s v="Nader Fragallah"/>
    <x v="0"/>
    <n v="14.137499999999999"/>
    <s v="Sharkia(2)"/>
    <n v="9.4250000000000007"/>
  </r>
  <r>
    <d v="2019-01-17T00:00:00"/>
    <x v="7"/>
    <x v="0"/>
    <x v="1"/>
    <s v="Mina Magdy Zekry "/>
    <s v="Nader Fragallah"/>
    <x v="0"/>
    <n v="14.137499999999999"/>
    <s v="Sharkia(2)"/>
    <n v="9.4250000000000007"/>
  </r>
  <r>
    <d v="2020-12-22T00:00:00"/>
    <x v="7"/>
    <x v="0"/>
    <x v="1"/>
    <s v="Michael Karam"/>
    <s v="Nader Fragallah"/>
    <x v="0"/>
    <n v="14.137499999999999"/>
    <s v="Sharkia(2)"/>
    <n v="9.4250000000000007"/>
  </r>
  <r>
    <d v="2018-06-08T00:00:00"/>
    <x v="7"/>
    <x v="0"/>
    <x v="1"/>
    <s v="Mina Magdy Zekry "/>
    <s v="Nader Fragallah"/>
    <x v="0"/>
    <n v="14.137499999999999"/>
    <s v="Sharkia(2)"/>
    <n v="9.4250000000000007"/>
  </r>
  <r>
    <d v="2017-10-31T00:00:00"/>
    <x v="7"/>
    <x v="0"/>
    <x v="1"/>
    <s v="Michael Karam"/>
    <s v="Nader Fragallah"/>
    <x v="0"/>
    <n v="47.125"/>
    <s v="Sharkia(2)"/>
    <n v="9.4250000000000007"/>
  </r>
  <r>
    <d v="2019-07-05T00:00:00"/>
    <x v="7"/>
    <x v="0"/>
    <x v="1"/>
    <s v="Mina Magdy Zekry "/>
    <s v="Nader Fragallah"/>
    <x v="0"/>
    <n v="47.125"/>
    <s v="Sharkia(2)"/>
    <n v="9.4250000000000007"/>
  </r>
  <r>
    <d v="2017-09-19T00:00:00"/>
    <x v="7"/>
    <x v="0"/>
    <x v="1"/>
    <s v="Michael Karam"/>
    <s v="Nader Fragallah"/>
    <x v="0"/>
    <n v="14.137499999999999"/>
    <s v="Sharkia(2)"/>
    <n v="9.4250000000000007"/>
  </r>
  <r>
    <d v="2019-05-01T00:00:00"/>
    <x v="7"/>
    <x v="0"/>
    <x v="1"/>
    <s v="Mina Magdy Zekry "/>
    <s v="Nader Fragallah"/>
    <x v="0"/>
    <n v="14.137499999999999"/>
    <s v="Sharkia(2)"/>
    <n v="9.4250000000000007"/>
  </r>
  <r>
    <d v="2016-10-15T00:00:00"/>
    <x v="7"/>
    <x v="0"/>
    <x v="1"/>
    <s v="Michael Karam"/>
    <s v="Nader Fragallah"/>
    <x v="0"/>
    <n v="14.137499999999999"/>
    <s v="Sharkia(2)"/>
    <n v="9.4250000000000007"/>
  </r>
  <r>
    <d v="2016-03-11T00:00:00"/>
    <x v="7"/>
    <x v="0"/>
    <x v="1"/>
    <s v="Mina Magdy Zekry "/>
    <s v="Nader Fragallah"/>
    <x v="0"/>
    <n v="14.137499999999999"/>
    <s v="Sharkia(2)"/>
    <n v="9.4250000000000007"/>
  </r>
  <r>
    <d v="2016-03-03T00:00:00"/>
    <x v="7"/>
    <x v="0"/>
    <x v="1"/>
    <s v="Michael Karam"/>
    <s v="Nader Fragallah"/>
    <x v="0"/>
    <n v="9.4250000000000007"/>
    <s v="Sharkia(2)"/>
    <n v="9.4250000000000007"/>
  </r>
  <r>
    <d v="2017-12-10T00:00:00"/>
    <x v="7"/>
    <x v="0"/>
    <x v="1"/>
    <s v="Mina Magdy Zekry "/>
    <s v="Nader Fragallah"/>
    <x v="0"/>
    <n v="9.4250000000000007"/>
    <s v="Sharkia(2)"/>
    <n v="9.4250000000000007"/>
  </r>
  <r>
    <d v="2016-11-10T00:00:00"/>
    <x v="7"/>
    <x v="0"/>
    <x v="1"/>
    <s v="George Kamel"/>
    <s v="Nader Fragallah"/>
    <x v="0"/>
    <n v="47.125"/>
    <s v="Suez(2)"/>
    <n v="9.4250000000000007"/>
  </r>
  <r>
    <d v="2017-07-31T00:00:00"/>
    <x v="7"/>
    <x v="0"/>
    <x v="1"/>
    <s v="George  Maher"/>
    <s v="Nader Fragallah"/>
    <x v="0"/>
    <n v="47.125"/>
    <s v="Suez(2)"/>
    <n v="9.4250000000000007"/>
  </r>
  <r>
    <d v="2020-07-20T00:00:00"/>
    <x v="7"/>
    <x v="0"/>
    <x v="1"/>
    <s v="George Kamel"/>
    <s v="Nader Fragallah"/>
    <x v="0"/>
    <n v="14.137499999999999"/>
    <s v="Suez(2)"/>
    <n v="9.4250000000000007"/>
  </r>
  <r>
    <d v="2018-08-16T00:00:00"/>
    <x v="7"/>
    <x v="0"/>
    <x v="1"/>
    <s v="George  Maher"/>
    <s v="Nader Fragallah"/>
    <x v="0"/>
    <n v="14.137499999999999"/>
    <s v="Suez(2)"/>
    <n v="9.4250000000000007"/>
  </r>
  <r>
    <d v="2016-04-10T00:00:00"/>
    <x v="7"/>
    <x v="0"/>
    <x v="1"/>
    <s v="George Kamel"/>
    <s v="Nader Fragallah"/>
    <x v="0"/>
    <n v="23.5625"/>
    <s v="Suez(2)"/>
    <n v="9.4250000000000007"/>
  </r>
  <r>
    <d v="2019-10-19T00:00:00"/>
    <x v="7"/>
    <x v="0"/>
    <x v="1"/>
    <s v="George  Maher"/>
    <s v="Nader Fragallah"/>
    <x v="0"/>
    <n v="23.5625"/>
    <s v="Suez(2)"/>
    <n v="9.4250000000000007"/>
  </r>
  <r>
    <d v="2015-04-19T00:00:00"/>
    <x v="7"/>
    <x v="0"/>
    <x v="1"/>
    <s v="George Kamel"/>
    <s v="Nader Fragallah"/>
    <x v="0"/>
    <n v="14.137499999999999"/>
    <s v="Suez(2)"/>
    <n v="9.4250000000000007"/>
  </r>
  <r>
    <d v="2019-07-16T00:00:00"/>
    <x v="7"/>
    <x v="0"/>
    <x v="1"/>
    <s v="George  Maher"/>
    <s v="Nader Fragallah"/>
    <x v="0"/>
    <n v="14.137499999999999"/>
    <s v="Suez(2)"/>
    <n v="9.4250000000000007"/>
  </r>
  <r>
    <d v="2015-10-10T00:00:00"/>
    <x v="7"/>
    <x v="0"/>
    <x v="1"/>
    <s v="George Kamel"/>
    <s v="Nader Fragallah"/>
    <x v="0"/>
    <n v="-14.137499999999999"/>
    <s v="Suez(2)"/>
    <n v="9.4250000000000007"/>
  </r>
  <r>
    <d v="2020-07-08T00:00:00"/>
    <x v="7"/>
    <x v="0"/>
    <x v="1"/>
    <s v="George  Maher"/>
    <s v="Nader Fragallah"/>
    <x v="0"/>
    <n v="-14.137499999999999"/>
    <s v="Suez(2)"/>
    <n v="9.4250000000000007"/>
  </r>
  <r>
    <d v="2016-10-12T00:00:00"/>
    <x v="7"/>
    <x v="0"/>
    <x v="1"/>
    <s v="George Kamel"/>
    <s v="Nader Fragallah"/>
    <x v="0"/>
    <n v="47.125"/>
    <s v="Suez(2)"/>
    <n v="9.4250000000000007"/>
  </r>
  <r>
    <d v="2018-07-27T00:00:00"/>
    <x v="7"/>
    <x v="0"/>
    <x v="1"/>
    <s v="George  Maher"/>
    <s v="Nader Fragallah"/>
    <x v="0"/>
    <n v="47.125"/>
    <s v="Suez(2)"/>
    <n v="9.4250000000000007"/>
  </r>
  <r>
    <d v="2020-06-14T00:00:00"/>
    <x v="7"/>
    <x v="0"/>
    <x v="1"/>
    <s v="George Kamel"/>
    <s v="Nader Fragallah"/>
    <x v="0"/>
    <n v="235.625"/>
    <s v="Suez(2)"/>
    <n v="9.4250000000000007"/>
  </r>
  <r>
    <d v="2017-10-28T00:00:00"/>
    <x v="7"/>
    <x v="0"/>
    <x v="1"/>
    <s v="George  Maher"/>
    <s v="Nader Fragallah"/>
    <x v="0"/>
    <n v="235.625"/>
    <s v="Suez(2)"/>
    <n v="9.4250000000000007"/>
  </r>
  <r>
    <d v="2020-02-26T00:00:00"/>
    <x v="7"/>
    <x v="0"/>
    <x v="1"/>
    <s v="George Kamel"/>
    <s v="Nader Fragallah"/>
    <x v="0"/>
    <n v="471.25"/>
    <s v="Suez(2)"/>
    <n v="9.4250000000000007"/>
  </r>
  <r>
    <d v="2015-05-19T00:00:00"/>
    <x v="7"/>
    <x v="0"/>
    <x v="1"/>
    <s v="George  Maher"/>
    <s v="Nader Fragallah"/>
    <x v="0"/>
    <n v="471.25"/>
    <s v="Suez(2)"/>
    <n v="9.4250000000000007"/>
  </r>
  <r>
    <d v="2018-06-01T00:00:00"/>
    <x v="7"/>
    <x v="0"/>
    <x v="1"/>
    <s v="George Kamel"/>
    <s v="Nader Fragallah"/>
    <x v="0"/>
    <n v="47.125"/>
    <s v="Suez(2)"/>
    <n v="9.4250000000000007"/>
  </r>
  <r>
    <d v="2018-11-13T00:00:00"/>
    <x v="7"/>
    <x v="0"/>
    <x v="1"/>
    <s v="George  Maher"/>
    <s v="Nader Fragallah"/>
    <x v="0"/>
    <n v="47.125"/>
    <s v="Suez(2)"/>
    <n v="9.4250000000000007"/>
  </r>
  <r>
    <d v="2015-08-23T00:00:00"/>
    <x v="7"/>
    <x v="0"/>
    <x v="1"/>
    <s v="George Kamel"/>
    <s v="Nader Fragallah"/>
    <x v="0"/>
    <n v="47.125"/>
    <s v="Suez(2)"/>
    <n v="9.4250000000000007"/>
  </r>
  <r>
    <d v="2019-11-06T00:00:00"/>
    <x v="7"/>
    <x v="0"/>
    <x v="1"/>
    <s v="George  Maher"/>
    <s v="Nader Fragallah"/>
    <x v="0"/>
    <n v="47.125"/>
    <s v="Suez(2)"/>
    <n v="9.4250000000000007"/>
  </r>
  <r>
    <d v="2015-05-20T00:00:00"/>
    <x v="7"/>
    <x v="0"/>
    <x v="1"/>
    <s v="George Kamel"/>
    <s v="Nader Fragallah"/>
    <x v="0"/>
    <n v="23.5625"/>
    <s v="Suez(2)"/>
    <n v="9.4250000000000007"/>
  </r>
  <r>
    <d v="2015-12-27T00:00:00"/>
    <x v="7"/>
    <x v="0"/>
    <x v="1"/>
    <s v="George  Maher"/>
    <s v="Nader Fragallah"/>
    <x v="0"/>
    <n v="23.5625"/>
    <s v="Suez(2)"/>
    <n v="9.4250000000000007"/>
  </r>
  <r>
    <d v="2015-08-11T00:00:00"/>
    <x v="7"/>
    <x v="0"/>
    <x v="1"/>
    <s v="George Kamel"/>
    <s v="Nader Fragallah"/>
    <x v="0"/>
    <n v="23.5625"/>
    <s v="Suez(2)"/>
    <n v="9.4250000000000007"/>
  </r>
  <r>
    <d v="2016-04-04T00:00:00"/>
    <x v="7"/>
    <x v="0"/>
    <x v="1"/>
    <s v="George  Maher"/>
    <s v="Nader Fragallah"/>
    <x v="0"/>
    <n v="23.5625"/>
    <s v="Suez(2)"/>
    <n v="9.4250000000000007"/>
  </r>
  <r>
    <d v="2019-04-06T00:00:00"/>
    <x v="7"/>
    <x v="0"/>
    <x v="1"/>
    <s v="George Kamel"/>
    <s v="Nader Fragallah"/>
    <x v="0"/>
    <n v="471.25"/>
    <s v="Suez(2)"/>
    <n v="9.4250000000000007"/>
  </r>
  <r>
    <d v="2017-02-01T00:00:00"/>
    <x v="7"/>
    <x v="0"/>
    <x v="1"/>
    <s v="George  Maher"/>
    <s v="Nader Fragallah"/>
    <x v="0"/>
    <n v="471.25"/>
    <s v="Suez(2)"/>
    <n v="9.4250000000000007"/>
  </r>
  <r>
    <d v="2018-06-04T00:00:00"/>
    <x v="7"/>
    <x v="0"/>
    <x v="1"/>
    <s v="George Kamel"/>
    <s v="Nader Fragallah"/>
    <x v="0"/>
    <n v="353.4375"/>
    <s v="Suez(2)"/>
    <n v="9.4250000000000007"/>
  </r>
  <r>
    <d v="2016-01-16T00:00:00"/>
    <x v="7"/>
    <x v="0"/>
    <x v="1"/>
    <s v="George  Maher"/>
    <s v="Nader Fragallah"/>
    <x v="0"/>
    <n v="353.4375"/>
    <s v="Suez(2)"/>
    <n v="9.4250000000000007"/>
  </r>
  <r>
    <d v="2017-06-13T00:00:00"/>
    <x v="7"/>
    <x v="0"/>
    <x v="1"/>
    <s v="George Kamel"/>
    <s v="Nader Fragallah"/>
    <x v="0"/>
    <n v="47.125"/>
    <s v="Suez(2)"/>
    <n v="9.4250000000000007"/>
  </r>
  <r>
    <d v="2018-01-21T00:00:00"/>
    <x v="7"/>
    <x v="0"/>
    <x v="1"/>
    <s v="George  Maher"/>
    <s v="Nader Fragallah"/>
    <x v="0"/>
    <n v="47.125"/>
    <s v="Suez(2)"/>
    <n v="9.4250000000000007"/>
  </r>
  <r>
    <d v="2016-11-07T00:00:00"/>
    <x v="7"/>
    <x v="0"/>
    <x v="1"/>
    <s v="George Kamel"/>
    <s v="Nader Fragallah"/>
    <x v="0"/>
    <n v="47.125"/>
    <s v="Suez(2)"/>
    <n v="9.4250000000000007"/>
  </r>
  <r>
    <d v="2016-03-27T00:00:00"/>
    <x v="7"/>
    <x v="0"/>
    <x v="1"/>
    <s v="George  Maher"/>
    <s v="Nader Fragallah"/>
    <x v="0"/>
    <n v="47.125"/>
    <s v="Suez(2)"/>
    <n v="9.4250000000000007"/>
  </r>
  <r>
    <d v="2020-03-29T00:00:00"/>
    <x v="7"/>
    <x v="0"/>
    <x v="1"/>
    <s v="George Kamel"/>
    <s v="Nader Fragallah"/>
    <x v="0"/>
    <n v="565.5"/>
    <s v="Suez(2)"/>
    <n v="9.4250000000000007"/>
  </r>
  <r>
    <d v="2018-07-07T00:00:00"/>
    <x v="7"/>
    <x v="0"/>
    <x v="1"/>
    <s v="George  Maher"/>
    <s v="Nader Fragallah"/>
    <x v="0"/>
    <n v="565.5"/>
    <s v="Suez(2)"/>
    <n v="9.4250000000000007"/>
  </r>
  <r>
    <d v="2017-04-03T00:00:00"/>
    <x v="7"/>
    <x v="0"/>
    <x v="1"/>
    <s v="George Kamel"/>
    <s v="Nader Fragallah"/>
    <x v="0"/>
    <n v="23.5625"/>
    <s v="Suez(2)"/>
    <n v="9.4250000000000007"/>
  </r>
  <r>
    <d v="2015-05-11T00:00:00"/>
    <x v="7"/>
    <x v="0"/>
    <x v="1"/>
    <s v="George  Maher"/>
    <s v="Nader Fragallah"/>
    <x v="0"/>
    <n v="23.5625"/>
    <s v="Suez(2)"/>
    <n v="9.4250000000000007"/>
  </r>
  <r>
    <d v="2020-01-05T00:00:00"/>
    <x v="7"/>
    <x v="0"/>
    <x v="1"/>
    <s v="George Kamel"/>
    <s v="Nader Fragallah"/>
    <x v="0"/>
    <n v="94.25"/>
    <s v="Suez(2)"/>
    <n v="9.4250000000000007"/>
  </r>
  <r>
    <d v="2018-07-05T00:00:00"/>
    <x v="7"/>
    <x v="0"/>
    <x v="1"/>
    <s v="George  Maher"/>
    <s v="Nader Fragallah"/>
    <x v="0"/>
    <n v="94.25"/>
    <s v="Suez(2)"/>
    <n v="9.4250000000000007"/>
  </r>
  <r>
    <d v="2020-02-23T00:00:00"/>
    <x v="7"/>
    <x v="0"/>
    <x v="1"/>
    <s v="George Kamel"/>
    <s v="Nader Fragallah"/>
    <x v="0"/>
    <n v="47.125"/>
    <s v="Suez(2)"/>
    <n v="9.4250000000000007"/>
  </r>
  <r>
    <d v="2016-06-03T00:00:00"/>
    <x v="7"/>
    <x v="0"/>
    <x v="1"/>
    <s v="George  Maher"/>
    <s v="Nader Fragallah"/>
    <x v="0"/>
    <n v="47.125"/>
    <s v="Suez(2)"/>
    <n v="9.4250000000000007"/>
  </r>
  <r>
    <d v="2017-03-01T00:00:00"/>
    <x v="7"/>
    <x v="0"/>
    <x v="1"/>
    <s v="George Kamel"/>
    <s v="Nader Fragallah"/>
    <x v="0"/>
    <n v="47.125"/>
    <s v="Suez(2)"/>
    <n v="9.4250000000000007"/>
  </r>
  <r>
    <d v="2018-04-23T00:00:00"/>
    <x v="7"/>
    <x v="0"/>
    <x v="1"/>
    <s v="George  Maher"/>
    <s v="Nader Fragallah"/>
    <x v="0"/>
    <n v="47.125"/>
    <s v="Suez(2)"/>
    <n v="9.4250000000000007"/>
  </r>
  <r>
    <d v="2019-03-26T00:00:00"/>
    <x v="7"/>
    <x v="0"/>
    <x v="1"/>
    <s v="George Kamel"/>
    <s v="Nader Fragallah"/>
    <x v="0"/>
    <n v="94.25"/>
    <s v="Suez(2)"/>
    <n v="9.4250000000000007"/>
  </r>
  <r>
    <d v="2021-01-27T00:00:00"/>
    <x v="7"/>
    <x v="0"/>
    <x v="1"/>
    <s v="George  Maher"/>
    <s v="Nader Fragallah"/>
    <x v="0"/>
    <n v="94.25"/>
    <s v="Suez(2)"/>
    <n v="9.4250000000000007"/>
  </r>
  <r>
    <d v="2021-01-01T00:00:00"/>
    <x v="7"/>
    <x v="0"/>
    <x v="1"/>
    <s v="George Kamel"/>
    <s v="Nader Fragallah"/>
    <x v="0"/>
    <n v="18.850000000000001"/>
    <s v="Suez(2)"/>
    <n v="9.4250000000000007"/>
  </r>
  <r>
    <d v="2015-11-23T00:00:00"/>
    <x v="7"/>
    <x v="0"/>
    <x v="1"/>
    <s v="George  Maher"/>
    <s v="Nader Fragallah"/>
    <x v="0"/>
    <n v="18.850000000000001"/>
    <s v="Suez(2)"/>
    <n v="9.4250000000000007"/>
  </r>
  <r>
    <d v="2017-06-03T00:00:00"/>
    <x v="7"/>
    <x v="0"/>
    <x v="1"/>
    <s v="George Kamel"/>
    <s v="Nader Fragallah"/>
    <x v="0"/>
    <n v="47.125"/>
    <s v="Suez(2)"/>
    <n v="9.4250000000000007"/>
  </r>
  <r>
    <d v="2016-05-28T00:00:00"/>
    <x v="7"/>
    <x v="0"/>
    <x v="1"/>
    <s v="George  Maher"/>
    <s v="Nader Fragallah"/>
    <x v="0"/>
    <n v="47.125"/>
    <s v="Suez(2)"/>
    <n v="9.4250000000000007"/>
  </r>
  <r>
    <d v="2019-08-04T00:00:00"/>
    <x v="7"/>
    <x v="0"/>
    <x v="1"/>
    <s v="George Kamel"/>
    <s v="Nader Fragallah"/>
    <x v="0"/>
    <n v="3298.75"/>
    <s v="Suez(2)"/>
    <n v="9.4250000000000007"/>
  </r>
  <r>
    <d v="2020-11-30T00:00:00"/>
    <x v="7"/>
    <x v="0"/>
    <x v="1"/>
    <s v="George  Maher"/>
    <s v="Nader Fragallah"/>
    <x v="0"/>
    <n v="3298.75"/>
    <s v="Suez(2)"/>
    <n v="9.4250000000000007"/>
  </r>
  <r>
    <d v="2019-04-26T00:00:00"/>
    <x v="7"/>
    <x v="0"/>
    <x v="1"/>
    <s v="Ahmed Abou Bakr "/>
    <s v="Nader Fragallah"/>
    <x v="0"/>
    <n v="2526.2912462970075"/>
    <s v="Bulk Sales Concor 5 mg"/>
    <n v="9.4250000000000007"/>
  </r>
  <r>
    <d v="2016-03-07T00:00:00"/>
    <x v="7"/>
    <x v="0"/>
    <x v="1"/>
    <s v="George  Maher"/>
    <s v="Nader Fragallah"/>
    <x v="0"/>
    <n v="2382.1333295938971"/>
    <s v="Bulk Sales Concor 5 mg"/>
    <n v="9.4250000000000007"/>
  </r>
  <r>
    <d v="2015-11-29T00:00:00"/>
    <x v="7"/>
    <x v="0"/>
    <x v="1"/>
    <s v="George Kamel"/>
    <s v="Nader Fragallah"/>
    <x v="0"/>
    <n v="2533.8928794164958"/>
    <s v="Bulk Sales Concor 5 mg"/>
    <n v="9.4250000000000007"/>
  </r>
  <r>
    <d v="2018-04-29T00:00:00"/>
    <x v="7"/>
    <x v="0"/>
    <x v="1"/>
    <s v="Michael Karam"/>
    <s v="Nader Fragallah"/>
    <x v="0"/>
    <n v="2245.5770460102754"/>
    <s v="Bulk Sales Concor 5 mg"/>
    <n v="9.4250000000000007"/>
  </r>
  <r>
    <d v="2019-11-13T00:00:00"/>
    <x v="7"/>
    <x v="0"/>
    <x v="1"/>
    <s v="Mina Magdy Zekry "/>
    <s v="Nader Fragallah"/>
    <x v="0"/>
    <n v="2146.9834092629003"/>
    <s v="Bulk Sales Concor 5 mg"/>
    <n v="9.4250000000000007"/>
  </r>
  <r>
    <d v="2016-04-16T00:00:00"/>
    <x v="6"/>
    <x v="0"/>
    <x v="1"/>
    <s v="Ahmed Abou Bakr "/>
    <s v="Nader Fragallah"/>
    <x v="0"/>
    <n v="2904.6823761010742"/>
    <s v="Bulk Sales Concor 5 mg"/>
    <n v="9.4250000000000007"/>
  </r>
  <r>
    <d v="2015-04-29T00:00:00"/>
    <x v="6"/>
    <x v="0"/>
    <x v="1"/>
    <s v="George  Maher"/>
    <s v="Nader Fragallah"/>
    <x v="0"/>
    <n v="2738.9323024954501"/>
    <s v="Bulk Sales Concor 5 mg"/>
    <n v="9.4250000000000007"/>
  </r>
  <r>
    <d v="2017-08-16T00:00:00"/>
    <x v="6"/>
    <x v="0"/>
    <x v="1"/>
    <s v="George Kamel"/>
    <s v="Nader Fragallah"/>
    <x v="0"/>
    <n v="2913.4225915390716"/>
    <s v="Bulk Sales Concor 5 mg"/>
    <n v="9.4250000000000007"/>
  </r>
  <r>
    <d v="2018-01-25T00:00:00"/>
    <x v="6"/>
    <x v="0"/>
    <x v="1"/>
    <s v="Michael Karam"/>
    <s v="Nader Fragallah"/>
    <x v="0"/>
    <n v="2581.9224443278245"/>
    <s v="Bulk Sales Concor 5 mg"/>
    <n v="9.4250000000000007"/>
  </r>
  <r>
    <d v="2020-05-20T00:00:00"/>
    <x v="6"/>
    <x v="0"/>
    <x v="1"/>
    <s v="Mina Magdy Zekry "/>
    <s v="Nader Fragallah"/>
    <x v="0"/>
    <n v="2468.561326730799"/>
    <s v="Bulk Sales Concor 5 mg"/>
    <n v="9.4250000000000007"/>
  </r>
  <r>
    <d v="2015-04-27T00:00:00"/>
    <x v="5"/>
    <x v="0"/>
    <x v="1"/>
    <s v="George Kamel"/>
    <s v="Nader Fragallah"/>
    <x v="0"/>
    <n v="14985.75"/>
    <s v="Suez(2)"/>
    <n v="9.4250000000000007"/>
  </r>
  <r>
    <d v="2017-09-01T00:00:00"/>
    <x v="5"/>
    <x v="0"/>
    <x v="1"/>
    <s v="George  Maher"/>
    <s v="Nader Fragallah"/>
    <x v="0"/>
    <n v="14985.75"/>
    <s v="Suez(2)"/>
    <n v="9.4250000000000007"/>
  </r>
  <r>
    <d v="2020-01-31T00:00:00"/>
    <x v="6"/>
    <x v="0"/>
    <x v="1"/>
    <s v="Ahmed Abou Bakr "/>
    <s v="Nader Fragallah"/>
    <x v="0"/>
    <n v="20942.349999999999"/>
    <s v="Domiatte"/>
    <n v="9.4250000000000007"/>
  </r>
  <r>
    <d v="2019-01-19T00:00:00"/>
    <x v="6"/>
    <x v="0"/>
    <x v="1"/>
    <s v="George  Maher"/>
    <s v="Nader Fragallah"/>
    <x v="0"/>
    <n v="16050.775"/>
    <s v="Ismailia"/>
    <n v="9.4250000000000007"/>
  </r>
  <r>
    <d v="2015-05-10T00:00:00"/>
    <x v="6"/>
    <x v="0"/>
    <x v="1"/>
    <s v="George Kamel"/>
    <s v="Nader Fragallah"/>
    <x v="0"/>
    <n v="5391.1"/>
    <s v="PortSaid"/>
    <n v="9.4250000000000007"/>
  </r>
  <r>
    <d v="2020-02-07T00:00:00"/>
    <x v="6"/>
    <x v="0"/>
    <x v="1"/>
    <s v="Michael Karam"/>
    <s v="Nader Fragallah"/>
    <x v="0"/>
    <n v="7097.0249999999996"/>
    <s v="Sharkia(2)"/>
    <n v="9.4250000000000007"/>
  </r>
  <r>
    <d v="2016-08-19T00:00:00"/>
    <x v="6"/>
    <x v="0"/>
    <x v="1"/>
    <s v="Mina Magdy Zekry "/>
    <s v="Nader Fragallah"/>
    <x v="0"/>
    <n v="7097.0249999999996"/>
    <s v="Sharkia(2)"/>
    <n v="9.4250000000000007"/>
  </r>
  <r>
    <d v="2018-11-24T00:00:00"/>
    <x v="6"/>
    <x v="0"/>
    <x v="1"/>
    <s v="George Kamel"/>
    <s v="Nader Fragallah"/>
    <x v="0"/>
    <n v="13369.362499999999"/>
    <s v="Suez(2)"/>
    <n v="9.4250000000000007"/>
  </r>
  <r>
    <d v="2015-04-13T00:00:00"/>
    <x v="6"/>
    <x v="0"/>
    <x v="1"/>
    <s v="George  Maher"/>
    <s v="Nader Fragallah"/>
    <x v="0"/>
    <n v="13369.362499999999"/>
    <s v="Suez(2)"/>
    <n v="9.4250000000000007"/>
  </r>
  <r>
    <d v="2016-04-08T00:00:00"/>
    <x v="0"/>
    <x v="0"/>
    <x v="1"/>
    <s v="Ahmed Abou Bakr "/>
    <s v="Nader Fragallah"/>
    <x v="0"/>
    <n v="3279.9"/>
    <s v="Domiatte"/>
    <n v="9.4250000000000007"/>
  </r>
  <r>
    <d v="2015-05-03T00:00:00"/>
    <x v="0"/>
    <x v="0"/>
    <x v="1"/>
    <s v="George  Maher"/>
    <s v="Nader Fragallah"/>
    <x v="0"/>
    <n v="923.65"/>
    <s v="Ismailia"/>
    <n v="9.4250000000000007"/>
  </r>
  <r>
    <d v="2017-04-22T00:00:00"/>
    <x v="0"/>
    <x v="0"/>
    <x v="1"/>
    <s v="George Kamel"/>
    <s v="Nader Fragallah"/>
    <x v="0"/>
    <n v="848.25"/>
    <s v="PortSaid"/>
    <n v="9.4250000000000007"/>
  </r>
  <r>
    <d v="2020-05-21T00:00:00"/>
    <x v="0"/>
    <x v="0"/>
    <x v="1"/>
    <s v="Michael Karam"/>
    <s v="Nader Fragallah"/>
    <x v="0"/>
    <n v="1800.175"/>
    <s v="Sharkia 1"/>
    <n v="9.4250000000000007"/>
  </r>
  <r>
    <d v="2019-10-11T00:00:00"/>
    <x v="0"/>
    <x v="0"/>
    <x v="1"/>
    <s v="Mina Magdy Zekry "/>
    <s v="Nader Fragallah"/>
    <x v="0"/>
    <n v="1715.35"/>
    <s v="Sharkia 2"/>
    <n v="9.4250000000000007"/>
  </r>
  <r>
    <d v="2018-02-21T00:00:00"/>
    <x v="0"/>
    <x v="0"/>
    <x v="1"/>
    <s v="Michael Karam"/>
    <s v="Nader Fragallah"/>
    <x v="0"/>
    <n v="2247.8625000000002"/>
    <s v="Sharkia(2)"/>
    <n v="9.4250000000000007"/>
  </r>
  <r>
    <d v="2019-01-30T00:00:00"/>
    <x v="0"/>
    <x v="0"/>
    <x v="1"/>
    <s v="Mina Magdy Zekry "/>
    <s v="Nader Fragallah"/>
    <x v="0"/>
    <n v="2247.8625000000002"/>
    <s v="Sharkia(2)"/>
    <n v="9.4250000000000007"/>
  </r>
  <r>
    <d v="2016-10-22T00:00:00"/>
    <x v="0"/>
    <x v="0"/>
    <x v="1"/>
    <s v="George Kamel"/>
    <s v="Nader Fragallah"/>
    <x v="0"/>
    <n v="164.9375"/>
    <s v="Suez(2)"/>
    <n v="9.4250000000000007"/>
  </r>
  <r>
    <d v="2020-01-17T00:00:00"/>
    <x v="0"/>
    <x v="0"/>
    <x v="1"/>
    <s v="George  Maher"/>
    <s v="Nader Fragallah"/>
    <x v="0"/>
    <n v="164.9375"/>
    <s v="Suez(2)"/>
    <n v="9.4250000000000007"/>
  </r>
  <r>
    <d v="2016-01-22T00:00:00"/>
    <x v="1"/>
    <x v="0"/>
    <x v="1"/>
    <s v="Ahmed Abou Bakr "/>
    <s v="Nader Fragallah"/>
    <x v="0"/>
    <n v="14401.4"/>
    <s v="Domiatte"/>
    <n v="9.4250000000000007"/>
  </r>
  <r>
    <d v="2018-03-31T00:00:00"/>
    <x v="1"/>
    <x v="0"/>
    <x v="1"/>
    <s v="George  Maher"/>
    <s v="Nader Fragallah"/>
    <x v="0"/>
    <n v="7191.2749999999996"/>
    <s v="Ismailia"/>
    <n v="9.4250000000000007"/>
  </r>
  <r>
    <d v="2015-05-27T00:00:00"/>
    <x v="1"/>
    <x v="0"/>
    <x v="1"/>
    <s v="George Kamel"/>
    <s v="Nader Fragallah"/>
    <x v="0"/>
    <n v="5155.4750000000004"/>
    <s v="PortSaid"/>
    <n v="9.4250000000000007"/>
  </r>
  <r>
    <d v="2016-06-11T00:00:00"/>
    <x v="1"/>
    <x v="0"/>
    <x v="1"/>
    <s v="Michael Karam"/>
    <s v="Nader Fragallah"/>
    <x v="0"/>
    <n v="7822.75"/>
    <s v="Sharkia 1"/>
    <n v="9.4250000000000007"/>
  </r>
  <r>
    <d v="2019-07-02T00:00:00"/>
    <x v="1"/>
    <x v="0"/>
    <x v="1"/>
    <s v="Mina Magdy Zekry "/>
    <s v="Nader Fragallah"/>
    <x v="0"/>
    <n v="3704.0250000000001"/>
    <s v="Sharkia 2"/>
    <n v="9.4250000000000007"/>
  </r>
  <r>
    <d v="2018-08-04T00:00:00"/>
    <x v="1"/>
    <x v="0"/>
    <x v="1"/>
    <s v="Michael Karam"/>
    <s v="Nader Fragallah"/>
    <x v="0"/>
    <n v="2054.65"/>
    <s v="Sharkia(2)"/>
    <n v="9.4250000000000007"/>
  </r>
  <r>
    <d v="2018-10-22T00:00:00"/>
    <x v="1"/>
    <x v="0"/>
    <x v="1"/>
    <s v="Mina Magdy Zekry "/>
    <s v="Nader Fragallah"/>
    <x v="0"/>
    <n v="2054.65"/>
    <s v="Sharkia(2)"/>
    <n v="9.4250000000000007"/>
  </r>
  <r>
    <d v="2016-10-05T00:00:00"/>
    <x v="1"/>
    <x v="0"/>
    <x v="1"/>
    <s v="George Kamel"/>
    <s v="Nader Fragallah"/>
    <x v="0"/>
    <n v="1432.6"/>
    <s v="Suez(2)"/>
    <n v="9.4250000000000007"/>
  </r>
  <r>
    <d v="2017-06-02T00:00:00"/>
    <x v="1"/>
    <x v="0"/>
    <x v="1"/>
    <s v="George  Maher"/>
    <s v="Nader Fragallah"/>
    <x v="0"/>
    <n v="1432.6"/>
    <s v="Suez(2)"/>
    <n v="9.4250000000000007"/>
  </r>
  <r>
    <d v="2018-05-10T00:00:00"/>
    <x v="7"/>
    <x v="0"/>
    <x v="1"/>
    <s v="Ahmed Abou Bakr "/>
    <s v="Nader Fragallah"/>
    <x v="0"/>
    <n v="1875.575"/>
    <s v="Domiatte"/>
    <n v="9.4250000000000007"/>
  </r>
  <r>
    <d v="2020-02-08T00:00:00"/>
    <x v="7"/>
    <x v="0"/>
    <x v="1"/>
    <s v="George  Maher"/>
    <s v="Nader Fragallah"/>
    <x v="0"/>
    <n v="2940.6"/>
    <s v="Ismailia"/>
    <n v="9.4250000000000007"/>
  </r>
  <r>
    <d v="2017-10-20T00:00:00"/>
    <x v="7"/>
    <x v="0"/>
    <x v="1"/>
    <s v="George Kamel"/>
    <s v="Nader Fragallah"/>
    <x v="0"/>
    <n v="1941.55"/>
    <s v="PortSaid"/>
    <n v="9.4250000000000007"/>
  </r>
  <r>
    <d v="2017-04-07T00:00:00"/>
    <x v="7"/>
    <x v="0"/>
    <x v="1"/>
    <s v="Michael Karam"/>
    <s v="Nader Fragallah"/>
    <x v="0"/>
    <n v="3487.25"/>
    <s v="Sharkia 1"/>
    <n v="9.4250000000000007"/>
  </r>
  <r>
    <d v="2021-01-15T00:00:00"/>
    <x v="7"/>
    <x v="0"/>
    <x v="1"/>
    <s v="Mina Magdy Zekry "/>
    <s v="Nader Fragallah"/>
    <x v="0"/>
    <n v="4307.2250000000004"/>
    <s v="Sharkia 2"/>
    <n v="9.4250000000000007"/>
  </r>
  <r>
    <d v="2020-06-02T00:00:00"/>
    <x v="7"/>
    <x v="0"/>
    <x v="1"/>
    <s v="Michael Karam"/>
    <s v="Nader Fragallah"/>
    <x v="0"/>
    <n v="2935.8874999999998"/>
    <s v="Sharkia(2)"/>
    <n v="9.4250000000000007"/>
  </r>
  <r>
    <d v="2017-05-17T00:00:00"/>
    <x v="7"/>
    <x v="0"/>
    <x v="1"/>
    <s v="Mina Magdy Zekry "/>
    <s v="Nader Fragallah"/>
    <x v="0"/>
    <n v="2935.8874999999998"/>
    <s v="Sharkia(2)"/>
    <n v="9.4250000000000007"/>
  </r>
  <r>
    <d v="2017-07-22T00:00:00"/>
    <x v="7"/>
    <x v="0"/>
    <x v="1"/>
    <s v="George Kamel"/>
    <s v="Nader Fragallah"/>
    <x v="0"/>
    <n v="3958.5"/>
    <s v="Suez(2)"/>
    <n v="9.4250000000000007"/>
  </r>
  <r>
    <d v="2018-09-03T00:00:00"/>
    <x v="7"/>
    <x v="0"/>
    <x v="1"/>
    <s v="George  Maher"/>
    <s v="Nader Fragallah"/>
    <x v="0"/>
    <n v="3958.5"/>
    <s v="Suez(2)"/>
    <n v="9.4250000000000007"/>
  </r>
  <r>
    <d v="2019-10-19T00:00:00"/>
    <x v="2"/>
    <x v="0"/>
    <x v="1"/>
    <s v="Ahmed Abou Bakr "/>
    <s v="Nader Fragallah"/>
    <x v="0"/>
    <n v="15400.45"/>
    <s v="Domiatte"/>
    <n v="9.4250000000000007"/>
  </r>
  <r>
    <d v="2019-03-06T00:00:00"/>
    <x v="2"/>
    <x v="0"/>
    <x v="1"/>
    <s v="George  Maher"/>
    <s v="Nader Fragallah"/>
    <x v="0"/>
    <n v="5362.8249999999998"/>
    <s v="Ismailia"/>
    <n v="9.4250000000000007"/>
  </r>
  <r>
    <d v="2015-03-16T00:00:00"/>
    <x v="2"/>
    <x v="0"/>
    <x v="1"/>
    <s v="George Kamel"/>
    <s v="Nader Fragallah"/>
    <x v="0"/>
    <n v="9434.4249999999993"/>
    <s v="PortSaid"/>
    <n v="9.4250000000000007"/>
  </r>
  <r>
    <d v="2019-01-26T00:00:00"/>
    <x v="2"/>
    <x v="0"/>
    <x v="1"/>
    <s v="Michael Karam"/>
    <s v="Nader Fragallah"/>
    <x v="0"/>
    <n v="9670.0499999999993"/>
    <s v="Sharkia 1"/>
    <n v="9.4250000000000007"/>
  </r>
  <r>
    <d v="2020-12-27T00:00:00"/>
    <x v="2"/>
    <x v="0"/>
    <x v="1"/>
    <s v="Mina Magdy Zekry "/>
    <s v="Nader Fragallah"/>
    <x v="0"/>
    <n v="2610.7249999999999"/>
    <s v="Sharkia 2"/>
    <n v="9.4250000000000007"/>
  </r>
  <r>
    <d v="2017-02-15T00:00:00"/>
    <x v="2"/>
    <x v="0"/>
    <x v="1"/>
    <s v="Michael Karam"/>
    <s v="Nader Fragallah"/>
    <x v="0"/>
    <n v="1682.3625"/>
    <s v="Sharkia(2)"/>
    <n v="9.4250000000000007"/>
  </r>
  <r>
    <d v="2019-04-14T00:00:00"/>
    <x v="2"/>
    <x v="0"/>
    <x v="1"/>
    <s v="Mina Magdy Zekry "/>
    <s v="Nader Fragallah"/>
    <x v="0"/>
    <n v="1682.3625"/>
    <s v="Sharkia(2)"/>
    <n v="9.4250000000000007"/>
  </r>
  <r>
    <d v="2020-09-25T00:00:00"/>
    <x v="2"/>
    <x v="0"/>
    <x v="1"/>
    <s v="George Kamel"/>
    <s v="Nader Fragallah"/>
    <x v="0"/>
    <n v="6154.5249999999996"/>
    <s v="Suez(2)"/>
    <n v="9.4250000000000007"/>
  </r>
  <r>
    <d v="2017-09-12T00:00:00"/>
    <x v="2"/>
    <x v="0"/>
    <x v="1"/>
    <s v="George  Maher"/>
    <s v="Nader Fragallah"/>
    <x v="0"/>
    <n v="6154.5249999999996"/>
    <s v="Suez(2)"/>
    <n v="9.4250000000000007"/>
  </r>
  <r>
    <d v="2019-02-10T00:00:00"/>
    <x v="3"/>
    <x v="0"/>
    <x v="1"/>
    <s v="Ahmed Abou Bakr "/>
    <s v="Nader Fragallah"/>
    <x v="0"/>
    <n v="14476.8"/>
    <s v="Domiatte"/>
    <n v="9.4250000000000007"/>
  </r>
  <r>
    <d v="2017-08-05T00:00:00"/>
    <x v="3"/>
    <x v="0"/>
    <x v="1"/>
    <s v="George  Maher"/>
    <s v="Nader Fragallah"/>
    <x v="0"/>
    <n v="18699.2"/>
    <s v="Ismailia"/>
    <n v="9.4250000000000007"/>
  </r>
  <r>
    <d v="2015-08-27T00:00:00"/>
    <x v="3"/>
    <x v="0"/>
    <x v="1"/>
    <s v="George Kamel"/>
    <s v="Nader Fragallah"/>
    <x v="0"/>
    <n v="1762.4749999999999"/>
    <s v="PortSaid"/>
    <n v="9.4250000000000007"/>
  </r>
  <r>
    <d v="2019-12-15T00:00:00"/>
    <x v="3"/>
    <x v="0"/>
    <x v="1"/>
    <s v="Michael Karam"/>
    <s v="Nader Fragallah"/>
    <x v="0"/>
    <n v="5334.55"/>
    <s v="Sharkia 1"/>
    <n v="9.4250000000000007"/>
  </r>
  <r>
    <d v="2018-05-29T00:00:00"/>
    <x v="3"/>
    <x v="0"/>
    <x v="1"/>
    <s v="Mina Magdy Zekry "/>
    <s v="Nader Fragallah"/>
    <x v="0"/>
    <n v="904.8"/>
    <s v="Sharkia 2"/>
    <n v="9.4250000000000007"/>
  </r>
  <r>
    <d v="2018-05-20T00:00:00"/>
    <x v="3"/>
    <x v="0"/>
    <x v="1"/>
    <s v="Michael Karam"/>
    <s v="Nader Fragallah"/>
    <x v="0"/>
    <n v="2384.5250000000001"/>
    <s v="Sharkia(2)"/>
    <n v="9.4250000000000007"/>
  </r>
  <r>
    <d v="2020-02-23T00:00:00"/>
    <x v="3"/>
    <x v="0"/>
    <x v="1"/>
    <s v="Mina Magdy Zekry "/>
    <s v="Nader Fragallah"/>
    <x v="0"/>
    <n v="2384.5250000000001"/>
    <s v="Sharkia(2)"/>
    <n v="9.4250000000000007"/>
  </r>
  <r>
    <d v="2019-11-23T00:00:00"/>
    <x v="3"/>
    <x v="0"/>
    <x v="1"/>
    <s v="George Kamel"/>
    <s v="Nader Fragallah"/>
    <x v="0"/>
    <n v="2624.8625000000002"/>
    <s v="Suez(2)"/>
    <n v="9.4250000000000007"/>
  </r>
  <r>
    <d v="2020-05-17T00:00:00"/>
    <x v="3"/>
    <x v="0"/>
    <x v="1"/>
    <s v="George  Maher"/>
    <s v="Nader Fragallah"/>
    <x v="0"/>
    <n v="2624.8625000000002"/>
    <s v="Suez(2)"/>
    <n v="9.4250000000000007"/>
  </r>
  <r>
    <d v="2020-03-21T00:00:00"/>
    <x v="4"/>
    <x v="0"/>
    <x v="1"/>
    <s v="Mina Magdy Zekry "/>
    <s v="Nader Fragallah"/>
    <x v="0"/>
    <n v="29780.643749999999"/>
    <s v="Abou keber"/>
    <n v="9.4250000000000007"/>
  </r>
  <r>
    <d v="2016-04-19T00:00:00"/>
    <x v="4"/>
    <x v="0"/>
    <x v="1"/>
    <s v="Michael Karam"/>
    <s v="Nader Fragallah"/>
    <x v="0"/>
    <n v="9926.8812500000004"/>
    <s v="Abou keber"/>
    <n v="9.4250000000000007"/>
  </r>
  <r>
    <d v="2020-06-17T00:00:00"/>
    <x v="4"/>
    <x v="0"/>
    <x v="1"/>
    <s v="Ahmed Abou Bakr "/>
    <s v="Nader Fragallah"/>
    <x v="0"/>
    <n v="47709.35"/>
    <s v="Domiatte"/>
    <n v="9.4250000000000007"/>
  </r>
  <r>
    <d v="2018-02-07T00:00:00"/>
    <x v="4"/>
    <x v="0"/>
    <x v="1"/>
    <s v="George  Maher"/>
    <s v="Nader Fragallah"/>
    <x v="0"/>
    <n v="27351.35"/>
    <s v="Ismailia"/>
    <n v="9.4250000000000007"/>
  </r>
  <r>
    <d v="2016-07-01T00:00:00"/>
    <x v="4"/>
    <x v="0"/>
    <x v="1"/>
    <s v="George Kamel"/>
    <s v="Nader Fragallah"/>
    <x v="0"/>
    <n v="33656.675000000003"/>
    <s v="PortSaid"/>
    <n v="9.4250000000000007"/>
  </r>
  <r>
    <d v="2015-03-17T00:00:00"/>
    <x v="4"/>
    <x v="0"/>
    <x v="1"/>
    <s v="Michael Karam"/>
    <s v="Nader Fragallah"/>
    <x v="0"/>
    <n v="16427.775000000001"/>
    <s v="Sharkia 1"/>
    <n v="9.4250000000000007"/>
  </r>
  <r>
    <d v="2015-06-22T00:00:00"/>
    <x v="4"/>
    <x v="0"/>
    <x v="1"/>
    <s v="Michael Karam"/>
    <s v="Nader Fragallah"/>
    <x v="0"/>
    <n v="24123.287499999999"/>
    <s v="Sharkia(2)"/>
    <n v="9.4250000000000007"/>
  </r>
  <r>
    <d v="2015-12-17T00:00:00"/>
    <x v="4"/>
    <x v="0"/>
    <x v="1"/>
    <s v="Mina Magdy Zekry "/>
    <s v="Nader Fragallah"/>
    <x v="0"/>
    <n v="24123.287499999999"/>
    <s v="Sharkia(2)"/>
    <n v="9.4250000000000007"/>
  </r>
  <r>
    <d v="2019-11-05T00:00:00"/>
    <x v="4"/>
    <x v="0"/>
    <x v="1"/>
    <s v="George Kamel"/>
    <s v="Nader Fragallah"/>
    <x v="0"/>
    <n v="24179.837500000001"/>
    <s v="Suez(2)"/>
    <n v="9.4250000000000007"/>
  </r>
  <r>
    <d v="2016-12-25T00:00:00"/>
    <x v="4"/>
    <x v="0"/>
    <x v="1"/>
    <s v="George  Maher"/>
    <s v="Nader Fragallah"/>
    <x v="0"/>
    <n v="24179.837500000001"/>
    <s v="Suez(2)"/>
    <n v="9.4250000000000007"/>
  </r>
  <r>
    <d v="2020-04-06T00:00:00"/>
    <x v="3"/>
    <x v="0"/>
    <x v="1"/>
    <s v="Michael Karam"/>
    <s v="Nader Fragallah"/>
    <x v="0"/>
    <n v="5655"/>
    <s v="Sharkia(2)"/>
    <n v="9.4250000000000007"/>
  </r>
  <r>
    <d v="2016-08-19T00:00:00"/>
    <x v="3"/>
    <x v="0"/>
    <x v="1"/>
    <s v="Mina Magdy Zekry "/>
    <s v="Nader Fragallah"/>
    <x v="0"/>
    <n v="5655"/>
    <s v="Sharkia(2)"/>
    <n v="9.4250000000000007"/>
  </r>
  <r>
    <d v="2018-04-26T00:00:00"/>
    <x v="3"/>
    <x v="0"/>
    <x v="1"/>
    <s v="Michael Karam"/>
    <s v="Nader Fragallah"/>
    <x v="0"/>
    <n v="1413.75"/>
    <s v="Sharkia(2)"/>
    <n v="9.4250000000000007"/>
  </r>
  <r>
    <d v="2019-05-03T00:00:00"/>
    <x v="3"/>
    <x v="0"/>
    <x v="1"/>
    <s v="Mina Magdy Zekry "/>
    <s v="Nader Fragallah"/>
    <x v="0"/>
    <n v="1413.75"/>
    <s v="Sharkia(2)"/>
    <n v="9.4250000000000007"/>
  </r>
  <r>
    <d v="2016-04-02T00:00:00"/>
    <x v="3"/>
    <x v="0"/>
    <x v="1"/>
    <s v="Michael Karam"/>
    <s v="Nader Fragallah"/>
    <x v="0"/>
    <n v="3298.75"/>
    <s v="Sharkia(2)"/>
    <n v="9.4250000000000007"/>
  </r>
  <r>
    <d v="2019-05-20T00:00:00"/>
    <x v="3"/>
    <x v="0"/>
    <x v="1"/>
    <s v="Mina Magdy Zekry "/>
    <s v="Nader Fragallah"/>
    <x v="0"/>
    <n v="3298.75"/>
    <s v="Sharkia(2)"/>
    <n v="9.4250000000000007"/>
  </r>
  <r>
    <d v="2015-04-04T00:00:00"/>
    <x v="6"/>
    <x v="0"/>
    <x v="1"/>
    <s v="Michael Karam"/>
    <s v="Nader Fragallah"/>
    <x v="0"/>
    <n v="47.125"/>
    <s v="Sharkia(2)"/>
    <n v="9.4250000000000007"/>
  </r>
  <r>
    <d v="2019-02-27T00:00:00"/>
    <x v="6"/>
    <x v="0"/>
    <x v="1"/>
    <s v="Mina Magdy Zekry "/>
    <s v="Nader Fragallah"/>
    <x v="0"/>
    <n v="47.125"/>
    <s v="Sharkia(2)"/>
    <n v="9.4250000000000007"/>
  </r>
  <r>
    <d v="2020-01-06T00:00:00"/>
    <x v="6"/>
    <x v="0"/>
    <x v="1"/>
    <s v="Michael Karam"/>
    <s v="Nader Fragallah"/>
    <x v="0"/>
    <n v="47.125"/>
    <s v="Sharkia(2)"/>
    <n v="9.4250000000000007"/>
  </r>
  <r>
    <d v="2019-06-19T00:00:00"/>
    <x v="6"/>
    <x v="0"/>
    <x v="1"/>
    <s v="Mina Magdy Zekry "/>
    <s v="Nader Fragallah"/>
    <x v="0"/>
    <n v="47.125"/>
    <s v="Sharkia(2)"/>
    <n v="9.4250000000000007"/>
  </r>
  <r>
    <d v="2020-10-15T00:00:00"/>
    <x v="6"/>
    <x v="0"/>
    <x v="1"/>
    <s v="Michael Karam"/>
    <s v="Nader Fragallah"/>
    <x v="0"/>
    <n v="14.137499999999999"/>
    <s v="Sharkia(2)"/>
    <n v="9.4250000000000007"/>
  </r>
  <r>
    <d v="2021-01-01T00:00:00"/>
    <x v="6"/>
    <x v="0"/>
    <x v="1"/>
    <s v="Mina Magdy Zekry "/>
    <s v="Nader Fragallah"/>
    <x v="0"/>
    <n v="14.137499999999999"/>
    <s v="Sharkia(2)"/>
    <n v="9.4250000000000007"/>
  </r>
  <r>
    <d v="2016-10-15T00:00:00"/>
    <x v="6"/>
    <x v="0"/>
    <x v="1"/>
    <s v="Michael Karam"/>
    <s v="Nader Fragallah"/>
    <x v="0"/>
    <n v="14.137499999999999"/>
    <s v="Sharkia(2)"/>
    <n v="9.4250000000000007"/>
  </r>
  <r>
    <d v="2019-07-14T00:00:00"/>
    <x v="6"/>
    <x v="0"/>
    <x v="1"/>
    <s v="Mina Magdy Zekry "/>
    <s v="Nader Fragallah"/>
    <x v="0"/>
    <n v="14.137499999999999"/>
    <s v="Sharkia(2)"/>
    <n v="9.4250000000000007"/>
  </r>
  <r>
    <d v="2015-05-22T00:00:00"/>
    <x v="6"/>
    <x v="0"/>
    <x v="1"/>
    <s v="Michael Karam"/>
    <s v="Nader Fragallah"/>
    <x v="0"/>
    <n v="4.7125000000000004"/>
    <s v="Sharkia(2)"/>
    <n v="9.4250000000000007"/>
  </r>
  <r>
    <d v="2020-08-25T00:00:00"/>
    <x v="6"/>
    <x v="0"/>
    <x v="1"/>
    <s v="Mina Magdy Zekry "/>
    <s v="Nader Fragallah"/>
    <x v="0"/>
    <n v="4.7125000000000004"/>
    <s v="Sharkia(2)"/>
    <n v="9.4250000000000007"/>
  </r>
  <r>
    <d v="2017-01-01T00:00:00"/>
    <x v="6"/>
    <x v="0"/>
    <x v="1"/>
    <s v="Michael Karam"/>
    <s v="Nader Fragallah"/>
    <x v="0"/>
    <n v="23.5625"/>
    <s v="Sharkia(2)"/>
    <n v="9.4250000000000007"/>
  </r>
  <r>
    <d v="2020-03-04T00:00:00"/>
    <x v="6"/>
    <x v="0"/>
    <x v="1"/>
    <s v="Mina Magdy Zekry "/>
    <s v="Nader Fragallah"/>
    <x v="0"/>
    <n v="23.5625"/>
    <s v="Sharkia(2)"/>
    <n v="9.4250000000000007"/>
  </r>
  <r>
    <d v="2017-04-27T00:00:00"/>
    <x v="6"/>
    <x v="0"/>
    <x v="1"/>
    <s v="Michael Karam"/>
    <s v="Nader Fragallah"/>
    <x v="0"/>
    <n v="9.4250000000000007"/>
    <s v="Sharkia(2)"/>
    <n v="9.4250000000000007"/>
  </r>
  <r>
    <d v="2016-04-25T00:00:00"/>
    <x v="6"/>
    <x v="0"/>
    <x v="1"/>
    <s v="Mina Magdy Zekry "/>
    <s v="Nader Fragallah"/>
    <x v="0"/>
    <n v="9.4250000000000007"/>
    <s v="Sharkia(2)"/>
    <n v="9.4250000000000007"/>
  </r>
  <r>
    <d v="2017-01-15T00:00:00"/>
    <x v="6"/>
    <x v="0"/>
    <x v="1"/>
    <s v="Michael Karam"/>
    <s v="Nader Fragallah"/>
    <x v="0"/>
    <n v="-14.137499999999999"/>
    <s v="Sharkia(2)"/>
    <n v="9.4250000000000007"/>
  </r>
  <r>
    <d v="2015-06-21T00:00:00"/>
    <x v="6"/>
    <x v="0"/>
    <x v="1"/>
    <s v="Mina Magdy Zekry "/>
    <s v="Nader Fragallah"/>
    <x v="0"/>
    <n v="-14.137499999999999"/>
    <s v="Sharkia(2)"/>
    <n v="9.4250000000000007"/>
  </r>
  <r>
    <d v="2019-09-27T00:00:00"/>
    <x v="6"/>
    <x v="0"/>
    <x v="1"/>
    <s v="Michael Karam"/>
    <s v="Nader Fragallah"/>
    <x v="0"/>
    <n v="4.7125000000000004"/>
    <s v="Sharkia(2)"/>
    <n v="9.4250000000000007"/>
  </r>
  <r>
    <d v="2017-12-10T00:00:00"/>
    <x v="6"/>
    <x v="0"/>
    <x v="1"/>
    <s v="Mina Magdy Zekry "/>
    <s v="Nader Fragallah"/>
    <x v="0"/>
    <n v="4.7125000000000004"/>
    <s v="Sharkia(2)"/>
    <n v="9.4250000000000007"/>
  </r>
  <r>
    <d v="2020-08-28T00:00:00"/>
    <x v="6"/>
    <x v="0"/>
    <x v="1"/>
    <s v="Michael Karam"/>
    <s v="Nader Fragallah"/>
    <x v="0"/>
    <n v="9.4250000000000007"/>
    <s v="Sharkia(2)"/>
    <n v="9.4250000000000007"/>
  </r>
  <r>
    <d v="2020-11-08T00:00:00"/>
    <x v="6"/>
    <x v="0"/>
    <x v="1"/>
    <s v="Mina Magdy Zekry "/>
    <s v="Nader Fragallah"/>
    <x v="0"/>
    <n v="9.4250000000000007"/>
    <s v="Sharkia(2)"/>
    <n v="9.4250000000000007"/>
  </r>
  <r>
    <d v="2015-06-13T00:00:00"/>
    <x v="6"/>
    <x v="0"/>
    <x v="1"/>
    <s v="Michael Karam"/>
    <s v="Nader Fragallah"/>
    <x v="0"/>
    <n v="14.137499999999999"/>
    <s v="Sharkia(2)"/>
    <n v="9.4250000000000007"/>
  </r>
  <r>
    <d v="2016-05-07T00:00:00"/>
    <x v="6"/>
    <x v="0"/>
    <x v="1"/>
    <s v="Mina Magdy Zekry "/>
    <s v="Nader Fragallah"/>
    <x v="0"/>
    <n v="14.137499999999999"/>
    <s v="Sharkia(2)"/>
    <n v="9.4250000000000007"/>
  </r>
  <r>
    <d v="2015-07-24T00:00:00"/>
    <x v="6"/>
    <x v="0"/>
    <x v="1"/>
    <s v="Michael Karam"/>
    <s v="Nader Fragallah"/>
    <x v="0"/>
    <n v="14.137499999999999"/>
    <s v="Sharkia(2)"/>
    <n v="9.4250000000000007"/>
  </r>
  <r>
    <d v="2015-09-14T00:00:00"/>
    <x v="6"/>
    <x v="0"/>
    <x v="1"/>
    <s v="Mina Magdy Zekry "/>
    <s v="Nader Fragallah"/>
    <x v="0"/>
    <n v="14.137499999999999"/>
    <s v="Sharkia(2)"/>
    <n v="9.4250000000000007"/>
  </r>
  <r>
    <d v="2019-01-21T00:00:00"/>
    <x v="6"/>
    <x v="0"/>
    <x v="1"/>
    <s v="Michael Karam"/>
    <s v="Nader Fragallah"/>
    <x v="0"/>
    <n v="14.137499999999999"/>
    <s v="Sharkia(2)"/>
    <n v="9.4250000000000007"/>
  </r>
  <r>
    <d v="2017-03-20T00:00:00"/>
    <x v="6"/>
    <x v="0"/>
    <x v="1"/>
    <s v="Mina Magdy Zekry "/>
    <s v="Nader Fragallah"/>
    <x v="0"/>
    <n v="14.137499999999999"/>
    <s v="Sharkia(2)"/>
    <n v="9.4250000000000007"/>
  </r>
  <r>
    <d v="2015-10-22T00:00:00"/>
    <x v="6"/>
    <x v="0"/>
    <x v="1"/>
    <s v="Michael Karam"/>
    <s v="Nader Fragallah"/>
    <x v="0"/>
    <n v="14.137499999999999"/>
    <s v="Sharkia(2)"/>
    <n v="9.4250000000000007"/>
  </r>
  <r>
    <d v="2017-10-07T00:00:00"/>
    <x v="6"/>
    <x v="0"/>
    <x v="1"/>
    <s v="Mina Magdy Zekry "/>
    <s v="Nader Fragallah"/>
    <x v="0"/>
    <n v="14.137499999999999"/>
    <s v="Sharkia(2)"/>
    <n v="9.4250000000000007"/>
  </r>
  <r>
    <d v="2019-04-26T00:00:00"/>
    <x v="6"/>
    <x v="0"/>
    <x v="1"/>
    <s v="Michael Karam"/>
    <s v="Nader Fragallah"/>
    <x v="0"/>
    <n v="23.5625"/>
    <s v="Sharkia(2)"/>
    <n v="9.4250000000000007"/>
  </r>
  <r>
    <d v="2017-11-21T00:00:00"/>
    <x v="6"/>
    <x v="0"/>
    <x v="1"/>
    <s v="Mina Magdy Zekry "/>
    <s v="Nader Fragallah"/>
    <x v="0"/>
    <n v="23.5625"/>
    <s v="Sharkia(2)"/>
    <n v="9.4250000000000007"/>
  </r>
  <r>
    <d v="2021-01-05T00:00:00"/>
    <x v="6"/>
    <x v="0"/>
    <x v="1"/>
    <s v="Michael Karam"/>
    <s v="Nader Fragallah"/>
    <x v="0"/>
    <n v="9.4250000000000007"/>
    <s v="Sharkia(2)"/>
    <n v="9.4250000000000007"/>
  </r>
  <r>
    <d v="2018-02-11T00:00:00"/>
    <x v="6"/>
    <x v="0"/>
    <x v="1"/>
    <s v="Mina Magdy Zekry "/>
    <s v="Nader Fragallah"/>
    <x v="0"/>
    <n v="9.4250000000000007"/>
    <s v="Sharkia(2)"/>
    <n v="9.4250000000000007"/>
  </r>
  <r>
    <d v="2016-01-17T00:00:00"/>
    <x v="6"/>
    <x v="0"/>
    <x v="1"/>
    <s v="Michael Karam"/>
    <s v="Nader Fragallah"/>
    <x v="0"/>
    <n v="9.4250000000000007"/>
    <s v="Sharkia(2)"/>
    <n v="9.4250000000000007"/>
  </r>
  <r>
    <d v="2018-11-19T00:00:00"/>
    <x v="6"/>
    <x v="0"/>
    <x v="1"/>
    <s v="Mina Magdy Zekry "/>
    <s v="Nader Fragallah"/>
    <x v="0"/>
    <n v="9.4250000000000007"/>
    <s v="Sharkia(2)"/>
    <n v="9.4250000000000007"/>
  </r>
  <r>
    <d v="2016-02-24T00:00:00"/>
    <x v="6"/>
    <x v="0"/>
    <x v="1"/>
    <s v="Michael Karam"/>
    <s v="Nader Fragallah"/>
    <x v="0"/>
    <n v="14.137499999999999"/>
    <s v="Sharkia(2)"/>
    <n v="9.4250000000000007"/>
  </r>
  <r>
    <d v="2017-08-14T00:00:00"/>
    <x v="6"/>
    <x v="0"/>
    <x v="1"/>
    <s v="Mina Magdy Zekry "/>
    <s v="Nader Fragallah"/>
    <x v="0"/>
    <n v="14.137499999999999"/>
    <s v="Sharkia(2)"/>
    <n v="9.4250000000000007"/>
  </r>
  <r>
    <d v="2016-06-18T00:00:00"/>
    <x v="6"/>
    <x v="0"/>
    <x v="1"/>
    <s v="Michael Karam"/>
    <s v="Nader Fragallah"/>
    <x v="0"/>
    <n v="23.5625"/>
    <s v="Sharkia(2)"/>
    <n v="9.4250000000000007"/>
  </r>
  <r>
    <d v="2016-07-28T00:00:00"/>
    <x v="6"/>
    <x v="0"/>
    <x v="1"/>
    <s v="Mina Magdy Zekry "/>
    <s v="Nader Fragallah"/>
    <x v="0"/>
    <n v="23.5625"/>
    <s v="Sharkia(2)"/>
    <n v="9.4250000000000007"/>
  </r>
  <r>
    <d v="2016-01-26T00:00:00"/>
    <x v="6"/>
    <x v="0"/>
    <x v="1"/>
    <s v="Michael Karam"/>
    <s v="Nader Fragallah"/>
    <x v="0"/>
    <n v="9.4250000000000007"/>
    <s v="Sharkia(2)"/>
    <n v="9.4250000000000007"/>
  </r>
  <r>
    <d v="2019-06-30T00:00:00"/>
    <x v="6"/>
    <x v="0"/>
    <x v="1"/>
    <s v="Mina Magdy Zekry "/>
    <s v="Nader Fragallah"/>
    <x v="0"/>
    <n v="9.4250000000000007"/>
    <s v="Sharkia(2)"/>
    <n v="9.4250000000000007"/>
  </r>
  <r>
    <d v="2016-07-09T00:00:00"/>
    <x v="6"/>
    <x v="0"/>
    <x v="1"/>
    <s v="Michael Karam"/>
    <s v="Nader Fragallah"/>
    <x v="0"/>
    <n v="4.7125000000000004"/>
    <s v="Sharkia(2)"/>
    <n v="9.4250000000000007"/>
  </r>
  <r>
    <d v="2016-10-12T00:00:00"/>
    <x v="6"/>
    <x v="0"/>
    <x v="1"/>
    <s v="Mina Magdy Zekry "/>
    <s v="Nader Fragallah"/>
    <x v="0"/>
    <n v="4.7125000000000004"/>
    <s v="Sharkia(2)"/>
    <n v="9.4250000000000007"/>
  </r>
  <r>
    <d v="2018-02-27T00:00:00"/>
    <x v="6"/>
    <x v="0"/>
    <x v="1"/>
    <s v="Michael Karam"/>
    <s v="Nader Fragallah"/>
    <x v="0"/>
    <n v="141.375"/>
    <s v="Sharkia(2)"/>
    <n v="9.4250000000000007"/>
  </r>
  <r>
    <d v="2018-12-19T00:00:00"/>
    <x v="6"/>
    <x v="0"/>
    <x v="1"/>
    <s v="Mina Magdy Zekry "/>
    <s v="Nader Fragallah"/>
    <x v="0"/>
    <n v="141.375"/>
    <s v="Sharkia(2)"/>
    <n v="9.4250000000000007"/>
  </r>
  <r>
    <d v="2015-07-27T00:00:00"/>
    <x v="6"/>
    <x v="0"/>
    <x v="1"/>
    <s v="Michael Karam"/>
    <s v="Nader Fragallah"/>
    <x v="0"/>
    <n v="23.5625"/>
    <s v="Sharkia(2)"/>
    <n v="9.4250000000000007"/>
  </r>
  <r>
    <d v="2015-12-30T00:00:00"/>
    <x v="6"/>
    <x v="0"/>
    <x v="1"/>
    <s v="Mina Magdy Zekry "/>
    <s v="Nader Fragallah"/>
    <x v="0"/>
    <n v="23.5625"/>
    <s v="Sharkia(2)"/>
    <n v="9.4250000000000007"/>
  </r>
  <r>
    <d v="2021-02-24T00:00:00"/>
    <x v="6"/>
    <x v="0"/>
    <x v="1"/>
    <s v="Michael Karam"/>
    <s v="Nader Fragallah"/>
    <x v="0"/>
    <n v="23.5625"/>
    <s v="Sharkia(2)"/>
    <n v="9.4250000000000007"/>
  </r>
  <r>
    <d v="2019-10-30T00:00:00"/>
    <x v="6"/>
    <x v="0"/>
    <x v="1"/>
    <s v="Mina Magdy Zekry "/>
    <s v="Nader Fragallah"/>
    <x v="0"/>
    <n v="23.5625"/>
    <s v="Sharkia(2)"/>
    <n v="9.4250000000000007"/>
  </r>
  <r>
    <d v="2018-07-01T00:00:00"/>
    <x v="6"/>
    <x v="0"/>
    <x v="1"/>
    <s v="Michael Karam"/>
    <s v="Nader Fragallah"/>
    <x v="0"/>
    <n v="9.4250000000000007"/>
    <s v="Sharkia(2)"/>
    <n v="9.4250000000000007"/>
  </r>
  <r>
    <d v="2017-05-27T00:00:00"/>
    <x v="6"/>
    <x v="0"/>
    <x v="1"/>
    <s v="Mina Magdy Zekry "/>
    <s v="Nader Fragallah"/>
    <x v="0"/>
    <n v="9.4250000000000007"/>
    <s v="Sharkia(2)"/>
    <n v="9.4250000000000007"/>
  </r>
  <r>
    <d v="2018-08-15T00:00:00"/>
    <x v="6"/>
    <x v="0"/>
    <x v="1"/>
    <s v="Michael Karam"/>
    <s v="Nader Fragallah"/>
    <x v="0"/>
    <n v="-23.5625"/>
    <s v="Sharkia(2)"/>
    <n v="9.4250000000000007"/>
  </r>
  <r>
    <d v="2021-01-03T00:00:00"/>
    <x v="6"/>
    <x v="0"/>
    <x v="1"/>
    <s v="Mina Magdy Zekry "/>
    <s v="Nader Fragallah"/>
    <x v="0"/>
    <n v="-23.5625"/>
    <s v="Sharkia(2)"/>
    <n v="9.4250000000000007"/>
  </r>
  <r>
    <d v="2016-08-01T00:00:00"/>
    <x v="6"/>
    <x v="0"/>
    <x v="1"/>
    <s v="Michael Karam"/>
    <s v="Nader Fragallah"/>
    <x v="0"/>
    <n v="9.4250000000000007"/>
    <s v="Sharkia(2)"/>
    <n v="9.4250000000000007"/>
  </r>
  <r>
    <d v="2017-06-13T00:00:00"/>
    <x v="6"/>
    <x v="0"/>
    <x v="1"/>
    <s v="Mina Magdy Zekry "/>
    <s v="Nader Fragallah"/>
    <x v="0"/>
    <n v="9.4250000000000007"/>
    <s v="Sharkia(2)"/>
    <n v="9.4250000000000007"/>
  </r>
  <r>
    <d v="2018-05-27T00:00:00"/>
    <x v="6"/>
    <x v="0"/>
    <x v="1"/>
    <s v="Michael Karam"/>
    <s v="Nader Fragallah"/>
    <x v="0"/>
    <n v="14.137499999999999"/>
    <s v="Sharkia(2)"/>
    <n v="9.4250000000000007"/>
  </r>
  <r>
    <d v="2018-08-13T00:00:00"/>
    <x v="6"/>
    <x v="0"/>
    <x v="1"/>
    <s v="Mina Magdy Zekry "/>
    <s v="Nader Fragallah"/>
    <x v="0"/>
    <n v="14.137499999999999"/>
    <s v="Sharkia(2)"/>
    <n v="9.4250000000000007"/>
  </r>
  <r>
    <d v="2015-12-13T00:00:00"/>
    <x v="6"/>
    <x v="0"/>
    <x v="1"/>
    <s v="Michael Karam"/>
    <s v="Nader Fragallah"/>
    <x v="0"/>
    <n v="47.125"/>
    <s v="Sharkia(2)"/>
    <n v="9.4250000000000007"/>
  </r>
  <r>
    <d v="2017-02-20T00:00:00"/>
    <x v="6"/>
    <x v="0"/>
    <x v="1"/>
    <s v="Mina Magdy Zekry "/>
    <s v="Nader Fragallah"/>
    <x v="0"/>
    <n v="47.125"/>
    <s v="Sharkia(2)"/>
    <n v="9.4250000000000007"/>
  </r>
  <r>
    <d v="2018-09-29T00:00:00"/>
    <x v="6"/>
    <x v="0"/>
    <x v="1"/>
    <s v="Michael Karam"/>
    <s v="Nader Fragallah"/>
    <x v="0"/>
    <n v="9.4250000000000007"/>
    <s v="Sharkia(2)"/>
    <n v="9.4250000000000007"/>
  </r>
  <r>
    <d v="2017-12-25T00:00:00"/>
    <x v="6"/>
    <x v="0"/>
    <x v="1"/>
    <s v="Mina Magdy Zekry "/>
    <s v="Nader Fragallah"/>
    <x v="0"/>
    <n v="9.4250000000000007"/>
    <s v="Sharkia(2)"/>
    <n v="9.4250000000000007"/>
  </r>
  <r>
    <d v="2016-03-01T00:00:00"/>
    <x v="6"/>
    <x v="0"/>
    <x v="1"/>
    <s v="Michael Karam"/>
    <s v="Nader Fragallah"/>
    <x v="0"/>
    <n v="4.7125000000000004"/>
    <s v="Sharkia(2)"/>
    <n v="9.4250000000000007"/>
  </r>
  <r>
    <d v="2019-01-22T00:00:00"/>
    <x v="6"/>
    <x v="0"/>
    <x v="1"/>
    <s v="Mina Magdy Zekry "/>
    <s v="Nader Fragallah"/>
    <x v="0"/>
    <n v="4.7125000000000004"/>
    <s v="Sharkia(2)"/>
    <n v="9.4250000000000007"/>
  </r>
  <r>
    <d v="2020-03-25T00:00:00"/>
    <x v="6"/>
    <x v="0"/>
    <x v="1"/>
    <s v="Michael Karam"/>
    <s v="Nader Fragallah"/>
    <x v="0"/>
    <n v="23.5625"/>
    <s v="Sharkia(2)"/>
    <n v="9.4250000000000007"/>
  </r>
  <r>
    <d v="2017-01-14T00:00:00"/>
    <x v="6"/>
    <x v="0"/>
    <x v="1"/>
    <s v="Mina Magdy Zekry "/>
    <s v="Nader Fragallah"/>
    <x v="0"/>
    <n v="23.5625"/>
    <s v="Sharkia(2)"/>
    <n v="9.4250000000000007"/>
  </r>
  <r>
    <d v="2016-06-02T00:00:00"/>
    <x v="6"/>
    <x v="0"/>
    <x v="1"/>
    <s v="Michael Karam"/>
    <s v="Nader Fragallah"/>
    <x v="0"/>
    <n v="23.5625"/>
    <s v="Sharkia(2)"/>
    <n v="9.4250000000000007"/>
  </r>
  <r>
    <d v="2015-11-18T00:00:00"/>
    <x v="6"/>
    <x v="0"/>
    <x v="1"/>
    <s v="Mina Magdy Zekry "/>
    <s v="Nader Fragallah"/>
    <x v="0"/>
    <n v="23.5625"/>
    <s v="Sharkia(2)"/>
    <n v="9.4250000000000007"/>
  </r>
  <r>
    <d v="2020-06-13T00:00:00"/>
    <x v="6"/>
    <x v="0"/>
    <x v="1"/>
    <s v="Michael Karam"/>
    <s v="Nader Fragallah"/>
    <x v="0"/>
    <n v="47.125"/>
    <s v="Sharkia(2)"/>
    <n v="9.4250000000000007"/>
  </r>
  <r>
    <d v="2018-11-22T00:00:00"/>
    <x v="6"/>
    <x v="0"/>
    <x v="1"/>
    <s v="Mina Magdy Zekry "/>
    <s v="Nader Fragallah"/>
    <x v="0"/>
    <n v="47.125"/>
    <s v="Sharkia(2)"/>
    <n v="9.4250000000000007"/>
  </r>
  <r>
    <d v="2018-04-12T00:00:00"/>
    <x v="6"/>
    <x v="0"/>
    <x v="1"/>
    <s v="Michael Karam"/>
    <s v="Nader Fragallah"/>
    <x v="0"/>
    <n v="14.137499999999999"/>
    <s v="Sharkia(2)"/>
    <n v="9.4250000000000007"/>
  </r>
  <r>
    <d v="2019-04-30T00:00:00"/>
    <x v="6"/>
    <x v="0"/>
    <x v="1"/>
    <s v="Mina Magdy Zekry "/>
    <s v="Nader Fragallah"/>
    <x v="0"/>
    <n v="14.137499999999999"/>
    <s v="Sharkia(2)"/>
    <n v="9.4250000000000007"/>
  </r>
  <r>
    <d v="2019-11-28T00:00:00"/>
    <x v="6"/>
    <x v="0"/>
    <x v="1"/>
    <s v="Michael Karam"/>
    <s v="Nader Fragallah"/>
    <x v="0"/>
    <n v="14.137499999999999"/>
    <s v="Sharkia(2)"/>
    <n v="9.4250000000000007"/>
  </r>
  <r>
    <d v="2016-03-14T00:00:00"/>
    <x v="6"/>
    <x v="0"/>
    <x v="1"/>
    <s v="Mina Magdy Zekry "/>
    <s v="Nader Fragallah"/>
    <x v="0"/>
    <n v="14.137499999999999"/>
    <s v="Sharkia(2)"/>
    <n v="9.4250000000000007"/>
  </r>
  <r>
    <d v="2019-09-02T00:00:00"/>
    <x v="6"/>
    <x v="0"/>
    <x v="1"/>
    <s v="Michael Karam"/>
    <s v="Nader Fragallah"/>
    <x v="0"/>
    <n v="14.137499999999999"/>
    <s v="Sharkia(2)"/>
    <n v="9.4250000000000007"/>
  </r>
  <r>
    <d v="2019-01-13T00:00:00"/>
    <x v="6"/>
    <x v="0"/>
    <x v="1"/>
    <s v="Mina Magdy Zekry "/>
    <s v="Nader Fragallah"/>
    <x v="0"/>
    <n v="14.137499999999999"/>
    <s v="Sharkia(2)"/>
    <n v="9.4250000000000007"/>
  </r>
  <r>
    <d v="2017-11-16T00:00:00"/>
    <x v="6"/>
    <x v="0"/>
    <x v="1"/>
    <s v="Michael Karam"/>
    <s v="Nader Fragallah"/>
    <x v="0"/>
    <n v="23.5625"/>
    <s v="Sharkia(2)"/>
    <n v="9.4250000000000007"/>
  </r>
  <r>
    <d v="2021-02-25T00:00:00"/>
    <x v="6"/>
    <x v="0"/>
    <x v="1"/>
    <s v="Mina Magdy Zekry "/>
    <s v="Nader Fragallah"/>
    <x v="0"/>
    <n v="23.5625"/>
    <s v="Sharkia(2)"/>
    <n v="9.4250000000000007"/>
  </r>
  <r>
    <d v="2017-03-17T00:00:00"/>
    <x v="6"/>
    <x v="0"/>
    <x v="1"/>
    <s v="Michael Karam"/>
    <s v="Nader Fragallah"/>
    <x v="0"/>
    <n v="47.125"/>
    <s v="Sharkia(2)"/>
    <n v="9.4250000000000007"/>
  </r>
  <r>
    <d v="2015-04-26T00:00:00"/>
    <x v="6"/>
    <x v="0"/>
    <x v="1"/>
    <s v="Mina Magdy Zekry "/>
    <s v="Nader Fragallah"/>
    <x v="0"/>
    <n v="47.125"/>
    <s v="Sharkia(2)"/>
    <n v="9.4250000000000007"/>
  </r>
  <r>
    <d v="2020-12-26T00:00:00"/>
    <x v="6"/>
    <x v="0"/>
    <x v="1"/>
    <s v="Michael Karam"/>
    <s v="Nader Fragallah"/>
    <x v="0"/>
    <n v="14.137499999999999"/>
    <s v="Sharkia(2)"/>
    <n v="9.4250000000000007"/>
  </r>
  <r>
    <d v="2016-03-24T00:00:00"/>
    <x v="6"/>
    <x v="0"/>
    <x v="1"/>
    <s v="Mina Magdy Zekry "/>
    <s v="Nader Fragallah"/>
    <x v="0"/>
    <n v="14.137499999999999"/>
    <s v="Sharkia(2)"/>
    <n v="9.4250000000000007"/>
  </r>
  <r>
    <d v="2016-01-10T00:00:00"/>
    <x v="6"/>
    <x v="0"/>
    <x v="1"/>
    <s v="Michael Karam"/>
    <s v="Nader Fragallah"/>
    <x v="0"/>
    <n v="23.5625"/>
    <s v="Sharkia(2)"/>
    <n v="9.4250000000000007"/>
  </r>
  <r>
    <d v="2018-01-14T00:00:00"/>
    <x v="6"/>
    <x v="0"/>
    <x v="1"/>
    <s v="Mina Magdy Zekry "/>
    <s v="Nader Fragallah"/>
    <x v="0"/>
    <n v="23.5625"/>
    <s v="Sharkia(2)"/>
    <n v="9.4250000000000007"/>
  </r>
  <r>
    <d v="2018-03-31T00:00:00"/>
    <x v="6"/>
    <x v="0"/>
    <x v="1"/>
    <s v="Michael Karam"/>
    <s v="Nader Fragallah"/>
    <x v="0"/>
    <n v="23.5625"/>
    <s v="Sharkia(2)"/>
    <n v="9.4250000000000007"/>
  </r>
  <r>
    <d v="2017-10-07T00:00:00"/>
    <x v="6"/>
    <x v="0"/>
    <x v="1"/>
    <s v="Mina Magdy Zekry "/>
    <s v="Nader Fragallah"/>
    <x v="0"/>
    <n v="23.5625"/>
    <s v="Sharkia(2)"/>
    <n v="9.4250000000000007"/>
  </r>
  <r>
    <d v="2016-03-16T00:00:00"/>
    <x v="6"/>
    <x v="0"/>
    <x v="1"/>
    <s v="Michael Karam"/>
    <s v="Nader Fragallah"/>
    <x v="0"/>
    <n v="23.5625"/>
    <s v="Sharkia(2)"/>
    <n v="9.4250000000000007"/>
  </r>
  <r>
    <d v="2020-09-19T00:00:00"/>
    <x v="6"/>
    <x v="0"/>
    <x v="1"/>
    <s v="Mina Magdy Zekry "/>
    <s v="Nader Fragallah"/>
    <x v="0"/>
    <n v="23.5625"/>
    <s v="Sharkia(2)"/>
    <n v="9.4250000000000007"/>
  </r>
  <r>
    <d v="2015-08-27T00:00:00"/>
    <x v="6"/>
    <x v="0"/>
    <x v="1"/>
    <s v="Michael Karam"/>
    <s v="Nader Fragallah"/>
    <x v="0"/>
    <n v="9.4250000000000007"/>
    <s v="Sharkia(2)"/>
    <n v="9.4250000000000007"/>
  </r>
  <r>
    <d v="2017-03-30T00:00:00"/>
    <x v="6"/>
    <x v="0"/>
    <x v="1"/>
    <s v="Mina Magdy Zekry "/>
    <s v="Nader Fragallah"/>
    <x v="0"/>
    <n v="9.4250000000000007"/>
    <s v="Sharkia(2)"/>
    <n v="9.4250000000000007"/>
  </r>
  <r>
    <d v="2015-09-18T00:00:00"/>
    <x v="6"/>
    <x v="0"/>
    <x v="1"/>
    <s v="Michael Karam"/>
    <s v="Nader Fragallah"/>
    <x v="0"/>
    <n v="9.4250000000000007"/>
    <s v="Sharkia(2)"/>
    <n v="9.4250000000000007"/>
  </r>
  <r>
    <d v="2015-04-04T00:00:00"/>
    <x v="6"/>
    <x v="0"/>
    <x v="1"/>
    <s v="Mina Magdy Zekry "/>
    <s v="Nader Fragallah"/>
    <x v="0"/>
    <n v="9.4250000000000007"/>
    <s v="Sharkia(2)"/>
    <n v="9.4250000000000007"/>
  </r>
  <r>
    <d v="2020-12-12T00:00:00"/>
    <x v="6"/>
    <x v="0"/>
    <x v="1"/>
    <s v="Michael Karam"/>
    <s v="Nader Fragallah"/>
    <x v="0"/>
    <n v="23.5625"/>
    <s v="Sharkia(2)"/>
    <n v="9.4250000000000007"/>
  </r>
  <r>
    <d v="2016-08-02T00:00:00"/>
    <x v="6"/>
    <x v="0"/>
    <x v="1"/>
    <s v="Mina Magdy Zekry "/>
    <s v="Nader Fragallah"/>
    <x v="0"/>
    <n v="23.5625"/>
    <s v="Sharkia(2)"/>
    <n v="9.4250000000000007"/>
  </r>
  <r>
    <d v="2018-09-05T00:00:00"/>
    <x v="6"/>
    <x v="0"/>
    <x v="1"/>
    <s v="Michael Karam"/>
    <s v="Nader Fragallah"/>
    <x v="0"/>
    <n v="23.5625"/>
    <s v="Sharkia(2)"/>
    <n v="9.4250000000000007"/>
  </r>
  <r>
    <d v="2020-03-20T00:00:00"/>
    <x v="6"/>
    <x v="0"/>
    <x v="1"/>
    <s v="Mina Magdy Zekry "/>
    <s v="Nader Fragallah"/>
    <x v="0"/>
    <n v="23.5625"/>
    <s v="Sharkia(2)"/>
    <n v="9.4250000000000007"/>
  </r>
  <r>
    <d v="2020-11-22T00:00:00"/>
    <x v="6"/>
    <x v="0"/>
    <x v="1"/>
    <s v="Michael Karam"/>
    <s v="Nader Fragallah"/>
    <x v="0"/>
    <n v="14.137499999999999"/>
    <s v="Sharkia(2)"/>
    <n v="9.4250000000000007"/>
  </r>
  <r>
    <d v="2020-08-30T00:00:00"/>
    <x v="6"/>
    <x v="0"/>
    <x v="1"/>
    <s v="Mina Magdy Zekry "/>
    <s v="Nader Fragallah"/>
    <x v="0"/>
    <n v="14.137499999999999"/>
    <s v="Sharkia(2)"/>
    <n v="9.4250000000000007"/>
  </r>
  <r>
    <d v="2017-01-25T00:00:00"/>
    <x v="6"/>
    <x v="0"/>
    <x v="1"/>
    <s v="Michael Karam"/>
    <s v="Nader Fragallah"/>
    <x v="0"/>
    <n v="47.125"/>
    <s v="Sharkia(2)"/>
    <n v="9.4250000000000007"/>
  </r>
  <r>
    <d v="2018-05-20T00:00:00"/>
    <x v="6"/>
    <x v="0"/>
    <x v="1"/>
    <s v="Mina Magdy Zekry "/>
    <s v="Nader Fragallah"/>
    <x v="0"/>
    <n v="47.125"/>
    <s v="Sharkia(2)"/>
    <n v="9.4250000000000007"/>
  </r>
  <r>
    <d v="2019-03-21T00:00:00"/>
    <x v="6"/>
    <x v="0"/>
    <x v="1"/>
    <s v="Michael Karam"/>
    <s v="Nader Fragallah"/>
    <x v="0"/>
    <n v="4.7125000000000004"/>
    <s v="Sharkia(2)"/>
    <n v="9.4250000000000007"/>
  </r>
  <r>
    <d v="2019-03-19T00:00:00"/>
    <x v="6"/>
    <x v="0"/>
    <x v="1"/>
    <s v="Mina Magdy Zekry "/>
    <s v="Nader Fragallah"/>
    <x v="0"/>
    <n v="4.7125000000000004"/>
    <s v="Sharkia(2)"/>
    <n v="9.4250000000000007"/>
  </r>
  <r>
    <d v="2016-11-14T00:00:00"/>
    <x v="6"/>
    <x v="0"/>
    <x v="1"/>
    <s v="Michael Karam"/>
    <s v="Nader Fragallah"/>
    <x v="0"/>
    <n v="47.125"/>
    <s v="Sharkia(2)"/>
    <n v="9.4250000000000007"/>
  </r>
  <r>
    <d v="2017-10-18T00:00:00"/>
    <x v="6"/>
    <x v="0"/>
    <x v="1"/>
    <s v="Mina Magdy Zekry "/>
    <s v="Nader Fragallah"/>
    <x v="0"/>
    <n v="47.125"/>
    <s v="Sharkia(2)"/>
    <n v="9.4250000000000007"/>
  </r>
  <r>
    <d v="2017-11-28T00:00:00"/>
    <x v="6"/>
    <x v="0"/>
    <x v="1"/>
    <s v="Michael Karam"/>
    <s v="Nader Fragallah"/>
    <x v="0"/>
    <n v="4.7125000000000004"/>
    <s v="Sharkia(2)"/>
    <n v="9.4250000000000007"/>
  </r>
  <r>
    <d v="2020-06-19T00:00:00"/>
    <x v="6"/>
    <x v="0"/>
    <x v="1"/>
    <s v="Mina Magdy Zekry "/>
    <s v="Nader Fragallah"/>
    <x v="0"/>
    <n v="4.7125000000000004"/>
    <s v="Sharkia(2)"/>
    <n v="9.4250000000000007"/>
  </r>
  <r>
    <d v="2017-01-25T00:00:00"/>
    <x v="6"/>
    <x v="0"/>
    <x v="1"/>
    <s v="Michael Karam"/>
    <s v="Nader Fragallah"/>
    <x v="0"/>
    <n v="14.137499999999999"/>
    <s v="Sharkia(2)"/>
    <n v="9.4250000000000007"/>
  </r>
  <r>
    <d v="2019-09-05T00:00:00"/>
    <x v="6"/>
    <x v="0"/>
    <x v="1"/>
    <s v="Mina Magdy Zekry "/>
    <s v="Nader Fragallah"/>
    <x v="0"/>
    <n v="14.137499999999999"/>
    <s v="Sharkia(2)"/>
    <n v="9.4250000000000007"/>
  </r>
  <r>
    <d v="2016-09-25T00:00:00"/>
    <x v="6"/>
    <x v="0"/>
    <x v="1"/>
    <s v="Michael Karam"/>
    <s v="Nader Fragallah"/>
    <x v="0"/>
    <n v="14.137499999999999"/>
    <s v="Sharkia(2)"/>
    <n v="9.4250000000000007"/>
  </r>
  <r>
    <d v="2018-09-29T00:00:00"/>
    <x v="6"/>
    <x v="0"/>
    <x v="1"/>
    <s v="Mina Magdy Zekry "/>
    <s v="Nader Fragallah"/>
    <x v="0"/>
    <n v="14.137499999999999"/>
    <s v="Sharkia(2)"/>
    <n v="9.4250000000000007"/>
  </r>
  <r>
    <d v="2018-12-12T00:00:00"/>
    <x v="6"/>
    <x v="0"/>
    <x v="1"/>
    <s v="Michael Karam"/>
    <s v="Nader Fragallah"/>
    <x v="0"/>
    <n v="9.4250000000000007"/>
    <s v="Sharkia(2)"/>
    <n v="9.4250000000000007"/>
  </r>
  <r>
    <d v="2018-02-28T00:00:00"/>
    <x v="6"/>
    <x v="0"/>
    <x v="1"/>
    <s v="Mina Magdy Zekry "/>
    <s v="Nader Fragallah"/>
    <x v="0"/>
    <n v="9.4250000000000007"/>
    <s v="Sharkia(2)"/>
    <n v="9.4250000000000007"/>
  </r>
  <r>
    <d v="2017-03-08T00:00:00"/>
    <x v="6"/>
    <x v="0"/>
    <x v="1"/>
    <s v="Michael Karam"/>
    <s v="Nader Fragallah"/>
    <x v="0"/>
    <n v="23.5625"/>
    <s v="Sharkia(2)"/>
    <n v="9.4250000000000007"/>
  </r>
  <r>
    <d v="2017-10-30T00:00:00"/>
    <x v="6"/>
    <x v="0"/>
    <x v="1"/>
    <s v="Mina Magdy Zekry "/>
    <s v="Nader Fragallah"/>
    <x v="0"/>
    <n v="23.5625"/>
    <s v="Sharkia(2)"/>
    <n v="9.4250000000000007"/>
  </r>
  <r>
    <d v="2015-03-11T00:00:00"/>
    <x v="6"/>
    <x v="0"/>
    <x v="1"/>
    <s v="Michael Karam"/>
    <s v="Nader Fragallah"/>
    <x v="0"/>
    <n v="23.5625"/>
    <s v="Sharkia(2)"/>
    <n v="9.4250000000000007"/>
  </r>
  <r>
    <d v="2018-06-05T00:00:00"/>
    <x v="6"/>
    <x v="0"/>
    <x v="1"/>
    <s v="Mina Magdy Zekry "/>
    <s v="Nader Fragallah"/>
    <x v="0"/>
    <n v="23.5625"/>
    <s v="Sharkia(2)"/>
    <n v="9.4250000000000007"/>
  </r>
  <r>
    <d v="2019-09-21T00:00:00"/>
    <x v="6"/>
    <x v="0"/>
    <x v="1"/>
    <s v="Michael Karam"/>
    <s v="Nader Fragallah"/>
    <x v="0"/>
    <n v="14.137499999999999"/>
    <s v="Sharkia(2)"/>
    <n v="9.4250000000000007"/>
  </r>
  <r>
    <d v="2018-01-08T00:00:00"/>
    <x v="6"/>
    <x v="0"/>
    <x v="1"/>
    <s v="Mina Magdy Zekry "/>
    <s v="Nader Fragallah"/>
    <x v="0"/>
    <n v="14.137499999999999"/>
    <s v="Sharkia(2)"/>
    <n v="9.4250000000000007"/>
  </r>
  <r>
    <d v="2016-01-29T00:00:00"/>
    <x v="6"/>
    <x v="0"/>
    <x v="1"/>
    <s v="Michael Karam"/>
    <s v="Nader Fragallah"/>
    <x v="0"/>
    <n v="23.5625"/>
    <s v="Sharkia(2)"/>
    <n v="9.4250000000000007"/>
  </r>
  <r>
    <d v="2018-01-21T00:00:00"/>
    <x v="6"/>
    <x v="0"/>
    <x v="1"/>
    <s v="Mina Magdy Zekry "/>
    <s v="Nader Fragallah"/>
    <x v="0"/>
    <n v="23.5625"/>
    <s v="Sharkia(2)"/>
    <n v="9.4250000000000007"/>
  </r>
  <r>
    <d v="2017-04-08T00:00:00"/>
    <x v="6"/>
    <x v="0"/>
    <x v="1"/>
    <s v="Michael Karam"/>
    <s v="Nader Fragallah"/>
    <x v="0"/>
    <n v="14.137499999999999"/>
    <s v="Sharkia(2)"/>
    <n v="9.4250000000000007"/>
  </r>
  <r>
    <d v="2019-06-06T00:00:00"/>
    <x v="6"/>
    <x v="0"/>
    <x v="1"/>
    <s v="Mina Magdy Zekry "/>
    <s v="Nader Fragallah"/>
    <x v="0"/>
    <n v="14.137499999999999"/>
    <s v="Sharkia(2)"/>
    <n v="9.4250000000000007"/>
  </r>
  <r>
    <d v="2016-08-01T00:00:00"/>
    <x v="6"/>
    <x v="0"/>
    <x v="1"/>
    <s v="Michael Karam"/>
    <s v="Nader Fragallah"/>
    <x v="0"/>
    <n v="47.125"/>
    <s v="Sharkia(2)"/>
    <n v="9.4250000000000007"/>
  </r>
  <r>
    <d v="2016-11-24T00:00:00"/>
    <x v="6"/>
    <x v="0"/>
    <x v="1"/>
    <s v="Mina Magdy Zekry "/>
    <s v="Nader Fragallah"/>
    <x v="0"/>
    <n v="47.125"/>
    <s v="Sharkia(2)"/>
    <n v="9.4250000000000007"/>
  </r>
  <r>
    <d v="2018-05-23T00:00:00"/>
    <x v="6"/>
    <x v="0"/>
    <x v="1"/>
    <s v="Michael Karam"/>
    <s v="Nader Fragallah"/>
    <x v="0"/>
    <n v="9.4250000000000007"/>
    <s v="Sharkia(2)"/>
    <n v="9.4250000000000007"/>
  </r>
  <r>
    <d v="2016-10-11T00:00:00"/>
    <x v="6"/>
    <x v="0"/>
    <x v="1"/>
    <s v="Mina Magdy Zekry "/>
    <s v="Nader Fragallah"/>
    <x v="0"/>
    <n v="9.4250000000000007"/>
    <s v="Sharkia(2)"/>
    <n v="9.4250000000000007"/>
  </r>
  <r>
    <d v="2018-08-27T00:00:00"/>
    <x v="6"/>
    <x v="0"/>
    <x v="1"/>
    <s v="Michael Karam"/>
    <s v="Nader Fragallah"/>
    <x v="0"/>
    <n v="9.4250000000000007"/>
    <s v="Sharkia(2)"/>
    <n v="9.4250000000000007"/>
  </r>
  <r>
    <d v="2020-09-02T00:00:00"/>
    <x v="6"/>
    <x v="0"/>
    <x v="1"/>
    <s v="Mina Magdy Zekry "/>
    <s v="Nader Fragallah"/>
    <x v="0"/>
    <n v="9.4250000000000007"/>
    <s v="Sharkia(2)"/>
    <n v="9.4250000000000007"/>
  </r>
  <r>
    <d v="2018-08-22T00:00:00"/>
    <x v="6"/>
    <x v="0"/>
    <x v="1"/>
    <s v="Michael Karam"/>
    <s v="Nader Fragallah"/>
    <x v="0"/>
    <n v="47.125"/>
    <s v="Sharkia(2)"/>
    <n v="9.4250000000000007"/>
  </r>
  <r>
    <d v="2017-01-15T00:00:00"/>
    <x v="6"/>
    <x v="0"/>
    <x v="1"/>
    <s v="Mina Magdy Zekry "/>
    <s v="Nader Fragallah"/>
    <x v="0"/>
    <n v="47.125"/>
    <s v="Sharkia(2)"/>
    <n v="9.4250000000000007"/>
  </r>
  <r>
    <d v="2017-07-11T00:00:00"/>
    <x v="6"/>
    <x v="0"/>
    <x v="1"/>
    <s v="Michael Karam"/>
    <s v="Nader Fragallah"/>
    <x v="0"/>
    <n v="23.5625"/>
    <s v="Sharkia(2)"/>
    <n v="9.4250000000000007"/>
  </r>
  <r>
    <d v="2017-09-08T00:00:00"/>
    <x v="6"/>
    <x v="0"/>
    <x v="1"/>
    <s v="Mina Magdy Zekry "/>
    <s v="Nader Fragallah"/>
    <x v="0"/>
    <n v="23.5625"/>
    <s v="Sharkia(2)"/>
    <n v="9.4250000000000007"/>
  </r>
  <r>
    <d v="2015-12-10T00:00:00"/>
    <x v="6"/>
    <x v="0"/>
    <x v="1"/>
    <s v="Michael Karam"/>
    <s v="Nader Fragallah"/>
    <x v="0"/>
    <n v="23.5625"/>
    <s v="Sharkia(2)"/>
    <n v="9.4250000000000007"/>
  </r>
  <r>
    <d v="2020-12-07T00:00:00"/>
    <x v="6"/>
    <x v="0"/>
    <x v="1"/>
    <s v="Mina Magdy Zekry "/>
    <s v="Nader Fragallah"/>
    <x v="0"/>
    <n v="23.5625"/>
    <s v="Sharkia(2)"/>
    <n v="9.4250000000000007"/>
  </r>
  <r>
    <d v="2020-05-31T00:00:00"/>
    <x v="6"/>
    <x v="0"/>
    <x v="1"/>
    <s v="Michael Karam"/>
    <s v="Nader Fragallah"/>
    <x v="0"/>
    <n v="14.137499999999999"/>
    <s v="Sharkia(2)"/>
    <n v="9.4250000000000007"/>
  </r>
  <r>
    <d v="2020-06-20T00:00:00"/>
    <x v="6"/>
    <x v="0"/>
    <x v="1"/>
    <s v="Mina Magdy Zekry "/>
    <s v="Nader Fragallah"/>
    <x v="0"/>
    <n v="14.137499999999999"/>
    <s v="Sharkia(2)"/>
    <n v="9.4250000000000007"/>
  </r>
  <r>
    <d v="2016-10-19T00:00:00"/>
    <x v="6"/>
    <x v="0"/>
    <x v="1"/>
    <s v="Michael Karam"/>
    <s v="Nader Fragallah"/>
    <x v="0"/>
    <n v="9.4250000000000007"/>
    <s v="Sharkia(2)"/>
    <n v="9.4250000000000007"/>
  </r>
  <r>
    <d v="2018-06-12T00:00:00"/>
    <x v="6"/>
    <x v="0"/>
    <x v="1"/>
    <s v="Mina Magdy Zekry "/>
    <s v="Nader Fragallah"/>
    <x v="0"/>
    <n v="9.4250000000000007"/>
    <s v="Sharkia(2)"/>
    <n v="9.4250000000000007"/>
  </r>
  <r>
    <d v="2016-11-10T00:00:00"/>
    <x v="6"/>
    <x v="0"/>
    <x v="1"/>
    <s v="Michael Karam"/>
    <s v="Nader Fragallah"/>
    <x v="0"/>
    <n v="23.5625"/>
    <s v="Sharkia(2)"/>
    <n v="9.4250000000000007"/>
  </r>
  <r>
    <d v="2021-01-30T00:00:00"/>
    <x v="6"/>
    <x v="0"/>
    <x v="1"/>
    <s v="Mina Magdy Zekry "/>
    <s v="Nader Fragallah"/>
    <x v="0"/>
    <n v="23.5625"/>
    <s v="Sharkia(2)"/>
    <n v="9.4250000000000007"/>
  </r>
  <r>
    <d v="2020-06-28T00:00:00"/>
    <x v="6"/>
    <x v="0"/>
    <x v="1"/>
    <s v="Michael Karam"/>
    <s v="Nader Fragallah"/>
    <x v="0"/>
    <n v="47.125"/>
    <s v="Sharkia(2)"/>
    <n v="9.4250000000000007"/>
  </r>
  <r>
    <d v="2017-03-26T00:00:00"/>
    <x v="6"/>
    <x v="0"/>
    <x v="1"/>
    <s v="Mina Magdy Zekry "/>
    <s v="Nader Fragallah"/>
    <x v="0"/>
    <n v="47.125"/>
    <s v="Sharkia(2)"/>
    <n v="9.4250000000000007"/>
  </r>
  <r>
    <d v="2017-05-09T00:00:00"/>
    <x v="6"/>
    <x v="0"/>
    <x v="1"/>
    <s v="Michael Karam"/>
    <s v="Nader Fragallah"/>
    <x v="0"/>
    <n v="9.4250000000000007"/>
    <s v="Sharkia(2)"/>
    <n v="9.4250000000000007"/>
  </r>
  <r>
    <d v="2017-08-08T00:00:00"/>
    <x v="6"/>
    <x v="0"/>
    <x v="1"/>
    <s v="Mina Magdy Zekry "/>
    <s v="Nader Fragallah"/>
    <x v="0"/>
    <n v="9.4250000000000007"/>
    <s v="Sharkia(2)"/>
    <n v="9.4250000000000007"/>
  </r>
  <r>
    <d v="2017-04-28T00:00:00"/>
    <x v="6"/>
    <x v="0"/>
    <x v="1"/>
    <s v="Michael Karam"/>
    <s v="Nader Fragallah"/>
    <x v="0"/>
    <n v="23.5625"/>
    <s v="Sharkia(2)"/>
    <n v="9.4250000000000007"/>
  </r>
  <r>
    <d v="2019-03-31T00:00:00"/>
    <x v="6"/>
    <x v="0"/>
    <x v="1"/>
    <s v="Mina Magdy Zekry "/>
    <s v="Nader Fragallah"/>
    <x v="0"/>
    <n v="23.5625"/>
    <s v="Sharkia(2)"/>
    <n v="9.4250000000000007"/>
  </r>
  <r>
    <d v="2018-02-27T00:00:00"/>
    <x v="6"/>
    <x v="0"/>
    <x v="1"/>
    <s v="Michael Karam"/>
    <s v="Nader Fragallah"/>
    <x v="0"/>
    <n v="14.137499999999999"/>
    <s v="Sharkia(2)"/>
    <n v="9.4250000000000007"/>
  </r>
  <r>
    <d v="2018-08-18T00:00:00"/>
    <x v="6"/>
    <x v="0"/>
    <x v="1"/>
    <s v="Mina Magdy Zekry "/>
    <s v="Nader Fragallah"/>
    <x v="0"/>
    <n v="14.137499999999999"/>
    <s v="Sharkia(2)"/>
    <n v="9.4250000000000007"/>
  </r>
  <r>
    <d v="2018-03-23T00:00:00"/>
    <x v="6"/>
    <x v="0"/>
    <x v="1"/>
    <s v="Michael Karam"/>
    <s v="Nader Fragallah"/>
    <x v="0"/>
    <n v="47.125"/>
    <s v="Sharkia(2)"/>
    <n v="9.4250000000000007"/>
  </r>
  <r>
    <d v="2015-07-14T00:00:00"/>
    <x v="6"/>
    <x v="0"/>
    <x v="1"/>
    <s v="Mina Magdy Zekry "/>
    <s v="Nader Fragallah"/>
    <x v="0"/>
    <n v="47.125"/>
    <s v="Sharkia(2)"/>
    <n v="9.4250000000000007"/>
  </r>
  <r>
    <d v="2020-09-25T00:00:00"/>
    <x v="6"/>
    <x v="0"/>
    <x v="1"/>
    <s v="Michael Karam"/>
    <s v="Nader Fragallah"/>
    <x v="0"/>
    <n v="23.5625"/>
    <s v="Sharkia(2)"/>
    <n v="9.4250000000000007"/>
  </r>
  <r>
    <d v="2018-12-28T00:00:00"/>
    <x v="6"/>
    <x v="0"/>
    <x v="1"/>
    <s v="Mina Magdy Zekry "/>
    <s v="Nader Fragallah"/>
    <x v="0"/>
    <n v="23.5625"/>
    <s v="Sharkia(2)"/>
    <n v="9.4250000000000007"/>
  </r>
  <r>
    <d v="2018-11-14T00:00:00"/>
    <x v="6"/>
    <x v="0"/>
    <x v="1"/>
    <s v="Michael Karam"/>
    <s v="Nader Fragallah"/>
    <x v="0"/>
    <n v="4.7125000000000004"/>
    <s v="Sharkia(2)"/>
    <n v="9.4250000000000007"/>
  </r>
  <r>
    <d v="2019-08-11T00:00:00"/>
    <x v="6"/>
    <x v="0"/>
    <x v="1"/>
    <s v="Mina Magdy Zekry "/>
    <s v="Nader Fragallah"/>
    <x v="0"/>
    <n v="4.7125000000000004"/>
    <s v="Sharkia(2)"/>
    <n v="9.4250000000000007"/>
  </r>
  <r>
    <d v="2016-06-13T00:00:00"/>
    <x v="6"/>
    <x v="0"/>
    <x v="1"/>
    <s v="Michael Karam"/>
    <s v="Nader Fragallah"/>
    <x v="0"/>
    <n v="4.7125000000000004"/>
    <s v="Sharkia(2)"/>
    <n v="9.4250000000000007"/>
  </r>
  <r>
    <d v="2019-07-04T00:00:00"/>
    <x v="6"/>
    <x v="0"/>
    <x v="1"/>
    <s v="Mina Magdy Zekry "/>
    <s v="Nader Fragallah"/>
    <x v="0"/>
    <n v="4.7125000000000004"/>
    <s v="Sharkia(2)"/>
    <n v="9.4250000000000007"/>
  </r>
  <r>
    <d v="2020-03-27T00:00:00"/>
    <x v="6"/>
    <x v="0"/>
    <x v="1"/>
    <s v="Michael Karam"/>
    <s v="Nader Fragallah"/>
    <x v="0"/>
    <n v="23.5625"/>
    <s v="Sharkia(2)"/>
    <n v="9.4250000000000007"/>
  </r>
  <r>
    <d v="2020-04-04T00:00:00"/>
    <x v="6"/>
    <x v="0"/>
    <x v="1"/>
    <s v="Mina Magdy Zekry "/>
    <s v="Nader Fragallah"/>
    <x v="0"/>
    <n v="23.5625"/>
    <s v="Sharkia(2)"/>
    <n v="9.4250000000000007"/>
  </r>
  <r>
    <d v="2017-07-30T00:00:00"/>
    <x v="6"/>
    <x v="0"/>
    <x v="1"/>
    <s v="Michael Karam"/>
    <s v="Nader Fragallah"/>
    <x v="0"/>
    <n v="14.137499999999999"/>
    <s v="Sharkia(2)"/>
    <n v="9.4250000000000007"/>
  </r>
  <r>
    <d v="2018-10-19T00:00:00"/>
    <x v="6"/>
    <x v="0"/>
    <x v="1"/>
    <s v="Mina Magdy Zekry "/>
    <s v="Nader Fragallah"/>
    <x v="0"/>
    <n v="14.137499999999999"/>
    <s v="Sharkia(2)"/>
    <n v="9.4250000000000007"/>
  </r>
  <r>
    <d v="2018-05-17T00:00:00"/>
    <x v="6"/>
    <x v="0"/>
    <x v="1"/>
    <s v="Michael Karam"/>
    <s v="Nader Fragallah"/>
    <x v="0"/>
    <n v="23.5625"/>
    <s v="Sharkia(2)"/>
    <n v="9.4250000000000007"/>
  </r>
  <r>
    <d v="2018-09-23T00:00:00"/>
    <x v="6"/>
    <x v="0"/>
    <x v="1"/>
    <s v="Mina Magdy Zekry "/>
    <s v="Nader Fragallah"/>
    <x v="0"/>
    <n v="23.5625"/>
    <s v="Sharkia(2)"/>
    <n v="9.4250000000000007"/>
  </r>
  <r>
    <d v="2017-07-18T00:00:00"/>
    <x v="6"/>
    <x v="0"/>
    <x v="1"/>
    <s v="Michael Karam"/>
    <s v="Nader Fragallah"/>
    <x v="0"/>
    <n v="14.137499999999999"/>
    <s v="Sharkia(2)"/>
    <n v="9.4250000000000007"/>
  </r>
  <r>
    <d v="2018-10-12T00:00:00"/>
    <x v="6"/>
    <x v="0"/>
    <x v="1"/>
    <s v="Mina Magdy Zekry "/>
    <s v="Nader Fragallah"/>
    <x v="0"/>
    <n v="14.137499999999999"/>
    <s v="Sharkia(2)"/>
    <n v="9.4250000000000007"/>
  </r>
  <r>
    <d v="2016-11-07T00:00:00"/>
    <x v="6"/>
    <x v="0"/>
    <x v="1"/>
    <s v="Michael Karam"/>
    <s v="Nader Fragallah"/>
    <x v="0"/>
    <n v="23.5625"/>
    <s v="Sharkia(2)"/>
    <n v="9.4250000000000007"/>
  </r>
  <r>
    <d v="2016-09-25T00:00:00"/>
    <x v="6"/>
    <x v="0"/>
    <x v="1"/>
    <s v="Mina Magdy Zekry "/>
    <s v="Nader Fragallah"/>
    <x v="0"/>
    <n v="23.5625"/>
    <s v="Sharkia(2)"/>
    <n v="9.4250000000000007"/>
  </r>
  <r>
    <d v="2017-04-26T00:00:00"/>
    <x v="6"/>
    <x v="0"/>
    <x v="1"/>
    <s v="Michael Karam"/>
    <s v="Nader Fragallah"/>
    <x v="0"/>
    <n v="47.125"/>
    <s v="Sharkia(2)"/>
    <n v="9.4250000000000007"/>
  </r>
  <r>
    <d v="2015-03-29T00:00:00"/>
    <x v="6"/>
    <x v="0"/>
    <x v="1"/>
    <s v="Mina Magdy Zekry "/>
    <s v="Nader Fragallah"/>
    <x v="0"/>
    <n v="47.125"/>
    <s v="Sharkia(2)"/>
    <n v="9.4250000000000007"/>
  </r>
  <r>
    <d v="2018-08-01T00:00:00"/>
    <x v="6"/>
    <x v="0"/>
    <x v="1"/>
    <s v="Michael Karam"/>
    <s v="Nader Fragallah"/>
    <x v="0"/>
    <n v="14.137499999999999"/>
    <s v="Sharkia(2)"/>
    <n v="9.4250000000000007"/>
  </r>
  <r>
    <d v="2016-01-09T00:00:00"/>
    <x v="6"/>
    <x v="0"/>
    <x v="1"/>
    <s v="Mina Magdy Zekry "/>
    <s v="Nader Fragallah"/>
    <x v="0"/>
    <n v="14.137499999999999"/>
    <s v="Sharkia(2)"/>
    <n v="9.4250000000000007"/>
  </r>
  <r>
    <d v="2021-02-23T00:00:00"/>
    <x v="6"/>
    <x v="0"/>
    <x v="1"/>
    <s v="Michael Karam"/>
    <s v="Nader Fragallah"/>
    <x v="0"/>
    <n v="23.5625"/>
    <s v="Sharkia(2)"/>
    <n v="9.4250000000000007"/>
  </r>
  <r>
    <d v="2017-02-19T00:00:00"/>
    <x v="6"/>
    <x v="0"/>
    <x v="1"/>
    <s v="Mina Magdy Zekry "/>
    <s v="Nader Fragallah"/>
    <x v="0"/>
    <n v="23.5625"/>
    <s v="Sharkia(2)"/>
    <n v="9.4250000000000007"/>
  </r>
  <r>
    <d v="2016-04-20T00:00:00"/>
    <x v="6"/>
    <x v="0"/>
    <x v="1"/>
    <s v="Michael Karam"/>
    <s v="Nader Fragallah"/>
    <x v="0"/>
    <n v="23.5625"/>
    <s v="Sharkia(2)"/>
    <n v="9.4250000000000007"/>
  </r>
  <r>
    <d v="2018-11-12T00:00:00"/>
    <x v="6"/>
    <x v="0"/>
    <x v="1"/>
    <s v="Mina Magdy Zekry "/>
    <s v="Nader Fragallah"/>
    <x v="0"/>
    <n v="23.5625"/>
    <s v="Sharkia(2)"/>
    <n v="9.4250000000000007"/>
  </r>
  <r>
    <d v="2017-05-13T00:00:00"/>
    <x v="6"/>
    <x v="0"/>
    <x v="1"/>
    <s v="Michael Karam"/>
    <s v="Nader Fragallah"/>
    <x v="0"/>
    <n v="47.125"/>
    <s v="Sharkia(2)"/>
    <n v="9.4250000000000007"/>
  </r>
  <r>
    <d v="2020-06-02T00:00:00"/>
    <x v="6"/>
    <x v="0"/>
    <x v="1"/>
    <s v="Mina Magdy Zekry "/>
    <s v="Nader Fragallah"/>
    <x v="0"/>
    <n v="47.125"/>
    <s v="Sharkia(2)"/>
    <n v="9.4250000000000007"/>
  </r>
  <r>
    <d v="2016-05-01T00:00:00"/>
    <x v="6"/>
    <x v="0"/>
    <x v="1"/>
    <s v="Michael Karam"/>
    <s v="Nader Fragallah"/>
    <x v="0"/>
    <n v="9.4250000000000007"/>
    <s v="Sharkia(2)"/>
    <n v="9.4250000000000007"/>
  </r>
  <r>
    <d v="2016-01-23T00:00:00"/>
    <x v="6"/>
    <x v="0"/>
    <x v="1"/>
    <s v="Mina Magdy Zekry "/>
    <s v="Nader Fragallah"/>
    <x v="0"/>
    <n v="9.4250000000000007"/>
    <s v="Sharkia(2)"/>
    <n v="9.4250000000000007"/>
  </r>
  <r>
    <d v="2017-01-02T00:00:00"/>
    <x v="6"/>
    <x v="0"/>
    <x v="1"/>
    <s v="Michael Karam"/>
    <s v="Nader Fragallah"/>
    <x v="0"/>
    <n v="9.4250000000000007"/>
    <s v="Sharkia(2)"/>
    <n v="9.4250000000000007"/>
  </r>
  <r>
    <d v="2019-12-11T00:00:00"/>
    <x v="6"/>
    <x v="0"/>
    <x v="1"/>
    <s v="Mina Magdy Zekry "/>
    <s v="Nader Fragallah"/>
    <x v="0"/>
    <n v="9.4250000000000007"/>
    <s v="Sharkia(2)"/>
    <n v="9.4250000000000007"/>
  </r>
  <r>
    <d v="2021-02-02T00:00:00"/>
    <x v="6"/>
    <x v="0"/>
    <x v="1"/>
    <s v="Michael Karam"/>
    <s v="Nader Fragallah"/>
    <x v="0"/>
    <n v="23.5625"/>
    <s v="Sharkia(2)"/>
    <n v="9.4250000000000007"/>
  </r>
  <r>
    <d v="2021-02-01T00:00:00"/>
    <x v="6"/>
    <x v="0"/>
    <x v="1"/>
    <s v="Mina Magdy Zekry "/>
    <s v="Nader Fragallah"/>
    <x v="0"/>
    <n v="23.5625"/>
    <s v="Sharkia(2)"/>
    <n v="9.4250000000000007"/>
  </r>
  <r>
    <d v="2016-12-14T00:00:00"/>
    <x v="6"/>
    <x v="0"/>
    <x v="1"/>
    <s v="Michael Karam"/>
    <s v="Nader Fragallah"/>
    <x v="0"/>
    <n v="23.5625"/>
    <s v="Sharkia(2)"/>
    <n v="9.4250000000000007"/>
  </r>
  <r>
    <d v="2016-04-20T00:00:00"/>
    <x v="6"/>
    <x v="0"/>
    <x v="1"/>
    <s v="Mina Magdy Zekry "/>
    <s v="Nader Fragallah"/>
    <x v="0"/>
    <n v="23.5625"/>
    <s v="Sharkia(2)"/>
    <n v="9.4250000000000007"/>
  </r>
  <r>
    <d v="2018-08-21T00:00:00"/>
    <x v="6"/>
    <x v="0"/>
    <x v="1"/>
    <s v="Michael Karam"/>
    <s v="Nader Fragallah"/>
    <x v="0"/>
    <n v="18.850000000000001"/>
    <s v="Sharkia(2)"/>
    <n v="9.4250000000000007"/>
  </r>
  <r>
    <d v="2016-05-17T00:00:00"/>
    <x v="6"/>
    <x v="0"/>
    <x v="1"/>
    <s v="Mina Magdy Zekry "/>
    <s v="Nader Fragallah"/>
    <x v="0"/>
    <n v="18.850000000000001"/>
    <s v="Sharkia(2)"/>
    <n v="9.4250000000000007"/>
  </r>
  <r>
    <d v="2019-03-18T00:00:00"/>
    <x v="6"/>
    <x v="0"/>
    <x v="1"/>
    <s v="Michael Karam"/>
    <s v="Nader Fragallah"/>
    <x v="0"/>
    <n v="23.5625"/>
    <s v="Sharkia(2)"/>
    <n v="9.4250000000000007"/>
  </r>
  <r>
    <d v="2016-12-03T00:00:00"/>
    <x v="6"/>
    <x v="0"/>
    <x v="1"/>
    <s v="Mina Magdy Zekry "/>
    <s v="Nader Fragallah"/>
    <x v="0"/>
    <n v="23.5625"/>
    <s v="Sharkia(2)"/>
    <n v="9.4250000000000007"/>
  </r>
  <r>
    <d v="2020-02-05T00:00:00"/>
    <x v="6"/>
    <x v="0"/>
    <x v="1"/>
    <s v="Michael Karam"/>
    <s v="Nader Fragallah"/>
    <x v="0"/>
    <n v="9.4250000000000007"/>
    <s v="Sharkia(2)"/>
    <n v="9.4250000000000007"/>
  </r>
  <r>
    <d v="2019-09-17T00:00:00"/>
    <x v="6"/>
    <x v="0"/>
    <x v="1"/>
    <s v="Mina Magdy Zekry "/>
    <s v="Nader Fragallah"/>
    <x v="0"/>
    <n v="9.4250000000000007"/>
    <s v="Sharkia(2)"/>
    <n v="9.4250000000000007"/>
  </r>
  <r>
    <d v="2018-04-14T00:00:00"/>
    <x v="6"/>
    <x v="0"/>
    <x v="1"/>
    <s v="Michael Karam"/>
    <s v="Nader Fragallah"/>
    <x v="0"/>
    <n v="4.7125000000000004"/>
    <s v="Sharkia(2)"/>
    <n v="9.4250000000000007"/>
  </r>
  <r>
    <d v="2015-03-25T00:00:00"/>
    <x v="6"/>
    <x v="0"/>
    <x v="1"/>
    <s v="Mina Magdy Zekry "/>
    <s v="Nader Fragallah"/>
    <x v="0"/>
    <n v="4.7125000000000004"/>
    <s v="Sharkia(2)"/>
    <n v="9.4250000000000007"/>
  </r>
  <r>
    <d v="2019-05-12T00:00:00"/>
    <x v="6"/>
    <x v="0"/>
    <x v="1"/>
    <s v="Michael Karam"/>
    <s v="Nader Fragallah"/>
    <x v="0"/>
    <n v="23.5625"/>
    <s v="Sharkia(2)"/>
    <n v="9.4250000000000007"/>
  </r>
  <r>
    <d v="2015-05-20T00:00:00"/>
    <x v="6"/>
    <x v="0"/>
    <x v="1"/>
    <s v="Mina Magdy Zekry "/>
    <s v="Nader Fragallah"/>
    <x v="0"/>
    <n v="23.5625"/>
    <s v="Sharkia(2)"/>
    <n v="9.4250000000000007"/>
  </r>
  <r>
    <d v="2020-10-12T00:00:00"/>
    <x v="6"/>
    <x v="0"/>
    <x v="1"/>
    <s v="Michael Karam"/>
    <s v="Nader Fragallah"/>
    <x v="0"/>
    <n v="23.5625"/>
    <s v="Sharkia(2)"/>
    <n v="9.4250000000000007"/>
  </r>
  <r>
    <d v="2020-02-10T00:00:00"/>
    <x v="6"/>
    <x v="0"/>
    <x v="1"/>
    <s v="Mina Magdy Zekry "/>
    <s v="Nader Fragallah"/>
    <x v="0"/>
    <n v="23.5625"/>
    <s v="Sharkia(2)"/>
    <n v="9.4250000000000007"/>
  </r>
  <r>
    <d v="2021-02-06T00:00:00"/>
    <x v="6"/>
    <x v="0"/>
    <x v="1"/>
    <s v="Michael Karam"/>
    <s v="Nader Fragallah"/>
    <x v="0"/>
    <n v="14.137499999999999"/>
    <s v="Sharkia(2)"/>
    <n v="9.4250000000000007"/>
  </r>
  <r>
    <d v="2019-02-10T00:00:00"/>
    <x v="6"/>
    <x v="0"/>
    <x v="1"/>
    <s v="Mina Magdy Zekry "/>
    <s v="Nader Fragallah"/>
    <x v="0"/>
    <n v="14.137499999999999"/>
    <s v="Sharkia(2)"/>
    <n v="9.4250000000000007"/>
  </r>
  <r>
    <d v="2015-05-28T00:00:00"/>
    <x v="6"/>
    <x v="0"/>
    <x v="1"/>
    <s v="Michael Karam"/>
    <s v="Nader Fragallah"/>
    <x v="0"/>
    <n v="23.5625"/>
    <s v="Sharkia(2)"/>
    <n v="9.4250000000000007"/>
  </r>
  <r>
    <d v="2018-07-28T00:00:00"/>
    <x v="6"/>
    <x v="0"/>
    <x v="1"/>
    <s v="Mina Magdy Zekry "/>
    <s v="Nader Fragallah"/>
    <x v="0"/>
    <n v="23.5625"/>
    <s v="Sharkia(2)"/>
    <n v="9.4250000000000007"/>
  </r>
  <r>
    <d v="2015-06-30T00:00:00"/>
    <x v="6"/>
    <x v="0"/>
    <x v="1"/>
    <s v="Michael Karam"/>
    <s v="Nader Fragallah"/>
    <x v="0"/>
    <n v="14.137499999999999"/>
    <s v="Sharkia(2)"/>
    <n v="9.4250000000000007"/>
  </r>
  <r>
    <d v="2018-10-02T00:00:00"/>
    <x v="6"/>
    <x v="0"/>
    <x v="1"/>
    <s v="Mina Magdy Zekry "/>
    <s v="Nader Fragallah"/>
    <x v="0"/>
    <n v="14.137499999999999"/>
    <s v="Sharkia(2)"/>
    <n v="9.4250000000000007"/>
  </r>
  <r>
    <d v="2019-04-26T00:00:00"/>
    <x v="6"/>
    <x v="0"/>
    <x v="1"/>
    <s v="Michael Karam"/>
    <s v="Nader Fragallah"/>
    <x v="0"/>
    <n v="14.137499999999999"/>
    <s v="Sharkia(2)"/>
    <n v="9.4250000000000007"/>
  </r>
  <r>
    <d v="2017-04-12T00:00:00"/>
    <x v="6"/>
    <x v="0"/>
    <x v="1"/>
    <s v="Mina Magdy Zekry "/>
    <s v="Nader Fragallah"/>
    <x v="0"/>
    <n v="14.137499999999999"/>
    <s v="Sharkia(2)"/>
    <n v="9.4250000000000007"/>
  </r>
  <r>
    <d v="2015-10-04T00:00:00"/>
    <x v="6"/>
    <x v="0"/>
    <x v="1"/>
    <s v="Michael Karam"/>
    <s v="Nader Fragallah"/>
    <x v="0"/>
    <n v="23.5625"/>
    <s v="Sharkia(2)"/>
    <n v="9.4250000000000007"/>
  </r>
  <r>
    <d v="2019-08-23T00:00:00"/>
    <x v="6"/>
    <x v="0"/>
    <x v="1"/>
    <s v="Mina Magdy Zekry "/>
    <s v="Nader Fragallah"/>
    <x v="0"/>
    <n v="23.5625"/>
    <s v="Sharkia(2)"/>
    <n v="9.4250000000000007"/>
  </r>
  <r>
    <d v="2018-03-31T00:00:00"/>
    <x v="6"/>
    <x v="0"/>
    <x v="1"/>
    <s v="Michael Karam"/>
    <s v="Nader Fragallah"/>
    <x v="0"/>
    <n v="14.137499999999999"/>
    <s v="Sharkia(2)"/>
    <n v="9.4250000000000007"/>
  </r>
  <r>
    <d v="2018-11-01T00:00:00"/>
    <x v="6"/>
    <x v="0"/>
    <x v="1"/>
    <s v="Mina Magdy Zekry "/>
    <s v="Nader Fragallah"/>
    <x v="0"/>
    <n v="14.137499999999999"/>
    <s v="Sharkia(2)"/>
    <n v="9.4250000000000007"/>
  </r>
  <r>
    <d v="2016-06-05T00:00:00"/>
    <x v="6"/>
    <x v="0"/>
    <x v="1"/>
    <s v="Michael Karam"/>
    <s v="Nader Fragallah"/>
    <x v="0"/>
    <n v="23.5625"/>
    <s v="Sharkia(2)"/>
    <n v="9.4250000000000007"/>
  </r>
  <r>
    <d v="2019-02-06T00:00:00"/>
    <x v="6"/>
    <x v="0"/>
    <x v="1"/>
    <s v="Mina Magdy Zekry "/>
    <s v="Nader Fragallah"/>
    <x v="0"/>
    <n v="23.5625"/>
    <s v="Sharkia(2)"/>
    <n v="9.4250000000000007"/>
  </r>
  <r>
    <d v="2020-04-23T00:00:00"/>
    <x v="6"/>
    <x v="0"/>
    <x v="1"/>
    <s v="Michael Karam"/>
    <s v="Nader Fragallah"/>
    <x v="0"/>
    <n v="14.137499999999999"/>
    <s v="Sharkia(2)"/>
    <n v="9.4250000000000007"/>
  </r>
  <r>
    <d v="2018-11-21T00:00:00"/>
    <x v="6"/>
    <x v="0"/>
    <x v="1"/>
    <s v="Mina Magdy Zekry "/>
    <s v="Nader Fragallah"/>
    <x v="0"/>
    <n v="14.137499999999999"/>
    <s v="Sharkia(2)"/>
    <n v="9.4250000000000007"/>
  </r>
  <r>
    <d v="2018-01-06T00:00:00"/>
    <x v="6"/>
    <x v="0"/>
    <x v="1"/>
    <s v="Michael Karam"/>
    <s v="Nader Fragallah"/>
    <x v="0"/>
    <n v="14.137499999999999"/>
    <s v="Sharkia(2)"/>
    <n v="9.4250000000000007"/>
  </r>
  <r>
    <d v="2018-04-19T00:00:00"/>
    <x v="6"/>
    <x v="0"/>
    <x v="1"/>
    <s v="Mina Magdy Zekry "/>
    <s v="Nader Fragallah"/>
    <x v="0"/>
    <n v="14.137499999999999"/>
    <s v="Sharkia(2)"/>
    <n v="9.4250000000000007"/>
  </r>
  <r>
    <d v="2017-12-21T00:00:00"/>
    <x v="6"/>
    <x v="0"/>
    <x v="1"/>
    <s v="Michael Karam"/>
    <s v="Nader Fragallah"/>
    <x v="0"/>
    <n v="9.4250000000000007"/>
    <s v="Sharkia(2)"/>
    <n v="9.4250000000000007"/>
  </r>
  <r>
    <d v="2020-02-15T00:00:00"/>
    <x v="6"/>
    <x v="0"/>
    <x v="1"/>
    <s v="Mina Magdy Zekry "/>
    <s v="Nader Fragallah"/>
    <x v="0"/>
    <n v="9.4250000000000007"/>
    <s v="Sharkia(2)"/>
    <n v="9.4250000000000007"/>
  </r>
  <r>
    <d v="2019-02-11T00:00:00"/>
    <x v="6"/>
    <x v="0"/>
    <x v="1"/>
    <s v="Michael Karam"/>
    <s v="Nader Fragallah"/>
    <x v="0"/>
    <n v="23.5625"/>
    <s v="Sharkia(2)"/>
    <n v="9.4250000000000007"/>
  </r>
  <r>
    <d v="2019-01-24T00:00:00"/>
    <x v="6"/>
    <x v="0"/>
    <x v="1"/>
    <s v="Mina Magdy Zekry "/>
    <s v="Nader Fragallah"/>
    <x v="0"/>
    <n v="23.5625"/>
    <s v="Sharkia(2)"/>
    <n v="9.4250000000000007"/>
  </r>
  <r>
    <d v="2019-05-12T00:00:00"/>
    <x v="6"/>
    <x v="0"/>
    <x v="1"/>
    <s v="Michael Karam"/>
    <s v="Nader Fragallah"/>
    <x v="0"/>
    <n v="9.4250000000000007"/>
    <s v="Sharkia(2)"/>
    <n v="9.4250000000000007"/>
  </r>
  <r>
    <d v="2016-01-16T00:00:00"/>
    <x v="6"/>
    <x v="0"/>
    <x v="1"/>
    <s v="Mina Magdy Zekry "/>
    <s v="Nader Fragallah"/>
    <x v="0"/>
    <n v="9.4250000000000007"/>
    <s v="Sharkia(2)"/>
    <n v="9.4250000000000007"/>
  </r>
  <r>
    <d v="2015-07-15T00:00:00"/>
    <x v="6"/>
    <x v="0"/>
    <x v="1"/>
    <s v="Michael Karam"/>
    <s v="Nader Fragallah"/>
    <x v="0"/>
    <n v="23.5625"/>
    <s v="Sharkia(2)"/>
    <n v="9.4250000000000007"/>
  </r>
  <r>
    <d v="2019-06-05T00:00:00"/>
    <x v="6"/>
    <x v="0"/>
    <x v="1"/>
    <s v="Mina Magdy Zekry "/>
    <s v="Nader Fragallah"/>
    <x v="0"/>
    <n v="23.5625"/>
    <s v="Sharkia(2)"/>
    <n v="9.4250000000000007"/>
  </r>
  <r>
    <d v="2020-02-17T00:00:00"/>
    <x v="6"/>
    <x v="0"/>
    <x v="1"/>
    <s v="Michael Karam"/>
    <s v="Nader Fragallah"/>
    <x v="0"/>
    <n v="9.4250000000000007"/>
    <s v="Sharkia(2)"/>
    <n v="9.4250000000000007"/>
  </r>
  <r>
    <d v="2015-11-05T00:00:00"/>
    <x v="6"/>
    <x v="0"/>
    <x v="1"/>
    <s v="Mina Magdy Zekry "/>
    <s v="Nader Fragallah"/>
    <x v="0"/>
    <n v="9.4250000000000007"/>
    <s v="Sharkia(2)"/>
    <n v="9.4250000000000007"/>
  </r>
  <r>
    <d v="2020-08-27T00:00:00"/>
    <x v="6"/>
    <x v="0"/>
    <x v="1"/>
    <s v="Michael Karam"/>
    <s v="Nader Fragallah"/>
    <x v="0"/>
    <n v="23.5625"/>
    <s v="Sharkia(2)"/>
    <n v="9.4250000000000007"/>
  </r>
  <r>
    <d v="2018-05-02T00:00:00"/>
    <x v="6"/>
    <x v="0"/>
    <x v="1"/>
    <s v="Mina Magdy Zekry "/>
    <s v="Nader Fragallah"/>
    <x v="0"/>
    <n v="23.5625"/>
    <s v="Sharkia(2)"/>
    <n v="9.4250000000000007"/>
  </r>
  <r>
    <d v="2017-12-26T00:00:00"/>
    <x v="6"/>
    <x v="0"/>
    <x v="1"/>
    <s v="Michael Karam"/>
    <s v="Nader Fragallah"/>
    <x v="0"/>
    <n v="9.4250000000000007"/>
    <s v="Sharkia(2)"/>
    <n v="9.4250000000000007"/>
  </r>
  <r>
    <d v="2017-03-24T00:00:00"/>
    <x v="6"/>
    <x v="0"/>
    <x v="1"/>
    <s v="Mina Magdy Zekry "/>
    <s v="Nader Fragallah"/>
    <x v="0"/>
    <n v="9.4250000000000007"/>
    <s v="Sharkia(2)"/>
    <n v="9.4250000000000007"/>
  </r>
  <r>
    <d v="2016-07-04T00:00:00"/>
    <x v="6"/>
    <x v="0"/>
    <x v="1"/>
    <s v="Michael Karam"/>
    <s v="Nader Fragallah"/>
    <x v="0"/>
    <n v="9.4250000000000007"/>
    <s v="Sharkia(2)"/>
    <n v="9.4250000000000007"/>
  </r>
  <r>
    <d v="2015-10-23T00:00:00"/>
    <x v="6"/>
    <x v="0"/>
    <x v="1"/>
    <s v="Mina Magdy Zekry "/>
    <s v="Nader Fragallah"/>
    <x v="0"/>
    <n v="9.4250000000000007"/>
    <s v="Sharkia(2)"/>
    <n v="9.4250000000000007"/>
  </r>
  <r>
    <d v="2018-10-03T00:00:00"/>
    <x v="6"/>
    <x v="0"/>
    <x v="1"/>
    <s v="Michael Karam"/>
    <s v="Nader Fragallah"/>
    <x v="0"/>
    <n v="14.137499999999999"/>
    <s v="Sharkia(2)"/>
    <n v="9.4250000000000007"/>
  </r>
  <r>
    <d v="2015-06-09T00:00:00"/>
    <x v="6"/>
    <x v="0"/>
    <x v="1"/>
    <s v="Mina Magdy Zekry "/>
    <s v="Nader Fragallah"/>
    <x v="0"/>
    <n v="14.137499999999999"/>
    <s v="Sharkia(2)"/>
    <n v="9.4250000000000007"/>
  </r>
  <r>
    <d v="2015-04-16T00:00:00"/>
    <x v="6"/>
    <x v="0"/>
    <x v="1"/>
    <s v="Michael Karam"/>
    <s v="Nader Fragallah"/>
    <x v="0"/>
    <n v="9.4250000000000007"/>
    <s v="Sharkia(2)"/>
    <n v="9.4250000000000007"/>
  </r>
  <r>
    <d v="2016-09-27T00:00:00"/>
    <x v="6"/>
    <x v="0"/>
    <x v="1"/>
    <s v="Mina Magdy Zekry "/>
    <s v="Nader Fragallah"/>
    <x v="0"/>
    <n v="9.4250000000000007"/>
    <s v="Sharkia(2)"/>
    <n v="9.4250000000000007"/>
  </r>
  <r>
    <d v="2020-04-13T00:00:00"/>
    <x v="6"/>
    <x v="0"/>
    <x v="1"/>
    <s v="Michael Karam"/>
    <s v="Nader Fragallah"/>
    <x v="0"/>
    <n v="23.5625"/>
    <s v="Sharkia(2)"/>
    <n v="9.4250000000000007"/>
  </r>
  <r>
    <d v="2017-12-02T00:00:00"/>
    <x v="6"/>
    <x v="0"/>
    <x v="1"/>
    <s v="Mina Magdy Zekry "/>
    <s v="Nader Fragallah"/>
    <x v="0"/>
    <n v="23.5625"/>
    <s v="Sharkia(2)"/>
    <n v="9.4250000000000007"/>
  </r>
  <r>
    <d v="2018-12-28T00:00:00"/>
    <x v="6"/>
    <x v="0"/>
    <x v="1"/>
    <s v="Michael Karam"/>
    <s v="Nader Fragallah"/>
    <x v="0"/>
    <n v="23.5625"/>
    <s v="Sharkia(2)"/>
    <n v="9.4250000000000007"/>
  </r>
  <r>
    <d v="2020-12-31T00:00:00"/>
    <x v="6"/>
    <x v="0"/>
    <x v="1"/>
    <s v="Mina Magdy Zekry "/>
    <s v="Nader Fragallah"/>
    <x v="0"/>
    <n v="23.5625"/>
    <s v="Sharkia(2)"/>
    <n v="9.4250000000000007"/>
  </r>
  <r>
    <d v="2017-07-26T00:00:00"/>
    <x v="6"/>
    <x v="0"/>
    <x v="1"/>
    <s v="Michael Karam"/>
    <s v="Nader Fragallah"/>
    <x v="0"/>
    <n v="14.137499999999999"/>
    <s v="Sharkia(2)"/>
    <n v="9.4250000000000007"/>
  </r>
  <r>
    <d v="2019-11-22T00:00:00"/>
    <x v="6"/>
    <x v="0"/>
    <x v="1"/>
    <s v="Mina Magdy Zekry "/>
    <s v="Nader Fragallah"/>
    <x v="0"/>
    <n v="14.137499999999999"/>
    <s v="Sharkia(2)"/>
    <n v="9.4250000000000007"/>
  </r>
  <r>
    <d v="2019-03-12T00:00:00"/>
    <x v="6"/>
    <x v="0"/>
    <x v="1"/>
    <s v="Michael Karam"/>
    <s v="Nader Fragallah"/>
    <x v="0"/>
    <n v="23.5625"/>
    <s v="Sharkia(2)"/>
    <n v="9.4250000000000007"/>
  </r>
  <r>
    <d v="2016-09-20T00:00:00"/>
    <x v="6"/>
    <x v="0"/>
    <x v="1"/>
    <s v="Mina Magdy Zekry "/>
    <s v="Nader Fragallah"/>
    <x v="0"/>
    <n v="23.5625"/>
    <s v="Sharkia(2)"/>
    <n v="9.4250000000000007"/>
  </r>
  <r>
    <d v="2020-06-29T00:00:00"/>
    <x v="6"/>
    <x v="0"/>
    <x v="1"/>
    <s v="Michael Karam"/>
    <s v="Nader Fragallah"/>
    <x v="0"/>
    <n v="9.4250000000000007"/>
    <s v="Sharkia(2)"/>
    <n v="9.4250000000000007"/>
  </r>
  <r>
    <d v="2017-09-15T00:00:00"/>
    <x v="6"/>
    <x v="0"/>
    <x v="1"/>
    <s v="Mina Magdy Zekry "/>
    <s v="Nader Fragallah"/>
    <x v="0"/>
    <n v="9.4250000000000007"/>
    <s v="Sharkia(2)"/>
    <n v="9.4250000000000007"/>
  </r>
  <r>
    <d v="2016-11-25T00:00:00"/>
    <x v="6"/>
    <x v="0"/>
    <x v="1"/>
    <s v="Michael Karam"/>
    <s v="Nader Fragallah"/>
    <x v="0"/>
    <n v="9.4250000000000007"/>
    <s v="Sharkia(2)"/>
    <n v="9.4250000000000007"/>
  </r>
  <r>
    <d v="2017-04-20T00:00:00"/>
    <x v="6"/>
    <x v="0"/>
    <x v="1"/>
    <s v="Mina Magdy Zekry "/>
    <s v="Nader Fragallah"/>
    <x v="0"/>
    <n v="9.4250000000000007"/>
    <s v="Sharkia(2)"/>
    <n v="9.4250000000000007"/>
  </r>
  <r>
    <d v="2019-09-11T00:00:00"/>
    <x v="6"/>
    <x v="0"/>
    <x v="1"/>
    <s v="Michael Karam"/>
    <s v="Nader Fragallah"/>
    <x v="0"/>
    <n v="23.5625"/>
    <s v="Sharkia(2)"/>
    <n v="9.4250000000000007"/>
  </r>
  <r>
    <d v="2016-08-19T00:00:00"/>
    <x v="6"/>
    <x v="0"/>
    <x v="1"/>
    <s v="Mina Magdy Zekry "/>
    <s v="Nader Fragallah"/>
    <x v="0"/>
    <n v="23.5625"/>
    <s v="Sharkia(2)"/>
    <n v="9.4250000000000007"/>
  </r>
  <r>
    <d v="2016-04-12T00:00:00"/>
    <x v="6"/>
    <x v="0"/>
    <x v="1"/>
    <s v="Michael Karam"/>
    <s v="Nader Fragallah"/>
    <x v="0"/>
    <n v="14.137499999999999"/>
    <s v="Sharkia(2)"/>
    <n v="9.4250000000000007"/>
  </r>
  <r>
    <d v="2019-06-11T00:00:00"/>
    <x v="6"/>
    <x v="0"/>
    <x v="1"/>
    <s v="Mina Magdy Zekry "/>
    <s v="Nader Fragallah"/>
    <x v="0"/>
    <n v="14.137499999999999"/>
    <s v="Sharkia(2)"/>
    <n v="9.4250000000000007"/>
  </r>
  <r>
    <d v="2018-03-28T00:00:00"/>
    <x v="6"/>
    <x v="0"/>
    <x v="1"/>
    <s v="Michael Karam"/>
    <s v="Nader Fragallah"/>
    <x v="0"/>
    <n v="23.5625"/>
    <s v="Sharkia(2)"/>
    <n v="9.4250000000000007"/>
  </r>
  <r>
    <d v="2018-09-15T00:00:00"/>
    <x v="6"/>
    <x v="0"/>
    <x v="1"/>
    <s v="Mina Magdy Zekry "/>
    <s v="Nader Fragallah"/>
    <x v="0"/>
    <n v="23.5625"/>
    <s v="Sharkia(2)"/>
    <n v="9.4250000000000007"/>
  </r>
  <r>
    <d v="2020-11-19T00:00:00"/>
    <x v="6"/>
    <x v="0"/>
    <x v="1"/>
    <s v="Michael Karam"/>
    <s v="Nader Fragallah"/>
    <x v="0"/>
    <n v="14.137499999999999"/>
    <s v="Sharkia(2)"/>
    <n v="9.4250000000000007"/>
  </r>
  <r>
    <d v="2015-10-17T00:00:00"/>
    <x v="6"/>
    <x v="0"/>
    <x v="1"/>
    <s v="Mina Magdy Zekry "/>
    <s v="Nader Fragallah"/>
    <x v="0"/>
    <n v="14.137499999999999"/>
    <s v="Sharkia(2)"/>
    <n v="9.4250000000000007"/>
  </r>
  <r>
    <d v="2020-01-13T00:00:00"/>
    <x v="6"/>
    <x v="0"/>
    <x v="1"/>
    <s v="Michael Karam"/>
    <s v="Nader Fragallah"/>
    <x v="0"/>
    <n v="47.125"/>
    <s v="Sharkia(2)"/>
    <n v="9.4250000000000007"/>
  </r>
  <r>
    <d v="2015-04-14T00:00:00"/>
    <x v="6"/>
    <x v="0"/>
    <x v="1"/>
    <s v="Mina Magdy Zekry "/>
    <s v="Nader Fragallah"/>
    <x v="0"/>
    <n v="47.125"/>
    <s v="Sharkia(2)"/>
    <n v="9.4250000000000007"/>
  </r>
  <r>
    <d v="2018-01-22T00:00:00"/>
    <x v="6"/>
    <x v="0"/>
    <x v="1"/>
    <s v="Michael Karam"/>
    <s v="Nader Fragallah"/>
    <x v="0"/>
    <n v="9.4250000000000007"/>
    <s v="Sharkia(2)"/>
    <n v="9.4250000000000007"/>
  </r>
  <r>
    <d v="2018-07-31T00:00:00"/>
    <x v="6"/>
    <x v="0"/>
    <x v="1"/>
    <s v="Mina Magdy Zekry "/>
    <s v="Nader Fragallah"/>
    <x v="0"/>
    <n v="9.4250000000000007"/>
    <s v="Sharkia(2)"/>
    <n v="9.4250000000000007"/>
  </r>
  <r>
    <d v="2016-04-05T00:00:00"/>
    <x v="6"/>
    <x v="0"/>
    <x v="1"/>
    <s v="Michael Karam"/>
    <s v="Nader Fragallah"/>
    <x v="0"/>
    <n v="9.4250000000000007"/>
    <s v="Sharkia(2)"/>
    <n v="9.4250000000000007"/>
  </r>
  <r>
    <d v="2019-06-25T00:00:00"/>
    <x v="6"/>
    <x v="0"/>
    <x v="1"/>
    <s v="Mina Magdy Zekry "/>
    <s v="Nader Fragallah"/>
    <x v="0"/>
    <n v="9.4250000000000007"/>
    <s v="Sharkia(2)"/>
    <n v="9.4250000000000007"/>
  </r>
  <r>
    <d v="2016-06-10T00:00:00"/>
    <x v="6"/>
    <x v="0"/>
    <x v="1"/>
    <s v="Michael Karam"/>
    <s v="Nader Fragallah"/>
    <x v="0"/>
    <n v="14.137499999999999"/>
    <s v="Sharkia(2)"/>
    <n v="9.4250000000000007"/>
  </r>
  <r>
    <d v="2015-12-14T00:00:00"/>
    <x v="6"/>
    <x v="0"/>
    <x v="1"/>
    <s v="Mina Magdy Zekry "/>
    <s v="Nader Fragallah"/>
    <x v="0"/>
    <n v="14.137499999999999"/>
    <s v="Sharkia(2)"/>
    <n v="9.4250000000000007"/>
  </r>
  <r>
    <d v="2018-10-21T00:00:00"/>
    <x v="6"/>
    <x v="0"/>
    <x v="1"/>
    <s v="Michael Karam"/>
    <s v="Nader Fragallah"/>
    <x v="0"/>
    <n v="23.5625"/>
    <s v="Sharkia(2)"/>
    <n v="9.4250000000000007"/>
  </r>
  <r>
    <d v="2017-11-07T00:00:00"/>
    <x v="6"/>
    <x v="0"/>
    <x v="1"/>
    <s v="Mina Magdy Zekry "/>
    <s v="Nader Fragallah"/>
    <x v="0"/>
    <n v="23.5625"/>
    <s v="Sharkia(2)"/>
    <n v="9.4250000000000007"/>
  </r>
  <r>
    <d v="2016-06-16T00:00:00"/>
    <x v="6"/>
    <x v="0"/>
    <x v="1"/>
    <s v="Michael Karam"/>
    <s v="Nader Fragallah"/>
    <x v="0"/>
    <n v="47.125"/>
    <s v="Sharkia(2)"/>
    <n v="9.4250000000000007"/>
  </r>
  <r>
    <d v="2018-09-13T00:00:00"/>
    <x v="6"/>
    <x v="0"/>
    <x v="1"/>
    <s v="Mina Magdy Zekry "/>
    <s v="Nader Fragallah"/>
    <x v="0"/>
    <n v="47.125"/>
    <s v="Sharkia(2)"/>
    <n v="9.4250000000000007"/>
  </r>
  <r>
    <d v="2017-09-07T00:00:00"/>
    <x v="7"/>
    <x v="0"/>
    <x v="1"/>
    <s v="Ahmed Abou Bakr "/>
    <s v="Nader Fragallah"/>
    <x v="0"/>
    <n v="994.60285287283762"/>
    <s v="Bulk Sales Concor 5 mg"/>
    <n v="9.4250000000000007"/>
  </r>
  <r>
    <d v="2016-07-29T00:00:00"/>
    <x v="7"/>
    <x v="0"/>
    <x v="1"/>
    <s v="George  Maher"/>
    <s v="Nader Fragallah"/>
    <x v="0"/>
    <n v="937.84776755665246"/>
    <s v="Bulk Sales Concor 5 mg"/>
    <n v="9.4250000000000007"/>
  </r>
  <r>
    <d v="2019-11-11T00:00:00"/>
    <x v="7"/>
    <x v="0"/>
    <x v="1"/>
    <s v="George Kamel"/>
    <s v="Nader Fragallah"/>
    <x v="0"/>
    <n v="997.59562181751801"/>
    <s v="Bulk Sales Concor 5 mg"/>
    <n v="9.4250000000000007"/>
  </r>
  <r>
    <d v="2017-05-31T00:00:00"/>
    <x v="7"/>
    <x v="0"/>
    <x v="1"/>
    <s v="Michael Karam"/>
    <s v="Nader Fragallah"/>
    <x v="0"/>
    <n v="884.08545118514769"/>
    <s v="Bulk Sales Concor 5 mg"/>
    <n v="9.4250000000000007"/>
  </r>
  <r>
    <d v="2019-05-28T00:00:00"/>
    <x v="7"/>
    <x v="0"/>
    <x v="1"/>
    <s v="Mina Magdy Zekry "/>
    <s v="Nader Fragallah"/>
    <x v="0"/>
    <n v="845.26905876492128"/>
    <s v="Bulk Sales Concor 5 mg"/>
    <n v="9.4250000000000007"/>
  </r>
  <r>
    <d v="2015-11-24T00:00:00"/>
    <x v="3"/>
    <x v="0"/>
    <x v="1"/>
    <s v="Michael Karam"/>
    <s v="Nader Fragallah"/>
    <x v="0"/>
    <n v="-1413.75"/>
    <s v="Sharkia(2)"/>
    <n v="9.4250000000000007"/>
  </r>
  <r>
    <d v="2020-12-25T00:00:00"/>
    <x v="3"/>
    <x v="0"/>
    <x v="1"/>
    <s v="Mina Magdy Zekry "/>
    <s v="Nader Fragallah"/>
    <x v="0"/>
    <n v="-1413.75"/>
    <s v="Sharkia(2)"/>
    <n v="9.4250000000000007"/>
  </r>
  <r>
    <d v="2019-06-12T00:00:00"/>
    <x v="4"/>
    <x v="0"/>
    <x v="1"/>
    <s v="Mina Magdy Zekry "/>
    <s v="Nader Fragallah"/>
    <x v="0"/>
    <n v="22994.643749999999"/>
    <s v="Abou keber"/>
    <n v="9.4250000000000007"/>
  </r>
  <r>
    <d v="2020-05-27T00:00:00"/>
    <x v="4"/>
    <x v="0"/>
    <x v="1"/>
    <s v="Michael Karam"/>
    <s v="Nader Fragallah"/>
    <x v="0"/>
    <n v="7664.8812500000004"/>
    <s v="Abou keber"/>
    <n v="9.4250000000000007"/>
  </r>
  <r>
    <d v="2020-02-28T00:00:00"/>
    <x v="6"/>
    <x v="0"/>
    <x v="1"/>
    <s v="Ahmed Abou Bakr "/>
    <s v="Nader Fragallah"/>
    <x v="0"/>
    <n v="17040.400000000001"/>
    <s v="Domiatte"/>
    <n v="9.4250000000000007"/>
  </r>
  <r>
    <d v="2018-08-18T00:00:00"/>
    <x v="0"/>
    <x v="0"/>
    <x v="1"/>
    <s v="Ahmed Abou Bakr "/>
    <s v="Nader Fragallah"/>
    <x v="0"/>
    <n v="3685.1750000000002"/>
    <s v="Domiatte"/>
    <n v="9.4250000000000007"/>
  </r>
  <r>
    <d v="2021-01-15T00:00:00"/>
    <x v="1"/>
    <x v="0"/>
    <x v="1"/>
    <s v="Ahmed Abou Bakr "/>
    <s v="Nader Fragallah"/>
    <x v="0"/>
    <n v="16804.775000000001"/>
    <s v="Domiatte"/>
    <n v="9.4250000000000007"/>
  </r>
  <r>
    <d v="2016-07-04T00:00:00"/>
    <x v="7"/>
    <x v="0"/>
    <x v="1"/>
    <s v="Ahmed Abou Bakr "/>
    <s v="Nader Fragallah"/>
    <x v="0"/>
    <n v="14052.674999999999"/>
    <s v="Domiatte"/>
    <n v="9.4250000000000007"/>
  </r>
  <r>
    <d v="2020-07-28T00:00:00"/>
    <x v="2"/>
    <x v="0"/>
    <x v="1"/>
    <s v="Ahmed Abou Bakr "/>
    <s v="Nader Fragallah"/>
    <x v="0"/>
    <n v="18293.924999999999"/>
    <s v="Domiatte"/>
    <n v="9.4250000000000007"/>
  </r>
  <r>
    <d v="2015-03-09T00:00:00"/>
    <x v="3"/>
    <x v="0"/>
    <x v="1"/>
    <s v="Ahmed Abou Bakr "/>
    <s v="Nader Fragallah"/>
    <x v="0"/>
    <n v="17096.95"/>
    <s v="Domiatte"/>
    <n v="9.4250000000000007"/>
  </r>
  <r>
    <d v="2021-02-24T00:00:00"/>
    <x v="4"/>
    <x v="0"/>
    <x v="1"/>
    <s v="Ahmed Abou Bakr "/>
    <s v="Nader Fragallah"/>
    <x v="0"/>
    <n v="76587.55"/>
    <s v="Domiatte"/>
    <n v="9.4250000000000007"/>
  </r>
  <r>
    <d v="2017-06-07T00:00:00"/>
    <x v="6"/>
    <x v="0"/>
    <x v="1"/>
    <s v="George  Maher"/>
    <s v="Nader Fragallah"/>
    <x v="0"/>
    <n v="14373.125"/>
    <s v="Ismailia"/>
    <n v="9.4250000000000007"/>
  </r>
  <r>
    <d v="2020-07-30T00:00:00"/>
    <x v="0"/>
    <x v="0"/>
    <x v="1"/>
    <s v="George  Maher"/>
    <s v="Nader Fragallah"/>
    <x v="0"/>
    <n v="801.125"/>
    <s v="Ismailia"/>
    <n v="9.4250000000000007"/>
  </r>
  <r>
    <d v="2015-04-07T00:00:00"/>
    <x v="1"/>
    <x v="0"/>
    <x v="1"/>
    <s v="George  Maher"/>
    <s v="Nader Fragallah"/>
    <x v="0"/>
    <n v="6616.35"/>
    <s v="Ismailia"/>
    <n v="9.4250000000000007"/>
  </r>
  <r>
    <d v="2019-06-16T00:00:00"/>
    <x v="7"/>
    <x v="0"/>
    <x v="1"/>
    <s v="George  Maher"/>
    <s v="Nader Fragallah"/>
    <x v="0"/>
    <n v="5504.2"/>
    <s v="Ismailia"/>
    <n v="9.4250000000000007"/>
  </r>
  <r>
    <d v="2020-06-18T00:00:00"/>
    <x v="2"/>
    <x v="0"/>
    <x v="1"/>
    <s v="George  Maher"/>
    <s v="Nader Fragallah"/>
    <x v="0"/>
    <n v="5278"/>
    <s v="Ismailia"/>
    <n v="9.4250000000000007"/>
  </r>
  <r>
    <d v="2018-01-11T00:00:00"/>
    <x v="3"/>
    <x v="0"/>
    <x v="1"/>
    <s v="George  Maher"/>
    <s v="Nader Fragallah"/>
    <x v="0"/>
    <n v="13147.875"/>
    <s v="Ismailia"/>
    <n v="9.4250000000000007"/>
  </r>
  <r>
    <d v="2017-07-02T00:00:00"/>
    <x v="4"/>
    <x v="0"/>
    <x v="1"/>
    <s v="George  Maher"/>
    <s v="Nader Fragallah"/>
    <x v="0"/>
    <n v="23270.325000000001"/>
    <s v="Ismailia"/>
    <n v="9.4250000000000007"/>
  </r>
  <r>
    <d v="2017-09-29T00:00:00"/>
    <x v="6"/>
    <x v="0"/>
    <x v="1"/>
    <s v="George Kamel"/>
    <s v="Nader Fragallah"/>
    <x v="0"/>
    <n v="4948.125"/>
    <s v="PortSaid"/>
    <n v="9.4250000000000007"/>
  </r>
  <r>
    <d v="2019-05-19T00:00:00"/>
    <x v="0"/>
    <x v="0"/>
    <x v="1"/>
    <s v="George Kamel"/>
    <s v="Nader Fragallah"/>
    <x v="0"/>
    <n v="499.52499999999998"/>
    <s v="PortSaid"/>
    <n v="9.4250000000000007"/>
  </r>
  <r>
    <d v="2015-05-04T00:00:00"/>
    <x v="1"/>
    <x v="0"/>
    <x v="1"/>
    <s v="George Kamel"/>
    <s v="Nader Fragallah"/>
    <x v="0"/>
    <n v="6173.375"/>
    <s v="PortSaid"/>
    <n v="9.4250000000000007"/>
  </r>
  <r>
    <d v="2015-12-09T00:00:00"/>
    <x v="7"/>
    <x v="0"/>
    <x v="1"/>
    <s v="George Kamel"/>
    <s v="Nader Fragallah"/>
    <x v="0"/>
    <n v="1809.6"/>
    <s v="PortSaid"/>
    <n v="9.4250000000000007"/>
  </r>
  <r>
    <d v="2017-12-26T00:00:00"/>
    <x v="2"/>
    <x v="0"/>
    <x v="1"/>
    <s v="George Kamel"/>
    <s v="Nader Fragallah"/>
    <x v="0"/>
    <n v="11639.875"/>
    <s v="PortSaid"/>
    <n v="9.4250000000000007"/>
  </r>
  <r>
    <d v="2018-10-08T00:00:00"/>
    <x v="3"/>
    <x v="0"/>
    <x v="1"/>
    <s v="George Kamel"/>
    <s v="Nader Fragallah"/>
    <x v="0"/>
    <n v="2714.4"/>
    <s v="PortSaid"/>
    <n v="9.4250000000000007"/>
  </r>
  <r>
    <d v="2020-07-13T00:00:00"/>
    <x v="4"/>
    <x v="0"/>
    <x v="1"/>
    <s v="George Kamel"/>
    <s v="Nader Fragallah"/>
    <x v="0"/>
    <n v="24825.45"/>
    <s v="PortSaid"/>
    <n v="9.4250000000000007"/>
  </r>
  <r>
    <d v="2016-04-15T00:00:00"/>
    <x v="0"/>
    <x v="0"/>
    <x v="1"/>
    <s v="Michael Karam"/>
    <s v="Nader Fragallah"/>
    <x v="0"/>
    <n v="2639"/>
    <s v="Sharkia 1"/>
    <n v="9.4250000000000007"/>
  </r>
  <r>
    <d v="2017-11-10T00:00:00"/>
    <x v="1"/>
    <x v="0"/>
    <x v="1"/>
    <s v="Michael Karam"/>
    <s v="Nader Fragallah"/>
    <x v="0"/>
    <n v="10065.9"/>
    <s v="Sharkia 1"/>
    <n v="9.4250000000000007"/>
  </r>
  <r>
    <d v="2015-06-17T00:00:00"/>
    <x v="7"/>
    <x v="0"/>
    <x v="1"/>
    <s v="Michael Karam"/>
    <s v="Nader Fragallah"/>
    <x v="0"/>
    <n v="4533.4250000000002"/>
    <s v="Sharkia 1"/>
    <n v="9.4250000000000007"/>
  </r>
  <r>
    <d v="2019-05-19T00:00:00"/>
    <x v="2"/>
    <x v="0"/>
    <x v="1"/>
    <s v="Michael Karam"/>
    <s v="Nader Fragallah"/>
    <x v="0"/>
    <n v="6720.0249999999996"/>
    <s v="Sharkia 1"/>
    <n v="9.4250000000000007"/>
  </r>
  <r>
    <d v="2020-08-06T00:00:00"/>
    <x v="3"/>
    <x v="0"/>
    <x v="1"/>
    <s v="Michael Karam"/>
    <s v="Nader Fragallah"/>
    <x v="0"/>
    <n v="1611.675"/>
    <s v="Sharkia 1"/>
    <n v="9.4250000000000007"/>
  </r>
  <r>
    <d v="2015-04-30T00:00:00"/>
    <x v="4"/>
    <x v="0"/>
    <x v="1"/>
    <s v="Michael Karam"/>
    <s v="Nader Fragallah"/>
    <x v="0"/>
    <n v="16889.599999999999"/>
    <s v="Sharkia 1"/>
    <n v="9.4250000000000007"/>
  </r>
  <r>
    <d v="2018-02-15T00:00:00"/>
    <x v="0"/>
    <x v="0"/>
    <x v="1"/>
    <s v="Mina Magdy Zekry "/>
    <s v="Nader Fragallah"/>
    <x v="0"/>
    <n v="2667.2750000000001"/>
    <s v="Sharkia 2"/>
    <n v="9.4250000000000007"/>
  </r>
  <r>
    <d v="2018-01-17T00:00:00"/>
    <x v="1"/>
    <x v="0"/>
    <x v="1"/>
    <s v="Mina Magdy Zekry "/>
    <s v="Nader Fragallah"/>
    <x v="0"/>
    <n v="3016"/>
    <s v="Sharkia 2"/>
    <n v="9.4250000000000007"/>
  </r>
  <r>
    <d v="2018-12-15T00:00:00"/>
    <x v="7"/>
    <x v="0"/>
    <x v="1"/>
    <s v="Mina Magdy Zekry "/>
    <s v="Nader Fragallah"/>
    <x v="0"/>
    <n v="2309.125"/>
    <s v="Sharkia 2"/>
    <n v="9.4250000000000007"/>
  </r>
  <r>
    <d v="2018-07-29T00:00:00"/>
    <x v="2"/>
    <x v="0"/>
    <x v="1"/>
    <s v="Mina Magdy Zekry "/>
    <s v="Nader Fragallah"/>
    <x v="0"/>
    <n v="2535.3249999999998"/>
    <s v="Sharkia 2"/>
    <n v="9.4250000000000007"/>
  </r>
  <r>
    <d v="2016-10-11T00:00:00"/>
    <x v="3"/>
    <x v="0"/>
    <x v="1"/>
    <s v="Mina Magdy Zekry "/>
    <s v="Nader Fragallah"/>
    <x v="0"/>
    <n v="1413.75"/>
    <s v="Sharkia 2"/>
    <n v="9.4250000000000007"/>
  </r>
  <r>
    <d v="2015-07-23T00:00:00"/>
    <x v="6"/>
    <x v="0"/>
    <x v="1"/>
    <s v="Michael Karam"/>
    <s v="Nader Fragallah"/>
    <x v="0"/>
    <n v="10188.424999999999"/>
    <s v="Sharkia(2)"/>
    <n v="9.4250000000000007"/>
  </r>
  <r>
    <d v="2017-07-17T00:00:00"/>
    <x v="6"/>
    <x v="0"/>
    <x v="1"/>
    <s v="Mina Magdy Zekry "/>
    <s v="Nader Fragallah"/>
    <x v="0"/>
    <n v="10188.424999999999"/>
    <s v="Sharkia(2)"/>
    <n v="9.4250000000000007"/>
  </r>
  <r>
    <d v="2015-04-16T00:00:00"/>
    <x v="0"/>
    <x v="0"/>
    <x v="1"/>
    <s v="Michael Karam"/>
    <s v="Nader Fragallah"/>
    <x v="0"/>
    <n v="2893.4749999999999"/>
    <s v="Sharkia(2)"/>
    <n v="9.4250000000000007"/>
  </r>
  <r>
    <d v="2020-05-03T00:00:00"/>
    <x v="0"/>
    <x v="0"/>
    <x v="1"/>
    <s v="Mina Magdy Zekry "/>
    <s v="Nader Fragallah"/>
    <x v="0"/>
    <n v="2893.4749999999999"/>
    <s v="Sharkia(2)"/>
    <n v="9.4250000000000007"/>
  </r>
  <r>
    <d v="2020-10-21T00:00:00"/>
    <x v="1"/>
    <x v="0"/>
    <x v="1"/>
    <s v="Michael Karam"/>
    <s v="Nader Fragallah"/>
    <x v="0"/>
    <n v="2167.75"/>
    <s v="Sharkia(2)"/>
    <n v="9.4250000000000007"/>
  </r>
  <r>
    <d v="2018-05-02T00:00:00"/>
    <x v="1"/>
    <x v="0"/>
    <x v="1"/>
    <s v="Mina Magdy Zekry "/>
    <s v="Nader Fragallah"/>
    <x v="0"/>
    <n v="2167.75"/>
    <s v="Sharkia(2)"/>
    <n v="9.4250000000000007"/>
  </r>
  <r>
    <d v="2019-03-12T00:00:00"/>
    <x v="7"/>
    <x v="0"/>
    <x v="1"/>
    <s v="Michael Karam"/>
    <s v="Nader Fragallah"/>
    <x v="0"/>
    <n v="2290.2750000000001"/>
    <s v="Sharkia(2)"/>
    <n v="9.4250000000000007"/>
  </r>
  <r>
    <d v="2019-11-04T00:00:00"/>
    <x v="7"/>
    <x v="0"/>
    <x v="1"/>
    <s v="Mina Magdy Zekry "/>
    <s v="Nader Fragallah"/>
    <x v="0"/>
    <n v="2290.2750000000001"/>
    <s v="Sharkia(2)"/>
    <n v="9.4250000000000007"/>
  </r>
  <r>
    <d v="2016-04-21T00:00:00"/>
    <x v="2"/>
    <x v="0"/>
    <x v="1"/>
    <s v="Michael Karam"/>
    <s v="Nader Fragallah"/>
    <x v="0"/>
    <n v="1338.35"/>
    <s v="Sharkia(2)"/>
    <n v="9.4250000000000007"/>
  </r>
  <r>
    <d v="2019-03-30T00:00:00"/>
    <x v="2"/>
    <x v="0"/>
    <x v="1"/>
    <s v="Mina Magdy Zekry "/>
    <s v="Nader Fragallah"/>
    <x v="0"/>
    <n v="1338.35"/>
    <s v="Sharkia(2)"/>
    <n v="9.4250000000000007"/>
  </r>
  <r>
    <d v="2017-07-01T00:00:00"/>
    <x v="3"/>
    <x v="0"/>
    <x v="1"/>
    <s v="Michael Karam"/>
    <s v="Nader Fragallah"/>
    <x v="0"/>
    <n v="2483.4875000000002"/>
    <s v="Sharkia(2)"/>
    <n v="9.4250000000000007"/>
  </r>
  <r>
    <d v="2016-07-20T00:00:00"/>
    <x v="3"/>
    <x v="0"/>
    <x v="1"/>
    <s v="Mina Magdy Zekry "/>
    <s v="Nader Fragallah"/>
    <x v="0"/>
    <n v="2483.4875000000002"/>
    <s v="Sharkia(2)"/>
    <n v="9.4250000000000007"/>
  </r>
  <r>
    <d v="2020-03-30T00:00:00"/>
    <x v="4"/>
    <x v="0"/>
    <x v="1"/>
    <s v="Michael Karam"/>
    <s v="Nader Fragallah"/>
    <x v="0"/>
    <n v="31507.775000000001"/>
    <s v="Sharkia(2)"/>
    <n v="9.4250000000000007"/>
  </r>
  <r>
    <d v="2019-07-28T00:00:00"/>
    <x v="4"/>
    <x v="0"/>
    <x v="1"/>
    <s v="Mina Magdy Zekry "/>
    <s v="Nader Fragallah"/>
    <x v="0"/>
    <n v="31507.775000000001"/>
    <s v="Sharkia(2)"/>
    <n v="9.4250000000000007"/>
  </r>
  <r>
    <d v="2017-10-03T00:00:00"/>
    <x v="6"/>
    <x v="0"/>
    <x v="1"/>
    <s v="George Kamel"/>
    <s v="Nader Fragallah"/>
    <x v="0"/>
    <n v="8039.5249999999996"/>
    <s v="Suez(2)"/>
    <n v="9.4250000000000007"/>
  </r>
  <r>
    <d v="2018-06-22T00:00:00"/>
    <x v="6"/>
    <x v="0"/>
    <x v="1"/>
    <s v="George  Maher"/>
    <s v="Nader Fragallah"/>
    <x v="0"/>
    <n v="8039.5249999999996"/>
    <s v="Suez(2)"/>
    <n v="9.4250000000000007"/>
  </r>
  <r>
    <d v="2017-01-19T00:00:00"/>
    <x v="0"/>
    <x v="0"/>
    <x v="1"/>
    <s v="George Kamel"/>
    <s v="Nader Fragallah"/>
    <x v="0"/>
    <n v="400.5625"/>
    <s v="Suez(2)"/>
    <n v="9.4250000000000007"/>
  </r>
  <r>
    <d v="2017-01-06T00:00:00"/>
    <x v="0"/>
    <x v="0"/>
    <x v="1"/>
    <s v="George  Maher"/>
    <s v="Nader Fragallah"/>
    <x v="0"/>
    <n v="400.5625"/>
    <s v="Suez(2)"/>
    <n v="9.4250000000000007"/>
  </r>
  <r>
    <d v="2019-12-05T00:00:00"/>
    <x v="1"/>
    <x v="0"/>
    <x v="1"/>
    <s v="George Kamel"/>
    <s v="Nader Fragallah"/>
    <x v="0"/>
    <n v="1512.7125000000001"/>
    <s v="Suez(2)"/>
    <n v="9.4250000000000007"/>
  </r>
  <r>
    <d v="2019-03-15T00:00:00"/>
    <x v="1"/>
    <x v="0"/>
    <x v="1"/>
    <s v="George  Maher"/>
    <s v="Nader Fragallah"/>
    <x v="0"/>
    <n v="1512.7125000000001"/>
    <s v="Suez(2)"/>
    <n v="9.4250000000000007"/>
  </r>
  <r>
    <d v="2020-11-12T00:00:00"/>
    <x v="7"/>
    <x v="0"/>
    <x v="1"/>
    <s v="George Kamel"/>
    <s v="Nader Fragallah"/>
    <x v="0"/>
    <n v="994.33749999999998"/>
    <s v="Suez(2)"/>
    <n v="9.4250000000000007"/>
  </r>
  <r>
    <d v="2017-06-13T00:00:00"/>
    <x v="7"/>
    <x v="0"/>
    <x v="1"/>
    <s v="George  Maher"/>
    <s v="Nader Fragallah"/>
    <x v="0"/>
    <n v="994.33749999999998"/>
    <s v="Suez(2)"/>
    <n v="9.4250000000000007"/>
  </r>
  <r>
    <d v="2015-07-05T00:00:00"/>
    <x v="2"/>
    <x v="0"/>
    <x v="1"/>
    <s v="George Kamel"/>
    <s v="Nader Fragallah"/>
    <x v="0"/>
    <n v="4665.375"/>
    <s v="Suez(2)"/>
    <n v="9.4250000000000007"/>
  </r>
  <r>
    <d v="2018-04-29T00:00:00"/>
    <x v="2"/>
    <x v="0"/>
    <x v="1"/>
    <s v="George  Maher"/>
    <s v="Nader Fragallah"/>
    <x v="0"/>
    <n v="4665.375"/>
    <s v="Suez(2)"/>
    <n v="9.4250000000000007"/>
  </r>
  <r>
    <d v="2015-10-03T00:00:00"/>
    <x v="3"/>
    <x v="0"/>
    <x v="1"/>
    <s v="George Kamel"/>
    <s v="Nader Fragallah"/>
    <x v="0"/>
    <n v="2092.35"/>
    <s v="Suez(2)"/>
    <n v="9.4250000000000007"/>
  </r>
  <r>
    <d v="2017-05-13T00:00:00"/>
    <x v="3"/>
    <x v="0"/>
    <x v="1"/>
    <s v="George  Maher"/>
    <s v="Nader Fragallah"/>
    <x v="0"/>
    <n v="2092.35"/>
    <s v="Suez(2)"/>
    <n v="9.4250000000000007"/>
  </r>
  <r>
    <d v="2017-04-05T00:00:00"/>
    <x v="4"/>
    <x v="0"/>
    <x v="1"/>
    <s v="George Kamel"/>
    <s v="Nader Fragallah"/>
    <x v="0"/>
    <n v="21394.75"/>
    <s v="Suez(2)"/>
    <n v="9.4250000000000007"/>
  </r>
  <r>
    <d v="2017-01-01T00:00:00"/>
    <x v="4"/>
    <x v="0"/>
    <x v="1"/>
    <s v="George  Maher"/>
    <s v="Nader Fragallah"/>
    <x v="0"/>
    <n v="21394.75"/>
    <s v="Suez(2)"/>
    <n v="9.4250000000000007"/>
  </r>
  <r>
    <d v="2019-11-26T00:00:00"/>
    <x v="7"/>
    <x v="0"/>
    <x v="1"/>
    <s v="George Kamel"/>
    <s v="Nader Fragallah"/>
    <x v="0"/>
    <n v="-94.25"/>
    <s v="Suez(2)"/>
    <n v="9.4250000000000007"/>
  </r>
  <r>
    <d v="2019-05-27T00:00:00"/>
    <x v="7"/>
    <x v="0"/>
    <x v="1"/>
    <s v="George  Maher"/>
    <s v="Nader Fragallah"/>
    <x v="0"/>
    <n v="-94.25"/>
    <s v="Suez(2)"/>
    <n v="9.4250000000000007"/>
  </r>
  <r>
    <d v="2019-05-08T00:00:00"/>
    <x v="3"/>
    <x v="0"/>
    <x v="1"/>
    <s v="Michael Karam"/>
    <s v="Nader Fragallah"/>
    <x v="0"/>
    <n v="4712.5"/>
    <s v="Sharkia(2)"/>
    <n v="9.4250000000000007"/>
  </r>
  <r>
    <d v="2019-02-22T00:00:00"/>
    <x v="3"/>
    <x v="0"/>
    <x v="1"/>
    <s v="Mina Magdy Zekry "/>
    <s v="Nader Fragallah"/>
    <x v="0"/>
    <n v="4712.5"/>
    <s v="Sharkia(2)"/>
    <n v="9.4250000000000007"/>
  </r>
  <r>
    <d v="2017-01-18T00:00:00"/>
    <x v="3"/>
    <x v="0"/>
    <x v="1"/>
    <s v="Ahmed Abou Bakr "/>
    <s v="Nader Fragallah"/>
    <x v="0"/>
    <n v="3770"/>
    <s v="Domiatte"/>
    <n v="9.4250000000000007"/>
  </r>
  <r>
    <d v="2017-09-23T00:00:00"/>
    <x v="3"/>
    <x v="0"/>
    <x v="1"/>
    <s v="Michael Karam"/>
    <s v="Nader Fragallah"/>
    <x v="0"/>
    <n v="1413.75"/>
    <s v="Sharkia(2)"/>
    <n v="9.4250000000000007"/>
  </r>
  <r>
    <d v="2016-11-22T00:00:00"/>
    <x v="3"/>
    <x v="0"/>
    <x v="1"/>
    <s v="Mina Magdy Zekry "/>
    <s v="Nader Fragallah"/>
    <x v="0"/>
    <n v="1413.75"/>
    <s v="Sharkia(2)"/>
    <n v="9.4250000000000007"/>
  </r>
  <r>
    <d v="2017-04-18T00:00:00"/>
    <x v="3"/>
    <x v="0"/>
    <x v="1"/>
    <s v="George  Maher"/>
    <s v="Nader Fragallah"/>
    <x v="0"/>
    <n v="4712.5"/>
    <s v="Ismailia"/>
    <n v="9.4250000000000007"/>
  </r>
  <r>
    <d v="2015-11-06T00:00:00"/>
    <x v="3"/>
    <x v="0"/>
    <x v="1"/>
    <s v="Michael Karam"/>
    <s v="Nader Fragallah"/>
    <x v="0"/>
    <n v="14.137499999999999"/>
    <s v="Sharkia(2)"/>
    <n v="9.4250000000000007"/>
  </r>
  <r>
    <d v="2021-02-21T00:00:00"/>
    <x v="3"/>
    <x v="0"/>
    <x v="1"/>
    <s v="Mina Magdy Zekry "/>
    <s v="Nader Fragallah"/>
    <x v="0"/>
    <n v="14.137499999999999"/>
    <s v="Sharkia(2)"/>
    <n v="9.4250000000000007"/>
  </r>
  <r>
    <d v="2020-04-21T00:00:00"/>
    <x v="5"/>
    <x v="0"/>
    <x v="1"/>
    <s v="Michael Karam"/>
    <s v="Nader Fragallah"/>
    <x v="0"/>
    <n v="4948.125"/>
    <s v="Sharkia(2)"/>
    <n v="9.4250000000000007"/>
  </r>
  <r>
    <d v="2018-09-14T00:00:00"/>
    <x v="5"/>
    <x v="0"/>
    <x v="1"/>
    <s v="Mina Magdy Zekry "/>
    <s v="Nader Fragallah"/>
    <x v="0"/>
    <n v="4948.125"/>
    <s v="Sharkia(2)"/>
    <n v="9.4250000000000007"/>
  </r>
  <r>
    <d v="2017-04-08T00:00:00"/>
    <x v="6"/>
    <x v="0"/>
    <x v="1"/>
    <s v="George Kamel"/>
    <s v="Nader Fragallah"/>
    <x v="0"/>
    <n v="6371.3"/>
    <s v="PortSaid"/>
    <n v="9.4250000000000007"/>
  </r>
  <r>
    <d v="2020-11-06T00:00:00"/>
    <x v="6"/>
    <x v="0"/>
    <x v="1"/>
    <s v="George Kamel"/>
    <s v="Nader Fragallah"/>
    <x v="0"/>
    <n v="5306.2749999999996"/>
    <s v="Suez(2)"/>
    <n v="9.4250000000000007"/>
  </r>
  <r>
    <d v="2015-08-02T00:00:00"/>
    <x v="6"/>
    <x v="0"/>
    <x v="1"/>
    <s v="George  Maher"/>
    <s v="Nader Fragallah"/>
    <x v="0"/>
    <n v="5306.2749999999996"/>
    <s v="Suez(2)"/>
    <n v="9.4250000000000007"/>
  </r>
  <r>
    <d v="2021-01-02T00:00:00"/>
    <x v="6"/>
    <x v="0"/>
    <x v="1"/>
    <s v="Ahmed Abou Bakr "/>
    <s v="Nader Fragallah"/>
    <x v="0"/>
    <n v="13496.6"/>
    <s v="Domiatte"/>
    <n v="9.4250000000000007"/>
  </r>
  <r>
    <d v="2018-04-25T00:00:00"/>
    <x v="6"/>
    <x v="0"/>
    <x v="1"/>
    <s v="Michael Karam"/>
    <s v="Nader Fragallah"/>
    <x v="0"/>
    <n v="7186.5625"/>
    <s v="Sharkia(2)"/>
    <n v="9.4250000000000007"/>
  </r>
  <r>
    <d v="2019-08-05T00:00:00"/>
    <x v="6"/>
    <x v="0"/>
    <x v="1"/>
    <s v="Mina Magdy Zekry "/>
    <s v="Nader Fragallah"/>
    <x v="0"/>
    <n v="7186.5625"/>
    <s v="Sharkia(2)"/>
    <n v="9.4250000000000007"/>
  </r>
  <r>
    <d v="2015-09-21T00:00:00"/>
    <x v="6"/>
    <x v="0"/>
    <x v="1"/>
    <s v="George  Maher"/>
    <s v="Nader Fragallah"/>
    <x v="0"/>
    <n v="16672.825000000001"/>
    <s v="Ismailia"/>
    <n v="9.4250000000000007"/>
  </r>
  <r>
    <d v="2017-12-04T00:00:00"/>
    <x v="0"/>
    <x v="0"/>
    <x v="1"/>
    <s v="George  Maher"/>
    <s v="Nader Fragallah"/>
    <x v="0"/>
    <n v="1065.0250000000001"/>
    <s v="Ismailia"/>
    <n v="9.4250000000000007"/>
  </r>
  <r>
    <d v="2019-12-29T00:00:00"/>
    <x v="0"/>
    <x v="0"/>
    <x v="1"/>
    <s v="George Kamel"/>
    <s v="Nader Fragallah"/>
    <x v="0"/>
    <n v="1423.175"/>
    <s v="PortSaid"/>
    <n v="9.4250000000000007"/>
  </r>
  <r>
    <d v="2018-10-09T00:00:00"/>
    <x v="0"/>
    <x v="0"/>
    <x v="1"/>
    <s v="Michael Karam"/>
    <s v="Nader Fragallah"/>
    <x v="0"/>
    <n v="1621.1"/>
    <s v="Sharkia 1"/>
    <n v="9.4250000000000007"/>
  </r>
  <r>
    <d v="2017-12-10T00:00:00"/>
    <x v="0"/>
    <x v="0"/>
    <x v="1"/>
    <s v="Mina Magdy Zekry "/>
    <s v="Nader Fragallah"/>
    <x v="0"/>
    <n v="2497.625"/>
    <s v="Sharkia 2"/>
    <n v="9.4250000000000007"/>
  </r>
  <r>
    <d v="2020-06-13T00:00:00"/>
    <x v="0"/>
    <x v="0"/>
    <x v="1"/>
    <s v="George Kamel"/>
    <s v="Nader Fragallah"/>
    <x v="0"/>
    <n v="1305.3625"/>
    <s v="Suez(2)"/>
    <n v="9.4250000000000007"/>
  </r>
  <r>
    <d v="2019-02-08T00:00:00"/>
    <x v="0"/>
    <x v="0"/>
    <x v="1"/>
    <s v="George  Maher"/>
    <s v="Nader Fragallah"/>
    <x v="0"/>
    <n v="1305.3625"/>
    <s v="Suez(2)"/>
    <n v="9.4250000000000007"/>
  </r>
  <r>
    <d v="2019-03-31T00:00:00"/>
    <x v="0"/>
    <x v="0"/>
    <x v="1"/>
    <s v="Ahmed Abou Bakr "/>
    <s v="Nader Fragallah"/>
    <x v="0"/>
    <n v="4750.2"/>
    <s v="Domiatte"/>
    <n v="9.4250000000000007"/>
  </r>
  <r>
    <d v="2017-09-18T00:00:00"/>
    <x v="0"/>
    <x v="0"/>
    <x v="1"/>
    <s v="Michael Karam"/>
    <s v="Nader Fragallah"/>
    <x v="0"/>
    <n v="2752.1"/>
    <s v="Sharkia(2)"/>
    <n v="9.4250000000000007"/>
  </r>
  <r>
    <d v="2017-06-30T00:00:00"/>
    <x v="0"/>
    <x v="0"/>
    <x v="1"/>
    <s v="Mina Magdy Zekry "/>
    <s v="Nader Fragallah"/>
    <x v="0"/>
    <n v="2752.1"/>
    <s v="Sharkia(2)"/>
    <n v="9.4250000000000007"/>
  </r>
  <r>
    <d v="2018-03-10T00:00:00"/>
    <x v="1"/>
    <x v="0"/>
    <x v="1"/>
    <s v="George Kamel"/>
    <s v="Nader Fragallah"/>
    <x v="0"/>
    <n v="1211.1125"/>
    <s v="Suez(2)"/>
    <n v="9.4250000000000007"/>
  </r>
  <r>
    <d v="2019-07-02T00:00:00"/>
    <x v="1"/>
    <x v="0"/>
    <x v="1"/>
    <s v="George  Maher"/>
    <s v="Nader Fragallah"/>
    <x v="0"/>
    <n v="1211.1125"/>
    <s v="Suez(2)"/>
    <n v="9.4250000000000007"/>
  </r>
  <r>
    <d v="2018-08-16T00:00:00"/>
    <x v="1"/>
    <x v="0"/>
    <x v="1"/>
    <s v="Mina Magdy Zekry "/>
    <s v="Nader Fragallah"/>
    <x v="0"/>
    <n v="3279.9"/>
    <s v="Sharkia 2"/>
    <n v="9.4250000000000007"/>
  </r>
  <r>
    <d v="2020-12-12T00:00:00"/>
    <x v="1"/>
    <x v="0"/>
    <x v="1"/>
    <s v="George Kamel"/>
    <s v="Nader Fragallah"/>
    <x v="0"/>
    <n v="5098.9250000000002"/>
    <s v="PortSaid"/>
    <n v="9.4250000000000007"/>
  </r>
  <r>
    <d v="2018-08-18T00:00:00"/>
    <x v="1"/>
    <x v="0"/>
    <x v="1"/>
    <s v="Michael Karam"/>
    <s v="Nader Fragallah"/>
    <x v="0"/>
    <n v="3322.3125"/>
    <s v="Sharkia(2)"/>
    <n v="9.4250000000000007"/>
  </r>
  <r>
    <d v="2019-03-20T00:00:00"/>
    <x v="1"/>
    <x v="0"/>
    <x v="1"/>
    <s v="Mina Magdy Zekry "/>
    <s v="Nader Fragallah"/>
    <x v="0"/>
    <n v="3322.3125"/>
    <s v="Sharkia(2)"/>
    <n v="9.4250000000000007"/>
  </r>
  <r>
    <d v="2016-05-25T00:00:00"/>
    <x v="1"/>
    <x v="0"/>
    <x v="1"/>
    <s v="George  Maher"/>
    <s v="Nader Fragallah"/>
    <x v="0"/>
    <n v="7549.4250000000002"/>
    <s v="Ismailia"/>
    <n v="9.4250000000000007"/>
  </r>
  <r>
    <d v="2017-07-19T00:00:00"/>
    <x v="1"/>
    <x v="0"/>
    <x v="1"/>
    <s v="Michael Karam"/>
    <s v="Nader Fragallah"/>
    <x v="0"/>
    <n v="8850.0750000000007"/>
    <s v="Sharkia 1"/>
    <n v="9.4250000000000007"/>
  </r>
  <r>
    <d v="2018-06-18T00:00:00"/>
    <x v="1"/>
    <x v="0"/>
    <x v="1"/>
    <s v="Ahmed Abou Bakr "/>
    <s v="Nader Fragallah"/>
    <x v="0"/>
    <n v="18001.75"/>
    <s v="Domiatte"/>
    <n v="9.4250000000000007"/>
  </r>
  <r>
    <d v="2016-03-05T00:00:00"/>
    <x v="7"/>
    <x v="0"/>
    <x v="1"/>
    <s v="George  Maher"/>
    <s v="Nader Fragallah"/>
    <x v="0"/>
    <n v="2356.25"/>
    <s v="Ismailia"/>
    <n v="9.4250000000000007"/>
  </r>
  <r>
    <d v="2018-08-18T00:00:00"/>
    <x v="7"/>
    <x v="0"/>
    <x v="1"/>
    <s v="Michael Karam"/>
    <s v="Nader Fragallah"/>
    <x v="0"/>
    <n v="2431.65"/>
    <s v="Sharkia 1"/>
    <n v="9.4250000000000007"/>
  </r>
  <r>
    <d v="2017-05-26T00:00:00"/>
    <x v="7"/>
    <x v="0"/>
    <x v="1"/>
    <s v="George Kamel"/>
    <s v="Nader Fragallah"/>
    <x v="0"/>
    <n v="2323.2624999999998"/>
    <s v="Suez(2)"/>
    <n v="9.4250000000000007"/>
  </r>
  <r>
    <d v="2019-06-09T00:00:00"/>
    <x v="7"/>
    <x v="0"/>
    <x v="1"/>
    <s v="George  Maher"/>
    <s v="Nader Fragallah"/>
    <x v="0"/>
    <n v="2323.2624999999998"/>
    <s v="Suez(2)"/>
    <n v="9.4250000000000007"/>
  </r>
  <r>
    <d v="2020-01-19T00:00:00"/>
    <x v="7"/>
    <x v="0"/>
    <x v="1"/>
    <s v="Michael Karam"/>
    <s v="Nader Fragallah"/>
    <x v="0"/>
    <n v="3435.4124999999999"/>
    <s v="Sharkia(2)"/>
    <n v="9.4250000000000007"/>
  </r>
  <r>
    <d v="2016-03-27T00:00:00"/>
    <x v="7"/>
    <x v="0"/>
    <x v="1"/>
    <s v="Mina Magdy Zekry "/>
    <s v="Nader Fragallah"/>
    <x v="0"/>
    <n v="3435.4124999999999"/>
    <s v="Sharkia(2)"/>
    <n v="9.4250000000000007"/>
  </r>
  <r>
    <d v="2015-09-27T00:00:00"/>
    <x v="7"/>
    <x v="0"/>
    <x v="1"/>
    <s v="Mina Magdy Zekry "/>
    <s v="Nader Fragallah"/>
    <x v="0"/>
    <n v="7144.15"/>
    <s v="Sharkia 2"/>
    <n v="9.4250000000000007"/>
  </r>
  <r>
    <d v="2018-05-30T00:00:00"/>
    <x v="7"/>
    <x v="0"/>
    <x v="1"/>
    <s v="Ahmed Abou Bakr "/>
    <s v="Nader Fragallah"/>
    <x v="0"/>
    <n v="9396.7250000000004"/>
    <s v="Domiatte"/>
    <n v="9.4250000000000007"/>
  </r>
  <r>
    <d v="2019-02-16T00:00:00"/>
    <x v="7"/>
    <x v="0"/>
    <x v="1"/>
    <s v="George Kamel"/>
    <s v="Nader Fragallah"/>
    <x v="0"/>
    <n v="13458.9"/>
    <s v="PortSaid"/>
    <n v="9.4250000000000007"/>
  </r>
  <r>
    <d v="2021-01-29T00:00:00"/>
    <x v="2"/>
    <x v="0"/>
    <x v="1"/>
    <s v="Mina Magdy Zekry "/>
    <s v="Nader Fragallah"/>
    <x v="0"/>
    <n v="2950.0250000000001"/>
    <s v="Sharkia 2"/>
    <n v="9.4250000000000007"/>
  </r>
  <r>
    <d v="2019-07-02T00:00:00"/>
    <x v="2"/>
    <x v="0"/>
    <x v="1"/>
    <s v="Michael Karam"/>
    <s v="Nader Fragallah"/>
    <x v="0"/>
    <n v="2134.7624999999998"/>
    <s v="Sharkia(2)"/>
    <n v="9.4250000000000007"/>
  </r>
  <r>
    <d v="2017-12-15T00:00:00"/>
    <x v="2"/>
    <x v="0"/>
    <x v="1"/>
    <s v="Mina Magdy Zekry "/>
    <s v="Nader Fragallah"/>
    <x v="0"/>
    <n v="2134.7624999999998"/>
    <s v="Sharkia(2)"/>
    <n v="9.4250000000000007"/>
  </r>
  <r>
    <d v="2016-12-06T00:00:00"/>
    <x v="2"/>
    <x v="0"/>
    <x v="1"/>
    <s v="George  Maher"/>
    <s v="Nader Fragallah"/>
    <x v="0"/>
    <n v="6578.65"/>
    <s v="Ismailia"/>
    <n v="9.4250000000000007"/>
  </r>
  <r>
    <d v="2020-10-16T00:00:00"/>
    <x v="2"/>
    <x v="0"/>
    <x v="1"/>
    <s v="George Kamel"/>
    <s v="Nader Fragallah"/>
    <x v="0"/>
    <n v="5089.5"/>
    <s v="Suez(2)"/>
    <n v="9.4250000000000007"/>
  </r>
  <r>
    <d v="2021-02-10T00:00:00"/>
    <x v="2"/>
    <x v="0"/>
    <x v="1"/>
    <s v="George  Maher"/>
    <s v="Nader Fragallah"/>
    <x v="0"/>
    <n v="5089.5"/>
    <s v="Suez(2)"/>
    <n v="9.4250000000000007"/>
  </r>
  <r>
    <d v="2015-05-20T00:00:00"/>
    <x v="2"/>
    <x v="0"/>
    <x v="1"/>
    <s v="George Kamel"/>
    <s v="Nader Fragallah"/>
    <x v="0"/>
    <n v="11545.625"/>
    <s v="PortSaid"/>
    <n v="9.4250000000000007"/>
  </r>
  <r>
    <d v="2021-02-10T00:00:00"/>
    <x v="2"/>
    <x v="0"/>
    <x v="1"/>
    <s v="Michael Karam"/>
    <s v="Nader Fragallah"/>
    <x v="0"/>
    <n v="15862.275"/>
    <s v="Sharkia 1"/>
    <n v="9.4250000000000007"/>
  </r>
  <r>
    <d v="2015-11-19T00:00:00"/>
    <x v="2"/>
    <x v="0"/>
    <x v="1"/>
    <s v="Ahmed Abou Bakr "/>
    <s v="Nader Fragallah"/>
    <x v="0"/>
    <n v="19321.25"/>
    <s v="Domiatte"/>
    <n v="9.4250000000000007"/>
  </r>
  <r>
    <d v="2020-07-24T00:00:00"/>
    <x v="3"/>
    <x v="0"/>
    <x v="1"/>
    <s v="Mina Magdy Zekry "/>
    <s v="Nader Fragallah"/>
    <x v="0"/>
    <n v="1291.2249999999999"/>
    <s v="Sharkia 2"/>
    <n v="9.4250000000000007"/>
  </r>
  <r>
    <d v="2015-07-31T00:00:00"/>
    <x v="3"/>
    <x v="0"/>
    <x v="1"/>
    <s v="George Kamel"/>
    <s v="Nader Fragallah"/>
    <x v="0"/>
    <n v="1413.75"/>
    <s v="PortSaid"/>
    <n v="9.4250000000000007"/>
  </r>
  <r>
    <d v="2016-03-05T00:00:00"/>
    <x v="3"/>
    <x v="0"/>
    <x v="1"/>
    <s v="George Kamel"/>
    <s v="Nader Fragallah"/>
    <x v="0"/>
    <n v="3006.5749999999998"/>
    <s v="PortSaid"/>
    <n v="9.4250000000000007"/>
  </r>
  <r>
    <d v="2016-06-06T00:00:00"/>
    <x v="3"/>
    <x v="0"/>
    <x v="1"/>
    <s v="Michael Karam"/>
    <s v="Nader Fragallah"/>
    <x v="0"/>
    <n v="6983.9250000000002"/>
    <s v="Sharkia 1"/>
    <n v="9.4250000000000007"/>
  </r>
  <r>
    <d v="2019-02-07T00:00:00"/>
    <x v="3"/>
    <x v="0"/>
    <x v="1"/>
    <s v="George Kamel"/>
    <s v="Nader Fragallah"/>
    <x v="0"/>
    <n v="3770"/>
    <s v="Suez(2)"/>
    <n v="9.4250000000000007"/>
  </r>
  <r>
    <d v="2017-09-29T00:00:00"/>
    <x v="3"/>
    <x v="0"/>
    <x v="1"/>
    <s v="George  Maher"/>
    <s v="Nader Fragallah"/>
    <x v="0"/>
    <n v="3770"/>
    <s v="Suez(2)"/>
    <n v="9.4250000000000007"/>
  </r>
  <r>
    <d v="2015-05-19T00:00:00"/>
    <x v="3"/>
    <x v="0"/>
    <x v="1"/>
    <s v="George  Maher"/>
    <s v="Nader Fragallah"/>
    <x v="0"/>
    <n v="7605.9750000000004"/>
    <s v="Ismailia"/>
    <n v="9.4250000000000007"/>
  </r>
  <r>
    <d v="2020-07-15T00:00:00"/>
    <x v="3"/>
    <x v="0"/>
    <x v="1"/>
    <s v="Ahmed Abou Bakr "/>
    <s v="Nader Fragallah"/>
    <x v="0"/>
    <n v="43929.925000000003"/>
    <s v="Domiatte"/>
    <n v="9.4250000000000007"/>
  </r>
  <r>
    <d v="2015-04-06T00:00:00"/>
    <x v="3"/>
    <x v="0"/>
    <x v="1"/>
    <s v="Michael Karam"/>
    <s v="Nader Fragallah"/>
    <x v="0"/>
    <n v="25947.025000000001"/>
    <s v="Sharkia(2)"/>
    <n v="9.4250000000000007"/>
  </r>
  <r>
    <d v="2019-05-13T00:00:00"/>
    <x v="3"/>
    <x v="0"/>
    <x v="1"/>
    <s v="Mina Magdy Zekry "/>
    <s v="Nader Fragallah"/>
    <x v="0"/>
    <n v="25947.025000000001"/>
    <s v="Sharkia(2)"/>
    <n v="9.4250000000000007"/>
  </r>
  <r>
    <d v="2018-07-07T00:00:00"/>
    <x v="4"/>
    <x v="0"/>
    <x v="1"/>
    <s v="Michael Karam"/>
    <s v="Nader Fragallah"/>
    <x v="0"/>
    <n v="13374.075000000001"/>
    <s v="Sharkia 1"/>
    <n v="9.4250000000000007"/>
  </r>
  <r>
    <d v="2016-01-22T00:00:00"/>
    <x v="4"/>
    <x v="0"/>
    <x v="1"/>
    <s v="George  Maher"/>
    <s v="Nader Fragallah"/>
    <x v="0"/>
    <n v="26880.1"/>
    <s v="Ismailia"/>
    <n v="9.4250000000000007"/>
  </r>
  <r>
    <d v="2018-11-13T00:00:00"/>
    <x v="4"/>
    <x v="0"/>
    <x v="1"/>
    <s v="Ahmed Abou Bakr "/>
    <s v="Nader Fragallah"/>
    <x v="0"/>
    <n v="30075.174999999999"/>
    <s v="Domiatte"/>
    <n v="9.4250000000000007"/>
  </r>
  <r>
    <d v="2019-02-26T00:00:00"/>
    <x v="4"/>
    <x v="0"/>
    <x v="1"/>
    <s v="George Kamel"/>
    <s v="Nader Fragallah"/>
    <x v="0"/>
    <n v="32120.400000000001"/>
    <s v="PortSaid"/>
    <n v="9.4250000000000007"/>
  </r>
  <r>
    <d v="2016-04-01T00:00:00"/>
    <x v="4"/>
    <x v="0"/>
    <x v="1"/>
    <s v="George Kamel"/>
    <s v="Nader Fragallah"/>
    <x v="0"/>
    <n v="17257.174999999999"/>
    <s v="Suez(2)"/>
    <n v="9.4250000000000007"/>
  </r>
  <r>
    <d v="2015-03-27T00:00:00"/>
    <x v="4"/>
    <x v="0"/>
    <x v="1"/>
    <s v="George  Maher"/>
    <s v="Nader Fragallah"/>
    <x v="0"/>
    <n v="17257.174999999999"/>
    <s v="Suez(2)"/>
    <n v="9.4250000000000007"/>
  </r>
  <r>
    <d v="2020-11-11T00:00:00"/>
    <x v="4"/>
    <x v="0"/>
    <x v="1"/>
    <s v="Michael Karam"/>
    <s v="Nader Fragallah"/>
    <x v="0"/>
    <n v="18741.612499999999"/>
    <s v="Sharkia(2)"/>
    <n v="9.4250000000000007"/>
  </r>
  <r>
    <d v="2016-03-29T00:00:00"/>
    <x v="4"/>
    <x v="0"/>
    <x v="1"/>
    <s v="Mina Magdy Zekry "/>
    <s v="Nader Fragallah"/>
    <x v="0"/>
    <n v="18741.612499999999"/>
    <s v="Sharkia(2)"/>
    <n v="9.4250000000000007"/>
  </r>
  <r>
    <d v="2018-05-31T00:00:00"/>
    <x v="4"/>
    <x v="0"/>
    <x v="1"/>
    <s v="Mina Magdy Zekry "/>
    <s v="Nader Fragallah"/>
    <x v="0"/>
    <n v="30211.837500000001"/>
    <s v="Abou keber"/>
    <n v="9.4250000000000007"/>
  </r>
  <r>
    <d v="2020-01-03T00:00:00"/>
    <x v="4"/>
    <x v="0"/>
    <x v="1"/>
    <s v="Michael Karam"/>
    <s v="Nader Fragallah"/>
    <x v="0"/>
    <n v="10070.612499999999"/>
    <s v="Abou keber"/>
    <n v="9.4250000000000007"/>
  </r>
  <r>
    <d v="2017-07-06T00:00:00"/>
    <x v="3"/>
    <x v="0"/>
    <x v="1"/>
    <s v="Mina Magdy Zekry "/>
    <s v="Nader Fragallah"/>
    <x v="0"/>
    <n v="1083.875"/>
    <s v="Sharkia 2"/>
    <n v="9.4250000000000007"/>
  </r>
  <r>
    <d v="2018-12-01T00:00:00"/>
    <x v="7"/>
    <x v="0"/>
    <x v="1"/>
    <s v="Ahmed Abou Bakr "/>
    <s v="Nader Fragallah"/>
    <x v="0"/>
    <n v="1196.9749999999999"/>
    <s v="Domiatte"/>
    <n v="9.4250000000000007"/>
  </r>
  <r>
    <d v="2017-03-31T00:00:00"/>
    <x v="3"/>
    <x v="0"/>
    <x v="1"/>
    <s v="George Kamel"/>
    <s v="Nader Fragallah"/>
    <x v="0"/>
    <n v="1376.05"/>
    <s v="PortSaid"/>
    <n v="9.4250000000000007"/>
  </r>
  <r>
    <d v="2017-11-25T00:00:00"/>
    <x v="0"/>
    <x v="0"/>
    <x v="1"/>
    <s v="George Kamel"/>
    <s v="Nader Fragallah"/>
    <x v="0"/>
    <n v="1008.475"/>
    <s v="Suez(2)"/>
    <n v="9.4250000000000007"/>
  </r>
  <r>
    <d v="2017-09-27T00:00:00"/>
    <x v="0"/>
    <x v="0"/>
    <x v="1"/>
    <s v="George  Maher"/>
    <s v="Nader Fragallah"/>
    <x v="0"/>
    <n v="1008.475"/>
    <s v="Suez(2)"/>
    <n v="9.4250000000000007"/>
  </r>
  <r>
    <d v="2018-10-31T00:00:00"/>
    <x v="0"/>
    <x v="0"/>
    <x v="1"/>
    <s v="George Kamel"/>
    <s v="Nader Fragallah"/>
    <x v="0"/>
    <n v="2026.375"/>
    <s v="PortSaid"/>
    <n v="9.4250000000000007"/>
  </r>
  <r>
    <d v="2019-10-29T00:00:00"/>
    <x v="3"/>
    <x v="0"/>
    <x v="1"/>
    <s v="Michael Karam"/>
    <s v="Nader Fragallah"/>
    <x v="0"/>
    <n v="2214.875"/>
    <s v="Sharkia 1"/>
    <n v="9.4250000000000007"/>
  </r>
  <r>
    <d v="2017-05-02T00:00:00"/>
    <x v="2"/>
    <x v="0"/>
    <x v="1"/>
    <s v="Mina Magdy Zekry "/>
    <s v="Nader Fragallah"/>
    <x v="0"/>
    <n v="2959.45"/>
    <s v="Sharkia 2"/>
    <n v="9.4250000000000007"/>
  </r>
  <r>
    <d v="2015-12-17T00:00:00"/>
    <x v="0"/>
    <x v="0"/>
    <x v="1"/>
    <s v="Michael Karam"/>
    <s v="Nader Fragallah"/>
    <x v="0"/>
    <n v="3053.7"/>
    <s v="Sharkia 1"/>
    <n v="9.4250000000000007"/>
  </r>
  <r>
    <d v="2019-10-16T00:00:00"/>
    <x v="0"/>
    <x v="0"/>
    <x v="1"/>
    <s v="Michael Karam"/>
    <s v="Nader Fragallah"/>
    <x v="0"/>
    <n v="1663.5125"/>
    <s v="Sharkia(2)"/>
    <n v="9.4250000000000007"/>
  </r>
  <r>
    <d v="2016-04-03T00:00:00"/>
    <x v="0"/>
    <x v="0"/>
    <x v="1"/>
    <s v="Mina Magdy Zekry "/>
    <s v="Nader Fragallah"/>
    <x v="0"/>
    <n v="1663.5125"/>
    <s v="Sharkia(2)"/>
    <n v="9.4250000000000007"/>
  </r>
  <r>
    <d v="2019-03-30T00:00:00"/>
    <x v="1"/>
    <x v="0"/>
    <x v="1"/>
    <s v="Mina Magdy Zekry "/>
    <s v="Nader Fragallah"/>
    <x v="0"/>
    <n v="3430.7"/>
    <s v="Sharkia 2"/>
    <n v="9.4250000000000007"/>
  </r>
  <r>
    <d v="2019-02-06T00:00:00"/>
    <x v="3"/>
    <x v="0"/>
    <x v="1"/>
    <s v="George Kamel"/>
    <s v="Nader Fragallah"/>
    <x v="0"/>
    <n v="1771.9"/>
    <s v="Suez(2)"/>
    <n v="9.4250000000000007"/>
  </r>
  <r>
    <d v="2018-05-25T00:00:00"/>
    <x v="3"/>
    <x v="0"/>
    <x v="1"/>
    <s v="George  Maher"/>
    <s v="Nader Fragallah"/>
    <x v="0"/>
    <n v="1771.9"/>
    <s v="Suez(2)"/>
    <n v="9.4250000000000007"/>
  </r>
  <r>
    <d v="2018-04-24T00:00:00"/>
    <x v="1"/>
    <x v="0"/>
    <x v="1"/>
    <s v="George Kamel"/>
    <s v="Nader Fragallah"/>
    <x v="0"/>
    <n v="1823.7375"/>
    <s v="Suez(2)"/>
    <n v="9.4250000000000007"/>
  </r>
  <r>
    <d v="2018-03-27T00:00:00"/>
    <x v="1"/>
    <x v="0"/>
    <x v="1"/>
    <s v="George  Maher"/>
    <s v="Nader Fragallah"/>
    <x v="0"/>
    <n v="1823.7375"/>
    <s v="Suez(2)"/>
    <n v="9.4250000000000007"/>
  </r>
  <r>
    <d v="2020-03-18T00:00:00"/>
    <x v="7"/>
    <x v="0"/>
    <x v="1"/>
    <s v="Michael Karam"/>
    <s v="Nader Fragallah"/>
    <x v="0"/>
    <n v="3958.5"/>
    <s v="Sharkia 1"/>
    <n v="9.4250000000000007"/>
  </r>
  <r>
    <d v="2015-03-26T00:00:00"/>
    <x v="0"/>
    <x v="0"/>
    <x v="1"/>
    <s v="Ahmed Abou Bakr "/>
    <s v="Nader Fragallah"/>
    <x v="0"/>
    <n v="4043.3249999999998"/>
    <s v="Domiatte"/>
    <n v="9.4250000000000007"/>
  </r>
  <r>
    <d v="2016-11-27T00:00:00"/>
    <x v="6"/>
    <x v="0"/>
    <x v="1"/>
    <s v="George Kamel"/>
    <s v="Nader Fragallah"/>
    <x v="0"/>
    <n v="4599.3999999999996"/>
    <s v="PortSaid"/>
    <n v="9.4250000000000007"/>
  </r>
  <r>
    <d v="2021-01-30T00:00:00"/>
    <x v="1"/>
    <x v="0"/>
    <x v="1"/>
    <s v="Michael Karam"/>
    <s v="Nader Fragallah"/>
    <x v="0"/>
    <n v="2351.5374999999999"/>
    <s v="Sharkia(2)"/>
    <n v="9.4250000000000007"/>
  </r>
  <r>
    <d v="2017-05-26T00:00:00"/>
    <x v="1"/>
    <x v="0"/>
    <x v="1"/>
    <s v="Mina Magdy Zekry "/>
    <s v="Nader Fragallah"/>
    <x v="0"/>
    <n v="2351.5374999999999"/>
    <s v="Sharkia(2)"/>
    <n v="9.4250000000000007"/>
  </r>
  <r>
    <d v="2020-04-26T00:00:00"/>
    <x v="7"/>
    <x v="0"/>
    <x v="1"/>
    <s v="Mina Magdy Zekry "/>
    <s v="Nader Fragallah"/>
    <x v="0"/>
    <n v="5089.5"/>
    <s v="Sharkia 2"/>
    <n v="9.4250000000000007"/>
  </r>
  <r>
    <d v="2019-02-05T00:00:00"/>
    <x v="2"/>
    <x v="0"/>
    <x v="1"/>
    <s v="Michael Karam"/>
    <s v="Nader Fragallah"/>
    <x v="0"/>
    <n v="2554.1750000000002"/>
    <s v="Sharkia(2)"/>
    <n v="9.4250000000000007"/>
  </r>
  <r>
    <d v="2020-02-06T00:00:00"/>
    <x v="2"/>
    <x v="0"/>
    <x v="1"/>
    <s v="Mina Magdy Zekry "/>
    <s v="Nader Fragallah"/>
    <x v="0"/>
    <n v="2554.1750000000002"/>
    <s v="Sharkia(2)"/>
    <n v="9.4250000000000007"/>
  </r>
  <r>
    <d v="2018-01-01T00:00:00"/>
    <x v="7"/>
    <x v="0"/>
    <x v="1"/>
    <s v="George  Maher"/>
    <s v="Nader Fragallah"/>
    <x v="0"/>
    <n v="5475.9250000000002"/>
    <s v="Ismailia"/>
    <n v="9.4250000000000007"/>
  </r>
  <r>
    <d v="2016-02-11T00:00:00"/>
    <x v="1"/>
    <x v="0"/>
    <x v="1"/>
    <s v="George  Maher"/>
    <s v="Nader Fragallah"/>
    <x v="0"/>
    <n v="5607.875"/>
    <s v="Ismailia"/>
    <n v="9.4250000000000007"/>
  </r>
  <r>
    <d v="2016-01-15T00:00:00"/>
    <x v="2"/>
    <x v="0"/>
    <x v="1"/>
    <s v="George  Maher"/>
    <s v="Nader Fragallah"/>
    <x v="0"/>
    <n v="6672.9"/>
    <s v="Ismailia"/>
    <n v="9.4250000000000007"/>
  </r>
  <r>
    <d v="2018-04-11T00:00:00"/>
    <x v="7"/>
    <x v="0"/>
    <x v="1"/>
    <s v="Michael Karam"/>
    <s v="Nader Fragallah"/>
    <x v="0"/>
    <n v="3671.0374999999999"/>
    <s v="Sharkia(2)"/>
    <n v="9.4250000000000007"/>
  </r>
  <r>
    <d v="2019-01-12T00:00:00"/>
    <x v="7"/>
    <x v="0"/>
    <x v="1"/>
    <s v="Mina Magdy Zekry "/>
    <s v="Nader Fragallah"/>
    <x v="0"/>
    <n v="3671.0374999999999"/>
    <s v="Sharkia(2)"/>
    <n v="9.4250000000000007"/>
  </r>
  <r>
    <d v="2017-09-17T00:00:00"/>
    <x v="1"/>
    <x v="0"/>
    <x v="1"/>
    <s v="George Kamel"/>
    <s v="Nader Fragallah"/>
    <x v="0"/>
    <n v="7360.9250000000002"/>
    <s v="PortSaid"/>
    <n v="9.4250000000000007"/>
  </r>
  <r>
    <d v="2015-10-17T00:00:00"/>
    <x v="1"/>
    <x v="0"/>
    <x v="1"/>
    <s v="Michael Karam"/>
    <s v="Nader Fragallah"/>
    <x v="0"/>
    <n v="8275.15"/>
    <s v="Sharkia 1"/>
    <n v="9.4250000000000007"/>
  </r>
  <r>
    <d v="2016-10-03T00:00:00"/>
    <x v="7"/>
    <x v="0"/>
    <x v="1"/>
    <s v="George Kamel"/>
    <s v="Nader Fragallah"/>
    <x v="0"/>
    <n v="4556.9875000000002"/>
    <s v="Suez(2)"/>
    <n v="9.4250000000000007"/>
  </r>
  <r>
    <d v="2020-05-23T00:00:00"/>
    <x v="7"/>
    <x v="0"/>
    <x v="1"/>
    <s v="George  Maher"/>
    <s v="Nader Fragallah"/>
    <x v="0"/>
    <n v="4556.9875000000002"/>
    <s v="Suez(2)"/>
    <n v="9.4250000000000007"/>
  </r>
  <r>
    <d v="2018-08-25T00:00:00"/>
    <x v="4"/>
    <x v="0"/>
    <x v="1"/>
    <s v="Michael Karam"/>
    <s v="Nader Fragallah"/>
    <x v="0"/>
    <n v="10056.475"/>
    <s v="Sharkia 1"/>
    <n v="9.4250000000000007"/>
  </r>
  <r>
    <d v="2018-11-11T00:00:00"/>
    <x v="3"/>
    <x v="0"/>
    <x v="1"/>
    <s v="George  Maher"/>
    <s v="Nader Fragallah"/>
    <x v="0"/>
    <n v="11809.525"/>
    <s v="Ismailia"/>
    <n v="9.4250000000000007"/>
  </r>
  <r>
    <d v="2018-10-09T00:00:00"/>
    <x v="2"/>
    <x v="0"/>
    <x v="1"/>
    <s v="George Kamel"/>
    <s v="Nader Fragallah"/>
    <x v="0"/>
    <n v="6229.9250000000002"/>
    <s v="Suez(2)"/>
    <n v="9.4250000000000007"/>
  </r>
  <r>
    <d v="2020-04-26T00:00:00"/>
    <x v="2"/>
    <x v="0"/>
    <x v="1"/>
    <s v="George  Maher"/>
    <s v="Nader Fragallah"/>
    <x v="0"/>
    <n v="6229.9250000000002"/>
    <s v="Suez(2)"/>
    <n v="9.4250000000000007"/>
  </r>
  <r>
    <d v="2015-03-26T00:00:00"/>
    <x v="2"/>
    <x v="0"/>
    <x v="1"/>
    <s v="Michael Karam"/>
    <s v="Nader Fragallah"/>
    <x v="0"/>
    <n v="13374.075000000001"/>
    <s v="Sharkia 1"/>
    <n v="9.4250000000000007"/>
  </r>
  <r>
    <d v="2018-09-30T00:00:00"/>
    <x v="2"/>
    <x v="0"/>
    <x v="1"/>
    <s v="George Kamel"/>
    <s v="Nader Fragallah"/>
    <x v="0"/>
    <n v="13873.6"/>
    <s v="PortSaid"/>
    <n v="9.4250000000000007"/>
  </r>
  <r>
    <d v="2019-03-13T00:00:00"/>
    <x v="1"/>
    <x v="0"/>
    <x v="1"/>
    <s v="Ahmed Abou Bakr "/>
    <s v="Nader Fragallah"/>
    <x v="0"/>
    <n v="14768.975"/>
    <s v="Domiatte"/>
    <n v="9.4250000000000007"/>
  </r>
  <r>
    <d v="2019-12-22T00:00:00"/>
    <x v="6"/>
    <x v="0"/>
    <x v="1"/>
    <s v="George Kamel"/>
    <s v="Nader Fragallah"/>
    <x v="0"/>
    <n v="7690.8"/>
    <s v="Suez(2)"/>
    <n v="9.4250000000000007"/>
  </r>
  <r>
    <d v="2016-12-09T00:00:00"/>
    <x v="6"/>
    <x v="0"/>
    <x v="1"/>
    <s v="George  Maher"/>
    <s v="Nader Fragallah"/>
    <x v="0"/>
    <n v="7690.8"/>
    <s v="Suez(2)"/>
    <n v="9.4250000000000007"/>
  </r>
  <r>
    <d v="2016-11-05T00:00:00"/>
    <x v="6"/>
    <x v="0"/>
    <x v="1"/>
    <s v="Ahmed Abou Bakr "/>
    <s v="Nader Fragallah"/>
    <x v="0"/>
    <n v="16908.45"/>
    <s v="Domiatte"/>
    <n v="9.4250000000000007"/>
  </r>
  <r>
    <d v="2019-10-09T00:00:00"/>
    <x v="6"/>
    <x v="0"/>
    <x v="1"/>
    <s v="George  Maher"/>
    <s v="Nader Fragallah"/>
    <x v="0"/>
    <n v="17162.924999999999"/>
    <s v="Ismailia"/>
    <n v="9.4250000000000007"/>
  </r>
  <r>
    <d v="2017-01-05T00:00:00"/>
    <x v="2"/>
    <x v="0"/>
    <x v="1"/>
    <s v="Ahmed Abou Bakr "/>
    <s v="Nader Fragallah"/>
    <x v="0"/>
    <n v="17775.55"/>
    <s v="Domiatte"/>
    <n v="9.4250000000000007"/>
  </r>
  <r>
    <d v="2018-12-10T00:00:00"/>
    <x v="6"/>
    <x v="0"/>
    <x v="1"/>
    <s v="Michael Karam"/>
    <s v="Nader Fragallah"/>
    <x v="0"/>
    <n v="10768.0625"/>
    <s v="Sharkia(2)"/>
    <n v="9.4250000000000007"/>
  </r>
  <r>
    <d v="2019-04-19T00:00:00"/>
    <x v="6"/>
    <x v="0"/>
    <x v="1"/>
    <s v="Mina Magdy Zekry "/>
    <s v="Nader Fragallah"/>
    <x v="0"/>
    <n v="10768.0625"/>
    <s v="Sharkia(2)"/>
    <n v="9.4250000000000007"/>
  </r>
  <r>
    <d v="2015-08-01T00:00:00"/>
    <x v="7"/>
    <x v="0"/>
    <x v="1"/>
    <s v="George Kamel"/>
    <s v="Nader Fragallah"/>
    <x v="0"/>
    <n v="24985.674999999999"/>
    <s v="PortSaid"/>
    <n v="9.4250000000000007"/>
  </r>
  <r>
    <d v="2019-07-02T00:00:00"/>
    <x v="4"/>
    <x v="0"/>
    <x v="1"/>
    <s v="George  Maher"/>
    <s v="Nader Fragallah"/>
    <x v="0"/>
    <n v="28652"/>
    <s v="Ismailia"/>
    <n v="9.4250000000000007"/>
  </r>
  <r>
    <d v="2016-05-24T00:00:00"/>
    <x v="4"/>
    <x v="0"/>
    <x v="1"/>
    <s v="George Kamel"/>
    <s v="Nader Fragallah"/>
    <x v="0"/>
    <n v="16526.737499999999"/>
    <s v="Suez(2)"/>
    <n v="9.4250000000000007"/>
  </r>
  <r>
    <d v="2019-04-26T00:00:00"/>
    <x v="4"/>
    <x v="0"/>
    <x v="1"/>
    <s v="George  Maher"/>
    <s v="Nader Fragallah"/>
    <x v="0"/>
    <n v="16526.737499999999"/>
    <s v="Suez(2)"/>
    <n v="9.4250000000000007"/>
  </r>
  <r>
    <d v="2015-07-28T00:00:00"/>
    <x v="5"/>
    <x v="0"/>
    <x v="1"/>
    <s v="George Kamel"/>
    <s v="Nader Fragallah"/>
    <x v="0"/>
    <n v="17483.375"/>
    <s v="Suez(2)"/>
    <n v="9.4250000000000007"/>
  </r>
  <r>
    <d v="2020-09-10T00:00:00"/>
    <x v="5"/>
    <x v="0"/>
    <x v="1"/>
    <s v="George  Maher"/>
    <s v="Nader Fragallah"/>
    <x v="0"/>
    <n v="17483.375"/>
    <s v="Suez(2)"/>
    <n v="9.4250000000000007"/>
  </r>
  <r>
    <d v="2016-07-03T00:00:00"/>
    <x v="4"/>
    <x v="0"/>
    <x v="1"/>
    <s v="George Kamel"/>
    <s v="Nader Fragallah"/>
    <x v="0"/>
    <n v="37634.025000000001"/>
    <s v="PortSaid"/>
    <n v="9.4250000000000007"/>
  </r>
  <r>
    <d v="2015-10-20T00:00:00"/>
    <x v="4"/>
    <x v="0"/>
    <x v="1"/>
    <s v="Mina Magdy Zekry "/>
    <s v="Nader Fragallah"/>
    <x v="0"/>
    <n v="29208.075000000001"/>
    <s v="Abou keber"/>
    <n v="9.4250000000000007"/>
  </r>
  <r>
    <d v="2019-04-19T00:00:00"/>
    <x v="4"/>
    <x v="0"/>
    <x v="1"/>
    <s v="Michael Karam"/>
    <s v="Nader Fragallah"/>
    <x v="0"/>
    <n v="9736.0249999999996"/>
    <s v="Abou keber"/>
    <n v="9.4250000000000007"/>
  </r>
  <r>
    <d v="2019-10-24T00:00:00"/>
    <x v="4"/>
    <x v="0"/>
    <x v="1"/>
    <s v="Michael Karam"/>
    <s v="Nader Fragallah"/>
    <x v="0"/>
    <n v="19778.362499999999"/>
    <s v="Sharkia(2)"/>
    <n v="9.4250000000000007"/>
  </r>
  <r>
    <d v="2016-07-22T00:00:00"/>
    <x v="4"/>
    <x v="0"/>
    <x v="1"/>
    <s v="Mina Magdy Zekry "/>
    <s v="Nader Fragallah"/>
    <x v="0"/>
    <n v="19778.362499999999"/>
    <s v="Sharkia(2)"/>
    <n v="9.4250000000000007"/>
  </r>
  <r>
    <d v="2020-09-07T00:00:00"/>
    <x v="4"/>
    <x v="0"/>
    <x v="1"/>
    <s v="Ahmed Abou Bakr "/>
    <s v="Nader Fragallah"/>
    <x v="0"/>
    <n v="40640.6"/>
    <s v="Domiatte"/>
    <n v="9.4250000000000007"/>
  </r>
  <r>
    <d v="2016-05-02T00:00:00"/>
    <x v="3"/>
    <x v="0"/>
    <x v="1"/>
    <s v="Ahmed Abou Bakr "/>
    <s v="Nader Fragallah"/>
    <x v="0"/>
    <n v="42827.199999999997"/>
    <s v="Domiatte"/>
    <n v="9.4250000000000007"/>
  </r>
  <r>
    <d v="2020-10-13T00:00:00"/>
    <x v="3"/>
    <x v="0"/>
    <x v="1"/>
    <s v="Michael Karam"/>
    <s v="Nader Fragallah"/>
    <x v="0"/>
    <n v="22308.974999999999"/>
    <s v="Sharkia(2)"/>
    <n v="9.4250000000000007"/>
  </r>
  <r>
    <d v="2020-07-18T00:00:00"/>
    <x v="3"/>
    <x v="0"/>
    <x v="1"/>
    <s v="Mina Magdy Zekry "/>
    <s v="Nader Fragallah"/>
    <x v="0"/>
    <n v="22308.974999999999"/>
    <s v="Sharkia(2)"/>
    <n v="9.4250000000000007"/>
  </r>
  <r>
    <d v="2016-08-28T00:00:00"/>
    <x v="0"/>
    <x v="0"/>
    <x v="1"/>
    <s v="George  Maher"/>
    <s v="Nader Fragallah"/>
    <x v="0"/>
    <n v="377"/>
    <s v="Ismailia"/>
    <n v="9.4250000000000007"/>
  </r>
  <r>
    <d v="2016-09-28T00:00:00"/>
    <x v="0"/>
    <x v="0"/>
    <x v="1"/>
    <s v="Mina Magdy Zekry "/>
    <s v="Nader Fragallah"/>
    <x v="0"/>
    <n v="744.57500000000005"/>
    <s v="Sharkia 2"/>
    <n v="9.4250000000000007"/>
  </r>
  <r>
    <d v="2016-01-14T00:00:00"/>
    <x v="6"/>
    <x v="0"/>
    <x v="1"/>
    <s v="Ramez Wasim"/>
    <s v="Michael Edward"/>
    <x v="0"/>
    <n v="9773.7250000000004"/>
    <s v="Alex Branches(5)"/>
    <n v="9.4250000000000007"/>
  </r>
  <r>
    <d v="2017-05-22T00:00:00"/>
    <x v="6"/>
    <x v="0"/>
    <x v="1"/>
    <s v="Ahmed Bargal"/>
    <s v="Michael Edward"/>
    <x v="0"/>
    <n v="9773.7250000000004"/>
    <s v="Alex Branches(5)"/>
    <n v="9.4250000000000007"/>
  </r>
  <r>
    <d v="2015-06-26T00:00:00"/>
    <x v="6"/>
    <x v="0"/>
    <x v="1"/>
    <s v="Ahmed Shehata"/>
    <s v="Michael Edward"/>
    <x v="0"/>
    <n v="9773.7250000000004"/>
    <s v="Alex Branches(5)"/>
    <n v="9.4250000000000007"/>
  </r>
  <r>
    <d v="2018-11-15T00:00:00"/>
    <x v="6"/>
    <x v="0"/>
    <x v="1"/>
    <s v="Mina Nabil"/>
    <s v="Michael Edward"/>
    <x v="0"/>
    <n v="9773.7250000000004"/>
    <s v="Alex Branches(5)"/>
    <n v="9.4250000000000007"/>
  </r>
  <r>
    <d v="2016-05-17T00:00:00"/>
    <x v="6"/>
    <x v="0"/>
    <x v="1"/>
    <s v="Ehab Arafa"/>
    <s v="Michael Edward"/>
    <x v="0"/>
    <n v="9773.7250000000004"/>
    <s v="Alex Branches(5)"/>
    <n v="9.4250000000000007"/>
  </r>
  <r>
    <d v="2020-10-19T00:00:00"/>
    <x v="0"/>
    <x v="0"/>
    <x v="1"/>
    <s v="Ramez Wasim"/>
    <s v="Michael Edward"/>
    <x v="0"/>
    <n v="405.27499999999998"/>
    <s v="Alex Branches(5)"/>
    <n v="9.4250000000000007"/>
  </r>
  <r>
    <d v="2018-06-08T00:00:00"/>
    <x v="0"/>
    <x v="0"/>
    <x v="1"/>
    <s v="Ahmed Bargal"/>
    <s v="Michael Edward"/>
    <x v="0"/>
    <n v="405.27499999999998"/>
    <s v="Alex Branches(5)"/>
    <n v="9.4250000000000007"/>
  </r>
  <r>
    <d v="2019-06-19T00:00:00"/>
    <x v="0"/>
    <x v="0"/>
    <x v="1"/>
    <s v="Ahmed Shehata"/>
    <s v="Michael Edward"/>
    <x v="0"/>
    <n v="405.27499999999998"/>
    <s v="Alex Branches(5)"/>
    <n v="9.4250000000000007"/>
  </r>
  <r>
    <d v="2017-04-08T00:00:00"/>
    <x v="0"/>
    <x v="0"/>
    <x v="1"/>
    <s v="Mina Nabil"/>
    <s v="Michael Edward"/>
    <x v="0"/>
    <n v="405.27499999999998"/>
    <s v="Alex Branches(5)"/>
    <n v="9.4250000000000007"/>
  </r>
  <r>
    <d v="2018-08-10T00:00:00"/>
    <x v="0"/>
    <x v="0"/>
    <x v="1"/>
    <s v="Ehab Arafa"/>
    <s v="Michael Edward"/>
    <x v="0"/>
    <n v="405.27499999999998"/>
    <s v="Alex Branches(5)"/>
    <n v="9.4250000000000007"/>
  </r>
  <r>
    <d v="2015-05-17T00:00:00"/>
    <x v="3"/>
    <x v="0"/>
    <x v="1"/>
    <s v="Ramez Wasim"/>
    <s v="Michael Edward"/>
    <x v="0"/>
    <n v="3502.3300000000004"/>
    <s v="Alex Branches(5)"/>
    <n v="9.4250000000000007"/>
  </r>
  <r>
    <d v="2015-11-30T00:00:00"/>
    <x v="3"/>
    <x v="0"/>
    <x v="1"/>
    <s v="Ahmed Bargal"/>
    <s v="Michael Edward"/>
    <x v="0"/>
    <n v="3502.3300000000004"/>
    <s v="Alex Branches(5)"/>
    <n v="9.4250000000000007"/>
  </r>
  <r>
    <d v="2016-12-23T00:00:00"/>
    <x v="3"/>
    <x v="0"/>
    <x v="1"/>
    <s v="Ahmed Shehata"/>
    <s v="Michael Edward"/>
    <x v="0"/>
    <n v="3502.3300000000004"/>
    <s v="Alex Branches(5)"/>
    <n v="9.4250000000000007"/>
  </r>
  <r>
    <d v="2019-02-08T00:00:00"/>
    <x v="3"/>
    <x v="0"/>
    <x v="1"/>
    <s v="Mina Nabil"/>
    <s v="Michael Edward"/>
    <x v="0"/>
    <n v="3502.3300000000004"/>
    <s v="Alex Branches(5)"/>
    <n v="9.4250000000000007"/>
  </r>
  <r>
    <d v="2020-11-03T00:00:00"/>
    <x v="3"/>
    <x v="0"/>
    <x v="1"/>
    <s v="Ehab Arafa"/>
    <s v="Michael Edward"/>
    <x v="0"/>
    <n v="3502.3300000000004"/>
    <s v="Alex Branches(5)"/>
    <n v="9.4250000000000007"/>
  </r>
  <r>
    <d v="2020-03-13T00:00:00"/>
    <x v="0"/>
    <x v="0"/>
    <x v="1"/>
    <s v="Mina Nabil"/>
    <s v="Michael Edward"/>
    <x v="0"/>
    <n v="386.42500000000001"/>
    <s v="Alex Center I,Half Alex West I"/>
    <n v="9.4250000000000007"/>
  </r>
  <r>
    <d v="2016-10-03T00:00:00"/>
    <x v="1"/>
    <x v="0"/>
    <x v="1"/>
    <s v="Mina Nabil"/>
    <s v="Michael Edward"/>
    <x v="0"/>
    <n v="10037.625"/>
    <s v="Alex Center I,Half Alex West I"/>
    <n v="9.4250000000000007"/>
  </r>
  <r>
    <d v="2019-01-03T00:00:00"/>
    <x v="2"/>
    <x v="0"/>
    <x v="1"/>
    <s v="Mina Nabil"/>
    <s v="Michael Edward"/>
    <x v="0"/>
    <n v="22978.15"/>
    <s v="Alex Center I,Half Alex West I"/>
    <n v="9.4250000000000007"/>
  </r>
  <r>
    <d v="2017-02-15T00:00:00"/>
    <x v="3"/>
    <x v="0"/>
    <x v="1"/>
    <s v="Mina Nabil"/>
    <s v="Michael Edward"/>
    <x v="0"/>
    <n v="4571.125"/>
    <s v="Alex Center I,Half Alex West I"/>
    <n v="9.4250000000000007"/>
  </r>
  <r>
    <d v="2019-06-22T00:00:00"/>
    <x v="5"/>
    <x v="0"/>
    <x v="1"/>
    <s v="Ahmed Shehata"/>
    <s v="Michael Edward"/>
    <x v="0"/>
    <n v="14137.5"/>
    <s v="Alex Center II"/>
    <n v="9.4250000000000007"/>
  </r>
  <r>
    <d v="2016-11-08T00:00:00"/>
    <x v="0"/>
    <x v="0"/>
    <x v="1"/>
    <s v="Ahmed Shehata"/>
    <s v="Michael Edward"/>
    <x v="0"/>
    <n v="2639"/>
    <s v="Alex Center II"/>
    <n v="9.4250000000000007"/>
  </r>
  <r>
    <d v="2017-06-05T00:00:00"/>
    <x v="1"/>
    <x v="0"/>
    <x v="1"/>
    <s v="Ahmed Shehata"/>
    <s v="Michael Edward"/>
    <x v="0"/>
    <n v="8454.2250000000004"/>
    <s v="Alex Center II"/>
    <n v="9.4250000000000007"/>
  </r>
  <r>
    <d v="2019-08-11T00:00:00"/>
    <x v="2"/>
    <x v="0"/>
    <x v="1"/>
    <s v="Ahmed Shehata"/>
    <s v="Michael Edward"/>
    <x v="0"/>
    <n v="20659.599999999999"/>
    <s v="Alex Center II"/>
    <n v="9.4250000000000007"/>
  </r>
  <r>
    <d v="2015-08-27T00:00:00"/>
    <x v="3"/>
    <x v="0"/>
    <x v="1"/>
    <s v="Ahmed Shehata"/>
    <s v="Michael Edward"/>
    <x v="0"/>
    <n v="9377.875"/>
    <s v="Alex Center II"/>
    <n v="9.4250000000000007"/>
  </r>
  <r>
    <d v="2019-03-02T00:00:00"/>
    <x v="0"/>
    <x v="0"/>
    <x v="1"/>
    <s v="Ramez Wasim"/>
    <s v="Michael Edward"/>
    <x v="0"/>
    <n v="3958.5"/>
    <s v="Alex East I,Alex East II"/>
    <n v="9.4250000000000007"/>
  </r>
  <r>
    <d v="2017-05-13T00:00:00"/>
    <x v="1"/>
    <x v="0"/>
    <x v="1"/>
    <s v="Ramez Wasim"/>
    <s v="Michael Edward"/>
    <x v="0"/>
    <n v="14929.2"/>
    <s v="Alex East I,Alex East II"/>
    <n v="9.4250000000000007"/>
  </r>
  <r>
    <d v="2021-01-31T00:00:00"/>
    <x v="2"/>
    <x v="0"/>
    <x v="1"/>
    <s v="Ramez Wasim"/>
    <s v="Michael Edward"/>
    <x v="0"/>
    <n v="27228.825000000001"/>
    <s v="Alex East I,Alex East II"/>
    <n v="9.4250000000000007"/>
  </r>
  <r>
    <d v="2020-06-12T00:00:00"/>
    <x v="3"/>
    <x v="0"/>
    <x v="1"/>
    <s v="Ramez Wasim"/>
    <s v="Michael Edward"/>
    <x v="0"/>
    <n v="7455.1750000000002"/>
    <s v="Alex East I,Alex East II"/>
    <n v="9.4250000000000007"/>
  </r>
  <r>
    <d v="2017-07-29T00:00:00"/>
    <x v="4"/>
    <x v="0"/>
    <x v="1"/>
    <s v="Ramez Wasim"/>
    <s v="Michael Edward"/>
    <x v="0"/>
    <n v="19990.424999999999"/>
    <s v="Alex East I,Alex East II"/>
    <n v="9.4250000000000007"/>
  </r>
  <r>
    <d v="2018-11-18T00:00:00"/>
    <x v="0"/>
    <x v="0"/>
    <x v="1"/>
    <s v="Ahmed Bargal"/>
    <s v="Michael Edward"/>
    <x v="0"/>
    <n v="5136.625"/>
    <s v="Alex East III"/>
    <n v="9.4250000000000007"/>
  </r>
  <r>
    <d v="2016-05-25T00:00:00"/>
    <x v="1"/>
    <x v="0"/>
    <x v="1"/>
    <s v="Ahmed Bargal"/>
    <s v="Michael Edward"/>
    <x v="0"/>
    <n v="9425"/>
    <s v="Alex East III"/>
    <n v="9.4250000000000007"/>
  </r>
  <r>
    <d v="2019-10-26T00:00:00"/>
    <x v="2"/>
    <x v="0"/>
    <x v="1"/>
    <s v="Ahmed Bargal"/>
    <s v="Michael Edward"/>
    <x v="0"/>
    <n v="20716.150000000001"/>
    <s v="Alex East III"/>
    <n v="9.4250000000000007"/>
  </r>
  <r>
    <d v="2020-05-02T00:00:00"/>
    <x v="3"/>
    <x v="0"/>
    <x v="1"/>
    <s v="Ahmed Bargal"/>
    <s v="Michael Edward"/>
    <x v="0"/>
    <n v="10094.174999999999"/>
    <s v="Alex East III"/>
    <n v="9.4250000000000007"/>
  </r>
  <r>
    <d v="2017-10-05T00:00:00"/>
    <x v="6"/>
    <x v="0"/>
    <x v="1"/>
    <s v="Nader Nagy"/>
    <s v="Michael Edward"/>
    <x v="0"/>
    <n v="6555.0874999999996"/>
    <s v="Damanhour(2)"/>
    <n v="9.4250000000000007"/>
  </r>
  <r>
    <d v="2016-01-09T00:00:00"/>
    <x v="6"/>
    <x v="0"/>
    <x v="1"/>
    <s v="Ahmed Omer"/>
    <s v="Michael Edward"/>
    <x v="0"/>
    <n v="6555.0874999999996"/>
    <s v="Damanhour(2)"/>
    <n v="9.4250000000000007"/>
  </r>
  <r>
    <d v="2020-03-29T00:00:00"/>
    <x v="0"/>
    <x v="0"/>
    <x v="1"/>
    <s v="Nader Nagy"/>
    <s v="Michael Edward"/>
    <x v="0"/>
    <n v="221.48750000000001"/>
    <s v="Damanhour(2)"/>
    <n v="9.4250000000000007"/>
  </r>
  <r>
    <d v="2018-05-13T00:00:00"/>
    <x v="0"/>
    <x v="0"/>
    <x v="1"/>
    <s v="Ahmed Omer"/>
    <s v="Michael Edward"/>
    <x v="0"/>
    <n v="221.48750000000001"/>
    <s v="Damanhour(2)"/>
    <n v="9.4250000000000007"/>
  </r>
  <r>
    <d v="2015-12-16T00:00:00"/>
    <x v="1"/>
    <x v="0"/>
    <x v="1"/>
    <s v="Nader Nagy"/>
    <s v="Michael Edward"/>
    <x v="0"/>
    <n v="2040.5125"/>
    <s v="Damanhour(2)"/>
    <n v="9.4250000000000007"/>
  </r>
  <r>
    <d v="2020-10-10T00:00:00"/>
    <x v="1"/>
    <x v="0"/>
    <x v="1"/>
    <s v="Ahmed Omer"/>
    <s v="Michael Edward"/>
    <x v="0"/>
    <n v="2040.5125"/>
    <s v="Damanhour(2)"/>
    <n v="9.4250000000000007"/>
  </r>
  <r>
    <d v="2020-09-27T00:00:00"/>
    <x v="2"/>
    <x v="0"/>
    <x v="1"/>
    <s v="Nader Nagy"/>
    <s v="Michael Edward"/>
    <x v="0"/>
    <n v="895.375"/>
    <s v="Damanhour(2)"/>
    <n v="9.4250000000000007"/>
  </r>
  <r>
    <d v="2018-04-04T00:00:00"/>
    <x v="2"/>
    <x v="0"/>
    <x v="1"/>
    <s v="Ahmed Omer"/>
    <s v="Michael Edward"/>
    <x v="0"/>
    <n v="895.375"/>
    <s v="Damanhour(2)"/>
    <n v="9.4250000000000007"/>
  </r>
  <r>
    <d v="2016-12-30T00:00:00"/>
    <x v="3"/>
    <x v="0"/>
    <x v="1"/>
    <s v="Nader Nagy"/>
    <s v="Michael Edward"/>
    <x v="0"/>
    <n v="1041.4625000000001"/>
    <s v="Damanhour(2)"/>
    <n v="9.4250000000000007"/>
  </r>
  <r>
    <d v="2016-03-16T00:00:00"/>
    <x v="3"/>
    <x v="0"/>
    <x v="1"/>
    <s v="Ahmed Omer"/>
    <s v="Michael Edward"/>
    <x v="0"/>
    <n v="1041.4625000000001"/>
    <s v="Damanhour(2)"/>
    <n v="9.4250000000000007"/>
  </r>
  <r>
    <d v="2016-01-19T00:00:00"/>
    <x v="4"/>
    <x v="0"/>
    <x v="1"/>
    <s v="Ramez Wasim"/>
    <s v="Michael Edward"/>
    <x v="0"/>
    <n v="17811.365000000002"/>
    <s v="EL Falaky"/>
    <n v="9.4250000000000007"/>
  </r>
  <r>
    <d v="2016-08-02T00:00:00"/>
    <x v="4"/>
    <x v="0"/>
    <x v="1"/>
    <s v="Ahmed Bargal"/>
    <s v="Michael Edward"/>
    <x v="0"/>
    <n v="8096.0749999999998"/>
    <s v="EL Falaky"/>
    <n v="9.4250000000000007"/>
  </r>
  <r>
    <d v="2016-09-18T00:00:00"/>
    <x v="4"/>
    <x v="0"/>
    <x v="1"/>
    <s v="Ehab Arafa"/>
    <s v="Michael Edward"/>
    <x v="0"/>
    <n v="6476.8600000000006"/>
    <s v="EL Falaky"/>
    <n v="9.4250000000000007"/>
  </r>
  <r>
    <d v="2017-03-26T00:00:00"/>
    <x v="5"/>
    <x v="0"/>
    <x v="1"/>
    <s v="Nader Nagy"/>
    <s v="Michael Edward"/>
    <x v="0"/>
    <n v="1413.75"/>
    <s v="Half Behera I,Behera II"/>
    <n v="9.4250000000000007"/>
  </r>
  <r>
    <d v="2016-12-12T00:00:00"/>
    <x v="5"/>
    <x v="0"/>
    <x v="1"/>
    <s v="Ehab Arafa"/>
    <s v="Michael Edward"/>
    <x v="0"/>
    <n v="1941.55"/>
    <s v="Half Alex West I,Alex West II/Matrouh"/>
    <n v="9.4250000000000007"/>
  </r>
  <r>
    <d v="2020-02-13T00:00:00"/>
    <x v="0"/>
    <x v="0"/>
    <x v="1"/>
    <s v="Ehab Arafa"/>
    <s v="Michael Edward"/>
    <x v="0"/>
    <n v="2497.625"/>
    <s v="Half Alex West I,Alex West II/Matrouh"/>
    <n v="9.4250000000000007"/>
  </r>
  <r>
    <d v="2018-11-11T00:00:00"/>
    <x v="1"/>
    <x v="0"/>
    <x v="1"/>
    <s v="Ehab Arafa"/>
    <s v="Michael Edward"/>
    <x v="0"/>
    <n v="18576.674999999999"/>
    <s v="Half Alex West I,Alex West II/Matrouh"/>
    <n v="9.4250000000000007"/>
  </r>
  <r>
    <d v="2018-12-12T00:00:00"/>
    <x v="2"/>
    <x v="0"/>
    <x v="1"/>
    <s v="Ehab Arafa"/>
    <s v="Michael Edward"/>
    <x v="0"/>
    <n v="28586.025000000001"/>
    <s v="Half Alex West I,Alex West II/Matrouh"/>
    <n v="9.4250000000000007"/>
  </r>
  <r>
    <d v="2015-06-06T00:00:00"/>
    <x v="3"/>
    <x v="0"/>
    <x v="1"/>
    <s v="Ehab Arafa"/>
    <s v="Michael Edward"/>
    <x v="0"/>
    <n v="12167.674999999999"/>
    <s v="Half Alex West I,Alex West II/Matrouh"/>
    <n v="9.4250000000000007"/>
  </r>
  <r>
    <d v="2015-12-31T00:00:00"/>
    <x v="4"/>
    <x v="0"/>
    <x v="1"/>
    <s v="Ehab Arafa"/>
    <s v="Michael Edward"/>
    <x v="0"/>
    <n v="24090.3"/>
    <s v="Half Alex West I,Alex West II/Matrouh"/>
    <n v="9.4250000000000007"/>
  </r>
  <r>
    <d v="2016-06-18T00:00:00"/>
    <x v="0"/>
    <x v="0"/>
    <x v="1"/>
    <s v="Nader Nagy"/>
    <s v="Michael Edward"/>
    <x v="0"/>
    <n v="3279.9"/>
    <s v="Half Behera I,Behera II"/>
    <n v="9.4250000000000007"/>
  </r>
  <r>
    <d v="2017-09-02T00:00:00"/>
    <x v="1"/>
    <x v="0"/>
    <x v="1"/>
    <s v="Nader Nagy"/>
    <s v="Michael Edward"/>
    <x v="0"/>
    <n v="14043.25"/>
    <s v="Half Behera I,Behera II"/>
    <n v="9.4250000000000007"/>
  </r>
  <r>
    <d v="2019-04-04T00:00:00"/>
    <x v="2"/>
    <x v="0"/>
    <x v="1"/>
    <s v="Nader Nagy"/>
    <s v="Michael Edward"/>
    <x v="0"/>
    <n v="14655.875"/>
    <s v="Half Behera I,Behera II"/>
    <n v="9.4250000000000007"/>
  </r>
  <r>
    <d v="2017-02-02T00:00:00"/>
    <x v="3"/>
    <x v="0"/>
    <x v="1"/>
    <s v="Nader Nagy"/>
    <s v="Michael Edward"/>
    <x v="0"/>
    <n v="7540"/>
    <s v="Half Behera I,Behera II"/>
    <n v="9.4250000000000007"/>
  </r>
  <r>
    <d v="2015-11-09T00:00:00"/>
    <x v="6"/>
    <x v="0"/>
    <x v="1"/>
    <s v="Ahmed Omer"/>
    <s v="Michael Edward"/>
    <x v="0"/>
    <n v="94.25"/>
    <s v="Half Behera I,Behera III"/>
    <n v="9.4250000000000007"/>
  </r>
  <r>
    <d v="2016-06-21T00:00:00"/>
    <x v="0"/>
    <x v="0"/>
    <x v="1"/>
    <s v="Ahmed Omer"/>
    <s v="Michael Edward"/>
    <x v="0"/>
    <n v="1017.9"/>
    <s v="Half Behera I,Behera III"/>
    <n v="9.4250000000000007"/>
  </r>
  <r>
    <d v="2019-11-12T00:00:00"/>
    <x v="1"/>
    <x v="0"/>
    <x v="1"/>
    <s v="Ahmed Omer"/>
    <s v="Michael Edward"/>
    <x v="0"/>
    <n v="6833.125"/>
    <s v="Half Behera I,Behera III"/>
    <n v="9.4250000000000007"/>
  </r>
  <r>
    <d v="2015-10-22T00:00:00"/>
    <x v="2"/>
    <x v="0"/>
    <x v="1"/>
    <s v="Ahmed Omer"/>
    <s v="Michael Edward"/>
    <x v="0"/>
    <n v="10018.775"/>
    <s v="Half Behera I,Behera III"/>
    <n v="9.4250000000000007"/>
  </r>
  <r>
    <d v="2020-12-30T00:00:00"/>
    <x v="3"/>
    <x v="0"/>
    <x v="1"/>
    <s v="Ahmed Omer"/>
    <s v="Michael Edward"/>
    <x v="0"/>
    <n v="1479.7249999999999"/>
    <s v="Half Behera I,Behera III"/>
    <n v="9.4250000000000007"/>
  </r>
  <r>
    <d v="2016-08-04T00:00:00"/>
    <x v="4"/>
    <x v="0"/>
    <x v="1"/>
    <s v="Ahmed Omer"/>
    <s v="Michael Edward"/>
    <x v="0"/>
    <n v="17803.825000000001"/>
    <s v="Half Behera I,Behera III"/>
    <n v="9.4250000000000007"/>
  </r>
  <r>
    <d v="2016-05-15T00:00:00"/>
    <x v="4"/>
    <x v="0"/>
    <x v="1"/>
    <s v="Nader Nagy"/>
    <s v="Michael Edward"/>
    <x v="0"/>
    <n v="53210.722499999996"/>
    <s v="Kafr Al Dawar"/>
    <n v="9.4250000000000007"/>
  </r>
  <r>
    <d v="2018-10-16T00:00:00"/>
    <x v="4"/>
    <x v="0"/>
    <x v="1"/>
    <s v="Ahmed Omer"/>
    <s v="Michael Edward"/>
    <x v="0"/>
    <n v="5912.3025000000007"/>
    <s v="Kafr Al Dawar"/>
    <n v="9.4250000000000007"/>
  </r>
  <r>
    <d v="2020-02-16T00:00:00"/>
    <x v="4"/>
    <x v="0"/>
    <x v="1"/>
    <s v="Ehab Arafa"/>
    <s v="Michael Edward"/>
    <x v="0"/>
    <n v="7270.5204000000003"/>
    <s v="Moharam Beck"/>
    <n v="9.4250000000000007"/>
  </r>
  <r>
    <d v="2015-07-14T00:00:00"/>
    <x v="4"/>
    <x v="0"/>
    <x v="1"/>
    <s v="Mina Nabil"/>
    <s v="Michael Edward"/>
    <x v="0"/>
    <n v="23647.551199999998"/>
    <s v="Moharam Beck"/>
    <n v="9.4250000000000007"/>
  </r>
  <r>
    <d v="2016-06-27T00:00:00"/>
    <x v="4"/>
    <x v="0"/>
    <x v="1"/>
    <s v="Ahmed Shehata"/>
    <s v="Michael Edward"/>
    <x v="0"/>
    <n v="5801.7284"/>
    <s v="Moharam Beck"/>
    <n v="9.4250000000000007"/>
  </r>
  <r>
    <d v="2019-12-20T00:00:00"/>
    <x v="4"/>
    <x v="0"/>
    <x v="1"/>
    <s v="Ahmed Shehata"/>
    <s v="Michael Edward"/>
    <x v="0"/>
    <n v="16894.124"/>
    <s v="Semoha"/>
    <n v="9.4250000000000007"/>
  </r>
  <r>
    <d v="2019-08-27T00:00:00"/>
    <x v="4"/>
    <x v="0"/>
    <x v="1"/>
    <s v="Ahmed Bargal"/>
    <s v="Michael Edward"/>
    <x v="0"/>
    <n v="7950.1759999999995"/>
    <s v="Semoha"/>
    <n v="9.4250000000000007"/>
  </r>
  <r>
    <d v="2020-07-24T00:00:00"/>
    <x v="7"/>
    <x v="0"/>
    <x v="1"/>
    <s v="Mina Nabil"/>
    <s v="Michael Edward"/>
    <x v="0"/>
    <n v="1206.4000000000001"/>
    <s v="Alex Center I,Half Alex West I"/>
    <n v="9.4250000000000007"/>
  </r>
  <r>
    <d v="2018-05-15T00:00:00"/>
    <x v="7"/>
    <x v="0"/>
    <x v="1"/>
    <s v="Ahmed Shehata"/>
    <s v="Michael Edward"/>
    <x v="0"/>
    <n v="2431.65"/>
    <s v="Alex Center II"/>
    <n v="9.4250000000000007"/>
  </r>
  <r>
    <d v="2017-10-13T00:00:00"/>
    <x v="7"/>
    <x v="0"/>
    <x v="1"/>
    <s v="Ramez Wasim"/>
    <s v="Michael Edward"/>
    <x v="0"/>
    <n v="1753.05"/>
    <s v="Alex East I,Alex East II"/>
    <n v="9.4250000000000007"/>
  </r>
  <r>
    <d v="2020-05-09T00:00:00"/>
    <x v="7"/>
    <x v="0"/>
    <x v="1"/>
    <s v="Ahmed Bargal"/>
    <s v="Michael Edward"/>
    <x v="0"/>
    <n v="2582.4499999999998"/>
    <s v="Alex East III"/>
    <n v="9.4250000000000007"/>
  </r>
  <r>
    <d v="2019-06-30T00:00:00"/>
    <x v="7"/>
    <x v="0"/>
    <x v="1"/>
    <s v="Nader Nagy"/>
    <s v="Michael Edward"/>
    <x v="0"/>
    <n v="1300.6500000000001"/>
    <s v="Damanhour(2)"/>
    <n v="9.4250000000000007"/>
  </r>
  <r>
    <d v="2019-01-13T00:00:00"/>
    <x v="7"/>
    <x v="0"/>
    <x v="1"/>
    <s v="Ahmed Omer"/>
    <s v="Michael Edward"/>
    <x v="0"/>
    <n v="1300.6500000000001"/>
    <s v="Damanhour(2)"/>
    <n v="9.4250000000000007"/>
  </r>
  <r>
    <d v="2015-11-02T00:00:00"/>
    <x v="7"/>
    <x v="0"/>
    <x v="1"/>
    <s v="Ehab Arafa"/>
    <s v="Michael Edward"/>
    <x v="0"/>
    <n v="3751.15"/>
    <s v="Half Alex West I,Alex West II/Matrouh"/>
    <n v="9.4250000000000007"/>
  </r>
  <r>
    <d v="2016-05-16T00:00:00"/>
    <x v="7"/>
    <x v="0"/>
    <x v="1"/>
    <s v="Nader Nagy"/>
    <s v="Michael Edward"/>
    <x v="0"/>
    <n v="3524.95"/>
    <s v="Half Behera I,Behera II"/>
    <n v="9.4250000000000007"/>
  </r>
  <r>
    <d v="2018-01-25T00:00:00"/>
    <x v="7"/>
    <x v="0"/>
    <x v="1"/>
    <s v="Ahmed Omer"/>
    <s v="Michael Edward"/>
    <x v="0"/>
    <n v="4175.2749999999996"/>
    <s v="Half Behera I,Behera III"/>
    <n v="9.4250000000000007"/>
  </r>
  <r>
    <d v="2020-08-09T00:00:00"/>
    <x v="3"/>
    <x v="0"/>
    <x v="1"/>
    <s v="Ramez Wasim"/>
    <s v="Michael Edward"/>
    <x v="0"/>
    <n v="188.5"/>
    <s v="Alex Branches(5)"/>
    <n v="9.4250000000000007"/>
  </r>
  <r>
    <d v="2016-04-27T00:00:00"/>
    <x v="3"/>
    <x v="0"/>
    <x v="1"/>
    <s v="Ahmed Bargal"/>
    <s v="Michael Edward"/>
    <x v="0"/>
    <n v="188.5"/>
    <s v="Alex Branches(5)"/>
    <n v="9.4250000000000007"/>
  </r>
  <r>
    <d v="2020-10-05T00:00:00"/>
    <x v="3"/>
    <x v="0"/>
    <x v="1"/>
    <s v="Ahmed Shehata"/>
    <s v="Michael Edward"/>
    <x v="0"/>
    <n v="188.5"/>
    <s v="Alex Branches(5)"/>
    <n v="9.4250000000000007"/>
  </r>
  <r>
    <d v="2019-12-30T00:00:00"/>
    <x v="3"/>
    <x v="0"/>
    <x v="1"/>
    <s v="Mina Nabil"/>
    <s v="Michael Edward"/>
    <x v="0"/>
    <n v="188.5"/>
    <s v="Alex Branches(5)"/>
    <n v="9.4250000000000007"/>
  </r>
  <r>
    <d v="2018-03-26T00:00:00"/>
    <x v="3"/>
    <x v="0"/>
    <x v="1"/>
    <s v="Ehab Arafa"/>
    <s v="Michael Edward"/>
    <x v="0"/>
    <n v="188.5"/>
    <s v="Alex Branches(5)"/>
    <n v="9.4250000000000007"/>
  </r>
  <r>
    <d v="2016-07-12T00:00:00"/>
    <x v="3"/>
    <x v="0"/>
    <x v="1"/>
    <s v="Ramez Wasim"/>
    <s v="Michael Edward"/>
    <x v="0"/>
    <n v="942.5"/>
    <s v="Alex Branches(5)"/>
    <n v="9.4250000000000007"/>
  </r>
  <r>
    <d v="2018-08-09T00:00:00"/>
    <x v="3"/>
    <x v="0"/>
    <x v="1"/>
    <s v="Ahmed Bargal"/>
    <s v="Michael Edward"/>
    <x v="0"/>
    <n v="942.5"/>
    <s v="Alex Branches(5)"/>
    <n v="9.4250000000000007"/>
  </r>
  <r>
    <d v="2019-10-17T00:00:00"/>
    <x v="3"/>
    <x v="0"/>
    <x v="1"/>
    <s v="Ahmed Shehata"/>
    <s v="Michael Edward"/>
    <x v="0"/>
    <n v="942.5"/>
    <s v="Alex Branches(5)"/>
    <n v="9.4250000000000007"/>
  </r>
  <r>
    <d v="2019-02-05T00:00:00"/>
    <x v="3"/>
    <x v="0"/>
    <x v="1"/>
    <s v="Mina Nabil"/>
    <s v="Michael Edward"/>
    <x v="0"/>
    <n v="942.5"/>
    <s v="Alex Branches(5)"/>
    <n v="9.4250000000000007"/>
  </r>
  <r>
    <d v="2020-10-10T00:00:00"/>
    <x v="3"/>
    <x v="0"/>
    <x v="1"/>
    <s v="Ehab Arafa"/>
    <s v="Michael Edward"/>
    <x v="0"/>
    <n v="942.5"/>
    <s v="Alex Branches(5)"/>
    <n v="9.4250000000000007"/>
  </r>
  <r>
    <d v="2020-02-10T00:00:00"/>
    <x v="3"/>
    <x v="0"/>
    <x v="1"/>
    <s v="Ramez Wasim"/>
    <s v="Michael Edward"/>
    <x v="0"/>
    <n v="1696.5"/>
    <s v="Alex Branches(5)"/>
    <n v="9.4250000000000007"/>
  </r>
  <r>
    <d v="2019-02-19T00:00:00"/>
    <x v="3"/>
    <x v="0"/>
    <x v="1"/>
    <s v="Ahmed Bargal"/>
    <s v="Michael Edward"/>
    <x v="0"/>
    <n v="1696.5"/>
    <s v="Alex Branches(5)"/>
    <n v="9.4250000000000007"/>
  </r>
  <r>
    <d v="2018-05-24T00:00:00"/>
    <x v="3"/>
    <x v="0"/>
    <x v="1"/>
    <s v="Ahmed Shehata"/>
    <s v="Michael Edward"/>
    <x v="0"/>
    <n v="1696.5"/>
    <s v="Alex Branches(5)"/>
    <n v="9.4250000000000007"/>
  </r>
  <r>
    <d v="2018-07-07T00:00:00"/>
    <x v="3"/>
    <x v="0"/>
    <x v="1"/>
    <s v="Mina Nabil"/>
    <s v="Michael Edward"/>
    <x v="0"/>
    <n v="1696.5"/>
    <s v="Alex Branches(5)"/>
    <n v="9.4250000000000007"/>
  </r>
  <r>
    <d v="2018-10-22T00:00:00"/>
    <x v="3"/>
    <x v="0"/>
    <x v="1"/>
    <s v="Ehab Arafa"/>
    <s v="Michael Edward"/>
    <x v="0"/>
    <n v="1696.5"/>
    <s v="Alex Branches(5)"/>
    <n v="9.4250000000000007"/>
  </r>
  <r>
    <d v="2020-02-24T00:00:00"/>
    <x v="3"/>
    <x v="0"/>
    <x v="1"/>
    <s v="Ramez Wasim"/>
    <s v="Michael Edward"/>
    <x v="0"/>
    <n v="471.25"/>
    <s v="Alex Branches(5)"/>
    <n v="9.4250000000000007"/>
  </r>
  <r>
    <d v="2018-05-16T00:00:00"/>
    <x v="3"/>
    <x v="0"/>
    <x v="1"/>
    <s v="Ahmed Bargal"/>
    <s v="Michael Edward"/>
    <x v="0"/>
    <n v="471.25"/>
    <s v="Alex Branches(5)"/>
    <n v="9.4250000000000007"/>
  </r>
  <r>
    <d v="2016-02-14T00:00:00"/>
    <x v="3"/>
    <x v="0"/>
    <x v="1"/>
    <s v="Ahmed Shehata"/>
    <s v="Michael Edward"/>
    <x v="0"/>
    <n v="471.25"/>
    <s v="Alex Branches(5)"/>
    <n v="9.4250000000000007"/>
  </r>
  <r>
    <d v="2015-05-22T00:00:00"/>
    <x v="3"/>
    <x v="0"/>
    <x v="1"/>
    <s v="Mina Nabil"/>
    <s v="Michael Edward"/>
    <x v="0"/>
    <n v="471.25"/>
    <s v="Alex Branches(5)"/>
    <n v="9.4250000000000007"/>
  </r>
  <r>
    <d v="2016-06-26T00:00:00"/>
    <x v="3"/>
    <x v="0"/>
    <x v="1"/>
    <s v="Ehab Arafa"/>
    <s v="Michael Edward"/>
    <x v="0"/>
    <n v="471.25"/>
    <s v="Alex Branches(5)"/>
    <n v="9.4250000000000007"/>
  </r>
  <r>
    <d v="2015-09-21T00:00:00"/>
    <x v="3"/>
    <x v="0"/>
    <x v="1"/>
    <s v="Nader Nagy"/>
    <s v="Michael Edward"/>
    <x v="0"/>
    <n v="1178.125"/>
    <s v="Half Behera I,Behera II, Half Behera I,Behera III(2)"/>
    <n v="9.4250000000000007"/>
  </r>
  <r>
    <d v="2017-11-08T00:00:00"/>
    <x v="3"/>
    <x v="0"/>
    <x v="1"/>
    <s v="Ahmed Omer"/>
    <s v="Michael Edward"/>
    <x v="0"/>
    <n v="1178.125"/>
    <s v="Half Behera I,Behera II, Half Behera I,Behera III(2)"/>
    <n v="9.4250000000000007"/>
  </r>
  <r>
    <d v="2015-10-02T00:00:00"/>
    <x v="3"/>
    <x v="0"/>
    <x v="1"/>
    <s v="Ramez Wasim"/>
    <s v="Michael Edward"/>
    <x v="0"/>
    <n v="9.4250000000000007"/>
    <s v="Alex Branches(5)"/>
    <n v="9.4250000000000007"/>
  </r>
  <r>
    <d v="2018-01-11T00:00:00"/>
    <x v="3"/>
    <x v="0"/>
    <x v="1"/>
    <s v="Ahmed Bargal"/>
    <s v="Michael Edward"/>
    <x v="0"/>
    <n v="9.4250000000000007"/>
    <s v="Alex Branches(5)"/>
    <n v="9.4250000000000007"/>
  </r>
  <r>
    <d v="2019-10-12T00:00:00"/>
    <x v="3"/>
    <x v="0"/>
    <x v="1"/>
    <s v="Ahmed Shehata"/>
    <s v="Michael Edward"/>
    <x v="0"/>
    <n v="9.4250000000000007"/>
    <s v="Alex Branches(5)"/>
    <n v="9.4250000000000007"/>
  </r>
  <r>
    <d v="2018-04-15T00:00:00"/>
    <x v="3"/>
    <x v="0"/>
    <x v="1"/>
    <s v="Mina Nabil"/>
    <s v="Michael Edward"/>
    <x v="0"/>
    <n v="9.4250000000000007"/>
    <s v="Alex Branches(5)"/>
    <n v="9.4250000000000007"/>
  </r>
  <r>
    <d v="2020-09-06T00:00:00"/>
    <x v="3"/>
    <x v="0"/>
    <x v="1"/>
    <s v="Ehab Arafa"/>
    <s v="Michael Edward"/>
    <x v="0"/>
    <n v="9.4250000000000007"/>
    <s v="Alex Branches(5)"/>
    <n v="9.4250000000000007"/>
  </r>
  <r>
    <d v="2015-12-22T00:00:00"/>
    <x v="7"/>
    <x v="0"/>
    <x v="1"/>
    <s v="Mina Nabil"/>
    <s v="Michael Edward"/>
    <x v="0"/>
    <n v="282.75"/>
    <s v="Alex Center I,Half Alex West I"/>
    <n v="9.4250000000000007"/>
  </r>
  <r>
    <d v="2020-07-21T00:00:00"/>
    <x v="7"/>
    <x v="0"/>
    <x v="1"/>
    <s v="Mina Nabil"/>
    <s v="Michael Edward"/>
    <x v="0"/>
    <n v="471.25"/>
    <s v="Alex Center I,Half Alex West I"/>
    <n v="9.4250000000000007"/>
  </r>
  <r>
    <d v="2015-11-19T00:00:00"/>
    <x v="7"/>
    <x v="0"/>
    <x v="1"/>
    <s v="Ramez Wasim"/>
    <s v="Michael Edward"/>
    <x v="0"/>
    <n v="5.6550000000000011"/>
    <s v="Alex Branches(5)"/>
    <n v="9.4250000000000007"/>
  </r>
  <r>
    <d v="2016-08-01T00:00:00"/>
    <x v="7"/>
    <x v="0"/>
    <x v="1"/>
    <s v="Ahmed Bargal"/>
    <s v="Michael Edward"/>
    <x v="0"/>
    <n v="5.6550000000000011"/>
    <s v="Alex Branches(5)"/>
    <n v="9.4250000000000007"/>
  </r>
  <r>
    <d v="2016-11-27T00:00:00"/>
    <x v="7"/>
    <x v="0"/>
    <x v="1"/>
    <s v="Ahmed Shehata"/>
    <s v="Michael Edward"/>
    <x v="0"/>
    <n v="5.6550000000000011"/>
    <s v="Alex Branches(5)"/>
    <n v="9.4250000000000007"/>
  </r>
  <r>
    <d v="2018-03-19T00:00:00"/>
    <x v="7"/>
    <x v="0"/>
    <x v="1"/>
    <s v="Mina Nabil"/>
    <s v="Michael Edward"/>
    <x v="0"/>
    <n v="5.6550000000000011"/>
    <s v="Alex Branches(5)"/>
    <n v="9.4250000000000007"/>
  </r>
  <r>
    <d v="2018-02-18T00:00:00"/>
    <x v="7"/>
    <x v="0"/>
    <x v="1"/>
    <s v="Ehab Arafa"/>
    <s v="Michael Edward"/>
    <x v="0"/>
    <n v="5.6550000000000011"/>
    <s v="Alex Branches(5)"/>
    <n v="9.4250000000000007"/>
  </r>
  <r>
    <d v="2021-01-02T00:00:00"/>
    <x v="7"/>
    <x v="0"/>
    <x v="1"/>
    <s v="Ramez Wasim"/>
    <s v="Michael Edward"/>
    <x v="0"/>
    <n v="3.77"/>
    <s v="Alex Branches(5)"/>
    <n v="9.4250000000000007"/>
  </r>
  <r>
    <d v="2015-07-19T00:00:00"/>
    <x v="7"/>
    <x v="0"/>
    <x v="1"/>
    <s v="Ahmed Bargal"/>
    <s v="Michael Edward"/>
    <x v="0"/>
    <n v="3.77"/>
    <s v="Alex Branches(5)"/>
    <n v="9.4250000000000007"/>
  </r>
  <r>
    <d v="2020-01-13T00:00:00"/>
    <x v="7"/>
    <x v="0"/>
    <x v="1"/>
    <s v="Ahmed Shehata"/>
    <s v="Michael Edward"/>
    <x v="0"/>
    <n v="3.77"/>
    <s v="Alex Branches(5)"/>
    <n v="9.4250000000000007"/>
  </r>
  <r>
    <d v="2020-02-07T00:00:00"/>
    <x v="7"/>
    <x v="0"/>
    <x v="1"/>
    <s v="Mina Nabil"/>
    <s v="Michael Edward"/>
    <x v="0"/>
    <n v="3.77"/>
    <s v="Alex Branches(5)"/>
    <n v="9.4250000000000007"/>
  </r>
  <r>
    <d v="2019-08-22T00:00:00"/>
    <x v="7"/>
    <x v="0"/>
    <x v="1"/>
    <s v="Ehab Arafa"/>
    <s v="Michael Edward"/>
    <x v="0"/>
    <n v="3.77"/>
    <s v="Alex Branches(5)"/>
    <n v="9.4250000000000007"/>
  </r>
  <r>
    <d v="2015-12-05T00:00:00"/>
    <x v="7"/>
    <x v="0"/>
    <x v="1"/>
    <s v="Ramez Wasim"/>
    <s v="Michael Edward"/>
    <x v="0"/>
    <n v="3.77"/>
    <s v="Alex Branches(5)"/>
    <n v="9.4250000000000007"/>
  </r>
  <r>
    <d v="2020-11-15T00:00:00"/>
    <x v="7"/>
    <x v="0"/>
    <x v="1"/>
    <s v="Ahmed Bargal"/>
    <s v="Michael Edward"/>
    <x v="0"/>
    <n v="3.77"/>
    <s v="Alex Branches(5)"/>
    <n v="9.4250000000000007"/>
  </r>
  <r>
    <d v="2019-05-08T00:00:00"/>
    <x v="7"/>
    <x v="0"/>
    <x v="1"/>
    <s v="Ahmed Shehata"/>
    <s v="Michael Edward"/>
    <x v="0"/>
    <n v="3.77"/>
    <s v="Alex Branches(5)"/>
    <n v="9.4250000000000007"/>
  </r>
  <r>
    <d v="2020-02-19T00:00:00"/>
    <x v="7"/>
    <x v="0"/>
    <x v="1"/>
    <s v="Mina Nabil"/>
    <s v="Michael Edward"/>
    <x v="0"/>
    <n v="3.77"/>
    <s v="Alex Branches(5)"/>
    <n v="9.4250000000000007"/>
  </r>
  <r>
    <d v="2016-02-27T00:00:00"/>
    <x v="7"/>
    <x v="0"/>
    <x v="1"/>
    <s v="Ehab Arafa"/>
    <s v="Michael Edward"/>
    <x v="0"/>
    <n v="3.77"/>
    <s v="Alex Branches(5)"/>
    <n v="9.4250000000000007"/>
  </r>
  <r>
    <d v="2016-07-24T00:00:00"/>
    <x v="7"/>
    <x v="0"/>
    <x v="1"/>
    <s v="Ramez Wasim"/>
    <s v="Michael Edward"/>
    <x v="0"/>
    <n v="1.885"/>
    <s v="Alex Branches(5)"/>
    <n v="9.4250000000000007"/>
  </r>
  <r>
    <d v="2020-09-25T00:00:00"/>
    <x v="7"/>
    <x v="0"/>
    <x v="1"/>
    <s v="Ahmed Bargal"/>
    <s v="Michael Edward"/>
    <x v="0"/>
    <n v="1.885"/>
    <s v="Alex Branches(5)"/>
    <n v="9.4250000000000007"/>
  </r>
  <r>
    <d v="2017-09-10T00:00:00"/>
    <x v="7"/>
    <x v="0"/>
    <x v="1"/>
    <s v="Ahmed Shehata"/>
    <s v="Michael Edward"/>
    <x v="0"/>
    <n v="1.885"/>
    <s v="Alex Branches(5)"/>
    <n v="9.4250000000000007"/>
  </r>
  <r>
    <d v="2015-09-06T00:00:00"/>
    <x v="7"/>
    <x v="0"/>
    <x v="1"/>
    <s v="Mina Nabil"/>
    <s v="Michael Edward"/>
    <x v="0"/>
    <n v="1.885"/>
    <s v="Alex Branches(5)"/>
    <n v="9.4250000000000007"/>
  </r>
  <r>
    <d v="2016-01-07T00:00:00"/>
    <x v="7"/>
    <x v="0"/>
    <x v="1"/>
    <s v="Ehab Arafa"/>
    <s v="Michael Edward"/>
    <x v="0"/>
    <n v="1.885"/>
    <s v="Alex Branches(5)"/>
    <n v="9.4250000000000007"/>
  </r>
  <r>
    <d v="2020-07-26T00:00:00"/>
    <x v="7"/>
    <x v="0"/>
    <x v="1"/>
    <s v="Nader Nagy"/>
    <s v="Michael Edward"/>
    <x v="0"/>
    <n v="4.7125000000000004"/>
    <s v="Half Behera I,Behera II, Half Behera I,Behera III(2)"/>
    <n v="9.4250000000000007"/>
  </r>
  <r>
    <d v="2017-05-21T00:00:00"/>
    <x v="7"/>
    <x v="0"/>
    <x v="1"/>
    <s v="Ahmed Omer"/>
    <s v="Michael Edward"/>
    <x v="0"/>
    <n v="4.7125000000000004"/>
    <s v="Half Behera I,Behera II, Half Behera I,Behera III(2)"/>
    <n v="9.4250000000000007"/>
  </r>
  <r>
    <d v="2017-11-19T00:00:00"/>
    <x v="7"/>
    <x v="0"/>
    <x v="1"/>
    <s v="Nader Nagy"/>
    <s v="Michael Edward"/>
    <x v="0"/>
    <n v="18.850000000000001"/>
    <s v="Half Behera I,Behera II, Half Behera I,Behera III(2)"/>
    <n v="9.4250000000000007"/>
  </r>
  <r>
    <d v="2018-05-05T00:00:00"/>
    <x v="7"/>
    <x v="0"/>
    <x v="1"/>
    <s v="Ahmed Omer"/>
    <s v="Michael Edward"/>
    <x v="0"/>
    <n v="18.850000000000001"/>
    <s v="Half Behera I,Behera II, Half Behera I,Behera III(2)"/>
    <n v="9.4250000000000007"/>
  </r>
  <r>
    <d v="2019-11-21T00:00:00"/>
    <x v="7"/>
    <x v="0"/>
    <x v="1"/>
    <s v="Nader Nagy"/>
    <s v="Michael Edward"/>
    <x v="0"/>
    <n v="14.137499999999999"/>
    <s v="Half Behera I,Behera II, Half Behera I,Behera III(2)"/>
    <n v="9.4250000000000007"/>
  </r>
  <r>
    <d v="2015-06-05T00:00:00"/>
    <x v="7"/>
    <x v="0"/>
    <x v="1"/>
    <s v="Ahmed Omer"/>
    <s v="Michael Edward"/>
    <x v="0"/>
    <n v="14.137499999999999"/>
    <s v="Half Behera I,Behera II, Half Behera I,Behera III(2)"/>
    <n v="9.4250000000000007"/>
  </r>
  <r>
    <d v="2020-02-20T00:00:00"/>
    <x v="7"/>
    <x v="0"/>
    <x v="1"/>
    <s v="Nader Nagy"/>
    <s v="Michael Edward"/>
    <x v="0"/>
    <n v="14.137499999999999"/>
    <s v="Half Behera I,Behera II, Half Behera I,Behera III(2)"/>
    <n v="9.4250000000000007"/>
  </r>
  <r>
    <d v="2017-02-25T00:00:00"/>
    <x v="7"/>
    <x v="0"/>
    <x v="1"/>
    <s v="Ahmed Omer"/>
    <s v="Michael Edward"/>
    <x v="0"/>
    <n v="14.137499999999999"/>
    <s v="Half Behera I,Behera II, Half Behera I,Behera III(2)"/>
    <n v="9.4250000000000007"/>
  </r>
  <r>
    <d v="2020-05-09T00:00:00"/>
    <x v="7"/>
    <x v="0"/>
    <x v="1"/>
    <s v="Nader Nagy"/>
    <s v="Michael Edward"/>
    <x v="0"/>
    <n v="-14.137499999999999"/>
    <s v="Half Behera I,Behera II, Half Behera I,Behera III(2)"/>
    <n v="9.4250000000000007"/>
  </r>
  <r>
    <d v="2017-01-07T00:00:00"/>
    <x v="7"/>
    <x v="0"/>
    <x v="1"/>
    <s v="Ahmed Omer"/>
    <s v="Michael Edward"/>
    <x v="0"/>
    <n v="-14.137499999999999"/>
    <s v="Half Behera I,Behera II, Half Behera I,Behera III(2)"/>
    <n v="9.4250000000000007"/>
  </r>
  <r>
    <d v="2019-05-10T00:00:00"/>
    <x v="7"/>
    <x v="0"/>
    <x v="1"/>
    <s v="Ahmed Omer"/>
    <s v="Michael Edward"/>
    <x v="0"/>
    <n v="94.25"/>
    <s v="Half Behera I,Behera III"/>
    <n v="9.4250000000000007"/>
  </r>
  <r>
    <d v="2017-11-30T00:00:00"/>
    <x v="7"/>
    <x v="0"/>
    <x v="1"/>
    <s v="Ahmed Omer"/>
    <s v="Michael Edward"/>
    <x v="0"/>
    <n v="94.25"/>
    <s v="Half Behera I,Behera III"/>
    <n v="9.4250000000000007"/>
  </r>
  <r>
    <d v="2020-11-29T00:00:00"/>
    <x v="5"/>
    <x v="0"/>
    <x v="1"/>
    <s v="Ahmed Bargal"/>
    <s v="Michael Edward"/>
    <x v="0"/>
    <n v="9425"/>
    <s v="Alex East III"/>
    <n v="9.4250000000000007"/>
  </r>
  <r>
    <d v="2019-02-07T00:00:00"/>
    <x v="5"/>
    <x v="0"/>
    <x v="1"/>
    <s v="Nader Nagy"/>
    <s v="Michael Edward"/>
    <x v="0"/>
    <n v="5655"/>
    <s v="Damanhour(2)"/>
    <n v="9.4250000000000007"/>
  </r>
  <r>
    <d v="2015-12-30T00:00:00"/>
    <x v="5"/>
    <x v="0"/>
    <x v="1"/>
    <s v="Ahmed Omer"/>
    <s v="Michael Edward"/>
    <x v="0"/>
    <n v="5655"/>
    <s v="Damanhour(2)"/>
    <n v="9.4250000000000007"/>
  </r>
  <r>
    <d v="2020-05-27T00:00:00"/>
    <x v="5"/>
    <x v="0"/>
    <x v="1"/>
    <s v="Ehab Arafa"/>
    <s v="Michael Edward"/>
    <x v="0"/>
    <n v="1451.45"/>
    <s v="Half Alex West I,Alex West II/Matrouh"/>
    <n v="9.4250000000000007"/>
  </r>
  <r>
    <d v="2015-11-24T00:00:00"/>
    <x v="6"/>
    <x v="0"/>
    <x v="1"/>
    <s v="Ramez Wasim"/>
    <s v="Michael Edward"/>
    <x v="0"/>
    <n v="8774.6749999999993"/>
    <s v="Alex Branches(5)"/>
    <n v="9.4250000000000007"/>
  </r>
  <r>
    <d v="2020-01-16T00:00:00"/>
    <x v="6"/>
    <x v="0"/>
    <x v="1"/>
    <s v="Ahmed Bargal"/>
    <s v="Michael Edward"/>
    <x v="0"/>
    <n v="8774.6749999999993"/>
    <s v="Alex Branches(5)"/>
    <n v="9.4250000000000007"/>
  </r>
  <r>
    <d v="2021-02-23T00:00:00"/>
    <x v="6"/>
    <x v="0"/>
    <x v="1"/>
    <s v="Ahmed Shehata"/>
    <s v="Michael Edward"/>
    <x v="0"/>
    <n v="8774.6749999999993"/>
    <s v="Alex Branches(5)"/>
    <n v="9.4250000000000007"/>
  </r>
  <r>
    <d v="2015-05-27T00:00:00"/>
    <x v="6"/>
    <x v="0"/>
    <x v="1"/>
    <s v="Mina Nabil"/>
    <s v="Michael Edward"/>
    <x v="0"/>
    <n v="8774.6749999999993"/>
    <s v="Alex Branches(5)"/>
    <n v="9.4250000000000007"/>
  </r>
  <r>
    <d v="2017-10-09T00:00:00"/>
    <x v="6"/>
    <x v="0"/>
    <x v="1"/>
    <s v="Ehab Arafa"/>
    <s v="Michael Edward"/>
    <x v="0"/>
    <n v="8774.6749999999993"/>
    <s v="Alex Branches(5)"/>
    <n v="9.4250000000000007"/>
  </r>
  <r>
    <d v="2016-07-25T00:00:00"/>
    <x v="6"/>
    <x v="0"/>
    <x v="1"/>
    <s v="Mina Nabil"/>
    <s v="Michael Edward"/>
    <x v="0"/>
    <n v="216.77500000000001"/>
    <s v="Alex Center I,Half Alex West I"/>
    <n v="9.4250000000000007"/>
  </r>
  <r>
    <d v="2017-09-09T00:00:00"/>
    <x v="6"/>
    <x v="0"/>
    <x v="1"/>
    <s v="Ahmed Shehata"/>
    <s v="Michael Edward"/>
    <x v="0"/>
    <n v="565.5"/>
    <s v="Alex Center II"/>
    <n v="9.4250000000000007"/>
  </r>
  <r>
    <d v="2016-10-12T00:00:00"/>
    <x v="6"/>
    <x v="0"/>
    <x v="1"/>
    <s v="Nader Nagy"/>
    <s v="Michael Edward"/>
    <x v="0"/>
    <n v="9194.0874999999996"/>
    <s v="Damanhour(2)"/>
    <n v="9.4250000000000007"/>
  </r>
  <r>
    <d v="2017-06-20T00:00:00"/>
    <x v="6"/>
    <x v="0"/>
    <x v="1"/>
    <s v="Ahmed Omer"/>
    <s v="Michael Edward"/>
    <x v="0"/>
    <n v="9194.0874999999996"/>
    <s v="Damanhour(2)"/>
    <n v="9.4250000000000007"/>
  </r>
  <r>
    <d v="2019-03-30T00:00:00"/>
    <x v="6"/>
    <x v="0"/>
    <x v="1"/>
    <s v="Ehab Arafa"/>
    <s v="Michael Edward"/>
    <x v="0"/>
    <n v="424.125"/>
    <s v="Half Alex West I,Alex West II/Matrouh"/>
    <n v="9.4250000000000007"/>
  </r>
  <r>
    <d v="2018-07-12T00:00:00"/>
    <x v="0"/>
    <x v="0"/>
    <x v="1"/>
    <s v="Ramez Wasim"/>
    <s v="Michael Edward"/>
    <x v="0"/>
    <n v="565.5"/>
    <s v="Alex Branches(5)"/>
    <n v="9.4250000000000007"/>
  </r>
  <r>
    <d v="2017-06-13T00:00:00"/>
    <x v="0"/>
    <x v="0"/>
    <x v="1"/>
    <s v="Ahmed Bargal"/>
    <s v="Michael Edward"/>
    <x v="0"/>
    <n v="565.5"/>
    <s v="Alex Branches(5)"/>
    <n v="9.4250000000000007"/>
  </r>
  <r>
    <d v="2018-02-21T00:00:00"/>
    <x v="0"/>
    <x v="0"/>
    <x v="1"/>
    <s v="Ahmed Shehata"/>
    <s v="Michael Edward"/>
    <x v="0"/>
    <n v="565.5"/>
    <s v="Alex Branches(5)"/>
    <n v="9.4250000000000007"/>
  </r>
  <r>
    <d v="2017-01-22T00:00:00"/>
    <x v="0"/>
    <x v="0"/>
    <x v="1"/>
    <s v="Mina Nabil"/>
    <s v="Michael Edward"/>
    <x v="0"/>
    <n v="565.5"/>
    <s v="Alex Branches(5)"/>
    <n v="9.4250000000000007"/>
  </r>
  <r>
    <d v="2018-03-18T00:00:00"/>
    <x v="0"/>
    <x v="0"/>
    <x v="1"/>
    <s v="Ehab Arafa"/>
    <s v="Michael Edward"/>
    <x v="0"/>
    <n v="565.5"/>
    <s v="Alex Branches(5)"/>
    <n v="9.4250000000000007"/>
  </r>
  <r>
    <d v="2018-02-28T00:00:00"/>
    <x v="0"/>
    <x v="0"/>
    <x v="1"/>
    <s v="Mina Nabil"/>
    <s v="Michael Edward"/>
    <x v="0"/>
    <n v="1602.25"/>
    <s v="Alex Center I,Half Alex West I"/>
    <n v="9.4250000000000007"/>
  </r>
  <r>
    <d v="2018-07-03T00:00:00"/>
    <x v="0"/>
    <x v="0"/>
    <x v="1"/>
    <s v="Ahmed Shehata"/>
    <s v="Michael Edward"/>
    <x v="0"/>
    <n v="1196.9749999999999"/>
    <s v="Alex Center II"/>
    <n v="9.4250000000000007"/>
  </r>
  <r>
    <d v="2018-08-06T00:00:00"/>
    <x v="0"/>
    <x v="0"/>
    <x v="1"/>
    <s v="Ramez Wasim"/>
    <s v="Michael Edward"/>
    <x v="0"/>
    <n v="2243.15"/>
    <s v="Alex East I,Alex East II"/>
    <n v="9.4250000000000007"/>
  </r>
  <r>
    <d v="2019-07-04T00:00:00"/>
    <x v="0"/>
    <x v="0"/>
    <x v="1"/>
    <s v="Ahmed Bargal"/>
    <s v="Michael Edward"/>
    <x v="0"/>
    <n v="4985.8249999999998"/>
    <s v="Alex East III"/>
    <n v="9.4250000000000007"/>
  </r>
  <r>
    <d v="2019-04-06T00:00:00"/>
    <x v="0"/>
    <x v="0"/>
    <x v="1"/>
    <s v="Nader Nagy"/>
    <s v="Michael Edward"/>
    <x v="0"/>
    <n v="518.375"/>
    <s v="Damanhour(2)"/>
    <n v="9.4250000000000007"/>
  </r>
  <r>
    <d v="2016-11-11T00:00:00"/>
    <x v="0"/>
    <x v="0"/>
    <x v="1"/>
    <s v="Ahmed Omer"/>
    <s v="Michael Edward"/>
    <x v="0"/>
    <n v="518.375"/>
    <s v="Damanhour(2)"/>
    <n v="9.4250000000000007"/>
  </r>
  <r>
    <d v="2015-04-09T00:00:00"/>
    <x v="0"/>
    <x v="0"/>
    <x v="1"/>
    <s v="Ehab Arafa"/>
    <s v="Michael Edward"/>
    <x v="0"/>
    <n v="1753.05"/>
    <s v="Half Alex West I,Alex West II/Matrouh"/>
    <n v="9.4250000000000007"/>
  </r>
  <r>
    <d v="2016-06-02T00:00:00"/>
    <x v="0"/>
    <x v="0"/>
    <x v="1"/>
    <s v="Nader Nagy"/>
    <s v="Michael Edward"/>
    <x v="0"/>
    <n v="1300.6500000000001"/>
    <s v="Half Behera I,Behera II"/>
    <n v="9.4250000000000007"/>
  </r>
  <r>
    <d v="2017-02-27T00:00:00"/>
    <x v="0"/>
    <x v="0"/>
    <x v="1"/>
    <s v="Ahmed Omer"/>
    <s v="Michael Edward"/>
    <x v="0"/>
    <n v="1602.25"/>
    <s v="Half Behera I,Behera III"/>
    <n v="9.4250000000000007"/>
  </r>
  <r>
    <d v="2020-11-07T00:00:00"/>
    <x v="1"/>
    <x v="0"/>
    <x v="1"/>
    <s v="Mina Nabil"/>
    <s v="Michael Edward"/>
    <x v="0"/>
    <n v="8341.125"/>
    <s v="Alex Center I,Half Alex West I"/>
    <n v="9.4250000000000007"/>
  </r>
  <r>
    <d v="2017-05-06T00:00:00"/>
    <x v="1"/>
    <x v="0"/>
    <x v="1"/>
    <s v="Ahmed Shehata"/>
    <s v="Michael Edward"/>
    <x v="0"/>
    <n v="6654.05"/>
    <s v="Alex Center II"/>
    <n v="9.4250000000000007"/>
  </r>
  <r>
    <d v="2020-05-16T00:00:00"/>
    <x v="1"/>
    <x v="0"/>
    <x v="1"/>
    <s v="Ramez Wasim"/>
    <s v="Michael Edward"/>
    <x v="0"/>
    <n v="12346.75"/>
    <s v="Alex East I,Alex East II"/>
    <n v="9.4250000000000007"/>
  </r>
  <r>
    <d v="2020-03-12T00:00:00"/>
    <x v="1"/>
    <x v="0"/>
    <x v="1"/>
    <s v="Ahmed Bargal"/>
    <s v="Michael Edward"/>
    <x v="0"/>
    <n v="11790.674999999999"/>
    <s v="Alex East III"/>
    <n v="9.4250000000000007"/>
  </r>
  <r>
    <d v="2018-11-12T00:00:00"/>
    <x v="1"/>
    <x v="0"/>
    <x v="1"/>
    <s v="Nader Nagy"/>
    <s v="Michael Edward"/>
    <x v="0"/>
    <n v="1753.05"/>
    <s v="Damanhour(2)"/>
    <n v="9.4250000000000007"/>
  </r>
  <r>
    <d v="2020-12-14T00:00:00"/>
    <x v="1"/>
    <x v="0"/>
    <x v="1"/>
    <s v="Ahmed Omer"/>
    <s v="Michael Edward"/>
    <x v="0"/>
    <n v="1753.05"/>
    <s v="Damanhour(2)"/>
    <n v="9.4250000000000007"/>
  </r>
  <r>
    <d v="2015-07-10T00:00:00"/>
    <x v="1"/>
    <x v="0"/>
    <x v="1"/>
    <s v="Ehab Arafa"/>
    <s v="Michael Edward"/>
    <x v="0"/>
    <n v="15136.55"/>
    <s v="Half Alex West I,Alex West II/Matrouh"/>
    <n v="9.4250000000000007"/>
  </r>
  <r>
    <d v="2018-09-16T00:00:00"/>
    <x v="1"/>
    <x v="0"/>
    <x v="1"/>
    <s v="Nader Nagy"/>
    <s v="Michael Edward"/>
    <x v="0"/>
    <n v="10706.8"/>
    <s v="Half Behera I,Behera II"/>
    <n v="9.4250000000000007"/>
  </r>
  <r>
    <d v="2017-10-16T00:00:00"/>
    <x v="1"/>
    <x v="0"/>
    <x v="1"/>
    <s v="Ahmed Omer"/>
    <s v="Michael Edward"/>
    <x v="0"/>
    <n v="6361.875"/>
    <s v="Half Behera I,Behera III"/>
    <n v="9.4250000000000007"/>
  </r>
  <r>
    <d v="2021-01-19T00:00:00"/>
    <x v="7"/>
    <x v="0"/>
    <x v="1"/>
    <s v="Ramez Wasim"/>
    <s v="Michael Edward"/>
    <x v="0"/>
    <n v="22.620000000000005"/>
    <s v="Alex Branches(5)"/>
    <n v="9.4250000000000007"/>
  </r>
  <r>
    <d v="2017-08-19T00:00:00"/>
    <x v="7"/>
    <x v="0"/>
    <x v="1"/>
    <s v="Ahmed Bargal"/>
    <s v="Michael Edward"/>
    <x v="0"/>
    <n v="22.620000000000005"/>
    <s v="Alex Branches(5)"/>
    <n v="9.4250000000000007"/>
  </r>
  <r>
    <d v="2016-09-17T00:00:00"/>
    <x v="7"/>
    <x v="0"/>
    <x v="1"/>
    <s v="Ahmed Shehata"/>
    <s v="Michael Edward"/>
    <x v="0"/>
    <n v="22.620000000000005"/>
    <s v="Alex Branches(5)"/>
    <n v="9.4250000000000007"/>
  </r>
  <r>
    <d v="2019-02-08T00:00:00"/>
    <x v="7"/>
    <x v="0"/>
    <x v="1"/>
    <s v="Mina Nabil"/>
    <s v="Michael Edward"/>
    <x v="0"/>
    <n v="22.620000000000005"/>
    <s v="Alex Branches(5)"/>
    <n v="9.4250000000000007"/>
  </r>
  <r>
    <d v="2019-06-07T00:00:00"/>
    <x v="7"/>
    <x v="0"/>
    <x v="1"/>
    <s v="Ehab Arafa"/>
    <s v="Michael Edward"/>
    <x v="0"/>
    <n v="22.620000000000005"/>
    <s v="Alex Branches(5)"/>
    <n v="9.4250000000000007"/>
  </r>
  <r>
    <d v="2018-03-23T00:00:00"/>
    <x v="7"/>
    <x v="0"/>
    <x v="1"/>
    <s v="Mina Nabil"/>
    <s v="Michael Edward"/>
    <x v="0"/>
    <n v="1724.7750000000001"/>
    <s v="Alex Center I,Half Alex West I"/>
    <n v="9.4250000000000007"/>
  </r>
  <r>
    <d v="2019-11-04T00:00:00"/>
    <x v="7"/>
    <x v="0"/>
    <x v="1"/>
    <s v="Ahmed Shehata"/>
    <s v="Michael Edward"/>
    <x v="0"/>
    <n v="2007.5250000000001"/>
    <s v="Alex Center II"/>
    <n v="9.4250000000000007"/>
  </r>
  <r>
    <d v="2015-07-03T00:00:00"/>
    <x v="7"/>
    <x v="0"/>
    <x v="1"/>
    <s v="Ramez Wasim"/>
    <s v="Michael Edward"/>
    <x v="0"/>
    <n v="1753.05"/>
    <s v="Alex East I,Alex East II"/>
    <n v="9.4250000000000007"/>
  </r>
  <r>
    <d v="2019-03-15T00:00:00"/>
    <x v="7"/>
    <x v="0"/>
    <x v="1"/>
    <s v="Ahmed Bargal"/>
    <s v="Michael Edward"/>
    <x v="0"/>
    <n v="3383.5749999999998"/>
    <s v="Alex East III"/>
    <n v="9.4250000000000007"/>
  </r>
  <r>
    <d v="2016-04-04T00:00:00"/>
    <x v="7"/>
    <x v="0"/>
    <x v="1"/>
    <s v="Nader Nagy"/>
    <s v="Michael Edward"/>
    <x v="0"/>
    <n v="1498.575"/>
    <s v="Damanhour(2)"/>
    <n v="9.4250000000000007"/>
  </r>
  <r>
    <d v="2021-02-14T00:00:00"/>
    <x v="7"/>
    <x v="0"/>
    <x v="1"/>
    <s v="Ahmed Omer"/>
    <s v="Michael Edward"/>
    <x v="0"/>
    <n v="1498.575"/>
    <s v="Damanhour(2)"/>
    <n v="9.4250000000000007"/>
  </r>
  <r>
    <d v="2017-09-28T00:00:00"/>
    <x v="7"/>
    <x v="0"/>
    <x v="1"/>
    <s v="Ehab Arafa"/>
    <s v="Michael Edward"/>
    <x v="0"/>
    <n v="1592.825"/>
    <s v="Half Alex West I,Alex West II/Matrouh"/>
    <n v="9.4250000000000007"/>
  </r>
  <r>
    <d v="2020-07-20T00:00:00"/>
    <x v="7"/>
    <x v="0"/>
    <x v="1"/>
    <s v="Nader Nagy"/>
    <s v="Michael Edward"/>
    <x v="0"/>
    <n v="5768.1"/>
    <s v="Half Behera I,Behera II"/>
    <n v="9.4250000000000007"/>
  </r>
  <r>
    <d v="2017-11-29T00:00:00"/>
    <x v="7"/>
    <x v="0"/>
    <x v="1"/>
    <s v="Ahmed Omer"/>
    <s v="Michael Edward"/>
    <x v="0"/>
    <n v="3166.8"/>
    <s v="Half Behera I,Behera III"/>
    <n v="9.4250000000000007"/>
  </r>
  <r>
    <d v="2020-04-10T00:00:00"/>
    <x v="2"/>
    <x v="0"/>
    <x v="1"/>
    <s v="Ramez Wasim"/>
    <s v="Michael Edward"/>
    <x v="0"/>
    <n v="11.310000000000002"/>
    <s v="Alex Branches(5)"/>
    <n v="9.4250000000000007"/>
  </r>
  <r>
    <d v="2015-11-03T00:00:00"/>
    <x v="2"/>
    <x v="0"/>
    <x v="1"/>
    <s v="Ahmed Bargal"/>
    <s v="Michael Edward"/>
    <x v="0"/>
    <n v="11.310000000000002"/>
    <s v="Alex Branches(5)"/>
    <n v="9.4250000000000007"/>
  </r>
  <r>
    <d v="2019-11-13T00:00:00"/>
    <x v="2"/>
    <x v="0"/>
    <x v="1"/>
    <s v="Ahmed Shehata"/>
    <s v="Michael Edward"/>
    <x v="0"/>
    <n v="11.310000000000002"/>
    <s v="Alex Branches(5)"/>
    <n v="9.4250000000000007"/>
  </r>
  <r>
    <d v="2019-11-26T00:00:00"/>
    <x v="2"/>
    <x v="0"/>
    <x v="1"/>
    <s v="Mina Nabil"/>
    <s v="Michael Edward"/>
    <x v="0"/>
    <n v="11.310000000000002"/>
    <s v="Alex Branches(5)"/>
    <n v="9.4250000000000007"/>
  </r>
  <r>
    <d v="2020-08-30T00:00:00"/>
    <x v="2"/>
    <x v="0"/>
    <x v="1"/>
    <s v="Ehab Arafa"/>
    <s v="Michael Edward"/>
    <x v="0"/>
    <n v="11.310000000000002"/>
    <s v="Alex Branches(5)"/>
    <n v="9.4250000000000007"/>
  </r>
  <r>
    <d v="2020-02-18T00:00:00"/>
    <x v="2"/>
    <x v="0"/>
    <x v="1"/>
    <s v="Mina Nabil"/>
    <s v="Michael Edward"/>
    <x v="0"/>
    <n v="15362.75"/>
    <s v="Alex Center I,Half Alex West I"/>
    <n v="9.4250000000000007"/>
  </r>
  <r>
    <d v="2019-03-08T00:00:00"/>
    <x v="2"/>
    <x v="0"/>
    <x v="1"/>
    <s v="Ahmed Shehata"/>
    <s v="Michael Edward"/>
    <x v="0"/>
    <n v="29547.375"/>
    <s v="Alex Center II"/>
    <n v="9.4250000000000007"/>
  </r>
  <r>
    <d v="2015-08-31T00:00:00"/>
    <x v="2"/>
    <x v="0"/>
    <x v="1"/>
    <s v="Ramez Wasim"/>
    <s v="Michael Edward"/>
    <x v="0"/>
    <n v="25730.25"/>
    <s v="Alex East I,Alex East II"/>
    <n v="9.4250000000000007"/>
  </r>
  <r>
    <d v="2018-09-30T00:00:00"/>
    <x v="2"/>
    <x v="0"/>
    <x v="1"/>
    <s v="Ahmed Bargal"/>
    <s v="Michael Edward"/>
    <x v="0"/>
    <n v="23458.825000000001"/>
    <s v="Alex East III"/>
    <n v="9.4250000000000007"/>
  </r>
  <r>
    <d v="2020-12-01T00:00:00"/>
    <x v="2"/>
    <x v="0"/>
    <x v="1"/>
    <s v="Nader Nagy"/>
    <s v="Michael Edward"/>
    <x v="0"/>
    <n v="1192.2625"/>
    <s v="Damanhour(2)"/>
    <n v="9.4250000000000007"/>
  </r>
  <r>
    <d v="2016-09-12T00:00:00"/>
    <x v="2"/>
    <x v="0"/>
    <x v="1"/>
    <s v="Ahmed Omer"/>
    <s v="Michael Edward"/>
    <x v="0"/>
    <n v="1192.2625"/>
    <s v="Damanhour(2)"/>
    <n v="9.4250000000000007"/>
  </r>
  <r>
    <d v="2017-01-11T00:00:00"/>
    <x v="2"/>
    <x v="0"/>
    <x v="1"/>
    <s v="Ehab Arafa"/>
    <s v="Michael Edward"/>
    <x v="0"/>
    <n v="31828.224999999999"/>
    <s v="Half Alex West I,Alex West II/Matrouh"/>
    <n v="9.4250000000000007"/>
  </r>
  <r>
    <d v="2019-06-25T00:00:00"/>
    <x v="2"/>
    <x v="0"/>
    <x v="1"/>
    <s v="Nader Nagy"/>
    <s v="Michael Edward"/>
    <x v="0"/>
    <n v="16380.65"/>
    <s v="Half Behera I,Behera II"/>
    <n v="9.4250000000000007"/>
  </r>
  <r>
    <d v="2018-11-27T00:00:00"/>
    <x v="2"/>
    <x v="0"/>
    <x v="1"/>
    <s v="Ahmed Omer"/>
    <s v="Michael Edward"/>
    <x v="0"/>
    <n v="15918.825000000001"/>
    <s v="Half Behera I,Behera III"/>
    <n v="9.4250000000000007"/>
  </r>
  <r>
    <d v="2017-11-01T00:00:00"/>
    <x v="3"/>
    <x v="0"/>
    <x v="1"/>
    <s v="Ramez Wasim"/>
    <s v="Michael Edward"/>
    <x v="0"/>
    <n v="11986.715000000002"/>
    <s v="Alex Branches(5)"/>
    <n v="9.4250000000000007"/>
  </r>
  <r>
    <d v="2017-02-08T00:00:00"/>
    <x v="3"/>
    <x v="0"/>
    <x v="1"/>
    <s v="Ahmed Bargal"/>
    <s v="Michael Edward"/>
    <x v="0"/>
    <n v="11986.715000000002"/>
    <s v="Alex Branches(5)"/>
    <n v="9.4250000000000007"/>
  </r>
  <r>
    <d v="2017-03-27T00:00:00"/>
    <x v="3"/>
    <x v="0"/>
    <x v="1"/>
    <s v="Ahmed Shehata"/>
    <s v="Michael Edward"/>
    <x v="0"/>
    <n v="11986.715000000002"/>
    <s v="Alex Branches(5)"/>
    <n v="9.4250000000000007"/>
  </r>
  <r>
    <d v="2016-05-24T00:00:00"/>
    <x v="3"/>
    <x v="0"/>
    <x v="1"/>
    <s v="Mina Nabil"/>
    <s v="Michael Edward"/>
    <x v="0"/>
    <n v="11986.715000000002"/>
    <s v="Alex Branches(5)"/>
    <n v="9.4250000000000007"/>
  </r>
  <r>
    <d v="2020-01-08T00:00:00"/>
    <x v="3"/>
    <x v="0"/>
    <x v="1"/>
    <s v="Ehab Arafa"/>
    <s v="Michael Edward"/>
    <x v="0"/>
    <n v="11986.715000000002"/>
    <s v="Alex Branches(5)"/>
    <n v="9.4250000000000007"/>
  </r>
  <r>
    <d v="2016-04-19T00:00:00"/>
    <x v="3"/>
    <x v="0"/>
    <x v="1"/>
    <s v="Mina Nabil"/>
    <s v="Michael Edward"/>
    <x v="0"/>
    <n v="5645.5749999999998"/>
    <s v="Alex Center I,Half Alex West I"/>
    <n v="9.4250000000000007"/>
  </r>
  <r>
    <d v="2016-05-20T00:00:00"/>
    <x v="3"/>
    <x v="0"/>
    <x v="1"/>
    <s v="Ahmed Shehata"/>
    <s v="Michael Edward"/>
    <x v="0"/>
    <n v="10697.375"/>
    <s v="Alex Center II"/>
    <n v="9.4250000000000007"/>
  </r>
  <r>
    <d v="2016-08-11T00:00:00"/>
    <x v="3"/>
    <x v="0"/>
    <x v="1"/>
    <s v="Ramez Wasim"/>
    <s v="Michael Edward"/>
    <x v="0"/>
    <n v="26295.75"/>
    <s v="Alex East I,Alex East II"/>
    <n v="9.4250000000000007"/>
  </r>
  <r>
    <d v="2016-06-27T00:00:00"/>
    <x v="3"/>
    <x v="0"/>
    <x v="1"/>
    <s v="Ahmed Bargal"/>
    <s v="Michael Edward"/>
    <x v="0"/>
    <n v="7577.7"/>
    <s v="Alex East III"/>
    <n v="9.4250000000000007"/>
  </r>
  <r>
    <d v="2018-12-08T00:00:00"/>
    <x v="3"/>
    <x v="0"/>
    <x v="1"/>
    <s v="Nader Nagy"/>
    <s v="Michael Edward"/>
    <x v="0"/>
    <n v="2266.7125000000001"/>
    <s v="Damanhour(2)"/>
    <n v="9.4250000000000007"/>
  </r>
  <r>
    <d v="2020-01-28T00:00:00"/>
    <x v="3"/>
    <x v="0"/>
    <x v="1"/>
    <s v="Ahmed Omer"/>
    <s v="Michael Edward"/>
    <x v="0"/>
    <n v="2266.7125000000001"/>
    <s v="Damanhour(2)"/>
    <n v="9.4250000000000007"/>
  </r>
  <r>
    <d v="2018-01-08T00:00:00"/>
    <x v="3"/>
    <x v="0"/>
    <x v="1"/>
    <s v="Ehab Arafa"/>
    <s v="Michael Edward"/>
    <x v="0"/>
    <n v="14957.475"/>
    <s v="Half Alex West I,Alex West II/Matrouh"/>
    <n v="9.4250000000000007"/>
  </r>
  <r>
    <d v="2019-03-26T00:00:00"/>
    <x v="3"/>
    <x v="0"/>
    <x v="1"/>
    <s v="Nader Nagy"/>
    <s v="Michael Edward"/>
    <x v="0"/>
    <n v="10980.125"/>
    <s v="Half Behera I,Behera II"/>
    <n v="9.4250000000000007"/>
  </r>
  <r>
    <d v="2019-06-27T00:00:00"/>
    <x v="3"/>
    <x v="0"/>
    <x v="1"/>
    <s v="Ahmed Omer"/>
    <s v="Michael Edward"/>
    <x v="0"/>
    <n v="1658.8"/>
    <s v="Half Behera I,Behera III"/>
    <n v="9.4250000000000007"/>
  </r>
  <r>
    <d v="2019-04-30T00:00:00"/>
    <x v="4"/>
    <x v="0"/>
    <x v="1"/>
    <s v="Ramez Wasim"/>
    <s v="Michael Edward"/>
    <x v="0"/>
    <n v="18473"/>
    <s v="Alex East I,Alex East II"/>
    <n v="9.4250000000000007"/>
  </r>
  <r>
    <d v="2015-06-05T00:00:00"/>
    <x v="4"/>
    <x v="0"/>
    <x v="1"/>
    <s v="Ramez Wasim"/>
    <s v="Michael Edward"/>
    <x v="0"/>
    <n v="26587.453750000004"/>
    <s v="EL Falaky"/>
    <n v="9.4250000000000007"/>
  </r>
  <r>
    <d v="2020-08-11T00:00:00"/>
    <x v="4"/>
    <x v="0"/>
    <x v="1"/>
    <s v="Ahmed Bargal"/>
    <s v="Michael Edward"/>
    <x v="0"/>
    <n v="12085.206249999999"/>
    <s v="EL Falaky"/>
    <n v="9.4250000000000007"/>
  </r>
  <r>
    <d v="2015-09-28T00:00:00"/>
    <x v="4"/>
    <x v="0"/>
    <x v="1"/>
    <s v="Ehab Arafa"/>
    <s v="Michael Edward"/>
    <x v="0"/>
    <n v="9668.1649999999991"/>
    <s v="EL Falaky"/>
    <n v="9.4250000000000007"/>
  </r>
  <r>
    <d v="2015-12-05T00:00:00"/>
    <x v="4"/>
    <x v="0"/>
    <x v="1"/>
    <s v="Ehab Arafa"/>
    <s v="Michael Edward"/>
    <x v="0"/>
    <n v="27436.174999999999"/>
    <s v="Half Alex West I,Alex West II/Matrouh"/>
    <n v="9.4250000000000007"/>
  </r>
  <r>
    <d v="2017-09-02T00:00:00"/>
    <x v="4"/>
    <x v="0"/>
    <x v="1"/>
    <s v="Ahmed Omer"/>
    <s v="Michael Edward"/>
    <x v="0"/>
    <n v="26672.75"/>
    <s v="Half Behera I,Behera III"/>
    <n v="9.4250000000000007"/>
  </r>
  <r>
    <d v="2019-07-04T00:00:00"/>
    <x v="4"/>
    <x v="0"/>
    <x v="1"/>
    <s v="Nader Nagy"/>
    <s v="Michael Edward"/>
    <x v="0"/>
    <n v="70362.337499999994"/>
    <s v="Kafr Al Dawar"/>
    <n v="9.4250000000000007"/>
  </r>
  <r>
    <d v="2016-01-30T00:00:00"/>
    <x v="4"/>
    <x v="0"/>
    <x v="1"/>
    <s v="Ahmed Omer"/>
    <s v="Michael Edward"/>
    <x v="0"/>
    <n v="7818.0375000000004"/>
    <s v="Kafr Al Dawar"/>
    <n v="9.4250000000000007"/>
  </r>
  <r>
    <d v="2017-08-19T00:00:00"/>
    <x v="4"/>
    <x v="0"/>
    <x v="1"/>
    <s v="Ehab Arafa"/>
    <s v="Michael Edward"/>
    <x v="0"/>
    <n v="9649.8616500000007"/>
    <s v="Moharam Beck"/>
    <n v="9.4250000000000007"/>
  </r>
  <r>
    <d v="2021-02-05T00:00:00"/>
    <x v="4"/>
    <x v="0"/>
    <x v="1"/>
    <s v="Mina Nabil"/>
    <s v="Michael Edward"/>
    <x v="0"/>
    <n v="31386.418700000002"/>
    <s v="Moharam Beck"/>
    <n v="9.4250000000000007"/>
  </r>
  <r>
    <d v="2016-07-03T00:00:00"/>
    <x v="4"/>
    <x v="0"/>
    <x v="1"/>
    <s v="Ahmed Shehata"/>
    <s v="Michael Edward"/>
    <x v="0"/>
    <n v="7700.3946500000002"/>
    <s v="Moharam Beck"/>
    <n v="9.4250000000000007"/>
  </r>
  <r>
    <d v="2020-12-17T00:00:00"/>
    <x v="4"/>
    <x v="0"/>
    <x v="1"/>
    <s v="Ahmed Shehata"/>
    <s v="Michael Edward"/>
    <x v="0"/>
    <n v="18015.699000000001"/>
    <s v="Semoha"/>
    <n v="9.4250000000000007"/>
  </r>
  <r>
    <d v="2017-11-18T00:00:00"/>
    <x v="4"/>
    <x v="0"/>
    <x v="1"/>
    <s v="Ahmed Bargal"/>
    <s v="Michael Edward"/>
    <x v="0"/>
    <n v="8477.9760000000006"/>
    <s v="Semoha"/>
    <n v="9.4250000000000007"/>
  </r>
  <r>
    <d v="2018-09-21T00:00:00"/>
    <x v="6"/>
    <x v="0"/>
    <x v="1"/>
    <s v="Ramez Wasim"/>
    <s v="Michael Edward"/>
    <x v="0"/>
    <n v="9381.6450000000004"/>
    <s v="Alex Branches(5)"/>
    <n v="9.4250000000000007"/>
  </r>
  <r>
    <d v="2019-02-27T00:00:00"/>
    <x v="6"/>
    <x v="0"/>
    <x v="1"/>
    <s v="Ahmed Bargal"/>
    <s v="Michael Edward"/>
    <x v="0"/>
    <n v="9381.6450000000004"/>
    <s v="Alex Branches(5)"/>
    <n v="9.4250000000000007"/>
  </r>
  <r>
    <d v="2015-07-15T00:00:00"/>
    <x v="6"/>
    <x v="0"/>
    <x v="1"/>
    <s v="Ahmed Shehata"/>
    <s v="Michael Edward"/>
    <x v="0"/>
    <n v="9381.6450000000004"/>
    <s v="Alex Branches(5)"/>
    <n v="9.4250000000000007"/>
  </r>
  <r>
    <d v="2020-05-15T00:00:00"/>
    <x v="6"/>
    <x v="0"/>
    <x v="1"/>
    <s v="Mina Nabil"/>
    <s v="Michael Edward"/>
    <x v="0"/>
    <n v="9381.6450000000004"/>
    <s v="Alex Branches(5)"/>
    <n v="9.4250000000000007"/>
  </r>
  <r>
    <d v="2015-05-11T00:00:00"/>
    <x v="6"/>
    <x v="0"/>
    <x v="1"/>
    <s v="Ehab Arafa"/>
    <s v="Michael Edward"/>
    <x v="0"/>
    <n v="9381.6450000000004"/>
    <s v="Alex Branches(5)"/>
    <n v="9.4250000000000007"/>
  </r>
  <r>
    <d v="2017-06-10T00:00:00"/>
    <x v="0"/>
    <x v="0"/>
    <x v="1"/>
    <s v="Ramez Wasim"/>
    <s v="Michael Edward"/>
    <x v="0"/>
    <n v="75.400000000000006"/>
    <s v="Alex Branches(5)"/>
    <n v="9.4250000000000007"/>
  </r>
  <r>
    <d v="2017-12-29T00:00:00"/>
    <x v="0"/>
    <x v="0"/>
    <x v="1"/>
    <s v="Ahmed Bargal"/>
    <s v="Michael Edward"/>
    <x v="0"/>
    <n v="75.400000000000006"/>
    <s v="Alex Branches(5)"/>
    <n v="9.4250000000000007"/>
  </r>
  <r>
    <d v="2015-05-06T00:00:00"/>
    <x v="0"/>
    <x v="0"/>
    <x v="1"/>
    <s v="Ahmed Shehata"/>
    <s v="Michael Edward"/>
    <x v="0"/>
    <n v="75.400000000000006"/>
    <s v="Alex Branches(5)"/>
    <n v="9.4250000000000007"/>
  </r>
  <r>
    <d v="2016-03-01T00:00:00"/>
    <x v="0"/>
    <x v="0"/>
    <x v="1"/>
    <s v="Mina Nabil"/>
    <s v="Michael Edward"/>
    <x v="0"/>
    <n v="75.400000000000006"/>
    <s v="Alex Branches(5)"/>
    <n v="9.4250000000000007"/>
  </r>
  <r>
    <d v="2019-07-02T00:00:00"/>
    <x v="0"/>
    <x v="0"/>
    <x v="1"/>
    <s v="Ehab Arafa"/>
    <s v="Michael Edward"/>
    <x v="0"/>
    <n v="75.400000000000006"/>
    <s v="Alex Branches(5)"/>
    <n v="9.4250000000000007"/>
  </r>
  <r>
    <d v="2015-08-14T00:00:00"/>
    <x v="2"/>
    <x v="0"/>
    <x v="1"/>
    <s v="Ramez Wasim"/>
    <s v="Michael Edward"/>
    <x v="0"/>
    <n v="9.4250000000000007"/>
    <s v="Alex Branches(5)"/>
    <n v="9.4250000000000007"/>
  </r>
  <r>
    <d v="2016-09-25T00:00:00"/>
    <x v="2"/>
    <x v="0"/>
    <x v="1"/>
    <s v="Ahmed Bargal"/>
    <s v="Michael Edward"/>
    <x v="0"/>
    <n v="9.4250000000000007"/>
    <s v="Alex Branches(5)"/>
    <n v="9.4250000000000007"/>
  </r>
  <r>
    <d v="2016-10-16T00:00:00"/>
    <x v="2"/>
    <x v="0"/>
    <x v="1"/>
    <s v="Ahmed Shehata"/>
    <s v="Michael Edward"/>
    <x v="0"/>
    <n v="9.4250000000000007"/>
    <s v="Alex Branches(5)"/>
    <n v="9.4250000000000007"/>
  </r>
  <r>
    <d v="2020-07-02T00:00:00"/>
    <x v="2"/>
    <x v="0"/>
    <x v="1"/>
    <s v="Mina Nabil"/>
    <s v="Michael Edward"/>
    <x v="0"/>
    <n v="9.4250000000000007"/>
    <s v="Alex Branches(5)"/>
    <n v="9.4250000000000007"/>
  </r>
  <r>
    <d v="2017-05-18T00:00:00"/>
    <x v="2"/>
    <x v="0"/>
    <x v="1"/>
    <s v="Ehab Arafa"/>
    <s v="Michael Edward"/>
    <x v="0"/>
    <n v="9.4250000000000007"/>
    <s v="Alex Branches(5)"/>
    <n v="9.4250000000000007"/>
  </r>
  <r>
    <d v="2017-12-23T00:00:00"/>
    <x v="3"/>
    <x v="0"/>
    <x v="1"/>
    <s v="Ramez Wasim"/>
    <s v="Michael Edward"/>
    <x v="0"/>
    <n v="5773.7550000000001"/>
    <s v="Alex Branches(5)"/>
    <n v="9.4250000000000007"/>
  </r>
  <r>
    <d v="2015-08-22T00:00:00"/>
    <x v="3"/>
    <x v="0"/>
    <x v="1"/>
    <s v="Ahmed Bargal"/>
    <s v="Michael Edward"/>
    <x v="0"/>
    <n v="5773.7550000000001"/>
    <s v="Alex Branches(5)"/>
    <n v="9.4250000000000007"/>
  </r>
  <r>
    <d v="2019-06-18T00:00:00"/>
    <x v="3"/>
    <x v="0"/>
    <x v="1"/>
    <s v="Ahmed Shehata"/>
    <s v="Michael Edward"/>
    <x v="0"/>
    <n v="5773.7550000000001"/>
    <s v="Alex Branches(5)"/>
    <n v="9.4250000000000007"/>
  </r>
  <r>
    <d v="2021-01-12T00:00:00"/>
    <x v="3"/>
    <x v="0"/>
    <x v="1"/>
    <s v="Mina Nabil"/>
    <s v="Michael Edward"/>
    <x v="0"/>
    <n v="5773.7550000000001"/>
    <s v="Alex Branches(5)"/>
    <n v="9.4250000000000007"/>
  </r>
  <r>
    <d v="2021-02-10T00:00:00"/>
    <x v="3"/>
    <x v="0"/>
    <x v="1"/>
    <s v="Ehab Arafa"/>
    <s v="Michael Edward"/>
    <x v="0"/>
    <n v="5773.7550000000001"/>
    <s v="Alex Branches(5)"/>
    <n v="9.4250000000000007"/>
  </r>
  <r>
    <d v="2015-06-01T00:00:00"/>
    <x v="5"/>
    <x v="0"/>
    <x v="1"/>
    <s v="Mina Nabil"/>
    <s v="Michael Edward"/>
    <x v="0"/>
    <n v="527.79999999999995"/>
    <s v="Alex Center I,Half Alex West I"/>
    <n v="9.4250000000000007"/>
  </r>
  <r>
    <d v="2019-01-07T00:00:00"/>
    <x v="6"/>
    <x v="0"/>
    <x v="1"/>
    <s v="Mina Nabil"/>
    <s v="Michael Edward"/>
    <x v="0"/>
    <n v="188.5"/>
    <s v="Alex Center I,Half Alex West I"/>
    <n v="9.4250000000000007"/>
  </r>
  <r>
    <d v="2016-08-21T00:00:00"/>
    <x v="0"/>
    <x v="0"/>
    <x v="1"/>
    <s v="Mina Nabil"/>
    <s v="Michael Edward"/>
    <x v="0"/>
    <n v="2365.6750000000002"/>
    <s v="Alex Center I,Half Alex West I"/>
    <n v="9.4250000000000007"/>
  </r>
  <r>
    <d v="2017-05-27T00:00:00"/>
    <x v="1"/>
    <x v="0"/>
    <x v="1"/>
    <s v="Mina Nabil"/>
    <s v="Michael Edward"/>
    <x v="0"/>
    <n v="0"/>
    <s v="Alex Center I,Half Alex West I"/>
    <n v="9.4250000000000007"/>
  </r>
  <r>
    <d v="2019-12-18T00:00:00"/>
    <x v="2"/>
    <x v="0"/>
    <x v="1"/>
    <s v="Mina Nabil"/>
    <s v="Michael Edward"/>
    <x v="0"/>
    <n v="11979.174999999999"/>
    <s v="Alex Center I,Half Alex West I"/>
    <n v="9.4250000000000007"/>
  </r>
  <r>
    <d v="2018-03-31T00:00:00"/>
    <x v="3"/>
    <x v="0"/>
    <x v="1"/>
    <s v="Mina Nabil"/>
    <s v="Michael Edward"/>
    <x v="0"/>
    <n v="3685.1750000000002"/>
    <s v="Alex Center I,Half Alex West I"/>
    <n v="9.4250000000000007"/>
  </r>
  <r>
    <d v="2021-02-04T00:00:00"/>
    <x v="6"/>
    <x v="0"/>
    <x v="1"/>
    <s v="Ahmed Shehata"/>
    <s v="Michael Edward"/>
    <x v="0"/>
    <n v="659.75"/>
    <s v="Alex Center II"/>
    <n v="9.4250000000000007"/>
  </r>
  <r>
    <d v="2020-01-22T00:00:00"/>
    <x v="0"/>
    <x v="0"/>
    <x v="1"/>
    <s v="Ahmed Shehata"/>
    <s v="Michael Edward"/>
    <x v="0"/>
    <n v="1602.25"/>
    <s v="Alex Center II"/>
    <n v="9.4250000000000007"/>
  </r>
  <r>
    <d v="2016-12-31T00:00:00"/>
    <x v="1"/>
    <x v="0"/>
    <x v="1"/>
    <s v="Ahmed Shehata"/>
    <s v="Michael Edward"/>
    <x v="0"/>
    <n v="0"/>
    <s v="Alex Center II"/>
    <n v="9.4250000000000007"/>
  </r>
  <r>
    <d v="2017-09-20T00:00:00"/>
    <x v="2"/>
    <x v="0"/>
    <x v="1"/>
    <s v="Ahmed Shehata"/>
    <s v="Michael Edward"/>
    <x v="0"/>
    <n v="22572.875"/>
    <s v="Alex Center II"/>
    <n v="9.4250000000000007"/>
  </r>
  <r>
    <d v="2020-05-13T00:00:00"/>
    <x v="3"/>
    <x v="0"/>
    <x v="1"/>
    <s v="Ahmed Shehata"/>
    <s v="Michael Edward"/>
    <x v="0"/>
    <n v="7087.6"/>
    <s v="Alex Center II"/>
    <n v="9.4250000000000007"/>
  </r>
  <r>
    <d v="2020-06-30T00:00:00"/>
    <x v="0"/>
    <x v="0"/>
    <x v="1"/>
    <s v="Ramez Wasim"/>
    <s v="Michael Edward"/>
    <x v="0"/>
    <n v="1573.9749999999999"/>
    <s v="Alex East I,Alex East II"/>
    <n v="9.4250000000000007"/>
  </r>
  <r>
    <d v="2018-09-19T00:00:00"/>
    <x v="1"/>
    <x v="0"/>
    <x v="1"/>
    <s v="Ramez Wasim"/>
    <s v="Michael Edward"/>
    <x v="0"/>
    <n v="0"/>
    <s v="Alex East I,Alex East II"/>
    <n v="9.4250000000000007"/>
  </r>
  <r>
    <d v="2015-12-16T00:00:00"/>
    <x v="2"/>
    <x v="0"/>
    <x v="1"/>
    <s v="Ramez Wasim"/>
    <s v="Michael Edward"/>
    <x v="0"/>
    <n v="30018.625"/>
    <s v="Alex East I,Alex East II"/>
    <n v="9.4250000000000007"/>
  </r>
  <r>
    <d v="2016-11-22T00:00:00"/>
    <x v="3"/>
    <x v="0"/>
    <x v="1"/>
    <s v="Ramez Wasim"/>
    <s v="Michael Edward"/>
    <x v="0"/>
    <n v="12412.725"/>
    <s v="Alex East I,Alex East II"/>
    <n v="9.4250000000000007"/>
  </r>
  <r>
    <d v="2015-05-12T00:00:00"/>
    <x v="4"/>
    <x v="0"/>
    <x v="1"/>
    <s v="Ramez Wasim"/>
    <s v="Michael Edward"/>
    <x v="0"/>
    <n v="26399.424999999999"/>
    <s v="Alex East I,Alex East II"/>
    <n v="9.4250000000000007"/>
  </r>
  <r>
    <d v="2016-09-05T00:00:00"/>
    <x v="5"/>
    <x v="0"/>
    <x v="1"/>
    <s v="Ahmed Bargal"/>
    <s v="Michael Edward"/>
    <x v="0"/>
    <n v="20735"/>
    <s v="Alex East III"/>
    <n v="9.4250000000000007"/>
  </r>
  <r>
    <d v="2018-12-19T00:00:00"/>
    <x v="0"/>
    <x v="0"/>
    <x v="1"/>
    <s v="Ahmed Bargal"/>
    <s v="Michael Edward"/>
    <x v="0"/>
    <n v="4524"/>
    <s v="Alex East III"/>
    <n v="9.4250000000000007"/>
  </r>
  <r>
    <d v="2020-02-08T00:00:00"/>
    <x v="1"/>
    <x v="0"/>
    <x v="1"/>
    <s v="Ahmed Bargal"/>
    <s v="Michael Edward"/>
    <x v="0"/>
    <n v="0"/>
    <s v="Alex East III"/>
    <n v="9.4250000000000007"/>
  </r>
  <r>
    <d v="2018-08-22T00:00:00"/>
    <x v="2"/>
    <x v="0"/>
    <x v="1"/>
    <s v="Ahmed Bargal"/>
    <s v="Michael Edward"/>
    <x v="0"/>
    <n v="22450.35"/>
    <s v="Alex East III"/>
    <n v="9.4250000000000007"/>
  </r>
  <r>
    <d v="2020-01-18T00:00:00"/>
    <x v="3"/>
    <x v="0"/>
    <x v="1"/>
    <s v="Ahmed Bargal"/>
    <s v="Michael Edward"/>
    <x v="0"/>
    <n v="8444.7999999999993"/>
    <s v="Alex East III"/>
    <n v="9.4250000000000007"/>
  </r>
  <r>
    <d v="2015-10-03T00:00:00"/>
    <x v="5"/>
    <x v="0"/>
    <x v="1"/>
    <s v="Nader Nagy"/>
    <s v="Michael Edward"/>
    <x v="0"/>
    <n v="9425"/>
    <s v="Damanhour(2)"/>
    <n v="9.4250000000000007"/>
  </r>
  <r>
    <d v="2015-08-26T00:00:00"/>
    <x v="5"/>
    <x v="0"/>
    <x v="1"/>
    <s v="Ahmed Omer"/>
    <s v="Michael Edward"/>
    <x v="0"/>
    <n v="9425"/>
    <s v="Damanhour(2)"/>
    <n v="9.4250000000000007"/>
  </r>
  <r>
    <d v="2020-05-27T00:00:00"/>
    <x v="6"/>
    <x v="0"/>
    <x v="1"/>
    <s v="Nader Nagy"/>
    <s v="Michael Edward"/>
    <x v="0"/>
    <n v="6314.75"/>
    <s v="Damanhour(2)"/>
    <n v="9.4250000000000007"/>
  </r>
  <r>
    <d v="2015-06-24T00:00:00"/>
    <x v="6"/>
    <x v="0"/>
    <x v="1"/>
    <s v="Ahmed Omer"/>
    <s v="Michael Edward"/>
    <x v="0"/>
    <n v="6314.75"/>
    <s v="Damanhour(2)"/>
    <n v="9.4250000000000007"/>
  </r>
  <r>
    <d v="2018-04-22T00:00:00"/>
    <x v="0"/>
    <x v="0"/>
    <x v="1"/>
    <s v="Nader Nagy"/>
    <s v="Michael Edward"/>
    <x v="0"/>
    <n v="857.67499999999995"/>
    <s v="Damanhour(2)"/>
    <n v="9.4250000000000007"/>
  </r>
  <r>
    <d v="2017-03-10T00:00:00"/>
    <x v="0"/>
    <x v="0"/>
    <x v="1"/>
    <s v="Ahmed Omer"/>
    <s v="Michael Edward"/>
    <x v="0"/>
    <n v="857.67499999999995"/>
    <s v="Damanhour(2)"/>
    <n v="9.4250000000000007"/>
  </r>
  <r>
    <d v="2016-01-21T00:00:00"/>
    <x v="1"/>
    <x v="0"/>
    <x v="1"/>
    <s v="Nader Nagy"/>
    <s v="Michael Edward"/>
    <x v="0"/>
    <n v="0"/>
    <s v="Damanhour(2)"/>
    <n v="9.4250000000000007"/>
  </r>
  <r>
    <d v="2017-07-29T00:00:00"/>
    <x v="1"/>
    <x v="0"/>
    <x v="1"/>
    <s v="Ahmed Omer"/>
    <s v="Michael Edward"/>
    <x v="0"/>
    <n v="0"/>
    <s v="Damanhour(2)"/>
    <n v="9.4250000000000007"/>
  </r>
  <r>
    <d v="2018-03-11T00:00:00"/>
    <x v="2"/>
    <x v="0"/>
    <x v="1"/>
    <s v="Nader Nagy"/>
    <s v="Michael Edward"/>
    <x v="0"/>
    <n v="1404.325"/>
    <s v="Damanhour(2)"/>
    <n v="9.4250000000000007"/>
  </r>
  <r>
    <d v="2018-06-11T00:00:00"/>
    <x v="2"/>
    <x v="0"/>
    <x v="1"/>
    <s v="Ahmed Omer"/>
    <s v="Michael Edward"/>
    <x v="0"/>
    <n v="1404.325"/>
    <s v="Damanhour(2)"/>
    <n v="9.4250000000000007"/>
  </r>
  <r>
    <d v="2016-10-13T00:00:00"/>
    <x v="3"/>
    <x v="0"/>
    <x v="1"/>
    <s v="Nader Nagy"/>
    <s v="Michael Edward"/>
    <x v="0"/>
    <n v="1738.9124999999999"/>
    <s v="Damanhour(2)"/>
    <n v="9.4250000000000007"/>
  </r>
  <r>
    <d v="2019-10-15T00:00:00"/>
    <x v="3"/>
    <x v="0"/>
    <x v="1"/>
    <s v="Ahmed Omer"/>
    <s v="Michael Edward"/>
    <x v="0"/>
    <n v="1738.9124999999999"/>
    <s v="Damanhour(2)"/>
    <n v="9.4250000000000007"/>
  </r>
  <r>
    <d v="2015-05-07T00:00:00"/>
    <x v="4"/>
    <x v="0"/>
    <x v="1"/>
    <s v="Ramez Wasim"/>
    <s v="Michael Edward"/>
    <x v="0"/>
    <n v="18993.260000000002"/>
    <s v="EL Falaky"/>
    <n v="9.4250000000000007"/>
  </r>
  <r>
    <d v="2020-03-23T00:00:00"/>
    <x v="4"/>
    <x v="0"/>
    <x v="1"/>
    <s v="Ahmed Bargal"/>
    <s v="Michael Edward"/>
    <x v="0"/>
    <n v="8633.2999999999993"/>
    <s v="EL Falaky"/>
    <n v="9.4250000000000007"/>
  </r>
  <r>
    <d v="2016-04-23T00:00:00"/>
    <x v="4"/>
    <x v="0"/>
    <x v="1"/>
    <s v="Ehab Arafa"/>
    <s v="Michael Edward"/>
    <x v="0"/>
    <n v="6906.64"/>
    <s v="EL Falaky"/>
    <n v="9.4250000000000007"/>
  </r>
  <r>
    <d v="2017-07-12T00:00:00"/>
    <x v="0"/>
    <x v="0"/>
    <x v="1"/>
    <s v="Ehab Arafa"/>
    <s v="Michael Edward"/>
    <x v="0"/>
    <n v="3553.2249999999999"/>
    <s v="Half Alex West I,Alex West II/Matrouh"/>
    <n v="9.4250000000000007"/>
  </r>
  <r>
    <d v="2020-04-06T00:00:00"/>
    <x v="1"/>
    <x v="0"/>
    <x v="1"/>
    <s v="Ehab Arafa"/>
    <s v="Michael Edward"/>
    <x v="0"/>
    <n v="28.274999999999999"/>
    <s v="Half Alex West I,Alex West II/Matrouh"/>
    <n v="9.4250000000000007"/>
  </r>
  <r>
    <d v="2016-08-16T00:00:00"/>
    <x v="2"/>
    <x v="0"/>
    <x v="1"/>
    <s v="Ehab Arafa"/>
    <s v="Michael Edward"/>
    <x v="0"/>
    <n v="35862.125"/>
    <s v="Half Alex West I,Alex West II/Matrouh"/>
    <n v="9.4250000000000007"/>
  </r>
  <r>
    <d v="2018-03-07T00:00:00"/>
    <x v="3"/>
    <x v="0"/>
    <x v="1"/>
    <s v="Ehab Arafa"/>
    <s v="Michael Edward"/>
    <x v="0"/>
    <n v="10150.725"/>
    <s v="Half Alex West I,Alex West II/Matrouh"/>
    <n v="9.4250000000000007"/>
  </r>
  <r>
    <d v="2016-01-17T00:00:00"/>
    <x v="4"/>
    <x v="0"/>
    <x v="1"/>
    <s v="Ehab Arafa"/>
    <s v="Michael Edward"/>
    <x v="0"/>
    <n v="37549.199999999997"/>
    <s v="Half Alex West I,Alex West II/Matrouh"/>
    <n v="9.4250000000000007"/>
  </r>
  <r>
    <d v="2016-11-18T00:00:00"/>
    <x v="0"/>
    <x v="0"/>
    <x v="1"/>
    <s v="Nader Nagy"/>
    <s v="Michael Edward"/>
    <x v="0"/>
    <n v="3798.2750000000001"/>
    <s v="Half Behera I,Behera II"/>
    <n v="9.4250000000000007"/>
  </r>
  <r>
    <d v="2016-11-01T00:00:00"/>
    <x v="1"/>
    <x v="0"/>
    <x v="1"/>
    <s v="Nader Nagy"/>
    <s v="Michael Edward"/>
    <x v="0"/>
    <n v="0"/>
    <s v="Half Behera I,Behera II"/>
    <n v="9.4250000000000007"/>
  </r>
  <r>
    <d v="2015-08-05T00:00:00"/>
    <x v="2"/>
    <x v="0"/>
    <x v="1"/>
    <s v="Nader Nagy"/>
    <s v="Michael Edward"/>
    <x v="0"/>
    <n v="13685.1"/>
    <s v="Half Behera I,Behera II"/>
    <n v="9.4250000000000007"/>
  </r>
  <r>
    <d v="2015-11-21T00:00:00"/>
    <x v="3"/>
    <x v="0"/>
    <x v="1"/>
    <s v="Nader Nagy"/>
    <s v="Michael Edward"/>
    <x v="0"/>
    <n v="3666.3249999999998"/>
    <s v="Half Behera I,Behera II"/>
    <n v="9.4250000000000007"/>
  </r>
  <r>
    <d v="2016-01-16T00:00:00"/>
    <x v="0"/>
    <x v="0"/>
    <x v="1"/>
    <s v="Ahmed Omer"/>
    <s v="Michael Edward"/>
    <x v="0"/>
    <n v="2007.5250000000001"/>
    <s v="Half Behera I,Behera III"/>
    <n v="9.4250000000000007"/>
  </r>
  <r>
    <d v="2016-05-13T00:00:00"/>
    <x v="1"/>
    <x v="0"/>
    <x v="1"/>
    <s v="Ahmed Omer"/>
    <s v="Michael Edward"/>
    <x v="0"/>
    <n v="0"/>
    <s v="Half Behera I,Behera III"/>
    <n v="9.4250000000000007"/>
  </r>
  <r>
    <d v="2018-01-06T00:00:00"/>
    <x v="2"/>
    <x v="0"/>
    <x v="1"/>
    <s v="Ahmed Omer"/>
    <s v="Michael Edward"/>
    <x v="0"/>
    <n v="14816.1"/>
    <s v="Half Behera I,Behera III"/>
    <n v="9.4250000000000007"/>
  </r>
  <r>
    <d v="2018-11-15T00:00:00"/>
    <x v="3"/>
    <x v="0"/>
    <x v="1"/>
    <s v="Ahmed Omer"/>
    <s v="Michael Edward"/>
    <x v="0"/>
    <n v="735.15"/>
    <s v="Half Behera I,Behera III"/>
    <n v="9.4250000000000007"/>
  </r>
  <r>
    <d v="2016-07-04T00:00:00"/>
    <x v="4"/>
    <x v="0"/>
    <x v="1"/>
    <s v="Ahmed Omer"/>
    <s v="Michael Edward"/>
    <x v="0"/>
    <n v="30537"/>
    <s v="Half Behera I,Behera III"/>
    <n v="9.4250000000000007"/>
  </r>
  <r>
    <d v="2018-06-22T00:00:00"/>
    <x v="4"/>
    <x v="0"/>
    <x v="1"/>
    <s v="Nader Nagy"/>
    <s v="Michael Edward"/>
    <x v="0"/>
    <n v="41742.382500000007"/>
    <s v="Kafr Al Dawar"/>
    <n v="9.4250000000000007"/>
  </r>
  <r>
    <d v="2020-02-10T00:00:00"/>
    <x v="4"/>
    <x v="0"/>
    <x v="1"/>
    <s v="Ahmed Omer"/>
    <s v="Michael Edward"/>
    <x v="0"/>
    <n v="4638.0425000000005"/>
    <s v="Kafr Al Dawar"/>
    <n v="9.4250000000000007"/>
  </r>
  <r>
    <d v="2018-03-20T00:00:00"/>
    <x v="4"/>
    <x v="0"/>
    <x v="1"/>
    <s v="Ehab Arafa"/>
    <s v="Michael Edward"/>
    <x v="0"/>
    <n v="13395.224700000001"/>
    <s v="Moharam Beck"/>
    <n v="9.4250000000000007"/>
  </r>
  <r>
    <d v="2015-07-15T00:00:00"/>
    <x v="4"/>
    <x v="0"/>
    <x v="1"/>
    <s v="Mina Nabil"/>
    <s v="Michael Edward"/>
    <x v="0"/>
    <n v="43568.306600000004"/>
    <s v="Moharam Beck"/>
    <n v="9.4250000000000007"/>
  </r>
  <r>
    <d v="2018-02-14T00:00:00"/>
    <x v="4"/>
    <x v="0"/>
    <x v="1"/>
    <s v="Ahmed Shehata"/>
    <s v="Michael Edward"/>
    <x v="0"/>
    <n v="10689.118700000001"/>
    <s v="Moharam Beck"/>
    <n v="9.4250000000000007"/>
  </r>
  <r>
    <d v="2017-10-17T00:00:00"/>
    <x v="4"/>
    <x v="0"/>
    <x v="1"/>
    <s v="Ahmed Shehata"/>
    <s v="Michael Edward"/>
    <x v="0"/>
    <n v="23085.218000000001"/>
    <s v="Semoha"/>
    <n v="9.4250000000000007"/>
  </r>
  <r>
    <d v="2019-12-04T00:00:00"/>
    <x v="4"/>
    <x v="0"/>
    <x v="1"/>
    <s v="Ahmed Bargal"/>
    <s v="Michael Edward"/>
    <x v="0"/>
    <n v="10863.632000000001"/>
    <s v="Semoha"/>
    <n v="9.4250000000000007"/>
  </r>
  <r>
    <d v="2019-10-23T00:00:00"/>
    <x v="5"/>
    <x v="0"/>
    <x v="1"/>
    <s v="Ahmed Bargal"/>
    <s v="Michael Edward"/>
    <x v="0"/>
    <n v="746.69883849312134"/>
    <s v="Bulk Sales Concor 5 mg"/>
    <n v="9.4250000000000007"/>
  </r>
  <r>
    <d v="2017-09-13T00:00:00"/>
    <x v="5"/>
    <x v="0"/>
    <x v="1"/>
    <s v="Ahmed Omer"/>
    <s v="Michael Edward"/>
    <x v="0"/>
    <n v="698.91011282956151"/>
    <s v="Bulk Sales Concor 5 mg"/>
    <n v="9.4250000000000007"/>
  </r>
  <r>
    <d v="2016-12-30T00:00:00"/>
    <x v="5"/>
    <x v="0"/>
    <x v="1"/>
    <s v="Ahmed Shehata"/>
    <s v="Michael Edward"/>
    <x v="0"/>
    <n v="866.17065265202075"/>
    <s v="Bulk Sales Concor 5 mg"/>
    <n v="9.4250000000000007"/>
  </r>
  <r>
    <d v="2016-12-04T00:00:00"/>
    <x v="5"/>
    <x v="0"/>
    <x v="1"/>
    <s v="Ehab Arafa"/>
    <s v="Michael Edward"/>
    <x v="0"/>
    <n v="994.60285287283762"/>
    <s v="Bulk Sales Concor 5 mg"/>
    <n v="9.4250000000000007"/>
  </r>
  <r>
    <d v="2018-12-25T00:00:00"/>
    <x v="5"/>
    <x v="0"/>
    <x v="1"/>
    <s v="Mina Nabil"/>
    <s v="Michael Edward"/>
    <x v="0"/>
    <n v="695.9233174755891"/>
    <s v="Bulk Sales Concor 5 mg"/>
    <n v="9.4250000000000007"/>
  </r>
  <r>
    <d v="2019-03-03T00:00:00"/>
    <x v="5"/>
    <x v="0"/>
    <x v="1"/>
    <s v="Nader Nagy"/>
    <s v="Michael Edward"/>
    <x v="0"/>
    <n v="997.58964822681003"/>
    <s v="Bulk Sales Concor 5 mg"/>
    <n v="9.4250000000000007"/>
  </r>
  <r>
    <d v="2020-01-13T00:00:00"/>
    <x v="5"/>
    <x v="0"/>
    <x v="1"/>
    <s v="Ramez Wasim"/>
    <s v="Michael Edward"/>
    <x v="0"/>
    <n v="913.95937831558058"/>
    <s v="Bulk Sales Concor 5 mg"/>
    <n v="9.4250000000000007"/>
  </r>
  <r>
    <d v="2015-04-19T00:00:00"/>
    <x v="1"/>
    <x v="0"/>
    <x v="1"/>
    <s v="Ramez Wasim"/>
    <s v="Michael Edward"/>
    <x v="0"/>
    <n v="28.274999999999999"/>
    <s v="Alex East I,Alex East II"/>
    <n v="9.4250000000000007"/>
  </r>
  <r>
    <d v="2019-02-24T00:00:00"/>
    <x v="1"/>
    <x v="0"/>
    <x v="1"/>
    <s v="Ramez Wasim"/>
    <s v="Michael Edward"/>
    <x v="0"/>
    <n v="2488.1999999999998"/>
    <s v="Alex East I,Alex East II"/>
    <n v="9.4250000000000007"/>
  </r>
  <r>
    <d v="2018-06-05T00:00:00"/>
    <x v="1"/>
    <x v="0"/>
    <x v="1"/>
    <s v="Ramez Wasim"/>
    <s v="Michael Edward"/>
    <x v="0"/>
    <n v="1140.425"/>
    <s v="Alex East I,Alex East II"/>
    <n v="9.4250000000000007"/>
  </r>
  <r>
    <d v="2015-11-16T00:00:00"/>
    <x v="1"/>
    <x v="0"/>
    <x v="1"/>
    <s v="Ramez Wasim"/>
    <s v="Michael Edward"/>
    <x v="0"/>
    <n v="320.45"/>
    <s v="Alex East I,Alex East II"/>
    <n v="9.4250000000000007"/>
  </r>
  <r>
    <d v="2018-04-16T00:00:00"/>
    <x v="1"/>
    <x v="0"/>
    <x v="1"/>
    <s v="Ramez Wasim"/>
    <s v="Michael Edward"/>
    <x v="0"/>
    <n v="1526.85"/>
    <s v="Alex East I,Alex East II"/>
    <n v="9.4250000000000007"/>
  </r>
  <r>
    <d v="2016-06-14T00:00:00"/>
    <x v="1"/>
    <x v="0"/>
    <x v="1"/>
    <s v="Ramez Wasim"/>
    <s v="Michael Edward"/>
    <x v="0"/>
    <n v="207.35"/>
    <s v="Alex East I,Alex East II"/>
    <n v="9.4250000000000007"/>
  </r>
  <r>
    <d v="2019-02-02T00:00:00"/>
    <x v="1"/>
    <x v="0"/>
    <x v="1"/>
    <s v="Ramez Wasim"/>
    <s v="Michael Edward"/>
    <x v="0"/>
    <n v="838.82500000000005"/>
    <s v="Alex East I,Alex East II"/>
    <n v="9.4250000000000007"/>
  </r>
  <r>
    <d v="2015-11-20T00:00:00"/>
    <x v="1"/>
    <x v="0"/>
    <x v="1"/>
    <s v="Ramez Wasim"/>
    <s v="Michael Edward"/>
    <x v="0"/>
    <n v="772.85"/>
    <s v="Alex East I,Alex East II"/>
    <n v="9.4250000000000007"/>
  </r>
  <r>
    <d v="2017-02-10T00:00:00"/>
    <x v="1"/>
    <x v="0"/>
    <x v="1"/>
    <s v="Ramez Wasim"/>
    <s v="Michael Edward"/>
    <x v="0"/>
    <n v="603.20000000000005"/>
    <s v="Alex East I,Alex East II"/>
    <n v="9.4250000000000007"/>
  </r>
  <r>
    <d v="2020-11-06T00:00:00"/>
    <x v="1"/>
    <x v="0"/>
    <x v="1"/>
    <s v="Ramez Wasim"/>
    <s v="Michael Edward"/>
    <x v="0"/>
    <n v="1677.65"/>
    <s v="Alex East I,Alex East II"/>
    <n v="9.4250000000000007"/>
  </r>
  <r>
    <d v="2018-07-22T00:00:00"/>
    <x v="1"/>
    <x v="0"/>
    <x v="1"/>
    <s v="Ramez Wasim"/>
    <s v="Michael Edward"/>
    <x v="0"/>
    <n v="1781.325"/>
    <s v="Alex East I,Alex East II"/>
    <n v="9.4250000000000007"/>
  </r>
  <r>
    <d v="2021-02-28T00:00:00"/>
    <x v="1"/>
    <x v="0"/>
    <x v="1"/>
    <s v="Ramez Wasim"/>
    <s v="Michael Edward"/>
    <x v="0"/>
    <n v="47.125"/>
    <s v="Alex East I,Alex East II"/>
    <n v="9.4250000000000007"/>
  </r>
  <r>
    <d v="2020-05-12T00:00:00"/>
    <x v="1"/>
    <x v="0"/>
    <x v="1"/>
    <s v="Ramez Wasim"/>
    <s v="Michael Edward"/>
    <x v="0"/>
    <n v="311.02499999999998"/>
    <s v="Alex East I,Alex East II"/>
    <n v="9.4250000000000007"/>
  </r>
  <r>
    <d v="2020-02-28T00:00:00"/>
    <x v="1"/>
    <x v="0"/>
    <x v="1"/>
    <s v="Ahmed Bargal"/>
    <s v="Michael Edward"/>
    <x v="0"/>
    <n v="527.79999999999995"/>
    <s v="Alex East III"/>
    <n v="9.4250000000000007"/>
  </r>
  <r>
    <d v="2021-01-07T00:00:00"/>
    <x v="1"/>
    <x v="0"/>
    <x v="1"/>
    <s v="Ahmed Bargal"/>
    <s v="Michael Edward"/>
    <x v="0"/>
    <n v="801.125"/>
    <s v="Alex East III"/>
    <n v="9.4250000000000007"/>
  </r>
  <r>
    <d v="2018-12-20T00:00:00"/>
    <x v="1"/>
    <x v="0"/>
    <x v="1"/>
    <s v="Ahmed Bargal"/>
    <s v="Michael Edward"/>
    <x v="0"/>
    <n v="377"/>
    <s v="Alex East III"/>
    <n v="9.4250000000000007"/>
  </r>
  <r>
    <d v="2020-02-14T00:00:00"/>
    <x v="1"/>
    <x v="0"/>
    <x v="1"/>
    <s v="Ahmed Bargal"/>
    <s v="Michael Edward"/>
    <x v="0"/>
    <n v="160.22499999999999"/>
    <s v="Alex East III"/>
    <n v="9.4250000000000007"/>
  </r>
  <r>
    <d v="2017-11-23T00:00:00"/>
    <x v="1"/>
    <x v="0"/>
    <x v="1"/>
    <s v="Ramez Wasim"/>
    <s v="Michael Edward"/>
    <x v="0"/>
    <n v="1291.2249999999999"/>
    <s v="Alex East I,Alex East II"/>
    <n v="9.4250000000000007"/>
  </r>
  <r>
    <d v="2016-06-17T00:00:00"/>
    <x v="1"/>
    <x v="0"/>
    <x v="1"/>
    <s v="Ahmed Bargal"/>
    <s v="Michael Edward"/>
    <x v="0"/>
    <n v="1215.825"/>
    <s v="Alex East III"/>
    <n v="9.4250000000000007"/>
  </r>
  <r>
    <d v="2015-11-21T00:00:00"/>
    <x v="1"/>
    <x v="0"/>
    <x v="1"/>
    <s v="Ahmed Bargal"/>
    <s v="Michael Edward"/>
    <x v="0"/>
    <n v="414.7"/>
    <s v="Alex East III"/>
    <n v="9.4250000000000007"/>
  </r>
  <r>
    <d v="2020-03-22T00:00:00"/>
    <x v="1"/>
    <x v="0"/>
    <x v="1"/>
    <s v="Ahmed Bargal"/>
    <s v="Michael Edward"/>
    <x v="0"/>
    <n v="1885"/>
    <s v="Alex East III"/>
    <n v="9.4250000000000007"/>
  </r>
  <r>
    <d v="2019-06-23T00:00:00"/>
    <x v="1"/>
    <x v="0"/>
    <x v="1"/>
    <s v="Ahmed Bargal"/>
    <s v="Michael Edward"/>
    <x v="0"/>
    <n v="819.97500000000002"/>
    <s v="Alex East III"/>
    <n v="9.4250000000000007"/>
  </r>
  <r>
    <d v="2017-11-27T00:00:00"/>
    <x v="1"/>
    <x v="0"/>
    <x v="1"/>
    <s v="Ahmed Bargal"/>
    <s v="Michael Edward"/>
    <x v="0"/>
    <n v="254.47499999999999"/>
    <s v="Alex East III"/>
    <n v="9.4250000000000007"/>
  </r>
  <r>
    <d v="2018-04-08T00:00:00"/>
    <x v="1"/>
    <x v="0"/>
    <x v="1"/>
    <s v="Ahmed Bargal"/>
    <s v="Michael Edward"/>
    <x v="0"/>
    <n v="395.85"/>
    <s v="Alex East III"/>
    <n v="9.4250000000000007"/>
  </r>
  <r>
    <d v="2019-02-13T00:00:00"/>
    <x v="1"/>
    <x v="0"/>
    <x v="1"/>
    <s v="Ahmed Bargal"/>
    <s v="Michael Edward"/>
    <x v="0"/>
    <n v="527.79999999999995"/>
    <s v="Alex East III"/>
    <n v="9.4250000000000007"/>
  </r>
  <r>
    <d v="2017-01-17T00:00:00"/>
    <x v="1"/>
    <x v="0"/>
    <x v="1"/>
    <s v="Ahmed Bargal"/>
    <s v="Michael Edward"/>
    <x v="0"/>
    <n v="395.85"/>
    <s v="Alex East III"/>
    <n v="9.4250000000000007"/>
  </r>
  <r>
    <d v="2015-05-10T00:00:00"/>
    <x v="1"/>
    <x v="0"/>
    <x v="1"/>
    <s v="Ahmed Bargal"/>
    <s v="Michael Edward"/>
    <x v="0"/>
    <n v="424.125"/>
    <s v="Alex East III"/>
    <n v="9.4250000000000007"/>
  </r>
  <r>
    <d v="2021-02-05T00:00:00"/>
    <x v="1"/>
    <x v="0"/>
    <x v="1"/>
    <s v="Mina Nabil"/>
    <s v="Michael Edward"/>
    <x v="0"/>
    <n v="471.25"/>
    <s v="Alex Center I,Half Alex West I"/>
    <n v="9.4250000000000007"/>
  </r>
  <r>
    <d v="2019-12-09T00:00:00"/>
    <x v="1"/>
    <x v="0"/>
    <x v="1"/>
    <s v="Mina Nabil"/>
    <s v="Michael Edward"/>
    <x v="0"/>
    <n v="311.02499999999998"/>
    <s v="Alex Center I,Half Alex West I"/>
    <n v="9.4250000000000007"/>
  </r>
  <r>
    <d v="2020-04-24T00:00:00"/>
    <x v="1"/>
    <x v="0"/>
    <x v="1"/>
    <s v="Mina Nabil"/>
    <s v="Michael Edward"/>
    <x v="0"/>
    <n v="2544.75"/>
    <s v="Alex Center I,Half Alex West I"/>
    <n v="9.4250000000000007"/>
  </r>
  <r>
    <d v="2020-09-14T00:00:00"/>
    <x v="1"/>
    <x v="0"/>
    <x v="1"/>
    <s v="Mina Nabil"/>
    <s v="Michael Edward"/>
    <x v="0"/>
    <n v="94.25"/>
    <s v="Alex Center I,Half Alex West I"/>
    <n v="9.4250000000000007"/>
  </r>
  <r>
    <d v="2015-05-03T00:00:00"/>
    <x v="1"/>
    <x v="0"/>
    <x v="1"/>
    <s v="Mina Nabil"/>
    <s v="Michael Edward"/>
    <x v="0"/>
    <n v="47.125"/>
    <s v="Alex Center I,Half Alex West I"/>
    <n v="9.4250000000000007"/>
  </r>
  <r>
    <d v="2019-04-21T00:00:00"/>
    <x v="1"/>
    <x v="0"/>
    <x v="1"/>
    <s v="Mina Nabil"/>
    <s v="Michael Edward"/>
    <x v="0"/>
    <n v="141.375"/>
    <s v="Alex Center I,Half Alex West I"/>
    <n v="9.4250000000000007"/>
  </r>
  <r>
    <d v="2020-04-04T00:00:00"/>
    <x v="1"/>
    <x v="0"/>
    <x v="1"/>
    <s v="Ahmed Shehata"/>
    <s v="Michael Edward"/>
    <x v="0"/>
    <n v="471.25"/>
    <s v="Alex Center II"/>
    <n v="9.4250000000000007"/>
  </r>
  <r>
    <d v="2018-02-19T00:00:00"/>
    <x v="1"/>
    <x v="0"/>
    <x v="1"/>
    <s v="Ahmed Shehata"/>
    <s v="Michael Edward"/>
    <x v="0"/>
    <n v="329.875"/>
    <s v="Alex Center II"/>
    <n v="9.4250000000000007"/>
  </r>
  <r>
    <d v="2018-06-03T00:00:00"/>
    <x v="1"/>
    <x v="0"/>
    <x v="1"/>
    <s v="Ahmed Shehata"/>
    <s v="Michael Edward"/>
    <x v="0"/>
    <n v="131.94999999999999"/>
    <s v="Alex Center II"/>
    <n v="9.4250000000000007"/>
  </r>
  <r>
    <d v="2019-11-20T00:00:00"/>
    <x v="1"/>
    <x v="0"/>
    <x v="1"/>
    <s v="Ahmed Shehata"/>
    <s v="Michael Edward"/>
    <x v="0"/>
    <n v="942.5"/>
    <s v="Alex Center II"/>
    <n v="9.4250000000000007"/>
  </r>
  <r>
    <d v="2015-06-20T00:00:00"/>
    <x v="1"/>
    <x v="0"/>
    <x v="1"/>
    <s v="Ahmed Shehata"/>
    <s v="Michael Edward"/>
    <x v="0"/>
    <n v="574.92499999999995"/>
    <s v="Alex Center II"/>
    <n v="9.4250000000000007"/>
  </r>
  <r>
    <d v="2020-01-20T00:00:00"/>
    <x v="1"/>
    <x v="0"/>
    <x v="1"/>
    <s v="Ahmed Shehata"/>
    <s v="Michael Edward"/>
    <x v="0"/>
    <n v="367.57499999999999"/>
    <s v="Alex Center II"/>
    <n v="9.4250000000000007"/>
  </r>
  <r>
    <d v="2016-11-08T00:00:00"/>
    <x v="1"/>
    <x v="0"/>
    <x v="1"/>
    <s v="Ahmed Shehata"/>
    <s v="Michael Edward"/>
    <x v="0"/>
    <n v="18.850000000000001"/>
    <s v="Alex Center II"/>
    <n v="9.4250000000000007"/>
  </r>
  <r>
    <d v="2018-04-27T00:00:00"/>
    <x v="1"/>
    <x v="0"/>
    <x v="1"/>
    <s v="Ahmed Shehata"/>
    <s v="Michael Edward"/>
    <x v="0"/>
    <n v="1423.175"/>
    <s v="Alex Center II"/>
    <n v="9.4250000000000007"/>
  </r>
  <r>
    <d v="2018-03-16T00:00:00"/>
    <x v="1"/>
    <x v="0"/>
    <x v="1"/>
    <s v="Ahmed Shehata"/>
    <s v="Michael Edward"/>
    <x v="0"/>
    <n v="122.52500000000001"/>
    <s v="Alex Center II"/>
    <n v="9.4250000000000007"/>
  </r>
  <r>
    <d v="2015-04-27T00:00:00"/>
    <x v="1"/>
    <x v="0"/>
    <x v="1"/>
    <s v="Ahmed Shehata"/>
    <s v="Michael Edward"/>
    <x v="0"/>
    <n v="1932.125"/>
    <s v="Alex Center II"/>
    <n v="9.4250000000000007"/>
  </r>
  <r>
    <d v="2020-10-22T00:00:00"/>
    <x v="1"/>
    <x v="0"/>
    <x v="1"/>
    <s v="Ahmed Shehata"/>
    <s v="Michael Edward"/>
    <x v="0"/>
    <n v="1131"/>
    <s v="Alex Center II"/>
    <n v="9.4250000000000007"/>
  </r>
  <r>
    <d v="2018-05-29T00:00:00"/>
    <x v="1"/>
    <x v="0"/>
    <x v="1"/>
    <s v="Ahmed Shehata"/>
    <s v="Michael Edward"/>
    <x v="0"/>
    <n v="546.65"/>
    <s v="Alex Center II"/>
    <n v="9.4250000000000007"/>
  </r>
  <r>
    <d v="2019-01-25T00:00:00"/>
    <x v="1"/>
    <x v="0"/>
    <x v="1"/>
    <s v="Mina Nabil"/>
    <s v="Michael Edward"/>
    <x v="0"/>
    <n v="329.875"/>
    <s v="Alex Center I,Half Alex West I"/>
    <n v="9.4250000000000007"/>
  </r>
  <r>
    <d v="2020-08-27T00:00:00"/>
    <x v="1"/>
    <x v="0"/>
    <x v="1"/>
    <s v="Mina Nabil"/>
    <s v="Michael Edward"/>
    <x v="0"/>
    <n v="1894.425"/>
    <s v="Alex Center I,Half Alex West I"/>
    <n v="9.4250000000000007"/>
  </r>
  <r>
    <d v="2015-07-14T00:00:00"/>
    <x v="1"/>
    <x v="0"/>
    <x v="1"/>
    <s v="Ehab Arafa"/>
    <s v="Michael Edward"/>
    <x v="0"/>
    <n v="433.55"/>
    <s v="Half Alex West I,Alex West II/Matrouh"/>
    <n v="9.4250000000000007"/>
  </r>
  <r>
    <d v="2016-05-20T00:00:00"/>
    <x v="1"/>
    <x v="0"/>
    <x v="1"/>
    <s v="Mina Nabil"/>
    <s v="Michael Edward"/>
    <x v="0"/>
    <n v="37.700000000000003"/>
    <s v="Alex Center I,Half Alex West I"/>
    <n v="9.4250000000000007"/>
  </r>
  <r>
    <d v="2020-08-26T00:00:00"/>
    <x v="1"/>
    <x v="0"/>
    <x v="1"/>
    <s v="Mina Nabil"/>
    <s v="Michael Edward"/>
    <x v="0"/>
    <n v="1790.75"/>
    <s v="Alex Center I,Half Alex West I"/>
    <n v="9.4250000000000007"/>
  </r>
  <r>
    <d v="2020-11-18T00:00:00"/>
    <x v="1"/>
    <x v="0"/>
    <x v="1"/>
    <s v="Ehab Arafa"/>
    <s v="Michael Edward"/>
    <x v="0"/>
    <n v="970.77499999999998"/>
    <s v="Half Alex West I,Alex West II/Matrouh"/>
    <n v="9.4250000000000007"/>
  </r>
  <r>
    <d v="2019-06-12T00:00:00"/>
    <x v="1"/>
    <x v="0"/>
    <x v="1"/>
    <s v="Ehab Arafa"/>
    <s v="Michael Edward"/>
    <x v="0"/>
    <n v="94.25"/>
    <s v="Half Alex West I,Alex West II/Matrouh"/>
    <n v="9.4250000000000007"/>
  </r>
  <r>
    <d v="2021-02-02T00:00:00"/>
    <x v="1"/>
    <x v="0"/>
    <x v="1"/>
    <s v="Mina Nabil"/>
    <s v="Michael Edward"/>
    <x v="0"/>
    <n v="160.22499999999999"/>
    <s v="Alex Center I,Half Alex West I"/>
    <n v="9.4250000000000007"/>
  </r>
  <r>
    <d v="2016-11-12T00:00:00"/>
    <x v="1"/>
    <x v="0"/>
    <x v="1"/>
    <s v="Ehab Arafa"/>
    <s v="Michael Edward"/>
    <x v="0"/>
    <n v="254.47499999999999"/>
    <s v="Half Alex West I,Alex West II/Matrouh"/>
    <n v="9.4250000000000007"/>
  </r>
  <r>
    <d v="2019-07-13T00:00:00"/>
    <x v="1"/>
    <x v="0"/>
    <x v="1"/>
    <s v="Ehab Arafa"/>
    <s v="Michael Edward"/>
    <x v="0"/>
    <n v="18.850000000000001"/>
    <s v="Half Alex West I,Alex West II/Matrouh"/>
    <n v="9.4250000000000007"/>
  </r>
  <r>
    <d v="2016-11-20T00:00:00"/>
    <x v="1"/>
    <x v="0"/>
    <x v="1"/>
    <s v="Ehab Arafa"/>
    <s v="Michael Edward"/>
    <x v="0"/>
    <n v="216.77500000000001"/>
    <s v="Half Alex West I,Alex West II/Matrouh"/>
    <n v="9.4250000000000007"/>
  </r>
  <r>
    <d v="2020-11-21T00:00:00"/>
    <x v="1"/>
    <x v="0"/>
    <x v="1"/>
    <s v="Ehab Arafa"/>
    <s v="Michael Edward"/>
    <x v="0"/>
    <n v="4062.1750000000002"/>
    <s v="Half Alex West I,Alex West II/Matrouh"/>
    <n v="9.4250000000000007"/>
  </r>
  <r>
    <d v="2015-04-25T00:00:00"/>
    <x v="1"/>
    <x v="0"/>
    <x v="1"/>
    <s v="Ehab Arafa"/>
    <s v="Michael Edward"/>
    <x v="0"/>
    <n v="2818.0749999999998"/>
    <s v="Half Alex West I,Alex West II/Matrouh"/>
    <n v="9.4250000000000007"/>
  </r>
  <r>
    <d v="2019-08-08T00:00:00"/>
    <x v="1"/>
    <x v="0"/>
    <x v="1"/>
    <s v="Ehab Arafa"/>
    <s v="Michael Edward"/>
    <x v="0"/>
    <n v="282.75"/>
    <s v="Half Alex West I,Alex West II/Matrouh"/>
    <n v="9.4250000000000007"/>
  </r>
  <r>
    <d v="2017-05-28T00:00:00"/>
    <x v="1"/>
    <x v="0"/>
    <x v="1"/>
    <s v="Ehab Arafa"/>
    <s v="Michael Edward"/>
    <x v="0"/>
    <n v="1319.5"/>
    <s v="Half Alex West I,Alex West II/Matrouh"/>
    <n v="9.4250000000000007"/>
  </r>
  <r>
    <d v="2019-06-05T00:00:00"/>
    <x v="1"/>
    <x v="0"/>
    <x v="1"/>
    <s v="Ehab Arafa"/>
    <s v="Michael Edward"/>
    <x v="0"/>
    <n v="2280.85"/>
    <s v="Half Alex West I,Alex West II/Matrouh"/>
    <n v="9.4250000000000007"/>
  </r>
  <r>
    <d v="2016-11-02T00:00:00"/>
    <x v="1"/>
    <x v="0"/>
    <x v="1"/>
    <s v="Ehab Arafa"/>
    <s v="Michael Edward"/>
    <x v="0"/>
    <n v="1093.3"/>
    <s v="Half Alex West I,Alex West II/Matrouh"/>
    <n v="9.4250000000000007"/>
  </r>
  <r>
    <d v="2016-07-28T00:00:00"/>
    <x v="1"/>
    <x v="0"/>
    <x v="1"/>
    <s v="Ehab Arafa"/>
    <s v="Michael Edward"/>
    <x v="0"/>
    <n v="5494.7749999999996"/>
    <s v="Half Alex West I,Alex West II/Matrouh"/>
    <n v="9.4250000000000007"/>
  </r>
  <r>
    <d v="2016-04-11T00:00:00"/>
    <x v="1"/>
    <x v="0"/>
    <x v="1"/>
    <s v="Ehab Arafa"/>
    <s v="Michael Edward"/>
    <x v="0"/>
    <n v="75.400000000000006"/>
    <s v="Half Alex West I,Alex West II/Matrouh"/>
    <n v="9.4250000000000007"/>
  </r>
  <r>
    <d v="2017-07-05T00:00:00"/>
    <x v="1"/>
    <x v="0"/>
    <x v="1"/>
    <s v="Nader Nagy"/>
    <s v="Michael Edward"/>
    <x v="0"/>
    <n v="1715.35"/>
    <s v="Damanhour(2)"/>
    <n v="9.4250000000000007"/>
  </r>
  <r>
    <d v="2016-02-19T00:00:00"/>
    <x v="1"/>
    <x v="0"/>
    <x v="1"/>
    <s v="Ahmed Omer"/>
    <s v="Michael Edward"/>
    <x v="0"/>
    <n v="1715.35"/>
    <s v="Damanhour(2)"/>
    <n v="9.4250000000000007"/>
  </r>
  <r>
    <d v="2016-10-04T00:00:00"/>
    <x v="1"/>
    <x v="0"/>
    <x v="1"/>
    <s v="Nader Nagy"/>
    <s v="Michael Edward"/>
    <x v="0"/>
    <n v="160.22499999999999"/>
    <s v="Half Behera I,Behera II"/>
    <n v="9.4250000000000007"/>
  </r>
  <r>
    <d v="2016-12-12T00:00:00"/>
    <x v="1"/>
    <x v="0"/>
    <x v="1"/>
    <s v="Nader Nagy"/>
    <s v="Michael Edward"/>
    <x v="0"/>
    <n v="1102.7249999999999"/>
    <s v="Half Behera I,Behera II"/>
    <n v="9.4250000000000007"/>
  </r>
  <r>
    <d v="2017-09-17T00:00:00"/>
    <x v="1"/>
    <x v="0"/>
    <x v="1"/>
    <s v="Nader Nagy"/>
    <s v="Michael Edward"/>
    <x v="0"/>
    <n v="9.4250000000000007"/>
    <s v="Half Behera I,Behera II"/>
    <n v="9.4250000000000007"/>
  </r>
  <r>
    <d v="2018-11-15T00:00:00"/>
    <x v="1"/>
    <x v="0"/>
    <x v="1"/>
    <s v="Nader Nagy"/>
    <s v="Michael Edward"/>
    <x v="0"/>
    <n v="4118.7250000000004"/>
    <s v="Half Behera I,Behera II"/>
    <n v="9.4250000000000007"/>
  </r>
  <r>
    <d v="2020-04-22T00:00:00"/>
    <x v="1"/>
    <x v="0"/>
    <x v="1"/>
    <s v="Nader Nagy"/>
    <s v="Michael Edward"/>
    <x v="0"/>
    <n v="2101.7750000000001"/>
    <s v="Half Behera I,Behera II"/>
    <n v="9.4250000000000007"/>
  </r>
  <r>
    <d v="2017-01-07T00:00:00"/>
    <x v="1"/>
    <x v="0"/>
    <x v="1"/>
    <s v="Nader Nagy"/>
    <s v="Michael Edward"/>
    <x v="0"/>
    <n v="292.17500000000001"/>
    <s v="Half Behera I,Behera II"/>
    <n v="9.4250000000000007"/>
  </r>
  <r>
    <d v="2020-04-30T00:00:00"/>
    <x v="1"/>
    <x v="0"/>
    <x v="1"/>
    <s v="Nader Nagy"/>
    <s v="Michael Edward"/>
    <x v="0"/>
    <n v="961.35"/>
    <s v="Half Behera I,Behera II"/>
    <n v="9.4250000000000007"/>
  </r>
  <r>
    <d v="2018-10-15T00:00:00"/>
    <x v="1"/>
    <x v="0"/>
    <x v="1"/>
    <s v="Nader Nagy"/>
    <s v="Michael Edward"/>
    <x v="0"/>
    <n v="1225.25"/>
    <s v="Half Behera I,Behera II"/>
    <n v="9.4250000000000007"/>
  </r>
  <r>
    <d v="2017-03-06T00:00:00"/>
    <x v="1"/>
    <x v="0"/>
    <x v="1"/>
    <s v="Nader Nagy"/>
    <s v="Michael Edward"/>
    <x v="0"/>
    <n v="47.125"/>
    <s v="Half Behera I,Behera II"/>
    <n v="9.4250000000000007"/>
  </r>
  <r>
    <d v="2016-10-25T00:00:00"/>
    <x v="1"/>
    <x v="0"/>
    <x v="1"/>
    <s v="Nader Nagy"/>
    <s v="Michael Edward"/>
    <x v="0"/>
    <n v="1093.3"/>
    <s v="Half Behera I,Behera II"/>
    <n v="9.4250000000000007"/>
  </r>
  <r>
    <d v="2016-09-24T00:00:00"/>
    <x v="1"/>
    <x v="0"/>
    <x v="1"/>
    <s v="Nader Nagy"/>
    <s v="Michael Edward"/>
    <x v="0"/>
    <n v="1442.0250000000001"/>
    <s v="Half Behera I,Behera II"/>
    <n v="9.4250000000000007"/>
  </r>
  <r>
    <d v="2018-04-25T00:00:00"/>
    <x v="1"/>
    <x v="0"/>
    <x v="1"/>
    <s v="Nader Nagy"/>
    <s v="Michael Edward"/>
    <x v="0"/>
    <n v="47.125"/>
    <s v="Half Behera I,Behera II"/>
    <n v="9.4250000000000007"/>
  </r>
  <r>
    <d v="2020-11-19T00:00:00"/>
    <x v="1"/>
    <x v="0"/>
    <x v="1"/>
    <s v="Nader Nagy"/>
    <s v="Michael Edward"/>
    <x v="0"/>
    <n v="94.25"/>
    <s v="Half Behera I,Behera II"/>
    <n v="9.4250000000000007"/>
  </r>
  <r>
    <d v="2018-09-08T00:00:00"/>
    <x v="1"/>
    <x v="0"/>
    <x v="1"/>
    <s v="Ahmed Omer"/>
    <s v="Michael Edward"/>
    <x v="0"/>
    <n v="377"/>
    <s v="Half Behera I,Behera III"/>
    <n v="9.4250000000000007"/>
  </r>
  <r>
    <d v="2018-11-13T00:00:00"/>
    <x v="1"/>
    <x v="0"/>
    <x v="1"/>
    <s v="Ahmed Omer"/>
    <s v="Michael Edward"/>
    <x v="0"/>
    <n v="47.125"/>
    <s v="Half Behera I,Behera III"/>
    <n v="9.4250000000000007"/>
  </r>
  <r>
    <d v="2016-10-13T00:00:00"/>
    <x v="1"/>
    <x v="0"/>
    <x v="1"/>
    <s v="Ahmed Omer"/>
    <s v="Michael Edward"/>
    <x v="0"/>
    <n v="1460.875"/>
    <s v="Half Behera I,Behera III"/>
    <n v="9.4250000000000007"/>
  </r>
  <r>
    <d v="2020-11-27T00:00:00"/>
    <x v="1"/>
    <x v="0"/>
    <x v="1"/>
    <s v="Ahmed Omer"/>
    <s v="Michael Edward"/>
    <x v="0"/>
    <n v="28.274999999999999"/>
    <s v="Half Behera I,Behera III"/>
    <n v="9.4250000000000007"/>
  </r>
  <r>
    <d v="2018-05-20T00:00:00"/>
    <x v="1"/>
    <x v="0"/>
    <x v="1"/>
    <s v="Ahmed Omer"/>
    <s v="Michael Edward"/>
    <x v="0"/>
    <n v="37.700000000000003"/>
    <s v="Half Behera I,Behera III"/>
    <n v="9.4250000000000007"/>
  </r>
  <r>
    <d v="2018-04-07T00:00:00"/>
    <x v="1"/>
    <x v="0"/>
    <x v="1"/>
    <s v="Ahmed Omer"/>
    <s v="Michael Edward"/>
    <x v="0"/>
    <n v="1244.0999999999999"/>
    <s v="Half Behera I,Behera III"/>
    <n v="9.4250000000000007"/>
  </r>
  <r>
    <d v="2016-06-26T00:00:00"/>
    <x v="1"/>
    <x v="0"/>
    <x v="1"/>
    <s v="Ahmed Omer"/>
    <s v="Michael Edward"/>
    <x v="0"/>
    <n v="75.400000000000006"/>
    <s v="Half Behera I,Behera III"/>
    <n v="9.4250000000000007"/>
  </r>
  <r>
    <d v="2017-11-07T00:00:00"/>
    <x v="1"/>
    <x v="0"/>
    <x v="1"/>
    <s v="Ahmed Omer"/>
    <s v="Michael Edward"/>
    <x v="0"/>
    <n v="697.45"/>
    <s v="Half Behera I,Behera III"/>
    <n v="9.4250000000000007"/>
  </r>
  <r>
    <d v="2015-04-22T00:00:00"/>
    <x v="1"/>
    <x v="0"/>
    <x v="1"/>
    <s v="Ahmed Omer"/>
    <s v="Michael Edward"/>
    <x v="0"/>
    <n v="433.55"/>
    <s v="Half Behera I,Behera III"/>
    <n v="9.4250000000000007"/>
  </r>
  <r>
    <d v="2019-02-14T00:00:00"/>
    <x v="1"/>
    <x v="0"/>
    <x v="1"/>
    <s v="Ahmed Omer"/>
    <s v="Michael Edward"/>
    <x v="0"/>
    <n v="1206.4000000000001"/>
    <s v="Half Behera I,Behera III"/>
    <n v="9.4250000000000007"/>
  </r>
  <r>
    <d v="2017-01-30T00:00:00"/>
    <x v="1"/>
    <x v="0"/>
    <x v="1"/>
    <s v="Ahmed Omer"/>
    <s v="Michael Edward"/>
    <x v="0"/>
    <n v="28.274999999999999"/>
    <s v="Half Behera I,Behera III"/>
    <n v="9.4250000000000007"/>
  </r>
  <r>
    <d v="2016-09-03T00:00:00"/>
    <x v="7"/>
    <x v="0"/>
    <x v="1"/>
    <s v="Ramez Wasim"/>
    <s v="Michael Edward"/>
    <x v="0"/>
    <n v="1.885"/>
    <s v="Alex Branches(5)"/>
    <n v="9.4250000000000007"/>
  </r>
  <r>
    <d v="2015-06-24T00:00:00"/>
    <x v="7"/>
    <x v="0"/>
    <x v="1"/>
    <s v="Ahmed Bargal"/>
    <s v="Michael Edward"/>
    <x v="0"/>
    <n v="1.885"/>
    <s v="Alex Branches(5)"/>
    <n v="9.4250000000000007"/>
  </r>
  <r>
    <d v="2016-02-11T00:00:00"/>
    <x v="7"/>
    <x v="0"/>
    <x v="1"/>
    <s v="Ahmed Shehata"/>
    <s v="Michael Edward"/>
    <x v="0"/>
    <n v="1.885"/>
    <s v="Alex Branches(5)"/>
    <n v="9.4250000000000007"/>
  </r>
  <r>
    <d v="2019-08-08T00:00:00"/>
    <x v="7"/>
    <x v="0"/>
    <x v="1"/>
    <s v="Mina Nabil"/>
    <s v="Michael Edward"/>
    <x v="0"/>
    <n v="1.885"/>
    <s v="Alex Branches(5)"/>
    <n v="9.4250000000000007"/>
  </r>
  <r>
    <d v="2017-03-16T00:00:00"/>
    <x v="7"/>
    <x v="0"/>
    <x v="1"/>
    <s v="Ehab Arafa"/>
    <s v="Michael Edward"/>
    <x v="0"/>
    <n v="1.885"/>
    <s v="Alex Branches(5)"/>
    <n v="9.4250000000000007"/>
  </r>
  <r>
    <d v="2017-12-03T00:00:00"/>
    <x v="7"/>
    <x v="0"/>
    <x v="1"/>
    <s v="Ramez Wasim"/>
    <s v="Michael Edward"/>
    <x v="0"/>
    <n v="1.885"/>
    <s v="Alex Branches(5)"/>
    <n v="9.4250000000000007"/>
  </r>
  <r>
    <d v="2015-04-07T00:00:00"/>
    <x v="7"/>
    <x v="0"/>
    <x v="1"/>
    <s v="Ahmed Bargal"/>
    <s v="Michael Edward"/>
    <x v="0"/>
    <n v="1.885"/>
    <s v="Alex Branches(5)"/>
    <n v="9.4250000000000007"/>
  </r>
  <r>
    <d v="2020-10-30T00:00:00"/>
    <x v="7"/>
    <x v="0"/>
    <x v="1"/>
    <s v="Ahmed Shehata"/>
    <s v="Michael Edward"/>
    <x v="0"/>
    <n v="1.885"/>
    <s v="Alex Branches(5)"/>
    <n v="9.4250000000000007"/>
  </r>
  <r>
    <d v="2018-01-18T00:00:00"/>
    <x v="7"/>
    <x v="0"/>
    <x v="1"/>
    <s v="Mina Nabil"/>
    <s v="Michael Edward"/>
    <x v="0"/>
    <n v="1.885"/>
    <s v="Alex Branches(5)"/>
    <n v="9.4250000000000007"/>
  </r>
  <r>
    <d v="2018-01-05T00:00:00"/>
    <x v="7"/>
    <x v="0"/>
    <x v="1"/>
    <s v="Ehab Arafa"/>
    <s v="Michael Edward"/>
    <x v="0"/>
    <n v="1.885"/>
    <s v="Alex Branches(5)"/>
    <n v="9.4250000000000007"/>
  </r>
  <r>
    <d v="2018-10-13T00:00:00"/>
    <x v="7"/>
    <x v="0"/>
    <x v="1"/>
    <s v="Ramez Wasim"/>
    <s v="Michael Edward"/>
    <x v="0"/>
    <n v="1.885"/>
    <s v="Alex Branches(5)"/>
    <n v="9.4250000000000007"/>
  </r>
  <r>
    <d v="2020-06-02T00:00:00"/>
    <x v="7"/>
    <x v="0"/>
    <x v="1"/>
    <s v="Ahmed Bargal"/>
    <s v="Michael Edward"/>
    <x v="0"/>
    <n v="1.885"/>
    <s v="Alex Branches(5)"/>
    <n v="9.4250000000000007"/>
  </r>
  <r>
    <d v="2020-09-25T00:00:00"/>
    <x v="7"/>
    <x v="0"/>
    <x v="1"/>
    <s v="Ahmed Shehata"/>
    <s v="Michael Edward"/>
    <x v="0"/>
    <n v="1.885"/>
    <s v="Alex Branches(5)"/>
    <n v="9.4250000000000007"/>
  </r>
  <r>
    <d v="2016-05-30T00:00:00"/>
    <x v="7"/>
    <x v="0"/>
    <x v="1"/>
    <s v="Mina Nabil"/>
    <s v="Michael Edward"/>
    <x v="0"/>
    <n v="1.885"/>
    <s v="Alex Branches(5)"/>
    <n v="9.4250000000000007"/>
  </r>
  <r>
    <d v="2015-08-19T00:00:00"/>
    <x v="7"/>
    <x v="0"/>
    <x v="1"/>
    <s v="Ehab Arafa"/>
    <s v="Michael Edward"/>
    <x v="0"/>
    <n v="1.885"/>
    <s v="Alex Branches(5)"/>
    <n v="9.4250000000000007"/>
  </r>
  <r>
    <d v="2018-04-01T00:00:00"/>
    <x v="7"/>
    <x v="0"/>
    <x v="1"/>
    <s v="Ramez Wasim"/>
    <s v="Michael Edward"/>
    <x v="0"/>
    <n v="7.54"/>
    <s v="Alex Branches(5)"/>
    <n v="9.4250000000000007"/>
  </r>
  <r>
    <d v="2018-12-15T00:00:00"/>
    <x v="7"/>
    <x v="0"/>
    <x v="1"/>
    <s v="Ahmed Bargal"/>
    <s v="Michael Edward"/>
    <x v="0"/>
    <n v="7.54"/>
    <s v="Alex Branches(5)"/>
    <n v="9.4250000000000007"/>
  </r>
  <r>
    <d v="2021-01-31T00:00:00"/>
    <x v="7"/>
    <x v="0"/>
    <x v="1"/>
    <s v="Ahmed Shehata"/>
    <s v="Michael Edward"/>
    <x v="0"/>
    <n v="7.54"/>
    <s v="Alex Branches(5)"/>
    <n v="9.4250000000000007"/>
  </r>
  <r>
    <d v="2018-05-24T00:00:00"/>
    <x v="7"/>
    <x v="0"/>
    <x v="1"/>
    <s v="Mina Nabil"/>
    <s v="Michael Edward"/>
    <x v="0"/>
    <n v="7.54"/>
    <s v="Alex Branches(5)"/>
    <n v="9.4250000000000007"/>
  </r>
  <r>
    <d v="2020-01-25T00:00:00"/>
    <x v="7"/>
    <x v="0"/>
    <x v="1"/>
    <s v="Ehab Arafa"/>
    <s v="Michael Edward"/>
    <x v="0"/>
    <n v="7.54"/>
    <s v="Alex Branches(5)"/>
    <n v="9.4250000000000007"/>
  </r>
  <r>
    <d v="2020-01-17T00:00:00"/>
    <x v="7"/>
    <x v="0"/>
    <x v="1"/>
    <s v="Ramez Wasim"/>
    <s v="Michael Edward"/>
    <x v="0"/>
    <n v="1.885"/>
    <s v="Alex Branches(5)"/>
    <n v="9.4250000000000007"/>
  </r>
  <r>
    <d v="2016-02-10T00:00:00"/>
    <x v="7"/>
    <x v="0"/>
    <x v="1"/>
    <s v="Ahmed Bargal"/>
    <s v="Michael Edward"/>
    <x v="0"/>
    <n v="1.885"/>
    <s v="Alex Branches(5)"/>
    <n v="9.4250000000000007"/>
  </r>
  <r>
    <d v="2016-06-21T00:00:00"/>
    <x v="7"/>
    <x v="0"/>
    <x v="1"/>
    <s v="Ahmed Shehata"/>
    <s v="Michael Edward"/>
    <x v="0"/>
    <n v="1.885"/>
    <s v="Alex Branches(5)"/>
    <n v="9.4250000000000007"/>
  </r>
  <r>
    <d v="2018-09-26T00:00:00"/>
    <x v="7"/>
    <x v="0"/>
    <x v="1"/>
    <s v="Mina Nabil"/>
    <s v="Michael Edward"/>
    <x v="0"/>
    <n v="1.885"/>
    <s v="Alex Branches(5)"/>
    <n v="9.4250000000000007"/>
  </r>
  <r>
    <d v="2018-01-07T00:00:00"/>
    <x v="7"/>
    <x v="0"/>
    <x v="1"/>
    <s v="Ehab Arafa"/>
    <s v="Michael Edward"/>
    <x v="0"/>
    <n v="1.885"/>
    <s v="Alex Branches(5)"/>
    <n v="9.4250000000000007"/>
  </r>
  <r>
    <d v="2016-03-22T00:00:00"/>
    <x v="7"/>
    <x v="0"/>
    <x v="1"/>
    <s v="Ramez Wasim"/>
    <s v="Michael Edward"/>
    <x v="0"/>
    <n v="1.885"/>
    <s v="Alex Branches(5)"/>
    <n v="9.4250000000000007"/>
  </r>
  <r>
    <d v="2016-08-02T00:00:00"/>
    <x v="7"/>
    <x v="0"/>
    <x v="1"/>
    <s v="Ahmed Bargal"/>
    <s v="Michael Edward"/>
    <x v="0"/>
    <n v="1.885"/>
    <s v="Alex Branches(5)"/>
    <n v="9.4250000000000007"/>
  </r>
  <r>
    <d v="2019-01-24T00:00:00"/>
    <x v="7"/>
    <x v="0"/>
    <x v="1"/>
    <s v="Ahmed Shehata"/>
    <s v="Michael Edward"/>
    <x v="0"/>
    <n v="1.885"/>
    <s v="Alex Branches(5)"/>
    <n v="9.4250000000000007"/>
  </r>
  <r>
    <d v="2016-01-06T00:00:00"/>
    <x v="7"/>
    <x v="0"/>
    <x v="1"/>
    <s v="Mina Nabil"/>
    <s v="Michael Edward"/>
    <x v="0"/>
    <n v="1.885"/>
    <s v="Alex Branches(5)"/>
    <n v="9.4250000000000007"/>
  </r>
  <r>
    <d v="2017-02-22T00:00:00"/>
    <x v="7"/>
    <x v="0"/>
    <x v="1"/>
    <s v="Ehab Arafa"/>
    <s v="Michael Edward"/>
    <x v="0"/>
    <n v="1.885"/>
    <s v="Alex Branches(5)"/>
    <n v="9.4250000000000007"/>
  </r>
  <r>
    <d v="2017-11-01T00:00:00"/>
    <x v="7"/>
    <x v="0"/>
    <x v="1"/>
    <s v="Ramez Wasim"/>
    <s v="Michael Edward"/>
    <x v="0"/>
    <n v="5.6550000000000011"/>
    <s v="Alex Branches(5)"/>
    <n v="9.4250000000000007"/>
  </r>
  <r>
    <d v="2018-08-13T00:00:00"/>
    <x v="7"/>
    <x v="0"/>
    <x v="1"/>
    <s v="Ahmed Bargal"/>
    <s v="Michael Edward"/>
    <x v="0"/>
    <n v="5.6550000000000011"/>
    <s v="Alex Branches(5)"/>
    <n v="9.4250000000000007"/>
  </r>
  <r>
    <d v="2018-05-08T00:00:00"/>
    <x v="7"/>
    <x v="0"/>
    <x v="1"/>
    <s v="Ahmed Shehata"/>
    <s v="Michael Edward"/>
    <x v="0"/>
    <n v="5.6550000000000011"/>
    <s v="Alex Branches(5)"/>
    <n v="9.4250000000000007"/>
  </r>
  <r>
    <d v="2017-08-24T00:00:00"/>
    <x v="7"/>
    <x v="0"/>
    <x v="1"/>
    <s v="Mina Nabil"/>
    <s v="Michael Edward"/>
    <x v="0"/>
    <n v="5.6550000000000011"/>
    <s v="Alex Branches(5)"/>
    <n v="9.4250000000000007"/>
  </r>
  <r>
    <d v="2015-07-10T00:00:00"/>
    <x v="7"/>
    <x v="0"/>
    <x v="1"/>
    <s v="Ehab Arafa"/>
    <s v="Michael Edward"/>
    <x v="0"/>
    <n v="5.6550000000000011"/>
    <s v="Alex Branches(5)"/>
    <n v="9.4250000000000007"/>
  </r>
  <r>
    <d v="2019-08-03T00:00:00"/>
    <x v="7"/>
    <x v="0"/>
    <x v="1"/>
    <s v="Ehab Arafa"/>
    <s v="Michael Edward"/>
    <x v="0"/>
    <n v="94.25"/>
    <s v="Half Alex West I,Alex West II/Matrouh"/>
    <n v="9.4250000000000007"/>
  </r>
  <r>
    <d v="2020-03-09T00:00:00"/>
    <x v="7"/>
    <x v="0"/>
    <x v="1"/>
    <s v="Ehab Arafa"/>
    <s v="Michael Edward"/>
    <x v="0"/>
    <n v="94.25"/>
    <s v="Half Alex West I,Alex West II/Matrouh"/>
    <n v="9.4250000000000007"/>
  </r>
  <r>
    <d v="2017-12-18T00:00:00"/>
    <x v="7"/>
    <x v="0"/>
    <x v="1"/>
    <s v="Mina Nabil"/>
    <s v="Michael Edward"/>
    <x v="0"/>
    <n v="9.4250000000000007"/>
    <s v="Alex Center I,Half Alex West I"/>
    <n v="9.4250000000000007"/>
  </r>
  <r>
    <d v="2020-09-03T00:00:00"/>
    <x v="7"/>
    <x v="0"/>
    <x v="1"/>
    <s v="Mina Nabil"/>
    <s v="Michael Edward"/>
    <x v="0"/>
    <n v="18.850000000000001"/>
    <s v="Alex Center I,Half Alex West I"/>
    <n v="9.4250000000000007"/>
  </r>
  <r>
    <d v="2019-10-14T00:00:00"/>
    <x v="7"/>
    <x v="0"/>
    <x v="1"/>
    <s v="Mina Nabil"/>
    <s v="Michael Edward"/>
    <x v="0"/>
    <n v="18.850000000000001"/>
    <s v="Alex Center I,Half Alex West I"/>
    <n v="9.4250000000000007"/>
  </r>
  <r>
    <d v="2020-10-09T00:00:00"/>
    <x v="7"/>
    <x v="0"/>
    <x v="1"/>
    <s v="Mina Nabil"/>
    <s v="Michael Edward"/>
    <x v="0"/>
    <n v="188.5"/>
    <s v="Alex Center I,Half Alex West I"/>
    <n v="9.4250000000000007"/>
  </r>
  <r>
    <d v="2019-03-29T00:00:00"/>
    <x v="7"/>
    <x v="0"/>
    <x v="1"/>
    <s v="Mina Nabil"/>
    <s v="Michael Edward"/>
    <x v="0"/>
    <n v="94.25"/>
    <s v="Alex Center I,Half Alex West I"/>
    <n v="9.4250000000000007"/>
  </r>
  <r>
    <d v="2019-04-22T00:00:00"/>
    <x v="7"/>
    <x v="0"/>
    <x v="1"/>
    <s v="Mina Nabil"/>
    <s v="Michael Edward"/>
    <x v="0"/>
    <n v="47.125"/>
    <s v="Alex Center I,Half Alex West I"/>
    <n v="9.4250000000000007"/>
  </r>
  <r>
    <d v="2018-02-01T00:00:00"/>
    <x v="7"/>
    <x v="0"/>
    <x v="1"/>
    <s v="Mina Nabil"/>
    <s v="Michael Edward"/>
    <x v="0"/>
    <n v="47.125"/>
    <s v="Alex Center I,Half Alex West I"/>
    <n v="9.4250000000000007"/>
  </r>
  <r>
    <d v="2019-07-22T00:00:00"/>
    <x v="7"/>
    <x v="0"/>
    <x v="1"/>
    <s v="Mina Nabil"/>
    <s v="Michael Edward"/>
    <x v="0"/>
    <n v="47.125"/>
    <s v="Alex Center I,Half Alex West I"/>
    <n v="9.4250000000000007"/>
  </r>
  <r>
    <d v="2020-10-31T00:00:00"/>
    <x v="7"/>
    <x v="0"/>
    <x v="1"/>
    <s v="Mina Nabil"/>
    <s v="Michael Edward"/>
    <x v="0"/>
    <n v="188.5"/>
    <s v="Alex Center I,Half Alex West I"/>
    <n v="9.4250000000000007"/>
  </r>
  <r>
    <d v="2016-05-08T00:00:00"/>
    <x v="7"/>
    <x v="0"/>
    <x v="1"/>
    <s v="Mina Nabil"/>
    <s v="Michael Edward"/>
    <x v="0"/>
    <n v="94.25"/>
    <s v="Alex Center I,Half Alex West I"/>
    <n v="9.4250000000000007"/>
  </r>
  <r>
    <d v="2019-03-16T00:00:00"/>
    <x v="7"/>
    <x v="0"/>
    <x v="1"/>
    <s v="Mina Nabil"/>
    <s v="Michael Edward"/>
    <x v="0"/>
    <n v="18.850000000000001"/>
    <s v="Alex Center I,Half Alex West I"/>
    <n v="9.4250000000000007"/>
  </r>
  <r>
    <d v="2017-12-15T00:00:00"/>
    <x v="7"/>
    <x v="0"/>
    <x v="1"/>
    <s v="Mina Nabil"/>
    <s v="Michael Edward"/>
    <x v="0"/>
    <n v="-18.850000000000001"/>
    <s v="Alex Center I,Half Alex West I"/>
    <n v="9.4250000000000007"/>
  </r>
  <r>
    <d v="2019-12-06T00:00:00"/>
    <x v="7"/>
    <x v="0"/>
    <x v="1"/>
    <s v="Mina Nabil"/>
    <s v="Michael Edward"/>
    <x v="0"/>
    <n v="188.5"/>
    <s v="Alex Center I,Half Alex West I"/>
    <n v="9.4250000000000007"/>
  </r>
  <r>
    <d v="2016-05-24T00:00:00"/>
    <x v="7"/>
    <x v="0"/>
    <x v="1"/>
    <s v="Mina Nabil"/>
    <s v="Michael Edward"/>
    <x v="0"/>
    <n v="94.25"/>
    <s v="Alex Center I,Half Alex West I"/>
    <n v="9.4250000000000007"/>
  </r>
  <r>
    <d v="2016-10-22T00:00:00"/>
    <x v="7"/>
    <x v="0"/>
    <x v="1"/>
    <s v="Mina Nabil"/>
    <s v="Michael Edward"/>
    <x v="0"/>
    <n v="47.125"/>
    <s v="Alex Center I,Half Alex West I"/>
    <n v="9.4250000000000007"/>
  </r>
  <r>
    <d v="2018-04-16T00:00:00"/>
    <x v="7"/>
    <x v="0"/>
    <x v="1"/>
    <s v="Mina Nabil"/>
    <s v="Michael Edward"/>
    <x v="0"/>
    <n v="47.125"/>
    <s v="Alex Center I,Half Alex West I"/>
    <n v="9.4250000000000007"/>
  </r>
  <r>
    <d v="2018-09-02T00:00:00"/>
    <x v="7"/>
    <x v="0"/>
    <x v="1"/>
    <s v="Mina Nabil"/>
    <s v="Michael Edward"/>
    <x v="0"/>
    <n v="28.274999999999999"/>
    <s v="Alex Center I,Half Alex West I"/>
    <n v="9.4250000000000007"/>
  </r>
  <r>
    <d v="2017-08-27T00:00:00"/>
    <x v="7"/>
    <x v="0"/>
    <x v="1"/>
    <s v="Mina Nabil"/>
    <s v="Michael Edward"/>
    <x v="0"/>
    <n v="47.125"/>
    <s v="Alex Center I,Half Alex West I"/>
    <n v="9.4250000000000007"/>
  </r>
  <r>
    <d v="2018-10-17T00:00:00"/>
    <x v="7"/>
    <x v="0"/>
    <x v="1"/>
    <s v="Ahmed Shehata"/>
    <s v="Michael Edward"/>
    <x v="0"/>
    <n v="47.125"/>
    <s v="Alex Center II"/>
    <n v="9.4250000000000007"/>
  </r>
  <r>
    <d v="2015-08-18T00:00:00"/>
    <x v="7"/>
    <x v="0"/>
    <x v="1"/>
    <s v="Ahmed Shehata"/>
    <s v="Michael Edward"/>
    <x v="0"/>
    <n v="94.25"/>
    <s v="Alex Center II"/>
    <n v="9.4250000000000007"/>
  </r>
  <r>
    <d v="2016-03-16T00:00:00"/>
    <x v="7"/>
    <x v="0"/>
    <x v="1"/>
    <s v="Ahmed Shehata"/>
    <s v="Michael Edward"/>
    <x v="0"/>
    <n v="94.25"/>
    <s v="Alex Center II"/>
    <n v="9.4250000000000007"/>
  </r>
  <r>
    <d v="2016-06-23T00:00:00"/>
    <x v="7"/>
    <x v="0"/>
    <x v="1"/>
    <s v="Ahmed Shehata"/>
    <s v="Michael Edward"/>
    <x v="0"/>
    <n v="56.55"/>
    <s v="Alex Center II"/>
    <n v="9.4250000000000007"/>
  </r>
  <r>
    <d v="2015-09-15T00:00:00"/>
    <x v="7"/>
    <x v="0"/>
    <x v="1"/>
    <s v="Ahmed Shehata"/>
    <s v="Michael Edward"/>
    <x v="0"/>
    <n v="56.55"/>
    <s v="Alex Center II"/>
    <n v="9.4250000000000007"/>
  </r>
  <r>
    <d v="2019-07-18T00:00:00"/>
    <x v="7"/>
    <x v="0"/>
    <x v="1"/>
    <s v="Ahmed Shehata"/>
    <s v="Michael Edward"/>
    <x v="0"/>
    <n v="37.700000000000003"/>
    <s v="Alex Center II"/>
    <n v="9.4250000000000007"/>
  </r>
  <r>
    <d v="2016-02-08T00:00:00"/>
    <x v="7"/>
    <x v="0"/>
    <x v="1"/>
    <s v="Ahmed Shehata"/>
    <s v="Michael Edward"/>
    <x v="0"/>
    <n v="28.274999999999999"/>
    <s v="Alex Center II"/>
    <n v="9.4250000000000007"/>
  </r>
  <r>
    <d v="2015-09-20T00:00:00"/>
    <x v="7"/>
    <x v="0"/>
    <x v="1"/>
    <s v="Ahmed Shehata"/>
    <s v="Michael Edward"/>
    <x v="0"/>
    <n v="28.274999999999999"/>
    <s v="Alex Center II"/>
    <n v="9.4250000000000007"/>
  </r>
  <r>
    <d v="2018-05-12T00:00:00"/>
    <x v="7"/>
    <x v="0"/>
    <x v="1"/>
    <s v="Ahmed Shehata"/>
    <s v="Michael Edward"/>
    <x v="0"/>
    <n v="47.125"/>
    <s v="Alex Center II"/>
    <n v="9.4250000000000007"/>
  </r>
  <r>
    <d v="2016-11-11T00:00:00"/>
    <x v="7"/>
    <x v="0"/>
    <x v="1"/>
    <s v="Ahmed Shehata"/>
    <s v="Michael Edward"/>
    <x v="0"/>
    <n v="94.25"/>
    <s v="Alex Center II"/>
    <n v="9.4250000000000007"/>
  </r>
  <r>
    <d v="2015-10-10T00:00:00"/>
    <x v="7"/>
    <x v="0"/>
    <x v="1"/>
    <s v="Ahmed Shehata"/>
    <s v="Michael Edward"/>
    <x v="0"/>
    <n v="47.125"/>
    <s v="Alex Center II"/>
    <n v="9.4250000000000007"/>
  </r>
  <r>
    <d v="2018-08-19T00:00:00"/>
    <x v="7"/>
    <x v="0"/>
    <x v="1"/>
    <s v="Ahmed Shehata"/>
    <s v="Michael Edward"/>
    <x v="0"/>
    <n v="47.125"/>
    <s v="Alex Center II"/>
    <n v="9.4250000000000007"/>
  </r>
  <r>
    <d v="2019-02-26T00:00:00"/>
    <x v="7"/>
    <x v="0"/>
    <x v="1"/>
    <s v="Ahmed Shehata"/>
    <s v="Michael Edward"/>
    <x v="0"/>
    <n v="28.274999999999999"/>
    <s v="Alex Center II"/>
    <n v="9.4250000000000007"/>
  </r>
  <r>
    <d v="2016-08-11T00:00:00"/>
    <x v="7"/>
    <x v="0"/>
    <x v="1"/>
    <s v="Ahmed Shehata"/>
    <s v="Michael Edward"/>
    <x v="0"/>
    <n v="1885"/>
    <s v="Alex Center II"/>
    <n v="9.4250000000000007"/>
  </r>
  <r>
    <d v="2015-07-09T00:00:00"/>
    <x v="7"/>
    <x v="0"/>
    <x v="1"/>
    <s v="Ahmed Shehata"/>
    <s v="Michael Edward"/>
    <x v="0"/>
    <n v="47.125"/>
    <s v="Alex Center II"/>
    <n v="9.4250000000000007"/>
  </r>
  <r>
    <d v="2018-04-13T00:00:00"/>
    <x v="7"/>
    <x v="0"/>
    <x v="1"/>
    <s v="Ahmed Shehata"/>
    <s v="Michael Edward"/>
    <x v="0"/>
    <n v="282.75"/>
    <s v="Alex Center II"/>
    <n v="9.4250000000000007"/>
  </r>
  <r>
    <d v="2019-03-20T00:00:00"/>
    <x v="7"/>
    <x v="0"/>
    <x v="1"/>
    <s v="Ahmed Shehata"/>
    <s v="Michael Edward"/>
    <x v="0"/>
    <n v="47.125"/>
    <s v="Alex Center II"/>
    <n v="9.4250000000000007"/>
  </r>
  <r>
    <d v="2016-12-13T00:00:00"/>
    <x v="7"/>
    <x v="0"/>
    <x v="1"/>
    <s v="Ahmed Shehata"/>
    <s v="Michael Edward"/>
    <x v="0"/>
    <n v="47.125"/>
    <s v="Alex Center II"/>
    <n v="9.4250000000000007"/>
  </r>
  <r>
    <d v="2015-11-18T00:00:00"/>
    <x v="7"/>
    <x v="0"/>
    <x v="1"/>
    <s v="Ahmed Shehata"/>
    <s v="Michael Edward"/>
    <x v="0"/>
    <n v="94.25"/>
    <s v="Alex Center II"/>
    <n v="9.4250000000000007"/>
  </r>
  <r>
    <d v="2017-10-02T00:00:00"/>
    <x v="7"/>
    <x v="0"/>
    <x v="1"/>
    <s v="Ahmed Shehata"/>
    <s v="Michael Edward"/>
    <x v="0"/>
    <n v="94.25"/>
    <s v="Alex Center II"/>
    <n v="9.4250000000000007"/>
  </r>
  <r>
    <d v="2019-09-05T00:00:00"/>
    <x v="7"/>
    <x v="0"/>
    <x v="1"/>
    <s v="Ahmed Shehata"/>
    <s v="Michael Edward"/>
    <x v="0"/>
    <n v="47.125"/>
    <s v="Alex Center II"/>
    <n v="9.4250000000000007"/>
  </r>
  <r>
    <d v="2020-11-21T00:00:00"/>
    <x v="7"/>
    <x v="0"/>
    <x v="1"/>
    <s v="Ahmed Shehata"/>
    <s v="Michael Edward"/>
    <x v="0"/>
    <n v="47.125"/>
    <s v="Alex Center II"/>
    <n v="9.4250000000000007"/>
  </r>
  <r>
    <d v="2016-05-30T00:00:00"/>
    <x v="7"/>
    <x v="0"/>
    <x v="1"/>
    <s v="Ahmed Shehata"/>
    <s v="Michael Edward"/>
    <x v="0"/>
    <n v="47.125"/>
    <s v="Alex Center II"/>
    <n v="9.4250000000000007"/>
  </r>
  <r>
    <d v="2018-05-08T00:00:00"/>
    <x v="7"/>
    <x v="0"/>
    <x v="1"/>
    <s v="Ahmed Shehata"/>
    <s v="Michael Edward"/>
    <x v="0"/>
    <n v="56.55"/>
    <s v="Alex Center II"/>
    <n v="9.4250000000000007"/>
  </r>
  <r>
    <d v="2018-06-30T00:00:00"/>
    <x v="7"/>
    <x v="0"/>
    <x v="1"/>
    <s v="Ahmed Shehata"/>
    <s v="Michael Edward"/>
    <x v="0"/>
    <n v="94.25"/>
    <s v="Alex Center II"/>
    <n v="9.4250000000000007"/>
  </r>
  <r>
    <d v="2017-06-05T00:00:00"/>
    <x v="7"/>
    <x v="0"/>
    <x v="1"/>
    <s v="Ahmed Shehata"/>
    <s v="Michael Edward"/>
    <x v="0"/>
    <n v="47.125"/>
    <s v="Alex Center II"/>
    <n v="9.4250000000000007"/>
  </r>
  <r>
    <d v="2015-05-18T00:00:00"/>
    <x v="7"/>
    <x v="0"/>
    <x v="1"/>
    <s v="Ahmed Shehata"/>
    <s v="Michael Edward"/>
    <x v="0"/>
    <n v="9.4250000000000007"/>
    <s v="Alex Center II"/>
    <n v="9.4250000000000007"/>
  </r>
  <r>
    <d v="2017-04-29T00:00:00"/>
    <x v="7"/>
    <x v="0"/>
    <x v="1"/>
    <s v="Ahmed Shehata"/>
    <s v="Michael Edward"/>
    <x v="0"/>
    <n v="18.850000000000001"/>
    <s v="Alex Center II"/>
    <n v="9.4250000000000007"/>
  </r>
  <r>
    <d v="2020-01-01T00:00:00"/>
    <x v="7"/>
    <x v="0"/>
    <x v="1"/>
    <s v="Ahmed Shehata"/>
    <s v="Michael Edward"/>
    <x v="0"/>
    <n v="47.125"/>
    <s v="Alex Center II"/>
    <n v="9.4250000000000007"/>
  </r>
  <r>
    <d v="2020-03-17T00:00:00"/>
    <x v="7"/>
    <x v="0"/>
    <x v="1"/>
    <s v="Ahmed Shehata"/>
    <s v="Michael Edward"/>
    <x v="0"/>
    <n v="47.125"/>
    <s v="Alex Center II"/>
    <n v="9.4250000000000007"/>
  </r>
  <r>
    <d v="2018-09-20T00:00:00"/>
    <x v="7"/>
    <x v="0"/>
    <x v="1"/>
    <s v="Ramez Wasim"/>
    <s v="Michael Edward"/>
    <x v="0"/>
    <n v="94.25"/>
    <s v="Alex East I,Alex East II"/>
    <n v="9.4250000000000007"/>
  </r>
  <r>
    <d v="2020-07-01T00:00:00"/>
    <x v="7"/>
    <x v="0"/>
    <x v="1"/>
    <s v="Ramez Wasim"/>
    <s v="Michael Edward"/>
    <x v="0"/>
    <n v="47.125"/>
    <s v="Alex East I,Alex East II"/>
    <n v="9.4250000000000007"/>
  </r>
  <r>
    <d v="2018-07-09T00:00:00"/>
    <x v="7"/>
    <x v="0"/>
    <x v="1"/>
    <s v="Ramez Wasim"/>
    <s v="Michael Edward"/>
    <x v="0"/>
    <n v="47.125"/>
    <s v="Alex East I,Alex East II"/>
    <n v="9.4250000000000007"/>
  </r>
  <r>
    <d v="2019-08-25T00:00:00"/>
    <x v="7"/>
    <x v="0"/>
    <x v="1"/>
    <s v="Ramez Wasim"/>
    <s v="Michael Edward"/>
    <x v="0"/>
    <n v="47.125"/>
    <s v="Alex East I,Alex East II"/>
    <n v="9.4250000000000007"/>
  </r>
  <r>
    <d v="2017-02-25T00:00:00"/>
    <x v="7"/>
    <x v="0"/>
    <x v="1"/>
    <s v="Ramez Wasim"/>
    <s v="Michael Edward"/>
    <x v="0"/>
    <n v="28.274999999999999"/>
    <s v="Alex East I,Alex East II"/>
    <n v="9.4250000000000007"/>
  </r>
  <r>
    <d v="2017-09-26T00:00:00"/>
    <x v="7"/>
    <x v="0"/>
    <x v="1"/>
    <s v="Ramez Wasim"/>
    <s v="Michael Edward"/>
    <x v="0"/>
    <n v="28.274999999999999"/>
    <s v="Alex East I,Alex East II"/>
    <n v="9.4250000000000007"/>
  </r>
  <r>
    <d v="2018-10-25T00:00:00"/>
    <x v="7"/>
    <x v="0"/>
    <x v="1"/>
    <s v="Ramez Wasim"/>
    <s v="Michael Edward"/>
    <x v="0"/>
    <n v="188.5"/>
    <s v="Alex East I,Alex East II"/>
    <n v="9.4250000000000007"/>
  </r>
  <r>
    <d v="2019-09-09T00:00:00"/>
    <x v="7"/>
    <x v="0"/>
    <x v="1"/>
    <s v="Ramez Wasim"/>
    <s v="Michael Edward"/>
    <x v="0"/>
    <n v="28.274999999999999"/>
    <s v="Alex East I,Alex East II"/>
    <n v="9.4250000000000007"/>
  </r>
  <r>
    <d v="2020-07-28T00:00:00"/>
    <x v="7"/>
    <x v="0"/>
    <x v="1"/>
    <s v="Ramez Wasim"/>
    <s v="Michael Edward"/>
    <x v="0"/>
    <n v="47.125"/>
    <s v="Alex East I,Alex East II"/>
    <n v="9.4250000000000007"/>
  </r>
  <r>
    <d v="2017-07-10T00:00:00"/>
    <x v="7"/>
    <x v="0"/>
    <x v="1"/>
    <s v="Ramez Wasim"/>
    <s v="Michael Edward"/>
    <x v="0"/>
    <n v="47.125"/>
    <s v="Alex East I,Alex East II"/>
    <n v="9.4250000000000007"/>
  </r>
  <r>
    <d v="2017-09-11T00:00:00"/>
    <x v="7"/>
    <x v="0"/>
    <x v="1"/>
    <s v="Ramez Wasim"/>
    <s v="Michael Edward"/>
    <x v="0"/>
    <n v="18.850000000000001"/>
    <s v="Alex East I,Alex East II"/>
    <n v="9.4250000000000007"/>
  </r>
  <r>
    <d v="2016-02-12T00:00:00"/>
    <x v="7"/>
    <x v="0"/>
    <x v="1"/>
    <s v="Ramez Wasim"/>
    <s v="Michael Edward"/>
    <x v="0"/>
    <n v="47.125"/>
    <s v="Alex East I,Alex East II"/>
    <n v="9.4250000000000007"/>
  </r>
  <r>
    <d v="2021-01-27T00:00:00"/>
    <x v="7"/>
    <x v="0"/>
    <x v="1"/>
    <s v="Ramez Wasim"/>
    <s v="Michael Edward"/>
    <x v="0"/>
    <n v="94.25"/>
    <s v="Alex East I,Alex East II"/>
    <n v="9.4250000000000007"/>
  </r>
  <r>
    <d v="2018-01-29T00:00:00"/>
    <x v="7"/>
    <x v="0"/>
    <x v="1"/>
    <s v="Ramez Wasim"/>
    <s v="Michael Edward"/>
    <x v="0"/>
    <n v="47.125"/>
    <s v="Alex East I,Alex East II"/>
    <n v="9.4250000000000007"/>
  </r>
  <r>
    <d v="2017-10-22T00:00:00"/>
    <x v="7"/>
    <x v="0"/>
    <x v="1"/>
    <s v="Ramez Wasim"/>
    <s v="Michael Edward"/>
    <x v="0"/>
    <n v="18.850000000000001"/>
    <s v="Alex East I,Alex East II"/>
    <n v="9.4250000000000007"/>
  </r>
  <r>
    <d v="2016-07-01T00:00:00"/>
    <x v="7"/>
    <x v="0"/>
    <x v="1"/>
    <s v="Ramez Wasim"/>
    <s v="Michael Edward"/>
    <x v="0"/>
    <n v="94.25"/>
    <s v="Alex East I,Alex East II"/>
    <n v="9.4250000000000007"/>
  </r>
  <r>
    <d v="2018-01-22T00:00:00"/>
    <x v="7"/>
    <x v="0"/>
    <x v="1"/>
    <s v="Ramez Wasim"/>
    <s v="Michael Edward"/>
    <x v="0"/>
    <n v="18.850000000000001"/>
    <s v="Alex East I,Alex East II"/>
    <n v="9.4250000000000007"/>
  </r>
  <r>
    <d v="2020-05-15T00:00:00"/>
    <x v="7"/>
    <x v="0"/>
    <x v="1"/>
    <s v="Ramez Wasim"/>
    <s v="Michael Edward"/>
    <x v="0"/>
    <n v="18.850000000000001"/>
    <s v="Alex East I,Alex East II"/>
    <n v="9.4250000000000007"/>
  </r>
  <r>
    <d v="2015-06-01T00:00:00"/>
    <x v="7"/>
    <x v="0"/>
    <x v="1"/>
    <s v="Ramez Wasim"/>
    <s v="Michael Edward"/>
    <x v="0"/>
    <n v="47.125"/>
    <s v="Alex East I,Alex East II"/>
    <n v="9.4250000000000007"/>
  </r>
  <r>
    <d v="2021-01-12T00:00:00"/>
    <x v="7"/>
    <x v="0"/>
    <x v="1"/>
    <s v="Ramez Wasim"/>
    <s v="Michael Edward"/>
    <x v="0"/>
    <n v="47.125"/>
    <s v="Alex East I,Alex East II"/>
    <n v="9.4250000000000007"/>
  </r>
  <r>
    <d v="2019-06-25T00:00:00"/>
    <x v="7"/>
    <x v="0"/>
    <x v="1"/>
    <s v="Ramez Wasim"/>
    <s v="Michael Edward"/>
    <x v="0"/>
    <n v="47.125"/>
    <s v="Alex East I,Alex East II"/>
    <n v="9.4250000000000007"/>
  </r>
  <r>
    <d v="2019-12-29T00:00:00"/>
    <x v="7"/>
    <x v="0"/>
    <x v="1"/>
    <s v="Ramez Wasim"/>
    <s v="Michael Edward"/>
    <x v="0"/>
    <n v="18.850000000000001"/>
    <s v="Alex East I,Alex East II"/>
    <n v="9.4250000000000007"/>
  </r>
  <r>
    <d v="2019-11-10T00:00:00"/>
    <x v="7"/>
    <x v="0"/>
    <x v="1"/>
    <s v="Ramez Wasim"/>
    <s v="Michael Edward"/>
    <x v="0"/>
    <n v="9.4250000000000007"/>
    <s v="Alex East I,Alex East II"/>
    <n v="9.4250000000000007"/>
  </r>
  <r>
    <d v="2018-10-01T00:00:00"/>
    <x v="7"/>
    <x v="0"/>
    <x v="1"/>
    <s v="Ramez Wasim"/>
    <s v="Michael Edward"/>
    <x v="0"/>
    <n v="94.25"/>
    <s v="Alex East I,Alex East II"/>
    <n v="9.4250000000000007"/>
  </r>
  <r>
    <d v="2018-10-14T00:00:00"/>
    <x v="7"/>
    <x v="0"/>
    <x v="1"/>
    <s v="Ramez Wasim"/>
    <s v="Michael Edward"/>
    <x v="0"/>
    <n v="94.25"/>
    <s v="Alex East I,Alex East II"/>
    <n v="9.4250000000000007"/>
  </r>
  <r>
    <d v="2018-09-13T00:00:00"/>
    <x v="7"/>
    <x v="0"/>
    <x v="1"/>
    <s v="Ramez Wasim"/>
    <s v="Michael Edward"/>
    <x v="0"/>
    <n v="94.25"/>
    <s v="Alex East I,Alex East II"/>
    <n v="9.4250000000000007"/>
  </r>
  <r>
    <d v="2021-02-08T00:00:00"/>
    <x v="7"/>
    <x v="0"/>
    <x v="1"/>
    <s v="Ramez Wasim"/>
    <s v="Michael Edward"/>
    <x v="0"/>
    <n v="94.25"/>
    <s v="Alex East I,Alex East II"/>
    <n v="9.4250000000000007"/>
  </r>
  <r>
    <d v="2020-12-24T00:00:00"/>
    <x v="7"/>
    <x v="0"/>
    <x v="1"/>
    <s v="Ramez Wasim"/>
    <s v="Michael Edward"/>
    <x v="0"/>
    <n v="94.25"/>
    <s v="Alex East I,Alex East II"/>
    <n v="9.4250000000000007"/>
  </r>
  <r>
    <d v="2015-10-12T00:00:00"/>
    <x v="7"/>
    <x v="0"/>
    <x v="1"/>
    <s v="Ramez Wasim"/>
    <s v="Michael Edward"/>
    <x v="0"/>
    <n v="18.850000000000001"/>
    <s v="Alex East I,Alex East II"/>
    <n v="9.4250000000000007"/>
  </r>
  <r>
    <d v="2015-07-22T00:00:00"/>
    <x v="7"/>
    <x v="0"/>
    <x v="1"/>
    <s v="Ramez Wasim"/>
    <s v="Michael Edward"/>
    <x v="0"/>
    <n v="94.25"/>
    <s v="Alex East I,Alex East II"/>
    <n v="9.4250000000000007"/>
  </r>
  <r>
    <d v="2016-11-11T00:00:00"/>
    <x v="7"/>
    <x v="0"/>
    <x v="1"/>
    <s v="Ahmed Bargal"/>
    <s v="Michael Edward"/>
    <x v="0"/>
    <n v="47.125"/>
    <s v="Alex East III"/>
    <n v="9.4250000000000007"/>
  </r>
  <r>
    <d v="2018-12-25T00:00:00"/>
    <x v="7"/>
    <x v="0"/>
    <x v="1"/>
    <s v="Ahmed Bargal"/>
    <s v="Michael Edward"/>
    <x v="0"/>
    <n v="94.25"/>
    <s v="Alex East III"/>
    <n v="9.4250000000000007"/>
  </r>
  <r>
    <d v="2018-08-28T00:00:00"/>
    <x v="7"/>
    <x v="0"/>
    <x v="1"/>
    <s v="Ahmed Bargal"/>
    <s v="Michael Edward"/>
    <x v="0"/>
    <n v="47.125"/>
    <s v="Alex East III"/>
    <n v="9.4250000000000007"/>
  </r>
  <r>
    <d v="2016-07-29T00:00:00"/>
    <x v="7"/>
    <x v="0"/>
    <x v="1"/>
    <s v="Ahmed Bargal"/>
    <s v="Michael Edward"/>
    <x v="0"/>
    <n v="47.125"/>
    <s v="Alex East III"/>
    <n v="9.4250000000000007"/>
  </r>
  <r>
    <d v="2015-07-02T00:00:00"/>
    <x v="7"/>
    <x v="0"/>
    <x v="1"/>
    <s v="Ahmed Bargal"/>
    <s v="Michael Edward"/>
    <x v="0"/>
    <n v="94.25"/>
    <s v="Alex East III"/>
    <n v="9.4250000000000007"/>
  </r>
  <r>
    <d v="2019-09-28T00:00:00"/>
    <x v="7"/>
    <x v="0"/>
    <x v="1"/>
    <s v="Ahmed Bargal"/>
    <s v="Michael Edward"/>
    <x v="0"/>
    <n v="188.5"/>
    <s v="Alex East III"/>
    <n v="9.4250000000000007"/>
  </r>
  <r>
    <d v="2015-04-16T00:00:00"/>
    <x v="7"/>
    <x v="0"/>
    <x v="1"/>
    <s v="Ahmed Bargal"/>
    <s v="Michael Edward"/>
    <x v="0"/>
    <n v="18.850000000000001"/>
    <s v="Alex East III"/>
    <n v="9.4250000000000007"/>
  </r>
  <r>
    <d v="2020-12-13T00:00:00"/>
    <x v="7"/>
    <x v="0"/>
    <x v="1"/>
    <s v="Ahmed Bargal"/>
    <s v="Michael Edward"/>
    <x v="0"/>
    <n v="28.274999999999999"/>
    <s v="Alex East III"/>
    <n v="9.4250000000000007"/>
  </r>
  <r>
    <d v="2017-01-21T00:00:00"/>
    <x v="7"/>
    <x v="0"/>
    <x v="1"/>
    <s v="Ahmed Bargal"/>
    <s v="Michael Edward"/>
    <x v="0"/>
    <n v="18.850000000000001"/>
    <s v="Alex East III"/>
    <n v="9.4250000000000007"/>
  </r>
  <r>
    <d v="2019-04-11T00:00:00"/>
    <x v="7"/>
    <x v="0"/>
    <x v="1"/>
    <s v="Ahmed Bargal"/>
    <s v="Michael Edward"/>
    <x v="0"/>
    <n v="18.850000000000001"/>
    <s v="Alex East III"/>
    <n v="9.4250000000000007"/>
  </r>
  <r>
    <d v="2019-11-19T00:00:00"/>
    <x v="7"/>
    <x v="0"/>
    <x v="1"/>
    <s v="Ahmed Bargal"/>
    <s v="Michael Edward"/>
    <x v="0"/>
    <n v="47.125"/>
    <s v="Alex East III"/>
    <n v="9.4250000000000007"/>
  </r>
  <r>
    <d v="2017-01-29T00:00:00"/>
    <x v="7"/>
    <x v="0"/>
    <x v="1"/>
    <s v="Ahmed Bargal"/>
    <s v="Michael Edward"/>
    <x v="0"/>
    <n v="47.125"/>
    <s v="Alex East III"/>
    <n v="9.4250000000000007"/>
  </r>
  <r>
    <d v="2017-08-24T00:00:00"/>
    <x v="7"/>
    <x v="0"/>
    <x v="1"/>
    <s v="Ahmed Bargal"/>
    <s v="Michael Edward"/>
    <x v="0"/>
    <n v="18.850000000000001"/>
    <s v="Alex East III"/>
    <n v="9.4250000000000007"/>
  </r>
  <r>
    <d v="2019-08-09T00:00:00"/>
    <x v="7"/>
    <x v="0"/>
    <x v="1"/>
    <s v="Ahmed Bargal"/>
    <s v="Michael Edward"/>
    <x v="0"/>
    <n v="18.850000000000001"/>
    <s v="Alex East III"/>
    <n v="9.4250000000000007"/>
  </r>
  <r>
    <d v="2018-08-03T00:00:00"/>
    <x v="7"/>
    <x v="0"/>
    <x v="1"/>
    <s v="Ahmed Bargal"/>
    <s v="Michael Edward"/>
    <x v="0"/>
    <n v="28.274999999999999"/>
    <s v="Alex East III"/>
    <n v="9.4250000000000007"/>
  </r>
  <r>
    <d v="2020-04-27T00:00:00"/>
    <x v="7"/>
    <x v="0"/>
    <x v="1"/>
    <s v="Ahmed Bargal"/>
    <s v="Michael Edward"/>
    <x v="0"/>
    <n v="94.25"/>
    <s v="Alex East III"/>
    <n v="9.4250000000000007"/>
  </r>
  <r>
    <d v="2017-06-22T00:00:00"/>
    <x v="7"/>
    <x v="0"/>
    <x v="1"/>
    <s v="Ahmed Bargal"/>
    <s v="Michael Edward"/>
    <x v="0"/>
    <n v="28.274999999999999"/>
    <s v="Alex East III"/>
    <n v="9.4250000000000007"/>
  </r>
  <r>
    <d v="2017-09-21T00:00:00"/>
    <x v="7"/>
    <x v="0"/>
    <x v="1"/>
    <s v="Ahmed Bargal"/>
    <s v="Michael Edward"/>
    <x v="0"/>
    <n v="18.850000000000001"/>
    <s v="Alex East III"/>
    <n v="9.4250000000000007"/>
  </r>
  <r>
    <d v="2019-01-19T00:00:00"/>
    <x v="7"/>
    <x v="0"/>
    <x v="1"/>
    <s v="Ahmed Bargal"/>
    <s v="Michael Edward"/>
    <x v="0"/>
    <n v="47.125"/>
    <s v="Alex East III"/>
    <n v="9.4250000000000007"/>
  </r>
  <r>
    <d v="2019-07-05T00:00:00"/>
    <x v="7"/>
    <x v="0"/>
    <x v="1"/>
    <s v="Ahmed Bargal"/>
    <s v="Michael Edward"/>
    <x v="0"/>
    <n v="18.850000000000001"/>
    <s v="Alex East III"/>
    <n v="9.4250000000000007"/>
  </r>
  <r>
    <d v="2015-03-24T00:00:00"/>
    <x v="7"/>
    <x v="0"/>
    <x v="1"/>
    <s v="Ahmed Bargal"/>
    <s v="Michael Edward"/>
    <x v="0"/>
    <n v="18.850000000000001"/>
    <s v="Alex East III"/>
    <n v="9.4250000000000007"/>
  </r>
  <r>
    <d v="2015-04-16T00:00:00"/>
    <x v="7"/>
    <x v="0"/>
    <x v="1"/>
    <s v="Ahmed Bargal"/>
    <s v="Michael Edward"/>
    <x v="0"/>
    <n v="9.4250000000000007"/>
    <s v="Alex East III"/>
    <n v="9.4250000000000007"/>
  </r>
  <r>
    <d v="2016-08-15T00:00:00"/>
    <x v="7"/>
    <x v="0"/>
    <x v="1"/>
    <s v="Ahmed Bargal"/>
    <s v="Michael Edward"/>
    <x v="0"/>
    <n v="9.4250000000000007"/>
    <s v="Alex East III"/>
    <n v="9.4250000000000007"/>
  </r>
  <r>
    <d v="2015-03-18T00:00:00"/>
    <x v="7"/>
    <x v="0"/>
    <x v="1"/>
    <s v="Ahmed Bargal"/>
    <s v="Michael Edward"/>
    <x v="0"/>
    <n v="18.850000000000001"/>
    <s v="Alex East III"/>
    <n v="9.4250000000000007"/>
  </r>
  <r>
    <d v="2017-06-14T00:00:00"/>
    <x v="7"/>
    <x v="0"/>
    <x v="1"/>
    <s v="Ahmed Bargal"/>
    <s v="Michael Edward"/>
    <x v="0"/>
    <n v="18.850000000000001"/>
    <s v="Alex East III"/>
    <n v="9.4250000000000007"/>
  </r>
  <r>
    <d v="2021-01-24T00:00:00"/>
    <x v="7"/>
    <x v="0"/>
    <x v="1"/>
    <s v="Ahmed Bargal"/>
    <s v="Michael Edward"/>
    <x v="0"/>
    <n v="18.850000000000001"/>
    <s v="Alex East III"/>
    <n v="9.4250000000000007"/>
  </r>
  <r>
    <d v="2021-01-09T00:00:00"/>
    <x v="7"/>
    <x v="0"/>
    <x v="1"/>
    <s v="Ahmed Bargal"/>
    <s v="Michael Edward"/>
    <x v="0"/>
    <n v="94.25"/>
    <s v="Alex East III"/>
    <n v="9.4250000000000007"/>
  </r>
  <r>
    <d v="2019-07-01T00:00:00"/>
    <x v="7"/>
    <x v="0"/>
    <x v="1"/>
    <s v="Ahmed Bargal"/>
    <s v="Michael Edward"/>
    <x v="0"/>
    <n v="94.25"/>
    <s v="Alex East III"/>
    <n v="9.4250000000000007"/>
  </r>
  <r>
    <d v="2018-02-10T00:00:00"/>
    <x v="7"/>
    <x v="0"/>
    <x v="1"/>
    <s v="Ahmed Bargal"/>
    <s v="Michael Edward"/>
    <x v="0"/>
    <n v="47.125"/>
    <s v="Alex East III"/>
    <n v="9.4250000000000007"/>
  </r>
  <r>
    <d v="2020-02-28T00:00:00"/>
    <x v="7"/>
    <x v="0"/>
    <x v="1"/>
    <s v="Ahmed Bargal"/>
    <s v="Michael Edward"/>
    <x v="0"/>
    <n v="94.25"/>
    <s v="Alex East III"/>
    <n v="9.4250000000000007"/>
  </r>
  <r>
    <d v="2016-12-04T00:00:00"/>
    <x v="7"/>
    <x v="0"/>
    <x v="1"/>
    <s v="Ahmed Bargal"/>
    <s v="Michael Edward"/>
    <x v="0"/>
    <n v="28.274999999999999"/>
    <s v="Alex East III"/>
    <n v="9.4250000000000007"/>
  </r>
  <r>
    <d v="2020-07-01T00:00:00"/>
    <x v="7"/>
    <x v="0"/>
    <x v="1"/>
    <s v="Ahmed Bargal"/>
    <s v="Michael Edward"/>
    <x v="0"/>
    <n v="37.700000000000003"/>
    <s v="Alex East III"/>
    <n v="9.4250000000000007"/>
  </r>
  <r>
    <d v="2016-11-12T00:00:00"/>
    <x v="7"/>
    <x v="0"/>
    <x v="1"/>
    <s v="Ahmed Bargal"/>
    <s v="Michael Edward"/>
    <x v="0"/>
    <n v="37.700000000000003"/>
    <s v="Alex East III"/>
    <n v="9.4250000000000007"/>
  </r>
  <r>
    <d v="2018-07-28T00:00:00"/>
    <x v="7"/>
    <x v="0"/>
    <x v="1"/>
    <s v="Ahmed Bargal"/>
    <s v="Michael Edward"/>
    <x v="0"/>
    <n v="-37.700000000000003"/>
    <s v="Alex East III"/>
    <n v="9.4250000000000007"/>
  </r>
  <r>
    <d v="2020-10-30T00:00:00"/>
    <x v="7"/>
    <x v="0"/>
    <x v="1"/>
    <s v="Ahmed Bargal"/>
    <s v="Michael Edward"/>
    <x v="0"/>
    <n v="18.850000000000001"/>
    <s v="Alex East III"/>
    <n v="9.4250000000000007"/>
  </r>
  <r>
    <d v="2020-05-25T00:00:00"/>
    <x v="7"/>
    <x v="0"/>
    <x v="1"/>
    <s v="Ahmed Bargal"/>
    <s v="Michael Edward"/>
    <x v="0"/>
    <n v="94.25"/>
    <s v="Alex East III"/>
    <n v="9.4250000000000007"/>
  </r>
  <r>
    <d v="2016-02-08T00:00:00"/>
    <x v="7"/>
    <x v="0"/>
    <x v="1"/>
    <s v="Ahmed Bargal"/>
    <s v="Michael Edward"/>
    <x v="0"/>
    <n v="94.25"/>
    <s v="Alex East III"/>
    <n v="9.4250000000000007"/>
  </r>
  <r>
    <d v="2016-12-12T00:00:00"/>
    <x v="7"/>
    <x v="0"/>
    <x v="1"/>
    <s v="Ahmed Bargal"/>
    <s v="Michael Edward"/>
    <x v="0"/>
    <n v="94.25"/>
    <s v="Alex East III"/>
    <n v="9.4250000000000007"/>
  </r>
  <r>
    <d v="2017-05-18T00:00:00"/>
    <x v="7"/>
    <x v="0"/>
    <x v="1"/>
    <s v="Ahmed Bargal"/>
    <s v="Michael Edward"/>
    <x v="0"/>
    <n v="94.25"/>
    <s v="Alex East III"/>
    <n v="9.4250000000000007"/>
  </r>
  <r>
    <d v="2017-05-15T00:00:00"/>
    <x v="7"/>
    <x v="0"/>
    <x v="1"/>
    <s v="Ahmed Bargal"/>
    <s v="Michael Edward"/>
    <x v="0"/>
    <n v="94.25"/>
    <s v="Alex East III"/>
    <n v="9.4250000000000007"/>
  </r>
  <r>
    <d v="2015-05-19T00:00:00"/>
    <x v="7"/>
    <x v="0"/>
    <x v="1"/>
    <s v="Ahmed Bargal"/>
    <s v="Michael Edward"/>
    <x v="0"/>
    <n v="47.125"/>
    <s v="Alex East III"/>
    <n v="9.4250000000000007"/>
  </r>
  <r>
    <d v="2020-06-08T00:00:00"/>
    <x v="7"/>
    <x v="0"/>
    <x v="1"/>
    <s v="Ahmed Bargal"/>
    <s v="Michael Edward"/>
    <x v="0"/>
    <n v="18.850000000000001"/>
    <s v="Alex East III"/>
    <n v="9.4250000000000007"/>
  </r>
  <r>
    <d v="2021-02-03T00:00:00"/>
    <x v="7"/>
    <x v="0"/>
    <x v="1"/>
    <s v="Ahmed Bargal"/>
    <s v="Michael Edward"/>
    <x v="0"/>
    <n v="235.625"/>
    <s v="Alex East III"/>
    <n v="9.4250000000000007"/>
  </r>
  <r>
    <d v="2015-06-01T00:00:00"/>
    <x v="7"/>
    <x v="0"/>
    <x v="1"/>
    <s v="Ahmed Bargal"/>
    <s v="Michael Edward"/>
    <x v="0"/>
    <n v="188.5"/>
    <s v="Alex East III"/>
    <n v="9.4250000000000007"/>
  </r>
  <r>
    <d v="2018-04-19T00:00:00"/>
    <x v="7"/>
    <x v="0"/>
    <x v="1"/>
    <s v="Ahmed Bargal"/>
    <s v="Michael Edward"/>
    <x v="0"/>
    <n v="94.25"/>
    <s v="Alex East III"/>
    <n v="9.4250000000000007"/>
  </r>
  <r>
    <d v="2015-08-30T00:00:00"/>
    <x v="7"/>
    <x v="0"/>
    <x v="1"/>
    <s v="Ahmed Bargal"/>
    <s v="Michael Edward"/>
    <x v="0"/>
    <n v="94.25"/>
    <s v="Alex East III"/>
    <n v="9.4250000000000007"/>
  </r>
  <r>
    <d v="2021-02-27T00:00:00"/>
    <x v="7"/>
    <x v="0"/>
    <x v="1"/>
    <s v="Ahmed Bargal"/>
    <s v="Michael Edward"/>
    <x v="0"/>
    <n v="47.125"/>
    <s v="Alex East III"/>
    <n v="9.4250000000000007"/>
  </r>
  <r>
    <d v="2016-11-13T00:00:00"/>
    <x v="7"/>
    <x v="0"/>
    <x v="1"/>
    <s v="Ahmed Bargal"/>
    <s v="Michael Edward"/>
    <x v="0"/>
    <n v="47.125"/>
    <s v="Alex East III"/>
    <n v="9.4250000000000007"/>
  </r>
  <r>
    <d v="2018-02-03T00:00:00"/>
    <x v="7"/>
    <x v="0"/>
    <x v="1"/>
    <s v="Ahmed Bargal"/>
    <s v="Michael Edward"/>
    <x v="0"/>
    <n v="188.5"/>
    <s v="Alex East III"/>
    <n v="9.4250000000000007"/>
  </r>
  <r>
    <d v="2017-05-12T00:00:00"/>
    <x v="7"/>
    <x v="0"/>
    <x v="1"/>
    <s v="Ahmed Bargal"/>
    <s v="Michael Edward"/>
    <x v="0"/>
    <n v="47.125"/>
    <s v="Alex East III"/>
    <n v="9.4250000000000007"/>
  </r>
  <r>
    <d v="2017-08-25T00:00:00"/>
    <x v="7"/>
    <x v="0"/>
    <x v="1"/>
    <s v="Ahmed Bargal"/>
    <s v="Michael Edward"/>
    <x v="0"/>
    <n v="47.125"/>
    <s v="Alex East III"/>
    <n v="9.4250000000000007"/>
  </r>
  <r>
    <d v="2019-09-23T00:00:00"/>
    <x v="7"/>
    <x v="0"/>
    <x v="1"/>
    <s v="Nader Nagy"/>
    <s v="Michael Edward"/>
    <x v="0"/>
    <n v="47.125"/>
    <s v="Damanhour(2)"/>
    <n v="9.4250000000000007"/>
  </r>
  <r>
    <d v="2018-11-10T00:00:00"/>
    <x v="7"/>
    <x v="0"/>
    <x v="1"/>
    <s v="Ahmed Omer"/>
    <s v="Michael Edward"/>
    <x v="0"/>
    <n v="47.125"/>
    <s v="Damanhour(2)"/>
    <n v="9.4250000000000007"/>
  </r>
  <r>
    <d v="2020-05-03T00:00:00"/>
    <x v="7"/>
    <x v="0"/>
    <x v="1"/>
    <s v="Nader Nagy"/>
    <s v="Michael Edward"/>
    <x v="0"/>
    <n v="23.5625"/>
    <s v="Damanhour(2)"/>
    <n v="9.4250000000000007"/>
  </r>
  <r>
    <d v="2018-12-18T00:00:00"/>
    <x v="7"/>
    <x v="0"/>
    <x v="1"/>
    <s v="Ahmed Omer"/>
    <s v="Michael Edward"/>
    <x v="0"/>
    <n v="23.5625"/>
    <s v="Damanhour(2)"/>
    <n v="9.4250000000000007"/>
  </r>
  <r>
    <d v="2020-06-25T00:00:00"/>
    <x v="7"/>
    <x v="0"/>
    <x v="1"/>
    <s v="Nader Nagy"/>
    <s v="Michael Edward"/>
    <x v="0"/>
    <n v="23.5625"/>
    <s v="Damanhour(2)"/>
    <n v="9.4250000000000007"/>
  </r>
  <r>
    <d v="2018-02-15T00:00:00"/>
    <x v="7"/>
    <x v="0"/>
    <x v="1"/>
    <s v="Ahmed Omer"/>
    <s v="Michael Edward"/>
    <x v="0"/>
    <n v="23.5625"/>
    <s v="Damanhour(2)"/>
    <n v="9.4250000000000007"/>
  </r>
  <r>
    <d v="2017-03-02T00:00:00"/>
    <x v="7"/>
    <x v="0"/>
    <x v="1"/>
    <s v="Nader Nagy"/>
    <s v="Michael Edward"/>
    <x v="0"/>
    <n v="23.5625"/>
    <s v="Damanhour(2)"/>
    <n v="9.4250000000000007"/>
  </r>
  <r>
    <d v="2017-08-18T00:00:00"/>
    <x v="7"/>
    <x v="0"/>
    <x v="1"/>
    <s v="Ahmed Omer"/>
    <s v="Michael Edward"/>
    <x v="0"/>
    <n v="23.5625"/>
    <s v="Damanhour(2)"/>
    <n v="9.4250000000000007"/>
  </r>
  <r>
    <d v="2016-10-27T00:00:00"/>
    <x v="7"/>
    <x v="0"/>
    <x v="1"/>
    <s v="Nader Nagy"/>
    <s v="Michael Edward"/>
    <x v="0"/>
    <n v="23.5625"/>
    <s v="Damanhour(2)"/>
    <n v="9.4250000000000007"/>
  </r>
  <r>
    <d v="2018-06-26T00:00:00"/>
    <x v="7"/>
    <x v="0"/>
    <x v="1"/>
    <s v="Ahmed Omer"/>
    <s v="Michael Edward"/>
    <x v="0"/>
    <n v="23.5625"/>
    <s v="Damanhour(2)"/>
    <n v="9.4250000000000007"/>
  </r>
  <r>
    <d v="2017-02-05T00:00:00"/>
    <x v="7"/>
    <x v="0"/>
    <x v="1"/>
    <s v="Nader Nagy"/>
    <s v="Michael Edward"/>
    <x v="0"/>
    <n v="23.5625"/>
    <s v="Damanhour(2)"/>
    <n v="9.4250000000000007"/>
  </r>
  <r>
    <d v="2021-01-19T00:00:00"/>
    <x v="7"/>
    <x v="0"/>
    <x v="1"/>
    <s v="Ahmed Omer"/>
    <s v="Michael Edward"/>
    <x v="0"/>
    <n v="23.5625"/>
    <s v="Damanhour(2)"/>
    <n v="9.4250000000000007"/>
  </r>
  <r>
    <d v="2018-09-09T00:00:00"/>
    <x v="7"/>
    <x v="0"/>
    <x v="1"/>
    <s v="Nader Nagy"/>
    <s v="Michael Edward"/>
    <x v="0"/>
    <n v="94.25"/>
    <s v="Damanhour(2)"/>
    <n v="9.4250000000000007"/>
  </r>
  <r>
    <d v="2018-07-22T00:00:00"/>
    <x v="7"/>
    <x v="0"/>
    <x v="1"/>
    <s v="Ahmed Omer"/>
    <s v="Michael Edward"/>
    <x v="0"/>
    <n v="94.25"/>
    <s v="Damanhour(2)"/>
    <n v="9.4250000000000007"/>
  </r>
  <r>
    <d v="2016-06-19T00:00:00"/>
    <x v="7"/>
    <x v="0"/>
    <x v="1"/>
    <s v="Nader Nagy"/>
    <s v="Michael Edward"/>
    <x v="0"/>
    <n v="23.5625"/>
    <s v="Damanhour(2)"/>
    <n v="9.4250000000000007"/>
  </r>
  <r>
    <d v="2017-04-21T00:00:00"/>
    <x v="7"/>
    <x v="0"/>
    <x v="1"/>
    <s v="Ahmed Omer"/>
    <s v="Michael Edward"/>
    <x v="0"/>
    <n v="23.5625"/>
    <s v="Damanhour(2)"/>
    <n v="9.4250000000000007"/>
  </r>
  <r>
    <d v="2016-05-11T00:00:00"/>
    <x v="7"/>
    <x v="0"/>
    <x v="1"/>
    <s v="Nader Nagy"/>
    <s v="Michael Edward"/>
    <x v="0"/>
    <n v="47.125"/>
    <s v="Damanhour(2)"/>
    <n v="9.4250000000000007"/>
  </r>
  <r>
    <d v="2021-01-23T00:00:00"/>
    <x v="7"/>
    <x v="0"/>
    <x v="1"/>
    <s v="Ahmed Omer"/>
    <s v="Michael Edward"/>
    <x v="0"/>
    <n v="47.125"/>
    <s v="Damanhour(2)"/>
    <n v="9.4250000000000007"/>
  </r>
  <r>
    <d v="2017-08-26T00:00:00"/>
    <x v="7"/>
    <x v="0"/>
    <x v="1"/>
    <s v="Nader Nagy"/>
    <s v="Michael Edward"/>
    <x v="0"/>
    <n v="23.5625"/>
    <s v="Damanhour(2)"/>
    <n v="9.4250000000000007"/>
  </r>
  <r>
    <d v="2017-04-13T00:00:00"/>
    <x v="7"/>
    <x v="0"/>
    <x v="1"/>
    <s v="Ahmed Omer"/>
    <s v="Michael Edward"/>
    <x v="0"/>
    <n v="23.5625"/>
    <s v="Damanhour(2)"/>
    <n v="9.4250000000000007"/>
  </r>
  <r>
    <d v="2020-11-21T00:00:00"/>
    <x v="7"/>
    <x v="0"/>
    <x v="1"/>
    <s v="Nader Nagy"/>
    <s v="Michael Edward"/>
    <x v="0"/>
    <n v="23.5625"/>
    <s v="Damanhour(2)"/>
    <n v="9.4250000000000007"/>
  </r>
  <r>
    <d v="2020-08-29T00:00:00"/>
    <x v="7"/>
    <x v="0"/>
    <x v="1"/>
    <s v="Ahmed Omer"/>
    <s v="Michael Edward"/>
    <x v="0"/>
    <n v="23.5625"/>
    <s v="Damanhour(2)"/>
    <n v="9.4250000000000007"/>
  </r>
  <r>
    <d v="2020-01-28T00:00:00"/>
    <x v="7"/>
    <x v="0"/>
    <x v="1"/>
    <s v="Nader Nagy"/>
    <s v="Michael Edward"/>
    <x v="0"/>
    <n v="4.7125000000000004"/>
    <s v="Damanhour(2)"/>
    <n v="9.4250000000000007"/>
  </r>
  <r>
    <d v="2020-05-16T00:00:00"/>
    <x v="7"/>
    <x v="0"/>
    <x v="1"/>
    <s v="Ahmed Omer"/>
    <s v="Michael Edward"/>
    <x v="0"/>
    <n v="4.7125000000000004"/>
    <s v="Damanhour(2)"/>
    <n v="9.4250000000000007"/>
  </r>
  <r>
    <d v="2018-01-25T00:00:00"/>
    <x v="7"/>
    <x v="0"/>
    <x v="1"/>
    <s v="Nader Nagy"/>
    <s v="Michael Edward"/>
    <x v="0"/>
    <n v="47.125"/>
    <s v="Damanhour(2)"/>
    <n v="9.4250000000000007"/>
  </r>
  <r>
    <d v="2016-09-26T00:00:00"/>
    <x v="7"/>
    <x v="0"/>
    <x v="1"/>
    <s v="Ahmed Omer"/>
    <s v="Michael Edward"/>
    <x v="0"/>
    <n v="47.125"/>
    <s v="Damanhour(2)"/>
    <n v="9.4250000000000007"/>
  </r>
  <r>
    <d v="2018-10-21T00:00:00"/>
    <x v="7"/>
    <x v="0"/>
    <x v="1"/>
    <s v="Nader Nagy"/>
    <s v="Michael Edward"/>
    <x v="0"/>
    <n v="2356.25"/>
    <s v="Damanhour(2)"/>
    <n v="9.4250000000000007"/>
  </r>
  <r>
    <d v="2015-10-18T00:00:00"/>
    <x v="7"/>
    <x v="0"/>
    <x v="1"/>
    <s v="Ahmed Omer"/>
    <s v="Michael Edward"/>
    <x v="0"/>
    <n v="2356.25"/>
    <s v="Damanhour(2)"/>
    <n v="9.4250000000000007"/>
  </r>
  <r>
    <d v="2018-04-26T00:00:00"/>
    <x v="7"/>
    <x v="0"/>
    <x v="1"/>
    <s v="Nader Nagy"/>
    <s v="Michael Edward"/>
    <x v="0"/>
    <n v="47.125"/>
    <s v="Damanhour(2)"/>
    <n v="9.4250000000000007"/>
  </r>
  <r>
    <d v="2018-03-19T00:00:00"/>
    <x v="7"/>
    <x v="0"/>
    <x v="1"/>
    <s v="Ahmed Omer"/>
    <s v="Michael Edward"/>
    <x v="0"/>
    <n v="47.125"/>
    <s v="Damanhour(2)"/>
    <n v="9.4250000000000007"/>
  </r>
  <r>
    <d v="2016-04-13T00:00:00"/>
    <x v="7"/>
    <x v="0"/>
    <x v="1"/>
    <s v="Nader Nagy"/>
    <s v="Michael Edward"/>
    <x v="0"/>
    <n v="9.4250000000000007"/>
    <s v="Damanhour(2)"/>
    <n v="9.4250000000000007"/>
  </r>
  <r>
    <d v="2019-11-22T00:00:00"/>
    <x v="7"/>
    <x v="0"/>
    <x v="1"/>
    <s v="Ahmed Omer"/>
    <s v="Michael Edward"/>
    <x v="0"/>
    <n v="9.4250000000000007"/>
    <s v="Damanhour(2)"/>
    <n v="9.4250000000000007"/>
  </r>
  <r>
    <d v="2015-07-17T00:00:00"/>
    <x v="7"/>
    <x v="0"/>
    <x v="1"/>
    <s v="Nader Nagy"/>
    <s v="Michael Edward"/>
    <x v="0"/>
    <n v="235.625"/>
    <s v="Damanhour(2)"/>
    <n v="9.4250000000000007"/>
  </r>
  <r>
    <d v="2019-11-05T00:00:00"/>
    <x v="7"/>
    <x v="0"/>
    <x v="1"/>
    <s v="Ahmed Omer"/>
    <s v="Michael Edward"/>
    <x v="0"/>
    <n v="235.625"/>
    <s v="Damanhour(2)"/>
    <n v="9.4250000000000007"/>
  </r>
  <r>
    <d v="2016-06-20T00:00:00"/>
    <x v="7"/>
    <x v="0"/>
    <x v="1"/>
    <s v="Nader Nagy"/>
    <s v="Michael Edward"/>
    <x v="0"/>
    <n v="9.4250000000000007"/>
    <s v="Damanhour(2)"/>
    <n v="9.4250000000000007"/>
  </r>
  <r>
    <d v="2018-09-02T00:00:00"/>
    <x v="7"/>
    <x v="0"/>
    <x v="1"/>
    <s v="Ahmed Omer"/>
    <s v="Michael Edward"/>
    <x v="0"/>
    <n v="9.4250000000000007"/>
    <s v="Damanhour(2)"/>
    <n v="9.4250000000000007"/>
  </r>
  <r>
    <d v="2015-04-26T00:00:00"/>
    <x v="7"/>
    <x v="0"/>
    <x v="1"/>
    <s v="Nader Nagy"/>
    <s v="Michael Edward"/>
    <x v="0"/>
    <n v="2827.5"/>
    <s v="Damanhour(2)"/>
    <n v="9.4250000000000007"/>
  </r>
  <r>
    <d v="2021-02-16T00:00:00"/>
    <x v="7"/>
    <x v="0"/>
    <x v="1"/>
    <s v="Ahmed Omer"/>
    <s v="Michael Edward"/>
    <x v="0"/>
    <n v="2827.5"/>
    <s v="Damanhour(2)"/>
    <n v="9.4250000000000007"/>
  </r>
  <r>
    <d v="2020-01-01T00:00:00"/>
    <x v="7"/>
    <x v="0"/>
    <x v="1"/>
    <s v="Nader Nagy"/>
    <s v="Michael Edward"/>
    <x v="0"/>
    <n v="47.125"/>
    <s v="Damanhour(2)"/>
    <n v="9.4250000000000007"/>
  </r>
  <r>
    <d v="2015-05-27T00:00:00"/>
    <x v="7"/>
    <x v="0"/>
    <x v="1"/>
    <s v="Ahmed Omer"/>
    <s v="Michael Edward"/>
    <x v="0"/>
    <n v="47.125"/>
    <s v="Damanhour(2)"/>
    <n v="9.4250000000000007"/>
  </r>
  <r>
    <d v="2015-06-10T00:00:00"/>
    <x v="7"/>
    <x v="0"/>
    <x v="1"/>
    <s v="Nader Nagy"/>
    <s v="Michael Edward"/>
    <x v="0"/>
    <n v="4.7125000000000004"/>
    <s v="Damanhour(2)"/>
    <n v="9.4250000000000007"/>
  </r>
  <r>
    <d v="2018-12-02T00:00:00"/>
    <x v="7"/>
    <x v="0"/>
    <x v="1"/>
    <s v="Ahmed Omer"/>
    <s v="Michael Edward"/>
    <x v="0"/>
    <n v="4.7125000000000004"/>
    <s v="Damanhour(2)"/>
    <n v="9.4250000000000007"/>
  </r>
  <r>
    <d v="2019-09-18T00:00:00"/>
    <x v="7"/>
    <x v="0"/>
    <x v="1"/>
    <s v="Nader Nagy"/>
    <s v="Michael Edward"/>
    <x v="0"/>
    <n v="47.125"/>
    <s v="Damanhour(2)"/>
    <n v="9.4250000000000007"/>
  </r>
  <r>
    <d v="2016-10-20T00:00:00"/>
    <x v="7"/>
    <x v="0"/>
    <x v="1"/>
    <s v="Ahmed Omer"/>
    <s v="Michael Edward"/>
    <x v="0"/>
    <n v="47.125"/>
    <s v="Damanhour(2)"/>
    <n v="9.4250000000000007"/>
  </r>
  <r>
    <d v="2018-12-08T00:00:00"/>
    <x v="7"/>
    <x v="0"/>
    <x v="1"/>
    <s v="Nader Nagy"/>
    <s v="Michael Edward"/>
    <x v="0"/>
    <n v="14.137499999999999"/>
    <s v="Damanhour(2)"/>
    <n v="9.4250000000000007"/>
  </r>
  <r>
    <d v="2019-08-20T00:00:00"/>
    <x v="7"/>
    <x v="0"/>
    <x v="1"/>
    <s v="Ahmed Omer"/>
    <s v="Michael Edward"/>
    <x v="0"/>
    <n v="14.137499999999999"/>
    <s v="Damanhour(2)"/>
    <n v="9.4250000000000007"/>
  </r>
  <r>
    <d v="2015-08-12T00:00:00"/>
    <x v="7"/>
    <x v="0"/>
    <x v="1"/>
    <s v="Nader Nagy"/>
    <s v="Michael Edward"/>
    <x v="0"/>
    <n v="47.125"/>
    <s v="Damanhour(2)"/>
    <n v="9.4250000000000007"/>
  </r>
  <r>
    <d v="2015-07-12T00:00:00"/>
    <x v="7"/>
    <x v="0"/>
    <x v="1"/>
    <s v="Ahmed Omer"/>
    <s v="Michael Edward"/>
    <x v="0"/>
    <n v="47.125"/>
    <s v="Damanhour(2)"/>
    <n v="9.4250000000000007"/>
  </r>
  <r>
    <d v="2018-04-05T00:00:00"/>
    <x v="7"/>
    <x v="0"/>
    <x v="1"/>
    <s v="Nader Nagy"/>
    <s v="Michael Edward"/>
    <x v="0"/>
    <n v="9.4250000000000007"/>
    <s v="Damanhour(2)"/>
    <n v="9.4250000000000007"/>
  </r>
  <r>
    <d v="2015-08-13T00:00:00"/>
    <x v="7"/>
    <x v="0"/>
    <x v="1"/>
    <s v="Ahmed Omer"/>
    <s v="Michael Edward"/>
    <x v="0"/>
    <n v="9.4250000000000007"/>
    <s v="Damanhour(2)"/>
    <n v="9.4250000000000007"/>
  </r>
  <r>
    <d v="2017-02-18T00:00:00"/>
    <x v="7"/>
    <x v="0"/>
    <x v="1"/>
    <s v="Nader Nagy"/>
    <s v="Michael Edward"/>
    <x v="0"/>
    <n v="9.4250000000000007"/>
    <s v="Damanhour(2)"/>
    <n v="9.4250000000000007"/>
  </r>
  <r>
    <d v="2018-02-26T00:00:00"/>
    <x v="7"/>
    <x v="0"/>
    <x v="1"/>
    <s v="Ahmed Omer"/>
    <s v="Michael Edward"/>
    <x v="0"/>
    <n v="9.4250000000000007"/>
    <s v="Damanhour(2)"/>
    <n v="9.4250000000000007"/>
  </r>
  <r>
    <d v="2018-12-11T00:00:00"/>
    <x v="7"/>
    <x v="0"/>
    <x v="1"/>
    <s v="Nader Nagy"/>
    <s v="Michael Edward"/>
    <x v="0"/>
    <n v="94.25"/>
    <s v="Damanhour(2)"/>
    <n v="9.4250000000000007"/>
  </r>
  <r>
    <d v="2016-02-26T00:00:00"/>
    <x v="7"/>
    <x v="0"/>
    <x v="1"/>
    <s v="Ahmed Omer"/>
    <s v="Michael Edward"/>
    <x v="0"/>
    <n v="94.25"/>
    <s v="Damanhour(2)"/>
    <n v="9.4250000000000007"/>
  </r>
  <r>
    <d v="2018-09-04T00:00:00"/>
    <x v="7"/>
    <x v="0"/>
    <x v="1"/>
    <s v="Nader Nagy"/>
    <s v="Michael Edward"/>
    <x v="0"/>
    <n v="47.125"/>
    <s v="Damanhour(2)"/>
    <n v="9.4250000000000007"/>
  </r>
  <r>
    <d v="2016-04-29T00:00:00"/>
    <x v="7"/>
    <x v="0"/>
    <x v="1"/>
    <s v="Ahmed Omer"/>
    <s v="Michael Edward"/>
    <x v="0"/>
    <n v="47.125"/>
    <s v="Damanhour(2)"/>
    <n v="9.4250000000000007"/>
  </r>
  <r>
    <d v="2017-01-08T00:00:00"/>
    <x v="7"/>
    <x v="0"/>
    <x v="1"/>
    <s v="Nader Nagy"/>
    <s v="Michael Edward"/>
    <x v="0"/>
    <n v="23.5625"/>
    <s v="Damanhour(2)"/>
    <n v="9.4250000000000007"/>
  </r>
  <r>
    <d v="2015-11-01T00:00:00"/>
    <x v="7"/>
    <x v="0"/>
    <x v="1"/>
    <s v="Ahmed Omer"/>
    <s v="Michael Edward"/>
    <x v="0"/>
    <n v="23.5625"/>
    <s v="Damanhour(2)"/>
    <n v="9.4250000000000007"/>
  </r>
  <r>
    <d v="2016-04-10T00:00:00"/>
    <x v="7"/>
    <x v="0"/>
    <x v="1"/>
    <s v="Nader Nagy"/>
    <s v="Michael Edward"/>
    <x v="0"/>
    <n v="47.125"/>
    <s v="Damanhour(2)"/>
    <n v="9.4250000000000007"/>
  </r>
  <r>
    <d v="2017-07-19T00:00:00"/>
    <x v="7"/>
    <x v="0"/>
    <x v="1"/>
    <s v="Ahmed Omer"/>
    <s v="Michael Edward"/>
    <x v="0"/>
    <n v="47.125"/>
    <s v="Damanhour(2)"/>
    <n v="9.4250000000000007"/>
  </r>
  <r>
    <d v="2020-05-15T00:00:00"/>
    <x v="7"/>
    <x v="0"/>
    <x v="1"/>
    <s v="Nader Nagy"/>
    <s v="Michael Edward"/>
    <x v="0"/>
    <n v="9.4250000000000007"/>
    <s v="Damanhour(2)"/>
    <n v="9.4250000000000007"/>
  </r>
  <r>
    <d v="2020-12-31T00:00:00"/>
    <x v="7"/>
    <x v="0"/>
    <x v="1"/>
    <s v="Ahmed Omer"/>
    <s v="Michael Edward"/>
    <x v="0"/>
    <n v="9.4250000000000007"/>
    <s v="Damanhour(2)"/>
    <n v="9.4250000000000007"/>
  </r>
  <r>
    <d v="2019-06-25T00:00:00"/>
    <x v="7"/>
    <x v="0"/>
    <x v="1"/>
    <s v="Nader Nagy"/>
    <s v="Michael Edward"/>
    <x v="0"/>
    <n v="9.4250000000000007"/>
    <s v="Damanhour(2)"/>
    <n v="9.4250000000000007"/>
  </r>
  <r>
    <d v="2015-12-28T00:00:00"/>
    <x v="7"/>
    <x v="0"/>
    <x v="1"/>
    <s v="Ahmed Omer"/>
    <s v="Michael Edward"/>
    <x v="0"/>
    <n v="9.4250000000000007"/>
    <s v="Damanhour(2)"/>
    <n v="9.4250000000000007"/>
  </r>
  <r>
    <d v="2018-09-25T00:00:00"/>
    <x v="7"/>
    <x v="0"/>
    <x v="1"/>
    <s v="Nader Nagy"/>
    <s v="Michael Edward"/>
    <x v="0"/>
    <n v="47.125"/>
    <s v="Damanhour(2)"/>
    <n v="9.4250000000000007"/>
  </r>
  <r>
    <d v="2021-01-11T00:00:00"/>
    <x v="7"/>
    <x v="0"/>
    <x v="1"/>
    <s v="Ahmed Omer"/>
    <s v="Michael Edward"/>
    <x v="0"/>
    <n v="47.125"/>
    <s v="Damanhour(2)"/>
    <n v="9.4250000000000007"/>
  </r>
  <r>
    <d v="2016-09-25T00:00:00"/>
    <x v="7"/>
    <x v="0"/>
    <x v="1"/>
    <s v="Nader Nagy"/>
    <s v="Michael Edward"/>
    <x v="0"/>
    <n v="47.125"/>
    <s v="Damanhour(2)"/>
    <n v="9.4250000000000007"/>
  </r>
  <r>
    <d v="2017-06-23T00:00:00"/>
    <x v="7"/>
    <x v="0"/>
    <x v="1"/>
    <s v="Ahmed Omer"/>
    <s v="Michael Edward"/>
    <x v="0"/>
    <n v="47.125"/>
    <s v="Damanhour(2)"/>
    <n v="9.4250000000000007"/>
  </r>
  <r>
    <d v="2019-10-15T00:00:00"/>
    <x v="7"/>
    <x v="0"/>
    <x v="1"/>
    <s v="Nader Nagy"/>
    <s v="Michael Edward"/>
    <x v="0"/>
    <n v="47.125"/>
    <s v="Damanhour(2)"/>
    <n v="9.4250000000000007"/>
  </r>
  <r>
    <d v="2019-07-11T00:00:00"/>
    <x v="7"/>
    <x v="0"/>
    <x v="1"/>
    <s v="Ahmed Omer"/>
    <s v="Michael Edward"/>
    <x v="0"/>
    <n v="47.125"/>
    <s v="Damanhour(2)"/>
    <n v="9.4250000000000007"/>
  </r>
  <r>
    <d v="2018-08-30T00:00:00"/>
    <x v="7"/>
    <x v="0"/>
    <x v="1"/>
    <s v="Nader Nagy"/>
    <s v="Michael Edward"/>
    <x v="0"/>
    <n v="23.5625"/>
    <s v="Damanhour(2)"/>
    <n v="9.4250000000000007"/>
  </r>
  <r>
    <d v="2018-08-16T00:00:00"/>
    <x v="7"/>
    <x v="0"/>
    <x v="1"/>
    <s v="Ahmed Omer"/>
    <s v="Michael Edward"/>
    <x v="0"/>
    <n v="23.5625"/>
    <s v="Damanhour(2)"/>
    <n v="9.4250000000000007"/>
  </r>
  <r>
    <d v="2020-09-28T00:00:00"/>
    <x v="7"/>
    <x v="0"/>
    <x v="1"/>
    <s v="Nader Nagy"/>
    <s v="Michael Edward"/>
    <x v="0"/>
    <n v="23.5625"/>
    <s v="Damanhour(2)"/>
    <n v="9.4250000000000007"/>
  </r>
  <r>
    <d v="2020-08-21T00:00:00"/>
    <x v="7"/>
    <x v="0"/>
    <x v="1"/>
    <s v="Ahmed Omer"/>
    <s v="Michael Edward"/>
    <x v="0"/>
    <n v="23.5625"/>
    <s v="Damanhour(2)"/>
    <n v="9.4250000000000007"/>
  </r>
  <r>
    <d v="2016-03-04T00:00:00"/>
    <x v="7"/>
    <x v="0"/>
    <x v="1"/>
    <s v="Nader Nagy"/>
    <s v="Michael Edward"/>
    <x v="0"/>
    <n v="47.125"/>
    <s v="Damanhour(2)"/>
    <n v="9.4250000000000007"/>
  </r>
  <r>
    <d v="2015-06-07T00:00:00"/>
    <x v="7"/>
    <x v="0"/>
    <x v="1"/>
    <s v="Ahmed Omer"/>
    <s v="Michael Edward"/>
    <x v="0"/>
    <n v="47.125"/>
    <s v="Damanhour(2)"/>
    <n v="9.4250000000000007"/>
  </r>
  <r>
    <d v="2016-08-25T00:00:00"/>
    <x v="7"/>
    <x v="0"/>
    <x v="1"/>
    <s v="Nader Nagy"/>
    <s v="Michael Edward"/>
    <x v="0"/>
    <n v="23.5625"/>
    <s v="Damanhour(2)"/>
    <n v="9.4250000000000007"/>
  </r>
  <r>
    <d v="2016-07-03T00:00:00"/>
    <x v="7"/>
    <x v="0"/>
    <x v="1"/>
    <s v="Ahmed Omer"/>
    <s v="Michael Edward"/>
    <x v="0"/>
    <n v="23.5625"/>
    <s v="Damanhour(2)"/>
    <n v="9.4250000000000007"/>
  </r>
  <r>
    <d v="2015-10-02T00:00:00"/>
    <x v="7"/>
    <x v="0"/>
    <x v="1"/>
    <s v="Nader Nagy"/>
    <s v="Michael Edward"/>
    <x v="0"/>
    <n v="47.125"/>
    <s v="Damanhour(2)"/>
    <n v="9.4250000000000007"/>
  </r>
  <r>
    <d v="2020-03-19T00:00:00"/>
    <x v="7"/>
    <x v="0"/>
    <x v="1"/>
    <s v="Ahmed Omer"/>
    <s v="Michael Edward"/>
    <x v="0"/>
    <n v="47.125"/>
    <s v="Damanhour(2)"/>
    <n v="9.4250000000000007"/>
  </r>
  <r>
    <d v="2020-09-02T00:00:00"/>
    <x v="7"/>
    <x v="0"/>
    <x v="1"/>
    <s v="Nader Nagy"/>
    <s v="Michael Edward"/>
    <x v="0"/>
    <n v="4.7125000000000004"/>
    <s v="Damanhour(2)"/>
    <n v="9.4250000000000007"/>
  </r>
  <r>
    <d v="2017-07-03T00:00:00"/>
    <x v="7"/>
    <x v="0"/>
    <x v="1"/>
    <s v="Ahmed Omer"/>
    <s v="Michael Edward"/>
    <x v="0"/>
    <n v="4.7125000000000004"/>
    <s v="Damanhour(2)"/>
    <n v="9.4250000000000007"/>
  </r>
  <r>
    <d v="2017-03-23T00:00:00"/>
    <x v="7"/>
    <x v="0"/>
    <x v="1"/>
    <s v="Nader Nagy"/>
    <s v="Michael Edward"/>
    <x v="0"/>
    <n v="9.4250000000000007"/>
    <s v="Damanhour(2)"/>
    <n v="9.4250000000000007"/>
  </r>
  <r>
    <d v="2020-03-13T00:00:00"/>
    <x v="7"/>
    <x v="0"/>
    <x v="1"/>
    <s v="Ahmed Omer"/>
    <s v="Michael Edward"/>
    <x v="0"/>
    <n v="9.4250000000000007"/>
    <s v="Damanhour(2)"/>
    <n v="9.4250000000000007"/>
  </r>
  <r>
    <d v="2018-07-18T00:00:00"/>
    <x v="7"/>
    <x v="0"/>
    <x v="1"/>
    <s v="Nader Nagy"/>
    <s v="Michael Edward"/>
    <x v="0"/>
    <n v="23.5625"/>
    <s v="Damanhour(2)"/>
    <n v="9.4250000000000007"/>
  </r>
  <r>
    <d v="2017-02-25T00:00:00"/>
    <x v="7"/>
    <x v="0"/>
    <x v="1"/>
    <s v="Ahmed Omer"/>
    <s v="Michael Edward"/>
    <x v="0"/>
    <n v="23.5625"/>
    <s v="Damanhour(2)"/>
    <n v="9.4250000000000007"/>
  </r>
  <r>
    <d v="2016-10-13T00:00:00"/>
    <x v="7"/>
    <x v="0"/>
    <x v="1"/>
    <s v="Nader Nagy"/>
    <s v="Michael Edward"/>
    <x v="0"/>
    <n v="14.137499999999999"/>
    <s v="Damanhour(2)"/>
    <n v="9.4250000000000007"/>
  </r>
  <r>
    <d v="2017-10-14T00:00:00"/>
    <x v="7"/>
    <x v="0"/>
    <x v="1"/>
    <s v="Ahmed Omer"/>
    <s v="Michael Edward"/>
    <x v="0"/>
    <n v="14.137499999999999"/>
    <s v="Damanhour(2)"/>
    <n v="9.4250000000000007"/>
  </r>
  <r>
    <d v="2019-09-30T00:00:00"/>
    <x v="7"/>
    <x v="0"/>
    <x v="1"/>
    <s v="Nader Nagy"/>
    <s v="Michael Edward"/>
    <x v="0"/>
    <n v="4.7125000000000004"/>
    <s v="Damanhour(2)"/>
    <n v="9.4250000000000007"/>
  </r>
  <r>
    <d v="2018-08-07T00:00:00"/>
    <x v="7"/>
    <x v="0"/>
    <x v="1"/>
    <s v="Ahmed Omer"/>
    <s v="Michael Edward"/>
    <x v="0"/>
    <n v="4.7125000000000004"/>
    <s v="Damanhour(2)"/>
    <n v="9.4250000000000007"/>
  </r>
  <r>
    <d v="2019-11-06T00:00:00"/>
    <x v="7"/>
    <x v="0"/>
    <x v="1"/>
    <s v="Nader Nagy"/>
    <s v="Michael Edward"/>
    <x v="0"/>
    <n v="9.4250000000000007"/>
    <s v="Damanhour(2)"/>
    <n v="9.4250000000000007"/>
  </r>
  <r>
    <d v="2015-12-29T00:00:00"/>
    <x v="7"/>
    <x v="0"/>
    <x v="1"/>
    <s v="Ahmed Omer"/>
    <s v="Michael Edward"/>
    <x v="0"/>
    <n v="9.4250000000000007"/>
    <s v="Damanhour(2)"/>
    <n v="9.4250000000000007"/>
  </r>
  <r>
    <d v="2020-01-14T00:00:00"/>
    <x v="7"/>
    <x v="0"/>
    <x v="1"/>
    <s v="Nader Nagy"/>
    <s v="Michael Edward"/>
    <x v="0"/>
    <n v="23.5625"/>
    <s v="Damanhour(2)"/>
    <n v="9.4250000000000007"/>
  </r>
  <r>
    <d v="2018-11-24T00:00:00"/>
    <x v="7"/>
    <x v="0"/>
    <x v="1"/>
    <s v="Ahmed Omer"/>
    <s v="Michael Edward"/>
    <x v="0"/>
    <n v="23.5625"/>
    <s v="Damanhour(2)"/>
    <n v="9.4250000000000007"/>
  </r>
  <r>
    <d v="2017-04-28T00:00:00"/>
    <x v="7"/>
    <x v="0"/>
    <x v="1"/>
    <s v="Nader Nagy"/>
    <s v="Michael Edward"/>
    <x v="0"/>
    <n v="23.5625"/>
    <s v="Damanhour(2)"/>
    <n v="9.4250000000000007"/>
  </r>
  <r>
    <d v="2020-09-30T00:00:00"/>
    <x v="7"/>
    <x v="0"/>
    <x v="1"/>
    <s v="Ahmed Omer"/>
    <s v="Michael Edward"/>
    <x v="0"/>
    <n v="23.5625"/>
    <s v="Damanhour(2)"/>
    <n v="9.4250000000000007"/>
  </r>
  <r>
    <d v="2018-07-04T00:00:00"/>
    <x v="7"/>
    <x v="0"/>
    <x v="1"/>
    <s v="Nader Nagy"/>
    <s v="Michael Edward"/>
    <x v="0"/>
    <n v="23.5625"/>
    <s v="Damanhour(2)"/>
    <n v="9.4250000000000007"/>
  </r>
  <r>
    <d v="2015-04-05T00:00:00"/>
    <x v="7"/>
    <x v="0"/>
    <x v="1"/>
    <s v="Ahmed Omer"/>
    <s v="Michael Edward"/>
    <x v="0"/>
    <n v="23.5625"/>
    <s v="Damanhour(2)"/>
    <n v="9.4250000000000007"/>
  </r>
  <r>
    <d v="2017-05-26T00:00:00"/>
    <x v="7"/>
    <x v="0"/>
    <x v="1"/>
    <s v="Nader Nagy"/>
    <s v="Michael Edward"/>
    <x v="0"/>
    <n v="4.7125000000000004"/>
    <s v="Damanhour(2)"/>
    <n v="9.4250000000000007"/>
  </r>
  <r>
    <d v="2016-10-16T00:00:00"/>
    <x v="7"/>
    <x v="0"/>
    <x v="1"/>
    <s v="Ahmed Omer"/>
    <s v="Michael Edward"/>
    <x v="0"/>
    <n v="4.7125000000000004"/>
    <s v="Damanhour(2)"/>
    <n v="9.4250000000000007"/>
  </r>
  <r>
    <d v="2015-07-07T00:00:00"/>
    <x v="7"/>
    <x v="0"/>
    <x v="1"/>
    <s v="Nader Nagy"/>
    <s v="Michael Edward"/>
    <x v="0"/>
    <n v="23.5625"/>
    <s v="Damanhour(2)"/>
    <n v="9.4250000000000007"/>
  </r>
  <r>
    <d v="2019-03-01T00:00:00"/>
    <x v="7"/>
    <x v="0"/>
    <x v="1"/>
    <s v="Ahmed Omer"/>
    <s v="Michael Edward"/>
    <x v="0"/>
    <n v="23.5625"/>
    <s v="Damanhour(2)"/>
    <n v="9.4250000000000007"/>
  </r>
  <r>
    <d v="2018-02-08T00:00:00"/>
    <x v="7"/>
    <x v="0"/>
    <x v="1"/>
    <s v="Nader Nagy"/>
    <s v="Michael Edward"/>
    <x v="0"/>
    <n v="47.125"/>
    <s v="Damanhour(2)"/>
    <n v="9.4250000000000007"/>
  </r>
  <r>
    <d v="2016-06-12T00:00:00"/>
    <x v="7"/>
    <x v="0"/>
    <x v="1"/>
    <s v="Ahmed Omer"/>
    <s v="Michael Edward"/>
    <x v="0"/>
    <n v="47.125"/>
    <s v="Damanhour(2)"/>
    <n v="9.4250000000000007"/>
  </r>
  <r>
    <d v="2019-02-26T00:00:00"/>
    <x v="7"/>
    <x v="0"/>
    <x v="1"/>
    <s v="Nader Nagy"/>
    <s v="Michael Edward"/>
    <x v="0"/>
    <n v="9.4250000000000007"/>
    <s v="Damanhour(2)"/>
    <n v="9.4250000000000007"/>
  </r>
  <r>
    <d v="2020-09-23T00:00:00"/>
    <x v="7"/>
    <x v="0"/>
    <x v="1"/>
    <s v="Ahmed Omer"/>
    <s v="Michael Edward"/>
    <x v="0"/>
    <n v="9.4250000000000007"/>
    <s v="Damanhour(2)"/>
    <n v="9.4250000000000007"/>
  </r>
  <r>
    <d v="2015-04-24T00:00:00"/>
    <x v="7"/>
    <x v="0"/>
    <x v="1"/>
    <s v="Nader Nagy"/>
    <s v="Michael Edward"/>
    <x v="0"/>
    <n v="47.125"/>
    <s v="Damanhour(2)"/>
    <n v="9.4250000000000007"/>
  </r>
  <r>
    <d v="2015-12-09T00:00:00"/>
    <x v="7"/>
    <x v="0"/>
    <x v="1"/>
    <s v="Ahmed Omer"/>
    <s v="Michael Edward"/>
    <x v="0"/>
    <n v="47.125"/>
    <s v="Damanhour(2)"/>
    <n v="9.4250000000000007"/>
  </r>
  <r>
    <d v="2018-11-15T00:00:00"/>
    <x v="7"/>
    <x v="0"/>
    <x v="1"/>
    <s v="Nader Nagy"/>
    <s v="Michael Edward"/>
    <x v="0"/>
    <n v="23.5625"/>
    <s v="Damanhour(2)"/>
    <n v="9.4250000000000007"/>
  </r>
  <r>
    <d v="2016-07-09T00:00:00"/>
    <x v="7"/>
    <x v="0"/>
    <x v="1"/>
    <s v="Ahmed Omer"/>
    <s v="Michael Edward"/>
    <x v="0"/>
    <n v="23.5625"/>
    <s v="Damanhour(2)"/>
    <n v="9.4250000000000007"/>
  </r>
  <r>
    <d v="2015-05-15T00:00:00"/>
    <x v="7"/>
    <x v="0"/>
    <x v="1"/>
    <s v="Nader Nagy"/>
    <s v="Michael Edward"/>
    <x v="0"/>
    <n v="23.5625"/>
    <s v="Damanhour(2)"/>
    <n v="9.4250000000000007"/>
  </r>
  <r>
    <d v="2019-04-14T00:00:00"/>
    <x v="7"/>
    <x v="0"/>
    <x v="1"/>
    <s v="Ahmed Omer"/>
    <s v="Michael Edward"/>
    <x v="0"/>
    <n v="23.5625"/>
    <s v="Damanhour(2)"/>
    <n v="9.4250000000000007"/>
  </r>
  <r>
    <d v="2020-06-25T00:00:00"/>
    <x v="7"/>
    <x v="0"/>
    <x v="1"/>
    <s v="Nader Nagy"/>
    <s v="Michael Edward"/>
    <x v="0"/>
    <n v="23.5625"/>
    <s v="Damanhour(2)"/>
    <n v="9.4250000000000007"/>
  </r>
  <r>
    <d v="2019-03-12T00:00:00"/>
    <x v="7"/>
    <x v="0"/>
    <x v="1"/>
    <s v="Ahmed Omer"/>
    <s v="Michael Edward"/>
    <x v="0"/>
    <n v="23.5625"/>
    <s v="Damanhour(2)"/>
    <n v="9.4250000000000007"/>
  </r>
  <r>
    <d v="2018-01-22T00:00:00"/>
    <x v="7"/>
    <x v="0"/>
    <x v="1"/>
    <s v="Nader Nagy"/>
    <s v="Michael Edward"/>
    <x v="0"/>
    <n v="47.125"/>
    <s v="Damanhour(2)"/>
    <n v="9.4250000000000007"/>
  </r>
  <r>
    <d v="2015-07-18T00:00:00"/>
    <x v="7"/>
    <x v="0"/>
    <x v="1"/>
    <s v="Ahmed Omer"/>
    <s v="Michael Edward"/>
    <x v="0"/>
    <n v="47.125"/>
    <s v="Damanhour(2)"/>
    <n v="9.4250000000000007"/>
  </r>
  <r>
    <d v="2015-12-10T00:00:00"/>
    <x v="7"/>
    <x v="0"/>
    <x v="1"/>
    <s v="Nader Nagy"/>
    <s v="Michael Edward"/>
    <x v="0"/>
    <n v="23.5625"/>
    <s v="Damanhour(2)"/>
    <n v="9.4250000000000007"/>
  </r>
  <r>
    <d v="2019-11-21T00:00:00"/>
    <x v="7"/>
    <x v="0"/>
    <x v="1"/>
    <s v="Ahmed Omer"/>
    <s v="Michael Edward"/>
    <x v="0"/>
    <n v="23.5625"/>
    <s v="Damanhour(2)"/>
    <n v="9.4250000000000007"/>
  </r>
  <r>
    <d v="2015-05-20T00:00:00"/>
    <x v="7"/>
    <x v="0"/>
    <x v="1"/>
    <s v="Nader Nagy"/>
    <s v="Michael Edward"/>
    <x v="0"/>
    <n v="18.850000000000001"/>
    <s v="Damanhour(2)"/>
    <n v="9.4250000000000007"/>
  </r>
  <r>
    <d v="2016-02-23T00:00:00"/>
    <x v="7"/>
    <x v="0"/>
    <x v="1"/>
    <s v="Ahmed Omer"/>
    <s v="Michael Edward"/>
    <x v="0"/>
    <n v="18.850000000000001"/>
    <s v="Damanhour(2)"/>
    <n v="9.4250000000000007"/>
  </r>
  <r>
    <d v="2020-07-25T00:00:00"/>
    <x v="7"/>
    <x v="0"/>
    <x v="1"/>
    <s v="Nader Nagy"/>
    <s v="Michael Edward"/>
    <x v="0"/>
    <n v="23.5625"/>
    <s v="Damanhour(2)"/>
    <n v="9.4250000000000007"/>
  </r>
  <r>
    <d v="2017-05-14T00:00:00"/>
    <x v="7"/>
    <x v="0"/>
    <x v="1"/>
    <s v="Ahmed Omer"/>
    <s v="Michael Edward"/>
    <x v="0"/>
    <n v="23.5625"/>
    <s v="Damanhour(2)"/>
    <n v="9.4250000000000007"/>
  </r>
  <r>
    <d v="2019-05-05T00:00:00"/>
    <x v="7"/>
    <x v="0"/>
    <x v="1"/>
    <s v="Nader Nagy"/>
    <s v="Michael Edward"/>
    <x v="0"/>
    <n v="9.4250000000000007"/>
    <s v="Damanhour(2)"/>
    <n v="9.4250000000000007"/>
  </r>
  <r>
    <d v="2016-05-08T00:00:00"/>
    <x v="7"/>
    <x v="0"/>
    <x v="1"/>
    <s v="Ahmed Omer"/>
    <s v="Michael Edward"/>
    <x v="0"/>
    <n v="9.4250000000000007"/>
    <s v="Damanhour(2)"/>
    <n v="9.4250000000000007"/>
  </r>
  <r>
    <d v="2017-11-09T00:00:00"/>
    <x v="7"/>
    <x v="0"/>
    <x v="1"/>
    <s v="Nader Nagy"/>
    <s v="Michael Edward"/>
    <x v="0"/>
    <n v="14.137499999999999"/>
    <s v="Damanhour(2)"/>
    <n v="9.4250000000000007"/>
  </r>
  <r>
    <d v="2020-09-25T00:00:00"/>
    <x v="7"/>
    <x v="0"/>
    <x v="1"/>
    <s v="Ahmed Omer"/>
    <s v="Michael Edward"/>
    <x v="0"/>
    <n v="14.137499999999999"/>
    <s v="Damanhour(2)"/>
    <n v="9.4250000000000007"/>
  </r>
  <r>
    <d v="2020-04-02T00:00:00"/>
    <x v="7"/>
    <x v="0"/>
    <x v="1"/>
    <s v="Nader Nagy"/>
    <s v="Michael Edward"/>
    <x v="0"/>
    <n v="23.5625"/>
    <s v="Damanhour(2)"/>
    <n v="9.4250000000000007"/>
  </r>
  <r>
    <d v="2017-11-27T00:00:00"/>
    <x v="7"/>
    <x v="0"/>
    <x v="1"/>
    <s v="Ahmed Omer"/>
    <s v="Michael Edward"/>
    <x v="0"/>
    <n v="23.5625"/>
    <s v="Damanhour(2)"/>
    <n v="9.4250000000000007"/>
  </r>
  <r>
    <d v="2017-01-25T00:00:00"/>
    <x v="7"/>
    <x v="0"/>
    <x v="1"/>
    <s v="Ehab Arafa"/>
    <s v="Michael Edward"/>
    <x v="0"/>
    <n v="1885"/>
    <s v="Half Alex West I,Alex West II/Matrouh"/>
    <n v="9.4250000000000007"/>
  </r>
  <r>
    <d v="2020-06-21T00:00:00"/>
    <x v="7"/>
    <x v="0"/>
    <x v="1"/>
    <s v="Ehab Arafa"/>
    <s v="Michael Edward"/>
    <x v="0"/>
    <n v="188.5"/>
    <s v="Half Alex West I,Alex West II/Matrouh"/>
    <n v="9.4250000000000007"/>
  </r>
  <r>
    <d v="2017-07-06T00:00:00"/>
    <x v="7"/>
    <x v="0"/>
    <x v="1"/>
    <s v="Ehab Arafa"/>
    <s v="Michael Edward"/>
    <x v="0"/>
    <n v="188.5"/>
    <s v="Half Alex West I,Alex West II/Matrouh"/>
    <n v="9.4250000000000007"/>
  </r>
  <r>
    <d v="2016-06-25T00:00:00"/>
    <x v="7"/>
    <x v="0"/>
    <x v="1"/>
    <s v="Ehab Arafa"/>
    <s v="Michael Edward"/>
    <x v="0"/>
    <n v="188.5"/>
    <s v="Half Alex West I,Alex West II/Matrouh"/>
    <n v="9.4250000000000007"/>
  </r>
  <r>
    <d v="2016-11-03T00:00:00"/>
    <x v="7"/>
    <x v="0"/>
    <x v="1"/>
    <s v="Ehab Arafa"/>
    <s v="Michael Edward"/>
    <x v="0"/>
    <n v="47.125"/>
    <s v="Half Alex West I,Alex West II/Matrouh"/>
    <n v="9.4250000000000007"/>
  </r>
  <r>
    <d v="2016-07-08T00:00:00"/>
    <x v="7"/>
    <x v="0"/>
    <x v="1"/>
    <s v="Ehab Arafa"/>
    <s v="Michael Edward"/>
    <x v="0"/>
    <n v="94.25"/>
    <s v="Half Alex West I,Alex West II/Matrouh"/>
    <n v="9.4250000000000007"/>
  </r>
  <r>
    <d v="2019-08-16T00:00:00"/>
    <x v="7"/>
    <x v="0"/>
    <x v="1"/>
    <s v="Ehab Arafa"/>
    <s v="Michael Edward"/>
    <x v="0"/>
    <n v="94.25"/>
    <s v="Half Alex West I,Alex West II/Matrouh"/>
    <n v="9.4250000000000007"/>
  </r>
  <r>
    <d v="2017-04-19T00:00:00"/>
    <x v="7"/>
    <x v="0"/>
    <x v="1"/>
    <s v="Ehab Arafa"/>
    <s v="Michael Edward"/>
    <x v="0"/>
    <n v="94.25"/>
    <s v="Half Alex West I,Alex West II/Matrouh"/>
    <n v="9.4250000000000007"/>
  </r>
  <r>
    <d v="2018-08-13T00:00:00"/>
    <x v="7"/>
    <x v="0"/>
    <x v="1"/>
    <s v="Ehab Arafa"/>
    <s v="Michael Edward"/>
    <x v="0"/>
    <n v="94.25"/>
    <s v="Half Alex West I,Alex West II/Matrouh"/>
    <n v="9.4250000000000007"/>
  </r>
  <r>
    <d v="2016-07-09T00:00:00"/>
    <x v="7"/>
    <x v="0"/>
    <x v="1"/>
    <s v="Ehab Arafa"/>
    <s v="Michael Edward"/>
    <x v="0"/>
    <n v="94.25"/>
    <s v="Half Alex West I,Alex West II/Matrouh"/>
    <n v="9.4250000000000007"/>
  </r>
  <r>
    <d v="2018-10-24T00:00:00"/>
    <x v="7"/>
    <x v="0"/>
    <x v="1"/>
    <s v="Ehab Arafa"/>
    <s v="Michael Edward"/>
    <x v="0"/>
    <n v="47.125"/>
    <s v="Half Alex West I,Alex West II/Matrouh"/>
    <n v="9.4250000000000007"/>
  </r>
  <r>
    <d v="2016-07-28T00:00:00"/>
    <x v="7"/>
    <x v="0"/>
    <x v="1"/>
    <s v="Ehab Arafa"/>
    <s v="Michael Edward"/>
    <x v="0"/>
    <n v="47.125"/>
    <s v="Half Alex West I,Alex West II/Matrouh"/>
    <n v="9.4250000000000007"/>
  </r>
  <r>
    <d v="2015-09-29T00:00:00"/>
    <x v="7"/>
    <x v="0"/>
    <x v="1"/>
    <s v="Ehab Arafa"/>
    <s v="Michael Edward"/>
    <x v="0"/>
    <n v="47.125"/>
    <s v="Half Alex West I,Alex West II/Matrouh"/>
    <n v="9.4250000000000007"/>
  </r>
  <r>
    <d v="2020-10-12T00:00:00"/>
    <x v="7"/>
    <x v="0"/>
    <x v="1"/>
    <s v="Ehab Arafa"/>
    <s v="Michael Edward"/>
    <x v="0"/>
    <n v="188.5"/>
    <s v="Half Alex West I,Alex West II/Matrouh"/>
    <n v="9.4250000000000007"/>
  </r>
  <r>
    <d v="2019-03-28T00:00:00"/>
    <x v="7"/>
    <x v="0"/>
    <x v="1"/>
    <s v="Ehab Arafa"/>
    <s v="Michael Edward"/>
    <x v="0"/>
    <n v="94.25"/>
    <s v="Half Alex West I,Alex West II/Matrouh"/>
    <n v="9.4250000000000007"/>
  </r>
  <r>
    <d v="2018-01-15T00:00:00"/>
    <x v="7"/>
    <x v="0"/>
    <x v="1"/>
    <s v="Ehab Arafa"/>
    <s v="Michael Edward"/>
    <x v="0"/>
    <n v="47.125"/>
    <s v="Half Alex West I,Alex West II/Matrouh"/>
    <n v="9.4250000000000007"/>
  </r>
  <r>
    <d v="2017-01-21T00:00:00"/>
    <x v="7"/>
    <x v="0"/>
    <x v="1"/>
    <s v="Ehab Arafa"/>
    <s v="Michael Edward"/>
    <x v="0"/>
    <n v="47.125"/>
    <s v="Half Alex West I,Alex West II/Matrouh"/>
    <n v="9.4250000000000007"/>
  </r>
  <r>
    <d v="2018-11-30T00:00:00"/>
    <x v="7"/>
    <x v="0"/>
    <x v="1"/>
    <s v="Ehab Arafa"/>
    <s v="Michael Edward"/>
    <x v="0"/>
    <n v="47.125"/>
    <s v="Half Alex West I,Alex West II/Matrouh"/>
    <n v="9.4250000000000007"/>
  </r>
  <r>
    <d v="2020-08-03T00:00:00"/>
    <x v="7"/>
    <x v="0"/>
    <x v="1"/>
    <s v="Ehab Arafa"/>
    <s v="Michael Edward"/>
    <x v="0"/>
    <n v="141.375"/>
    <s v="Half Alex West I,Alex West II/Matrouh"/>
    <n v="9.4250000000000007"/>
  </r>
  <r>
    <d v="2021-01-05T00:00:00"/>
    <x v="7"/>
    <x v="0"/>
    <x v="1"/>
    <s v="Ehab Arafa"/>
    <s v="Michael Edward"/>
    <x v="0"/>
    <n v="47.125"/>
    <s v="Half Alex West I,Alex West II/Matrouh"/>
    <n v="9.4250000000000007"/>
  </r>
  <r>
    <d v="2018-07-14T00:00:00"/>
    <x v="7"/>
    <x v="0"/>
    <x v="1"/>
    <s v="Ehab Arafa"/>
    <s v="Michael Edward"/>
    <x v="0"/>
    <n v="28.274999999999999"/>
    <s v="Half Alex West I,Alex West II/Matrouh"/>
    <n v="9.4250000000000007"/>
  </r>
  <r>
    <d v="2016-09-03T00:00:00"/>
    <x v="7"/>
    <x v="0"/>
    <x v="1"/>
    <s v="Ehab Arafa"/>
    <s v="Michael Edward"/>
    <x v="0"/>
    <n v="47.125"/>
    <s v="Half Alex West I,Alex West II/Matrouh"/>
    <n v="9.4250000000000007"/>
  </r>
  <r>
    <d v="2017-09-02T00:00:00"/>
    <x v="7"/>
    <x v="0"/>
    <x v="1"/>
    <s v="Ehab Arafa"/>
    <s v="Michael Edward"/>
    <x v="0"/>
    <n v="28.274999999999999"/>
    <s v="Half Alex West I,Alex West II/Matrouh"/>
    <n v="9.4250000000000007"/>
  </r>
  <r>
    <d v="2017-01-10T00:00:00"/>
    <x v="7"/>
    <x v="0"/>
    <x v="1"/>
    <s v="Ehab Arafa"/>
    <s v="Michael Edward"/>
    <x v="0"/>
    <n v="942.5"/>
    <s v="Half Alex West I,Alex West II/Matrouh"/>
    <n v="9.4250000000000007"/>
  </r>
  <r>
    <d v="2020-12-03T00:00:00"/>
    <x v="7"/>
    <x v="0"/>
    <x v="1"/>
    <s v="Ehab Arafa"/>
    <s v="Michael Edward"/>
    <x v="0"/>
    <n v="188.5"/>
    <s v="Half Alex West I,Alex West II/Matrouh"/>
    <n v="9.4250000000000007"/>
  </r>
  <r>
    <d v="2021-02-01T00:00:00"/>
    <x v="7"/>
    <x v="0"/>
    <x v="1"/>
    <s v="Nader Nagy"/>
    <s v="Michael Edward"/>
    <x v="0"/>
    <n v="47.125"/>
    <s v="Half Behera I,Behera II"/>
    <n v="9.4250000000000007"/>
  </r>
  <r>
    <d v="2019-06-11T00:00:00"/>
    <x v="7"/>
    <x v="0"/>
    <x v="1"/>
    <s v="Nader Nagy"/>
    <s v="Michael Edward"/>
    <x v="0"/>
    <n v="94.25"/>
    <s v="Half Behera I,Behera II"/>
    <n v="9.4250000000000007"/>
  </r>
  <r>
    <d v="2021-02-04T00:00:00"/>
    <x v="7"/>
    <x v="0"/>
    <x v="1"/>
    <s v="Nader Nagy"/>
    <s v="Michael Edward"/>
    <x v="0"/>
    <n v="47.125"/>
    <s v="Half Behera I,Behera II"/>
    <n v="9.4250000000000007"/>
  </r>
  <r>
    <d v="2018-07-13T00:00:00"/>
    <x v="7"/>
    <x v="0"/>
    <x v="1"/>
    <s v="Nader Nagy"/>
    <s v="Michael Edward"/>
    <x v="0"/>
    <n v="-47.125"/>
    <s v="Half Behera I,Behera II"/>
    <n v="9.4250000000000007"/>
  </r>
  <r>
    <d v="2016-12-30T00:00:00"/>
    <x v="7"/>
    <x v="0"/>
    <x v="1"/>
    <s v="Nader Nagy"/>
    <s v="Michael Edward"/>
    <x v="0"/>
    <n v="94.25"/>
    <s v="Half Behera I,Behera II"/>
    <n v="9.4250000000000007"/>
  </r>
  <r>
    <d v="2019-07-02T00:00:00"/>
    <x v="7"/>
    <x v="0"/>
    <x v="1"/>
    <s v="Nader Nagy"/>
    <s v="Michael Edward"/>
    <x v="0"/>
    <n v="18.850000000000001"/>
    <s v="Half Behera I,Behera II"/>
    <n v="9.4250000000000007"/>
  </r>
  <r>
    <d v="2020-01-13T00:00:00"/>
    <x v="7"/>
    <x v="0"/>
    <x v="1"/>
    <s v="Nader Nagy"/>
    <s v="Michael Edward"/>
    <x v="0"/>
    <n v="18.850000000000001"/>
    <s v="Half Behera I,Behera II"/>
    <n v="9.4250000000000007"/>
  </r>
  <r>
    <d v="2018-12-23T00:00:00"/>
    <x v="7"/>
    <x v="0"/>
    <x v="1"/>
    <s v="Nader Nagy"/>
    <s v="Michael Edward"/>
    <x v="0"/>
    <n v="47.125"/>
    <s v="Half Behera I,Behera II"/>
    <n v="9.4250000000000007"/>
  </r>
  <r>
    <d v="2017-04-11T00:00:00"/>
    <x v="7"/>
    <x v="0"/>
    <x v="1"/>
    <s v="Nader Nagy"/>
    <s v="Michael Edward"/>
    <x v="0"/>
    <n v="47.125"/>
    <s v="Half Behera I,Behera II"/>
    <n v="9.4250000000000007"/>
  </r>
  <r>
    <d v="2019-11-15T00:00:00"/>
    <x v="7"/>
    <x v="0"/>
    <x v="1"/>
    <s v="Nader Nagy"/>
    <s v="Michael Edward"/>
    <x v="0"/>
    <n v="94.25"/>
    <s v="Half Behera I,Behera II"/>
    <n v="9.4250000000000007"/>
  </r>
  <r>
    <d v="2017-06-11T00:00:00"/>
    <x v="7"/>
    <x v="0"/>
    <x v="1"/>
    <s v="Nader Nagy"/>
    <s v="Michael Edward"/>
    <x v="0"/>
    <n v="28.274999999999999"/>
    <s v="Half Behera I,Behera II"/>
    <n v="9.4250000000000007"/>
  </r>
  <r>
    <d v="2016-09-10T00:00:00"/>
    <x v="7"/>
    <x v="0"/>
    <x v="1"/>
    <s v="Nader Nagy"/>
    <s v="Michael Edward"/>
    <x v="0"/>
    <n v="47.125"/>
    <s v="Half Behera I,Behera II"/>
    <n v="9.4250000000000007"/>
  </r>
  <r>
    <d v="2018-04-21T00:00:00"/>
    <x v="7"/>
    <x v="0"/>
    <x v="1"/>
    <s v="Nader Nagy"/>
    <s v="Michael Edward"/>
    <x v="0"/>
    <n v="28.274999999999999"/>
    <s v="Half Behera I,Behera II"/>
    <n v="9.4250000000000007"/>
  </r>
  <r>
    <d v="2016-03-01T00:00:00"/>
    <x v="7"/>
    <x v="0"/>
    <x v="1"/>
    <s v="Nader Nagy"/>
    <s v="Michael Edward"/>
    <x v="0"/>
    <n v="47.125"/>
    <s v="Half Behera I,Behera II"/>
    <n v="9.4250000000000007"/>
  </r>
  <r>
    <d v="2018-10-15T00:00:00"/>
    <x v="7"/>
    <x v="0"/>
    <x v="1"/>
    <s v="Nader Nagy"/>
    <s v="Michael Edward"/>
    <x v="0"/>
    <n v="28.274999999999999"/>
    <s v="Half Behera I,Behera II"/>
    <n v="9.4250000000000007"/>
  </r>
  <r>
    <d v="2015-05-08T00:00:00"/>
    <x v="7"/>
    <x v="0"/>
    <x v="1"/>
    <s v="Nader Nagy"/>
    <s v="Michael Edward"/>
    <x v="0"/>
    <n v="47.125"/>
    <s v="Half Behera I,Behera II"/>
    <n v="9.4250000000000007"/>
  </r>
  <r>
    <d v="2017-07-10T00:00:00"/>
    <x v="7"/>
    <x v="0"/>
    <x v="1"/>
    <s v="Nader Nagy"/>
    <s v="Michael Edward"/>
    <x v="0"/>
    <n v="47.125"/>
    <s v="Half Behera I,Behera II"/>
    <n v="9.4250000000000007"/>
  </r>
  <r>
    <d v="2015-07-26T00:00:00"/>
    <x v="7"/>
    <x v="0"/>
    <x v="1"/>
    <s v="Nader Nagy"/>
    <s v="Michael Edward"/>
    <x v="0"/>
    <n v="28.274999999999999"/>
    <s v="Half Behera I,Behera II"/>
    <n v="9.4250000000000007"/>
  </r>
  <r>
    <d v="2017-08-29T00:00:00"/>
    <x v="7"/>
    <x v="0"/>
    <x v="1"/>
    <s v="Nader Nagy"/>
    <s v="Michael Edward"/>
    <x v="0"/>
    <n v="47.125"/>
    <s v="Half Behera I,Behera II"/>
    <n v="9.4250000000000007"/>
  </r>
  <r>
    <d v="2019-11-16T00:00:00"/>
    <x v="7"/>
    <x v="0"/>
    <x v="1"/>
    <s v="Nader Nagy"/>
    <s v="Michael Edward"/>
    <x v="0"/>
    <n v="47.125"/>
    <s v="Half Behera I,Behera II"/>
    <n v="9.4250000000000007"/>
  </r>
  <r>
    <d v="2018-04-28T00:00:00"/>
    <x v="7"/>
    <x v="0"/>
    <x v="1"/>
    <s v="Nader Nagy"/>
    <s v="Michael Edward"/>
    <x v="0"/>
    <n v="47.125"/>
    <s v="Half Behera I,Behera II"/>
    <n v="9.4250000000000007"/>
  </r>
  <r>
    <d v="2020-01-06T00:00:00"/>
    <x v="7"/>
    <x v="0"/>
    <x v="1"/>
    <s v="Nader Nagy"/>
    <s v="Michael Edward"/>
    <x v="0"/>
    <n v="47.125"/>
    <s v="Half Behera I,Behera II"/>
    <n v="9.4250000000000007"/>
  </r>
  <r>
    <d v="2016-09-28T00:00:00"/>
    <x v="7"/>
    <x v="0"/>
    <x v="1"/>
    <s v="Nader Nagy"/>
    <s v="Michael Edward"/>
    <x v="0"/>
    <n v="47.125"/>
    <s v="Half Behera I,Behera II"/>
    <n v="9.4250000000000007"/>
  </r>
  <r>
    <d v="2017-08-12T00:00:00"/>
    <x v="7"/>
    <x v="0"/>
    <x v="1"/>
    <s v="Nader Nagy"/>
    <s v="Michael Edward"/>
    <x v="0"/>
    <n v="47.125"/>
    <s v="Half Behera I,Behera II"/>
    <n v="9.4250000000000007"/>
  </r>
  <r>
    <d v="2015-10-05T00:00:00"/>
    <x v="7"/>
    <x v="0"/>
    <x v="1"/>
    <s v="Nader Nagy"/>
    <s v="Michael Edward"/>
    <x v="0"/>
    <n v="47.125"/>
    <s v="Half Behera I,Behera II"/>
    <n v="9.4250000000000007"/>
  </r>
  <r>
    <d v="2018-03-24T00:00:00"/>
    <x v="7"/>
    <x v="0"/>
    <x v="1"/>
    <s v="Nader Nagy"/>
    <s v="Michael Edward"/>
    <x v="0"/>
    <n v="28.274999999999999"/>
    <s v="Half Behera I,Behera II"/>
    <n v="9.4250000000000007"/>
  </r>
  <r>
    <d v="2017-06-28T00:00:00"/>
    <x v="7"/>
    <x v="0"/>
    <x v="1"/>
    <s v="Nader Nagy"/>
    <s v="Michael Edward"/>
    <x v="0"/>
    <n v="28.274999999999999"/>
    <s v="Half Behera I,Behera II"/>
    <n v="9.4250000000000007"/>
  </r>
  <r>
    <d v="2016-03-17T00:00:00"/>
    <x v="7"/>
    <x v="0"/>
    <x v="1"/>
    <s v="Nader Nagy"/>
    <s v="Michael Edward"/>
    <x v="0"/>
    <n v="94.25"/>
    <s v="Half Behera I,Behera II"/>
    <n v="9.4250000000000007"/>
  </r>
  <r>
    <d v="2015-10-31T00:00:00"/>
    <x v="7"/>
    <x v="0"/>
    <x v="1"/>
    <s v="Nader Nagy"/>
    <s v="Michael Edward"/>
    <x v="0"/>
    <n v="18.850000000000001"/>
    <s v="Half Behera I,Behera II"/>
    <n v="9.4250000000000007"/>
  </r>
  <r>
    <d v="2018-08-17T00:00:00"/>
    <x v="7"/>
    <x v="0"/>
    <x v="1"/>
    <s v="Nader Nagy"/>
    <s v="Michael Edward"/>
    <x v="0"/>
    <n v="1131"/>
    <s v="Half Behera I,Behera II"/>
    <n v="9.4250000000000007"/>
  </r>
  <r>
    <d v="2021-01-01T00:00:00"/>
    <x v="7"/>
    <x v="0"/>
    <x v="1"/>
    <s v="Nader Nagy"/>
    <s v="Michael Edward"/>
    <x v="0"/>
    <n v="94.25"/>
    <s v="Half Behera I,Behera II"/>
    <n v="9.4250000000000007"/>
  </r>
  <r>
    <d v="2020-11-24T00:00:00"/>
    <x v="7"/>
    <x v="0"/>
    <x v="1"/>
    <s v="Nader Nagy"/>
    <s v="Michael Edward"/>
    <x v="0"/>
    <n v="47.125"/>
    <s v="Half Behera I,Behera II"/>
    <n v="9.4250000000000007"/>
  </r>
  <r>
    <d v="2015-06-25T00:00:00"/>
    <x v="7"/>
    <x v="0"/>
    <x v="1"/>
    <s v="Nader Nagy"/>
    <s v="Michael Edward"/>
    <x v="0"/>
    <n v="47.125"/>
    <s v="Half Behera I,Behera II"/>
    <n v="9.4250000000000007"/>
  </r>
  <r>
    <d v="2020-11-10T00:00:00"/>
    <x v="7"/>
    <x v="0"/>
    <x v="1"/>
    <s v="Nader Nagy"/>
    <s v="Michael Edward"/>
    <x v="0"/>
    <n v="28.274999999999999"/>
    <s v="Half Behera I,Behera II"/>
    <n v="9.4250000000000007"/>
  </r>
  <r>
    <d v="2015-05-31T00:00:00"/>
    <x v="7"/>
    <x v="0"/>
    <x v="1"/>
    <s v="Nader Nagy"/>
    <s v="Michael Edward"/>
    <x v="0"/>
    <n v="94.25"/>
    <s v="Half Behera I,Behera II"/>
    <n v="9.4250000000000007"/>
  </r>
  <r>
    <d v="2020-07-24T00:00:00"/>
    <x v="7"/>
    <x v="0"/>
    <x v="1"/>
    <s v="Nader Nagy"/>
    <s v="Michael Edward"/>
    <x v="0"/>
    <n v="28.274999999999999"/>
    <s v="Half Behera I,Behera II"/>
    <n v="9.4250000000000007"/>
  </r>
  <r>
    <d v="2018-07-25T00:00:00"/>
    <x v="7"/>
    <x v="0"/>
    <x v="1"/>
    <s v="Nader Nagy"/>
    <s v="Michael Edward"/>
    <x v="0"/>
    <n v="47.125"/>
    <s v="Half Behera I,Behera II"/>
    <n v="9.4250000000000007"/>
  </r>
  <r>
    <d v="2017-06-30T00:00:00"/>
    <x v="7"/>
    <x v="0"/>
    <x v="1"/>
    <s v="Nader Nagy"/>
    <s v="Michael Edward"/>
    <x v="0"/>
    <n v="9.4250000000000007"/>
    <s v="Half Behera I,Behera II"/>
    <n v="9.4250000000000007"/>
  </r>
  <r>
    <d v="2017-10-13T00:00:00"/>
    <x v="7"/>
    <x v="0"/>
    <x v="1"/>
    <s v="Nader Nagy"/>
    <s v="Michael Edward"/>
    <x v="0"/>
    <n v="47.125"/>
    <s v="Half Behera I,Behera II"/>
    <n v="9.4250000000000007"/>
  </r>
  <r>
    <d v="2017-12-21T00:00:00"/>
    <x v="7"/>
    <x v="0"/>
    <x v="1"/>
    <s v="Nader Nagy"/>
    <s v="Michael Edward"/>
    <x v="0"/>
    <n v="47.125"/>
    <s v="Half Behera I,Behera II"/>
    <n v="9.4250000000000007"/>
  </r>
  <r>
    <d v="2020-10-05T00:00:00"/>
    <x v="7"/>
    <x v="0"/>
    <x v="1"/>
    <s v="Nader Nagy"/>
    <s v="Michael Edward"/>
    <x v="0"/>
    <n v="47.125"/>
    <s v="Half Behera I,Behera II"/>
    <n v="9.4250000000000007"/>
  </r>
  <r>
    <d v="2016-12-14T00:00:00"/>
    <x v="7"/>
    <x v="0"/>
    <x v="1"/>
    <s v="Nader Nagy"/>
    <s v="Michael Edward"/>
    <x v="0"/>
    <n v="18.850000000000001"/>
    <s v="Half Behera I,Behera II"/>
    <n v="9.4250000000000007"/>
  </r>
  <r>
    <d v="2018-01-17T00:00:00"/>
    <x v="7"/>
    <x v="0"/>
    <x v="1"/>
    <s v="Nader Nagy"/>
    <s v="Michael Edward"/>
    <x v="0"/>
    <n v="94.25"/>
    <s v="Half Behera I,Behera II"/>
    <n v="9.4250000000000007"/>
  </r>
  <r>
    <d v="2018-06-06T00:00:00"/>
    <x v="7"/>
    <x v="0"/>
    <x v="1"/>
    <s v="Nader Nagy"/>
    <s v="Michael Edward"/>
    <x v="0"/>
    <n v="18.850000000000001"/>
    <s v="Half Behera I,Behera II"/>
    <n v="9.4250000000000007"/>
  </r>
  <r>
    <d v="2015-07-28T00:00:00"/>
    <x v="7"/>
    <x v="0"/>
    <x v="1"/>
    <s v="Nader Nagy"/>
    <s v="Michael Edward"/>
    <x v="0"/>
    <n v="47.125"/>
    <s v="Half Behera I,Behera II"/>
    <n v="9.4250000000000007"/>
  </r>
  <r>
    <d v="2018-07-05T00:00:00"/>
    <x v="7"/>
    <x v="0"/>
    <x v="1"/>
    <s v="Nader Nagy"/>
    <s v="Michael Edward"/>
    <x v="0"/>
    <n v="47.125"/>
    <s v="Half Behera I,Behera II"/>
    <n v="9.4250000000000007"/>
  </r>
  <r>
    <d v="2019-09-24T00:00:00"/>
    <x v="7"/>
    <x v="0"/>
    <x v="1"/>
    <s v="Nader Nagy"/>
    <s v="Michael Edward"/>
    <x v="0"/>
    <n v="47.125"/>
    <s v="Half Behera I,Behera II"/>
    <n v="9.4250000000000007"/>
  </r>
  <r>
    <d v="2017-02-04T00:00:00"/>
    <x v="7"/>
    <x v="0"/>
    <x v="1"/>
    <s v="Nader Nagy"/>
    <s v="Michael Edward"/>
    <x v="0"/>
    <n v="28.274999999999999"/>
    <s v="Half Behera I,Behera II"/>
    <n v="9.4250000000000007"/>
  </r>
  <r>
    <d v="2015-08-23T00:00:00"/>
    <x v="7"/>
    <x v="0"/>
    <x v="1"/>
    <s v="Nader Nagy"/>
    <s v="Michael Edward"/>
    <x v="0"/>
    <n v="94.25"/>
    <s v="Half Behera I,Behera II"/>
    <n v="9.4250000000000007"/>
  </r>
  <r>
    <d v="2017-05-16T00:00:00"/>
    <x v="7"/>
    <x v="0"/>
    <x v="1"/>
    <s v="Nader Nagy"/>
    <s v="Michael Edward"/>
    <x v="0"/>
    <n v="188.5"/>
    <s v="Half Behera I,Behera II"/>
    <n v="9.4250000000000007"/>
  </r>
  <r>
    <d v="2016-02-22T00:00:00"/>
    <x v="7"/>
    <x v="0"/>
    <x v="1"/>
    <s v="Nader Nagy"/>
    <s v="Michael Edward"/>
    <x v="0"/>
    <n v="18.850000000000001"/>
    <s v="Half Behera I,Behera II"/>
    <n v="9.4250000000000007"/>
  </r>
  <r>
    <d v="2019-10-22T00:00:00"/>
    <x v="7"/>
    <x v="0"/>
    <x v="1"/>
    <s v="Nader Nagy"/>
    <s v="Michael Edward"/>
    <x v="0"/>
    <n v="94.25"/>
    <s v="Half Behera I,Behera II"/>
    <n v="9.4250000000000007"/>
  </r>
  <r>
    <d v="2020-01-06T00:00:00"/>
    <x v="7"/>
    <x v="0"/>
    <x v="1"/>
    <s v="Nader Nagy"/>
    <s v="Michael Edward"/>
    <x v="0"/>
    <n v="18.850000000000001"/>
    <s v="Half Behera I,Behera II"/>
    <n v="9.4250000000000007"/>
  </r>
  <r>
    <d v="2015-09-29T00:00:00"/>
    <x v="7"/>
    <x v="0"/>
    <x v="1"/>
    <s v="Nader Nagy"/>
    <s v="Michael Edward"/>
    <x v="0"/>
    <n v="94.25"/>
    <s v="Half Behera I,Behera II"/>
    <n v="9.4250000000000007"/>
  </r>
  <r>
    <d v="2016-05-11T00:00:00"/>
    <x v="7"/>
    <x v="0"/>
    <x v="1"/>
    <s v="Nader Nagy"/>
    <s v="Michael Edward"/>
    <x v="0"/>
    <n v="94.25"/>
    <s v="Half Behera I,Behera II"/>
    <n v="9.4250000000000007"/>
  </r>
  <r>
    <d v="2019-07-30T00:00:00"/>
    <x v="7"/>
    <x v="0"/>
    <x v="1"/>
    <s v="Nader Nagy"/>
    <s v="Michael Edward"/>
    <x v="0"/>
    <n v="47.125"/>
    <s v="Half Behera I,Behera II"/>
    <n v="9.4250000000000007"/>
  </r>
  <r>
    <d v="2018-10-24T00:00:00"/>
    <x v="7"/>
    <x v="0"/>
    <x v="1"/>
    <s v="Nader Nagy"/>
    <s v="Michael Edward"/>
    <x v="0"/>
    <n v="28.274999999999999"/>
    <s v="Half Behera I,Behera II"/>
    <n v="9.4250000000000007"/>
  </r>
  <r>
    <d v="2016-08-06T00:00:00"/>
    <x v="7"/>
    <x v="0"/>
    <x v="1"/>
    <s v="Nader Nagy"/>
    <s v="Michael Edward"/>
    <x v="0"/>
    <n v="18.850000000000001"/>
    <s v="Half Behera I,Behera II"/>
    <n v="9.4250000000000007"/>
  </r>
  <r>
    <d v="2019-12-08T00:00:00"/>
    <x v="7"/>
    <x v="0"/>
    <x v="1"/>
    <s v="Nader Nagy"/>
    <s v="Michael Edward"/>
    <x v="0"/>
    <n v="28.274999999999999"/>
    <s v="Half Behera I,Behera II"/>
    <n v="9.4250000000000007"/>
  </r>
  <r>
    <d v="2019-01-27T00:00:00"/>
    <x v="7"/>
    <x v="0"/>
    <x v="1"/>
    <s v="Nader Nagy"/>
    <s v="Michael Edward"/>
    <x v="0"/>
    <n v="47.125"/>
    <s v="Half Behera I,Behera II"/>
    <n v="9.4250000000000007"/>
  </r>
  <r>
    <d v="2020-01-09T00:00:00"/>
    <x v="7"/>
    <x v="0"/>
    <x v="1"/>
    <s v="Nader Nagy"/>
    <s v="Michael Edward"/>
    <x v="0"/>
    <n v="94.25"/>
    <s v="Half Behera I,Behera II"/>
    <n v="9.4250000000000007"/>
  </r>
  <r>
    <d v="2016-01-29T00:00:00"/>
    <x v="7"/>
    <x v="0"/>
    <x v="1"/>
    <s v="Nader Nagy"/>
    <s v="Michael Edward"/>
    <x v="0"/>
    <n v="94.25"/>
    <s v="Half Behera I,Behera II"/>
    <n v="9.4250000000000007"/>
  </r>
  <r>
    <d v="2018-10-30T00:00:00"/>
    <x v="7"/>
    <x v="0"/>
    <x v="1"/>
    <s v="Nader Nagy"/>
    <s v="Michael Edward"/>
    <x v="0"/>
    <n v="47.125"/>
    <s v="Half Behera I,Behera II"/>
    <n v="9.4250000000000007"/>
  </r>
  <r>
    <d v="2015-09-21T00:00:00"/>
    <x v="7"/>
    <x v="0"/>
    <x v="1"/>
    <s v="Nader Nagy"/>
    <s v="Michael Edward"/>
    <x v="0"/>
    <n v="47.125"/>
    <s v="Half Behera I,Behera II"/>
    <n v="9.4250000000000007"/>
  </r>
  <r>
    <d v="2017-01-31T00:00:00"/>
    <x v="7"/>
    <x v="0"/>
    <x v="1"/>
    <s v="Nader Nagy"/>
    <s v="Michael Edward"/>
    <x v="0"/>
    <n v="47.125"/>
    <s v="Half Behera I,Behera II"/>
    <n v="9.4250000000000007"/>
  </r>
  <r>
    <d v="2015-07-01T00:00:00"/>
    <x v="7"/>
    <x v="0"/>
    <x v="1"/>
    <s v="Nader Nagy"/>
    <s v="Michael Edward"/>
    <x v="0"/>
    <n v="94.25"/>
    <s v="Half Behera I,Behera II"/>
    <n v="9.4250000000000007"/>
  </r>
  <r>
    <d v="2017-12-09T00:00:00"/>
    <x v="7"/>
    <x v="0"/>
    <x v="1"/>
    <s v="Nader Nagy"/>
    <s v="Michael Edward"/>
    <x v="0"/>
    <n v="47.125"/>
    <s v="Half Behera I,Behera II"/>
    <n v="9.4250000000000007"/>
  </r>
  <r>
    <d v="2021-01-03T00:00:00"/>
    <x v="7"/>
    <x v="0"/>
    <x v="1"/>
    <s v="Nader Nagy"/>
    <s v="Michael Edward"/>
    <x v="0"/>
    <n v="47.125"/>
    <s v="Half Behera I,Behera II"/>
    <n v="9.4250000000000007"/>
  </r>
  <r>
    <d v="2017-04-01T00:00:00"/>
    <x v="7"/>
    <x v="0"/>
    <x v="1"/>
    <s v="Nader Nagy"/>
    <s v="Michael Edward"/>
    <x v="0"/>
    <n v="47.125"/>
    <s v="Half Behera I,Behera II"/>
    <n v="9.4250000000000007"/>
  </r>
  <r>
    <d v="2020-09-13T00:00:00"/>
    <x v="7"/>
    <x v="0"/>
    <x v="1"/>
    <s v="Nader Nagy"/>
    <s v="Michael Edward"/>
    <x v="0"/>
    <n v="47.125"/>
    <s v="Half Behera I,Behera II"/>
    <n v="9.4250000000000007"/>
  </r>
  <r>
    <d v="2015-08-02T00:00:00"/>
    <x v="7"/>
    <x v="0"/>
    <x v="1"/>
    <s v="Nader Nagy"/>
    <s v="Michael Edward"/>
    <x v="0"/>
    <n v="47.125"/>
    <s v="Half Behera I,Behera II"/>
    <n v="9.4250000000000007"/>
  </r>
  <r>
    <d v="2017-08-04T00:00:00"/>
    <x v="7"/>
    <x v="0"/>
    <x v="1"/>
    <s v="Nader Nagy"/>
    <s v="Michael Edward"/>
    <x v="0"/>
    <n v="47.125"/>
    <s v="Half Behera I,Behera II"/>
    <n v="9.4250000000000007"/>
  </r>
  <r>
    <d v="2020-08-27T00:00:00"/>
    <x v="7"/>
    <x v="0"/>
    <x v="1"/>
    <s v="Nader Nagy"/>
    <s v="Michael Edward"/>
    <x v="0"/>
    <n v="47.125"/>
    <s v="Half Behera I,Behera II"/>
    <n v="9.4250000000000007"/>
  </r>
  <r>
    <d v="2016-06-25T00:00:00"/>
    <x v="7"/>
    <x v="0"/>
    <x v="1"/>
    <s v="Nader Nagy"/>
    <s v="Michael Edward"/>
    <x v="0"/>
    <n v="28.274999999999999"/>
    <s v="Half Behera I,Behera II"/>
    <n v="9.4250000000000007"/>
  </r>
  <r>
    <d v="2018-10-16T00:00:00"/>
    <x v="7"/>
    <x v="0"/>
    <x v="1"/>
    <s v="Nader Nagy"/>
    <s v="Michael Edward"/>
    <x v="0"/>
    <n v="28.274999999999999"/>
    <s v="Half Behera I,Behera II"/>
    <n v="9.4250000000000007"/>
  </r>
  <r>
    <d v="2019-11-24T00:00:00"/>
    <x v="7"/>
    <x v="0"/>
    <x v="1"/>
    <s v="Nader Nagy"/>
    <s v="Michael Edward"/>
    <x v="0"/>
    <n v="18.850000000000001"/>
    <s v="Half Behera I,Behera II"/>
    <n v="9.4250000000000007"/>
  </r>
  <r>
    <d v="2018-09-27T00:00:00"/>
    <x v="7"/>
    <x v="0"/>
    <x v="1"/>
    <s v="Nader Nagy"/>
    <s v="Michael Edward"/>
    <x v="0"/>
    <n v="18.850000000000001"/>
    <s v="Half Behera I,Behera II"/>
    <n v="9.4250000000000007"/>
  </r>
  <r>
    <d v="2016-10-04T00:00:00"/>
    <x v="7"/>
    <x v="0"/>
    <x v="1"/>
    <s v="Nader Nagy"/>
    <s v="Michael Edward"/>
    <x v="0"/>
    <n v="47.125"/>
    <s v="Half Behera I,Behera II"/>
    <n v="9.4250000000000007"/>
  </r>
  <r>
    <d v="2020-07-06T00:00:00"/>
    <x v="7"/>
    <x v="0"/>
    <x v="1"/>
    <s v="Nader Nagy"/>
    <s v="Michael Edward"/>
    <x v="0"/>
    <n v="-28.274999999999999"/>
    <s v="Half Behera I,Behera II"/>
    <n v="9.4250000000000007"/>
  </r>
  <r>
    <d v="2016-02-10T00:00:00"/>
    <x v="7"/>
    <x v="0"/>
    <x v="1"/>
    <s v="Nader Nagy"/>
    <s v="Michael Edward"/>
    <x v="0"/>
    <n v="18.850000000000001"/>
    <s v="Half Behera I,Behera II"/>
    <n v="9.4250000000000007"/>
  </r>
  <r>
    <d v="2018-03-20T00:00:00"/>
    <x v="7"/>
    <x v="0"/>
    <x v="1"/>
    <s v="Nader Nagy"/>
    <s v="Michael Edward"/>
    <x v="0"/>
    <n v="9.4250000000000007"/>
    <s v="Half Behera I,Behera II"/>
    <n v="9.4250000000000007"/>
  </r>
  <r>
    <d v="2020-05-29T00:00:00"/>
    <x v="7"/>
    <x v="0"/>
    <x v="1"/>
    <s v="Nader Nagy"/>
    <s v="Michael Edward"/>
    <x v="0"/>
    <n v="28.274999999999999"/>
    <s v="Half Behera I,Behera II"/>
    <n v="9.4250000000000007"/>
  </r>
  <r>
    <d v="2017-05-12T00:00:00"/>
    <x v="7"/>
    <x v="0"/>
    <x v="1"/>
    <s v="Nader Nagy"/>
    <s v="Michael Edward"/>
    <x v="0"/>
    <n v="28.274999999999999"/>
    <s v="Half Behera I,Behera II"/>
    <n v="9.4250000000000007"/>
  </r>
  <r>
    <d v="2020-09-18T00:00:00"/>
    <x v="7"/>
    <x v="0"/>
    <x v="1"/>
    <s v="Nader Nagy"/>
    <s v="Michael Edward"/>
    <x v="0"/>
    <n v="47.125"/>
    <s v="Half Behera I,Behera II"/>
    <n v="9.4250000000000007"/>
  </r>
  <r>
    <d v="2018-11-25T00:00:00"/>
    <x v="7"/>
    <x v="0"/>
    <x v="1"/>
    <s v="Nader Nagy"/>
    <s v="Michael Edward"/>
    <x v="0"/>
    <n v="18.850000000000001"/>
    <s v="Half Behera I,Behera II"/>
    <n v="9.4250000000000007"/>
  </r>
  <r>
    <d v="2015-04-08T00:00:00"/>
    <x v="7"/>
    <x v="0"/>
    <x v="1"/>
    <s v="Nader Nagy"/>
    <s v="Michael Edward"/>
    <x v="0"/>
    <n v="28.274999999999999"/>
    <s v="Half Behera I,Behera II"/>
    <n v="9.4250000000000007"/>
  </r>
  <r>
    <d v="2016-03-31T00:00:00"/>
    <x v="7"/>
    <x v="0"/>
    <x v="1"/>
    <s v="Nader Nagy"/>
    <s v="Michael Edward"/>
    <x v="0"/>
    <n v="47.125"/>
    <s v="Half Behera I,Behera II"/>
    <n v="9.4250000000000007"/>
  </r>
  <r>
    <d v="2017-12-18T00:00:00"/>
    <x v="7"/>
    <x v="0"/>
    <x v="1"/>
    <s v="Ahmed Omer"/>
    <s v="Michael Edward"/>
    <x v="0"/>
    <n v="94.25"/>
    <s v="Half Behera I,Behera III"/>
    <n v="9.4250000000000007"/>
  </r>
  <r>
    <d v="2018-09-05T00:00:00"/>
    <x v="7"/>
    <x v="0"/>
    <x v="1"/>
    <s v="Ahmed Omer"/>
    <s v="Michael Edward"/>
    <x v="0"/>
    <n v="18.850000000000001"/>
    <s v="Half Behera I,Behera III"/>
    <n v="9.4250000000000007"/>
  </r>
  <r>
    <d v="2016-03-20T00:00:00"/>
    <x v="7"/>
    <x v="0"/>
    <x v="1"/>
    <s v="Ahmed Omer"/>
    <s v="Michael Edward"/>
    <x v="0"/>
    <n v="18.850000000000001"/>
    <s v="Half Behera I,Behera III"/>
    <n v="9.4250000000000007"/>
  </r>
  <r>
    <d v="2015-08-02T00:00:00"/>
    <x v="7"/>
    <x v="0"/>
    <x v="1"/>
    <s v="Ahmed Omer"/>
    <s v="Michael Edward"/>
    <x v="0"/>
    <n v="18.850000000000001"/>
    <s v="Half Behera I,Behera III"/>
    <n v="9.4250000000000007"/>
  </r>
  <r>
    <d v="2015-10-04T00:00:00"/>
    <x v="7"/>
    <x v="0"/>
    <x v="1"/>
    <s v="Ahmed Omer"/>
    <s v="Michael Edward"/>
    <x v="0"/>
    <n v="47.125"/>
    <s v="Half Behera I,Behera III"/>
    <n v="9.4250000000000007"/>
  </r>
  <r>
    <d v="2020-12-09T00:00:00"/>
    <x v="7"/>
    <x v="0"/>
    <x v="1"/>
    <s v="Ahmed Omer"/>
    <s v="Michael Edward"/>
    <x v="0"/>
    <n v="18.850000000000001"/>
    <s v="Half Behera I,Behera III"/>
    <n v="9.4250000000000007"/>
  </r>
  <r>
    <d v="2021-01-17T00:00:00"/>
    <x v="7"/>
    <x v="0"/>
    <x v="1"/>
    <s v="Ahmed Omer"/>
    <s v="Michael Edward"/>
    <x v="0"/>
    <n v="94.25"/>
    <s v="Half Behera I,Behera III"/>
    <n v="9.4250000000000007"/>
  </r>
  <r>
    <d v="2016-04-29T00:00:00"/>
    <x v="7"/>
    <x v="0"/>
    <x v="1"/>
    <s v="Ahmed Omer"/>
    <s v="Michael Edward"/>
    <x v="0"/>
    <n v="28.274999999999999"/>
    <s v="Half Behera I,Behera III"/>
    <n v="9.4250000000000007"/>
  </r>
  <r>
    <d v="2018-02-21T00:00:00"/>
    <x v="7"/>
    <x v="0"/>
    <x v="1"/>
    <s v="Ahmed Omer"/>
    <s v="Michael Edward"/>
    <x v="0"/>
    <n v="47.125"/>
    <s v="Half Behera I,Behera III"/>
    <n v="9.4250000000000007"/>
  </r>
  <r>
    <d v="2020-08-12T00:00:00"/>
    <x v="7"/>
    <x v="0"/>
    <x v="1"/>
    <s v="Ahmed Omer"/>
    <s v="Michael Edward"/>
    <x v="0"/>
    <n v="9.4250000000000007"/>
    <s v="Half Behera I,Behera III"/>
    <n v="9.4250000000000007"/>
  </r>
  <r>
    <d v="2016-09-29T00:00:00"/>
    <x v="7"/>
    <x v="0"/>
    <x v="1"/>
    <s v="Ahmed Omer"/>
    <s v="Michael Edward"/>
    <x v="0"/>
    <n v="9.4250000000000007"/>
    <s v="Half Behera I,Behera III"/>
    <n v="9.4250000000000007"/>
  </r>
  <r>
    <d v="2018-04-09T00:00:00"/>
    <x v="7"/>
    <x v="0"/>
    <x v="1"/>
    <s v="Ahmed Omer"/>
    <s v="Michael Edward"/>
    <x v="0"/>
    <n v="18.850000000000001"/>
    <s v="Half Behera I,Behera III"/>
    <n v="9.4250000000000007"/>
  </r>
  <r>
    <d v="2015-07-24T00:00:00"/>
    <x v="7"/>
    <x v="0"/>
    <x v="1"/>
    <s v="Ahmed Omer"/>
    <s v="Michael Edward"/>
    <x v="0"/>
    <n v="18.850000000000001"/>
    <s v="Half Behera I,Behera III"/>
    <n v="9.4250000000000007"/>
  </r>
  <r>
    <d v="2020-10-27T00:00:00"/>
    <x v="7"/>
    <x v="0"/>
    <x v="1"/>
    <s v="Ahmed Omer"/>
    <s v="Michael Edward"/>
    <x v="0"/>
    <n v="9.4250000000000007"/>
    <s v="Half Behera I,Behera III"/>
    <n v="9.4250000000000007"/>
  </r>
  <r>
    <d v="2019-02-14T00:00:00"/>
    <x v="7"/>
    <x v="0"/>
    <x v="1"/>
    <s v="Ahmed Omer"/>
    <s v="Michael Edward"/>
    <x v="0"/>
    <n v="28.274999999999999"/>
    <s v="Half Behera I,Behera III"/>
    <n v="9.4250000000000007"/>
  </r>
  <r>
    <d v="2017-09-30T00:00:00"/>
    <x v="7"/>
    <x v="0"/>
    <x v="1"/>
    <s v="Ahmed Omer"/>
    <s v="Michael Edward"/>
    <x v="0"/>
    <n v="47.125"/>
    <s v="Half Behera I,Behera III"/>
    <n v="9.4250000000000007"/>
  </r>
  <r>
    <d v="2019-03-23T00:00:00"/>
    <x v="7"/>
    <x v="0"/>
    <x v="1"/>
    <s v="Ahmed Omer"/>
    <s v="Michael Edward"/>
    <x v="0"/>
    <n v="28.274999999999999"/>
    <s v="Half Behera I,Behera III"/>
    <n v="9.4250000000000007"/>
  </r>
  <r>
    <d v="2015-04-18T00:00:00"/>
    <x v="7"/>
    <x v="0"/>
    <x v="1"/>
    <s v="Ahmed Omer"/>
    <s v="Michael Edward"/>
    <x v="0"/>
    <n v="47.125"/>
    <s v="Half Behera I,Behera III"/>
    <n v="9.4250000000000007"/>
  </r>
  <r>
    <d v="2015-09-09T00:00:00"/>
    <x v="7"/>
    <x v="0"/>
    <x v="1"/>
    <s v="Ahmed Omer"/>
    <s v="Michael Edward"/>
    <x v="0"/>
    <n v="18.850000000000001"/>
    <s v="Half Behera I,Behera III"/>
    <n v="9.4250000000000007"/>
  </r>
  <r>
    <d v="2015-05-14T00:00:00"/>
    <x v="7"/>
    <x v="0"/>
    <x v="1"/>
    <s v="Ahmed Omer"/>
    <s v="Michael Edward"/>
    <x v="0"/>
    <n v="18.850000000000001"/>
    <s v="Half Behera I,Behera III"/>
    <n v="9.4250000000000007"/>
  </r>
  <r>
    <d v="2020-01-01T00:00:00"/>
    <x v="7"/>
    <x v="0"/>
    <x v="1"/>
    <s v="Ahmed Omer"/>
    <s v="Michael Edward"/>
    <x v="0"/>
    <n v="47.125"/>
    <s v="Half Behera I,Behera III"/>
    <n v="9.4250000000000007"/>
  </r>
  <r>
    <d v="2019-12-25T00:00:00"/>
    <x v="7"/>
    <x v="0"/>
    <x v="1"/>
    <s v="Ahmed Omer"/>
    <s v="Michael Edward"/>
    <x v="0"/>
    <n v="28.274999999999999"/>
    <s v="Half Behera I,Behera III"/>
    <n v="9.4250000000000007"/>
  </r>
  <r>
    <d v="2020-11-20T00:00:00"/>
    <x v="7"/>
    <x v="0"/>
    <x v="1"/>
    <s v="Ahmed Omer"/>
    <s v="Michael Edward"/>
    <x v="0"/>
    <n v="9.4250000000000007"/>
    <s v="Half Behera I,Behera III"/>
    <n v="9.4250000000000007"/>
  </r>
  <r>
    <d v="2018-10-14T00:00:00"/>
    <x v="7"/>
    <x v="0"/>
    <x v="1"/>
    <s v="Ahmed Omer"/>
    <s v="Michael Edward"/>
    <x v="0"/>
    <n v="9.4250000000000007"/>
    <s v="Half Behera I,Behera III"/>
    <n v="9.4250000000000007"/>
  </r>
  <r>
    <d v="2017-12-07T00:00:00"/>
    <x v="7"/>
    <x v="0"/>
    <x v="1"/>
    <s v="Ahmed Omer"/>
    <s v="Michael Edward"/>
    <x v="0"/>
    <n v="94.25"/>
    <s v="Half Behera I,Behera III"/>
    <n v="9.4250000000000007"/>
  </r>
  <r>
    <d v="2018-07-15T00:00:00"/>
    <x v="7"/>
    <x v="0"/>
    <x v="1"/>
    <s v="Ahmed Omer"/>
    <s v="Michael Edward"/>
    <x v="0"/>
    <n v="47.125"/>
    <s v="Half Behera I,Behera III"/>
    <n v="9.4250000000000007"/>
  </r>
  <r>
    <d v="2019-12-25T00:00:00"/>
    <x v="7"/>
    <x v="0"/>
    <x v="1"/>
    <s v="Ahmed Omer"/>
    <s v="Michael Edward"/>
    <x v="0"/>
    <n v="9.4250000000000007"/>
    <s v="Half Behera I,Behera III"/>
    <n v="9.4250000000000007"/>
  </r>
  <r>
    <d v="2020-07-30T00:00:00"/>
    <x v="7"/>
    <x v="0"/>
    <x v="1"/>
    <s v="Ahmed Omer"/>
    <s v="Michael Edward"/>
    <x v="0"/>
    <n v="18.850000000000001"/>
    <s v="Half Behera I,Behera III"/>
    <n v="9.4250000000000007"/>
  </r>
  <r>
    <d v="2015-08-26T00:00:00"/>
    <x v="7"/>
    <x v="0"/>
    <x v="1"/>
    <s v="Ahmed Omer"/>
    <s v="Michael Edward"/>
    <x v="0"/>
    <n v="94.25"/>
    <s v="Half Behera I,Behera III"/>
    <n v="9.4250000000000007"/>
  </r>
  <r>
    <d v="2020-05-18T00:00:00"/>
    <x v="7"/>
    <x v="0"/>
    <x v="1"/>
    <s v="Ahmed Omer"/>
    <s v="Michael Edward"/>
    <x v="0"/>
    <n v="94.25"/>
    <s v="Half Behera I,Behera III"/>
    <n v="9.4250000000000007"/>
  </r>
  <r>
    <d v="2016-11-08T00:00:00"/>
    <x v="7"/>
    <x v="0"/>
    <x v="1"/>
    <s v="Ahmed Omer"/>
    <s v="Michael Edward"/>
    <x v="0"/>
    <n v="28.274999999999999"/>
    <s v="Half Behera I,Behera III"/>
    <n v="9.4250000000000007"/>
  </r>
  <r>
    <d v="2020-03-22T00:00:00"/>
    <x v="7"/>
    <x v="0"/>
    <x v="1"/>
    <s v="Ahmed Omer"/>
    <s v="Michael Edward"/>
    <x v="0"/>
    <n v="28.274999999999999"/>
    <s v="Half Behera I,Behera III"/>
    <n v="9.4250000000000007"/>
  </r>
  <r>
    <d v="2016-07-02T00:00:00"/>
    <x v="7"/>
    <x v="0"/>
    <x v="1"/>
    <s v="Ahmed Omer"/>
    <s v="Michael Edward"/>
    <x v="0"/>
    <n v="47.125"/>
    <s v="Half Behera I,Behera III"/>
    <n v="9.4250000000000007"/>
  </r>
  <r>
    <d v="2015-12-27T00:00:00"/>
    <x v="7"/>
    <x v="0"/>
    <x v="1"/>
    <s v="Ahmed Omer"/>
    <s v="Michael Edward"/>
    <x v="0"/>
    <n v="188.5"/>
    <s v="Half Behera I,Behera III"/>
    <n v="9.4250000000000007"/>
  </r>
  <r>
    <d v="2017-07-28T00:00:00"/>
    <x v="7"/>
    <x v="0"/>
    <x v="1"/>
    <s v="Ahmed Omer"/>
    <s v="Michael Edward"/>
    <x v="0"/>
    <n v="47.125"/>
    <s v="Half Behera I,Behera III"/>
    <n v="9.4250000000000007"/>
  </r>
  <r>
    <d v="2021-02-27T00:00:00"/>
    <x v="7"/>
    <x v="0"/>
    <x v="1"/>
    <s v="Ahmed Omer"/>
    <s v="Michael Edward"/>
    <x v="0"/>
    <n v="18.850000000000001"/>
    <s v="Half Behera I,Behera III"/>
    <n v="9.4250000000000007"/>
  </r>
  <r>
    <d v="2018-01-27T00:00:00"/>
    <x v="7"/>
    <x v="0"/>
    <x v="1"/>
    <s v="Ahmed Omer"/>
    <s v="Michael Edward"/>
    <x v="0"/>
    <n v="18.850000000000001"/>
    <s v="Half Behera I,Behera III"/>
    <n v="9.4250000000000007"/>
  </r>
  <r>
    <d v="2016-07-31T00:00:00"/>
    <x v="7"/>
    <x v="0"/>
    <x v="1"/>
    <s v="Ahmed Omer"/>
    <s v="Michael Edward"/>
    <x v="0"/>
    <n v="47.125"/>
    <s v="Half Behera I,Behera III"/>
    <n v="9.4250000000000007"/>
  </r>
  <r>
    <d v="2019-02-18T00:00:00"/>
    <x v="7"/>
    <x v="0"/>
    <x v="1"/>
    <s v="Ahmed Omer"/>
    <s v="Michael Edward"/>
    <x v="0"/>
    <n v="47.125"/>
    <s v="Half Behera I,Behera III"/>
    <n v="9.4250000000000007"/>
  </r>
  <r>
    <d v="2020-08-03T00:00:00"/>
    <x v="7"/>
    <x v="0"/>
    <x v="1"/>
    <s v="Ahmed Omer"/>
    <s v="Michael Edward"/>
    <x v="0"/>
    <n v="28.274999999999999"/>
    <s v="Half Behera I,Behera III"/>
    <n v="9.4250000000000007"/>
  </r>
  <r>
    <d v="2016-05-19T00:00:00"/>
    <x v="7"/>
    <x v="0"/>
    <x v="1"/>
    <s v="Ahmed Omer"/>
    <s v="Michael Edward"/>
    <x v="0"/>
    <n v="18.850000000000001"/>
    <s v="Half Behera I,Behera III"/>
    <n v="9.4250000000000007"/>
  </r>
  <r>
    <d v="2015-07-21T00:00:00"/>
    <x v="7"/>
    <x v="0"/>
    <x v="1"/>
    <s v="Ahmed Omer"/>
    <s v="Michael Edward"/>
    <x v="0"/>
    <n v="18.850000000000001"/>
    <s v="Half Behera I,Behera III"/>
    <n v="9.4250000000000007"/>
  </r>
  <r>
    <d v="2017-03-06T00:00:00"/>
    <x v="7"/>
    <x v="0"/>
    <x v="1"/>
    <s v="Ahmed Omer"/>
    <s v="Michael Edward"/>
    <x v="0"/>
    <n v="18.850000000000001"/>
    <s v="Half Behera I,Behera III"/>
    <n v="9.4250000000000007"/>
  </r>
  <r>
    <d v="2017-04-12T00:00:00"/>
    <x v="7"/>
    <x v="0"/>
    <x v="1"/>
    <s v="Ahmed Omer"/>
    <s v="Michael Edward"/>
    <x v="0"/>
    <n v="9.4250000000000007"/>
    <s v="Half Behera I,Behera III"/>
    <n v="9.4250000000000007"/>
  </r>
  <r>
    <d v="2020-09-11T00:00:00"/>
    <x v="7"/>
    <x v="0"/>
    <x v="1"/>
    <s v="Ahmed Omer"/>
    <s v="Michael Edward"/>
    <x v="0"/>
    <n v="94.25"/>
    <s v="Half Behera I,Behera III"/>
    <n v="9.4250000000000007"/>
  </r>
  <r>
    <d v="2016-07-29T00:00:00"/>
    <x v="7"/>
    <x v="0"/>
    <x v="1"/>
    <s v="Ahmed Omer"/>
    <s v="Michael Edward"/>
    <x v="0"/>
    <n v="9.4250000000000007"/>
    <s v="Half Behera I,Behera III"/>
    <n v="9.4250000000000007"/>
  </r>
  <r>
    <d v="2019-11-04T00:00:00"/>
    <x v="7"/>
    <x v="0"/>
    <x v="1"/>
    <s v="Ahmed Omer"/>
    <s v="Michael Edward"/>
    <x v="0"/>
    <n v="18.850000000000001"/>
    <s v="Half Behera I,Behera III"/>
    <n v="9.4250000000000007"/>
  </r>
  <r>
    <d v="2019-03-09T00:00:00"/>
    <x v="7"/>
    <x v="0"/>
    <x v="1"/>
    <s v="Ahmed Omer"/>
    <s v="Michael Edward"/>
    <x v="0"/>
    <n v="18.850000000000001"/>
    <s v="Half Behera I,Behera III"/>
    <n v="9.4250000000000007"/>
  </r>
  <r>
    <d v="2018-06-13T00:00:00"/>
    <x v="7"/>
    <x v="0"/>
    <x v="1"/>
    <s v="Ahmed Omer"/>
    <s v="Michael Edward"/>
    <x v="0"/>
    <n v="47.125"/>
    <s v="Half Behera I,Behera III"/>
    <n v="9.4250000000000007"/>
  </r>
  <r>
    <d v="2018-11-25T00:00:00"/>
    <x v="7"/>
    <x v="0"/>
    <x v="1"/>
    <s v="Ahmed Omer"/>
    <s v="Michael Edward"/>
    <x v="0"/>
    <n v="47.125"/>
    <s v="Half Behera I,Behera III"/>
    <n v="9.4250000000000007"/>
  </r>
  <r>
    <d v="2019-02-21T00:00:00"/>
    <x v="7"/>
    <x v="0"/>
    <x v="1"/>
    <s v="Ahmed Omer"/>
    <s v="Michael Edward"/>
    <x v="0"/>
    <n v="28.274999999999999"/>
    <s v="Half Behera I,Behera III"/>
    <n v="9.4250000000000007"/>
  </r>
  <r>
    <d v="2016-04-11T00:00:00"/>
    <x v="7"/>
    <x v="0"/>
    <x v="1"/>
    <s v="Ahmed Omer"/>
    <s v="Michael Edward"/>
    <x v="0"/>
    <n v="47.125"/>
    <s v="Half Behera I,Behera III"/>
    <n v="9.4250000000000007"/>
  </r>
  <r>
    <d v="2019-05-17T00:00:00"/>
    <x v="7"/>
    <x v="0"/>
    <x v="1"/>
    <s v="Ahmed Omer"/>
    <s v="Michael Edward"/>
    <x v="0"/>
    <n v="28.274999999999999"/>
    <s v="Half Behera I,Behera III"/>
    <n v="9.4250000000000007"/>
  </r>
  <r>
    <d v="2017-10-13T00:00:00"/>
    <x v="7"/>
    <x v="0"/>
    <x v="1"/>
    <s v="Ahmed Omer"/>
    <s v="Michael Edward"/>
    <x v="0"/>
    <n v="47.125"/>
    <s v="Half Behera I,Behera III"/>
    <n v="9.4250000000000007"/>
  </r>
  <r>
    <d v="2015-10-11T00:00:00"/>
    <x v="7"/>
    <x v="0"/>
    <x v="1"/>
    <s v="Ahmed Omer"/>
    <s v="Michael Edward"/>
    <x v="0"/>
    <n v="28.274999999999999"/>
    <s v="Half Behera I,Behera III"/>
    <n v="9.4250000000000007"/>
  </r>
  <r>
    <d v="2017-07-23T00:00:00"/>
    <x v="7"/>
    <x v="0"/>
    <x v="1"/>
    <s v="Ahmed Omer"/>
    <s v="Michael Edward"/>
    <x v="0"/>
    <n v="9.4250000000000007"/>
    <s v="Half Behera I,Behera III"/>
    <n v="9.4250000000000007"/>
  </r>
  <r>
    <d v="2017-12-25T00:00:00"/>
    <x v="7"/>
    <x v="0"/>
    <x v="1"/>
    <s v="Ahmed Omer"/>
    <s v="Michael Edward"/>
    <x v="0"/>
    <n v="9.4250000000000007"/>
    <s v="Half Behera I,Behera III"/>
    <n v="9.4250000000000007"/>
  </r>
  <r>
    <d v="2018-08-24T00:00:00"/>
    <x v="7"/>
    <x v="0"/>
    <x v="1"/>
    <s v="Ahmed Omer"/>
    <s v="Michael Edward"/>
    <x v="0"/>
    <n v="47.125"/>
    <s v="Half Behera I,Behera III"/>
    <n v="9.4250000000000007"/>
  </r>
  <r>
    <d v="2015-07-21T00:00:00"/>
    <x v="7"/>
    <x v="0"/>
    <x v="1"/>
    <s v="Ahmed Omer"/>
    <s v="Michael Edward"/>
    <x v="0"/>
    <n v="47.125"/>
    <s v="Half Behera I,Behera III"/>
    <n v="9.4250000000000007"/>
  </r>
  <r>
    <d v="2018-01-21T00:00:00"/>
    <x v="7"/>
    <x v="0"/>
    <x v="1"/>
    <s v="Ahmed Omer"/>
    <s v="Michael Edward"/>
    <x v="0"/>
    <n v="47.125"/>
    <s v="Half Behera I,Behera III"/>
    <n v="9.4250000000000007"/>
  </r>
  <r>
    <d v="2017-09-15T00:00:00"/>
    <x v="7"/>
    <x v="0"/>
    <x v="1"/>
    <s v="Ahmed Omer"/>
    <s v="Michael Edward"/>
    <x v="0"/>
    <n v="28.274999999999999"/>
    <s v="Half Behera I,Behera III"/>
    <n v="9.4250000000000007"/>
  </r>
  <r>
    <d v="2017-11-29T00:00:00"/>
    <x v="7"/>
    <x v="0"/>
    <x v="1"/>
    <s v="Ahmed Omer"/>
    <s v="Michael Edward"/>
    <x v="0"/>
    <n v="18.850000000000001"/>
    <s v="Half Behera I,Behera III"/>
    <n v="9.4250000000000007"/>
  </r>
  <r>
    <d v="2015-05-18T00:00:00"/>
    <x v="7"/>
    <x v="0"/>
    <x v="1"/>
    <s v="Ahmed Omer"/>
    <s v="Michael Edward"/>
    <x v="0"/>
    <n v="9.4250000000000007"/>
    <s v="Half Behera I,Behera III"/>
    <n v="9.4250000000000007"/>
  </r>
  <r>
    <d v="2015-12-30T00:00:00"/>
    <x v="7"/>
    <x v="0"/>
    <x v="1"/>
    <s v="Ahmed Omer"/>
    <s v="Michael Edward"/>
    <x v="0"/>
    <n v="18.850000000000001"/>
    <s v="Half Behera I,Behera III"/>
    <n v="9.4250000000000007"/>
  </r>
  <r>
    <d v="2016-12-31T00:00:00"/>
    <x v="7"/>
    <x v="0"/>
    <x v="1"/>
    <s v="Ahmed Omer"/>
    <s v="Michael Edward"/>
    <x v="0"/>
    <n v="9.4250000000000007"/>
    <s v="Half Behera I,Behera III"/>
    <n v="9.4250000000000007"/>
  </r>
  <r>
    <d v="2020-04-25T00:00:00"/>
    <x v="7"/>
    <x v="0"/>
    <x v="1"/>
    <s v="Ahmed Omer"/>
    <s v="Michael Edward"/>
    <x v="0"/>
    <n v="28.274999999999999"/>
    <s v="Half Behera I,Behera III"/>
    <n v="9.4250000000000007"/>
  </r>
  <r>
    <d v="2015-03-28T00:00:00"/>
    <x v="7"/>
    <x v="0"/>
    <x v="1"/>
    <s v="Ahmed Omer"/>
    <s v="Michael Edward"/>
    <x v="0"/>
    <n v="28.274999999999999"/>
    <s v="Half Behera I,Behera III"/>
    <n v="9.4250000000000007"/>
  </r>
  <r>
    <d v="2019-11-14T00:00:00"/>
    <x v="7"/>
    <x v="0"/>
    <x v="1"/>
    <s v="Ahmed Omer"/>
    <s v="Michael Edward"/>
    <x v="0"/>
    <n v="47.125"/>
    <s v="Half Behera I,Behera III"/>
    <n v="9.4250000000000007"/>
  </r>
  <r>
    <d v="2019-01-23T00:00:00"/>
    <x v="7"/>
    <x v="0"/>
    <x v="1"/>
    <s v="Ahmed Omer"/>
    <s v="Michael Edward"/>
    <x v="0"/>
    <n v="47.125"/>
    <s v="Half Behera I,Behera III"/>
    <n v="9.4250000000000007"/>
  </r>
  <r>
    <d v="2020-01-11T00:00:00"/>
    <x v="7"/>
    <x v="0"/>
    <x v="1"/>
    <s v="Ahmed Omer"/>
    <s v="Michael Edward"/>
    <x v="0"/>
    <n v="28.274999999999999"/>
    <s v="Half Behera I,Behera III"/>
    <n v="9.4250000000000007"/>
  </r>
  <r>
    <d v="2019-03-30T00:00:00"/>
    <x v="7"/>
    <x v="0"/>
    <x v="1"/>
    <s v="Ahmed Omer"/>
    <s v="Michael Edward"/>
    <x v="0"/>
    <n v="47.125"/>
    <s v="Half Behera I,Behera III"/>
    <n v="9.4250000000000007"/>
  </r>
  <r>
    <d v="2020-02-12T00:00:00"/>
    <x v="7"/>
    <x v="0"/>
    <x v="1"/>
    <s v="Ahmed Omer"/>
    <s v="Michael Edward"/>
    <x v="0"/>
    <n v="18.850000000000001"/>
    <s v="Half Behera I,Behera III"/>
    <n v="9.4250000000000007"/>
  </r>
  <r>
    <d v="2016-02-28T00:00:00"/>
    <x v="7"/>
    <x v="0"/>
    <x v="1"/>
    <s v="Ahmed Omer"/>
    <s v="Michael Edward"/>
    <x v="0"/>
    <n v="28.274999999999999"/>
    <s v="Half Behera I,Behera III"/>
    <n v="9.4250000000000007"/>
  </r>
  <r>
    <d v="2020-12-07T00:00:00"/>
    <x v="7"/>
    <x v="0"/>
    <x v="1"/>
    <s v="Ahmed Omer"/>
    <s v="Michael Edward"/>
    <x v="0"/>
    <n v="18.850000000000001"/>
    <s v="Half Behera I,Behera III"/>
    <n v="9.4250000000000007"/>
  </r>
  <r>
    <d v="2018-12-20T00:00:00"/>
    <x v="7"/>
    <x v="0"/>
    <x v="1"/>
    <s v="Ahmed Omer"/>
    <s v="Michael Edward"/>
    <x v="0"/>
    <n v="47.125"/>
    <s v="Half Behera I,Behera III"/>
    <n v="9.4250000000000007"/>
  </r>
  <r>
    <d v="2017-01-01T00:00:00"/>
    <x v="7"/>
    <x v="0"/>
    <x v="1"/>
    <s v="Ahmed Omer"/>
    <s v="Michael Edward"/>
    <x v="0"/>
    <n v="18.850000000000001"/>
    <s v="Half Behera I,Behera III"/>
    <n v="9.4250000000000007"/>
  </r>
  <r>
    <d v="2018-07-28T00:00:00"/>
    <x v="7"/>
    <x v="0"/>
    <x v="1"/>
    <s v="Ahmed Omer"/>
    <s v="Michael Edward"/>
    <x v="0"/>
    <n v="94.25"/>
    <s v="Half Behera I,Behera III"/>
    <n v="9.4250000000000007"/>
  </r>
  <r>
    <d v="2020-02-24T00:00:00"/>
    <x v="7"/>
    <x v="0"/>
    <x v="1"/>
    <s v="Ahmed Omer"/>
    <s v="Michael Edward"/>
    <x v="0"/>
    <n v="47.125"/>
    <s v="Half Behera I,Behera III"/>
    <n v="9.4250000000000007"/>
  </r>
  <r>
    <d v="2017-02-02T00:00:00"/>
    <x v="7"/>
    <x v="0"/>
    <x v="1"/>
    <s v="Ahmed Omer"/>
    <s v="Michael Edward"/>
    <x v="0"/>
    <n v="47.125"/>
    <s v="Half Behera I,Behera III"/>
    <n v="9.4250000000000007"/>
  </r>
  <r>
    <d v="2016-07-26T00:00:00"/>
    <x v="7"/>
    <x v="0"/>
    <x v="1"/>
    <s v="Ahmed Omer"/>
    <s v="Michael Edward"/>
    <x v="0"/>
    <n v="28.274999999999999"/>
    <s v="Half Behera I,Behera III"/>
    <n v="9.4250000000000007"/>
  </r>
  <r>
    <d v="2017-09-28T00:00:00"/>
    <x v="7"/>
    <x v="0"/>
    <x v="1"/>
    <s v="Ahmed Omer"/>
    <s v="Michael Edward"/>
    <x v="0"/>
    <n v="471.25"/>
    <s v="Half Behera I,Behera III"/>
    <n v="9.4250000000000007"/>
  </r>
  <r>
    <d v="2019-07-06T00:00:00"/>
    <x v="7"/>
    <x v="0"/>
    <x v="1"/>
    <s v="Ahmed Omer"/>
    <s v="Michael Edward"/>
    <x v="0"/>
    <n v="471.25"/>
    <s v="Half Behera I,Behera III"/>
    <n v="9.4250000000000007"/>
  </r>
  <r>
    <d v="2016-03-10T00:00:00"/>
    <x v="7"/>
    <x v="0"/>
    <x v="1"/>
    <s v="Ahmed Omer"/>
    <s v="Michael Edward"/>
    <x v="0"/>
    <n v="9.4250000000000007"/>
    <s v="Half Behera I,Behera III"/>
    <n v="9.4250000000000007"/>
  </r>
  <r>
    <d v="2020-11-23T00:00:00"/>
    <x v="7"/>
    <x v="0"/>
    <x v="1"/>
    <s v="Ahmed Bargal"/>
    <s v="Michael Edward"/>
    <x v="0"/>
    <n v="1896.6150497725282"/>
    <s v="Bulk Sales Concor 5 mg"/>
    <n v="9.4250000000000007"/>
  </r>
  <r>
    <d v="2017-06-20T00:00:00"/>
    <x v="7"/>
    <x v="0"/>
    <x v="1"/>
    <s v="Ahmed Omer"/>
    <s v="Michael Edward"/>
    <x v="0"/>
    <n v="1775.2316865870862"/>
    <s v="Bulk Sales Concor 5 mg"/>
    <n v="9.4250000000000007"/>
  </r>
  <r>
    <d v="2017-04-02T00:00:00"/>
    <x v="7"/>
    <x v="0"/>
    <x v="1"/>
    <s v="Ahmed Shehata"/>
    <s v="Michael Edward"/>
    <x v="0"/>
    <n v="2200.0734577361327"/>
    <s v="Bulk Sales Concor 5 mg"/>
    <n v="9.4250000000000007"/>
  </r>
  <r>
    <d v="2015-04-09T00:00:00"/>
    <x v="7"/>
    <x v="0"/>
    <x v="1"/>
    <s v="Ehab Arafa"/>
    <s v="Michael Edward"/>
    <x v="0"/>
    <n v="2526.2912462970075"/>
    <s v="Bulk Sales Concor 5 mg"/>
    <n v="9.4250000000000007"/>
  </r>
  <r>
    <d v="2019-04-19T00:00:00"/>
    <x v="7"/>
    <x v="0"/>
    <x v="1"/>
    <s v="Mina Nabil"/>
    <s v="Michael Edward"/>
    <x v="0"/>
    <n v="1767.6452263879964"/>
    <s v="Bulk Sales Concor 5 mg"/>
    <n v="9.4250000000000007"/>
  </r>
  <r>
    <d v="2017-02-23T00:00:00"/>
    <x v="7"/>
    <x v="0"/>
    <x v="1"/>
    <s v="Nader Nagy"/>
    <s v="Michael Edward"/>
    <x v="0"/>
    <n v="2533.8777064960973"/>
    <s v="Bulk Sales Concor 5 mg"/>
    <n v="9.4250000000000007"/>
  </r>
  <r>
    <d v="2015-10-01T00:00:00"/>
    <x v="7"/>
    <x v="0"/>
    <x v="1"/>
    <s v="Ramez Wasim"/>
    <s v="Michael Edward"/>
    <x v="0"/>
    <n v="2321.4568209215745"/>
    <s v="Bulk Sales Concor 5 mg"/>
    <n v="9.4250000000000007"/>
  </r>
  <r>
    <d v="2016-01-02T00:00:00"/>
    <x v="6"/>
    <x v="0"/>
    <x v="1"/>
    <s v="Ahmed Bargal"/>
    <s v="Michael Edward"/>
    <x v="0"/>
    <n v="2180.6924745503557"/>
    <s v="Bulk Sales Concor 5 mg"/>
    <n v="9.4250000000000007"/>
  </r>
  <r>
    <d v="2015-05-13T00:00:00"/>
    <x v="6"/>
    <x v="0"/>
    <x v="1"/>
    <s v="Ahmed Omer"/>
    <s v="Michael Edward"/>
    <x v="0"/>
    <n v="2041.1281561791329"/>
    <s v="Bulk Sales Concor 5 mg"/>
    <n v="9.4250000000000007"/>
  </r>
  <r>
    <d v="2015-09-06T00:00:00"/>
    <x v="6"/>
    <x v="0"/>
    <x v="1"/>
    <s v="Ahmed Shehata"/>
    <s v="Michael Edward"/>
    <x v="0"/>
    <n v="2529.6032704784125"/>
    <s v="Bulk Sales Concor 5 mg"/>
    <n v="9.4250000000000007"/>
  </r>
  <r>
    <d v="2020-03-26T00:00:00"/>
    <x v="6"/>
    <x v="0"/>
    <x v="1"/>
    <s v="Ehab Arafa"/>
    <s v="Michael Edward"/>
    <x v="0"/>
    <n v="2904.6823761010742"/>
    <s v="Bulk Sales Concor 5 mg"/>
    <n v="9.4250000000000007"/>
  </r>
  <r>
    <d v="2019-06-09T00:00:00"/>
    <x v="6"/>
    <x v="0"/>
    <x v="1"/>
    <s v="Mina Nabil"/>
    <s v="Michael Edward"/>
    <x v="0"/>
    <n v="2032.4053862809315"/>
    <s v="Bulk Sales Concor 5 mg"/>
    <n v="9.4250000000000007"/>
  </r>
  <r>
    <d v="2015-05-29T00:00:00"/>
    <x v="6"/>
    <x v="0"/>
    <x v="1"/>
    <s v="Nader Nagy"/>
    <s v="Michael Edward"/>
    <x v="0"/>
    <n v="2913.4051459992752"/>
    <s v="Bulk Sales Concor 5 mg"/>
    <n v="9.4250000000000007"/>
  </r>
  <r>
    <d v="2018-12-22T00:00:00"/>
    <x v="6"/>
    <x v="0"/>
    <x v="1"/>
    <s v="Ramez Wasim"/>
    <s v="Michael Edward"/>
    <x v="0"/>
    <n v="2669.1675888496356"/>
    <s v="Bulk Sales Concor 5 mg"/>
    <n v="9.4250000000000007"/>
  </r>
  <r>
    <d v="2019-12-15T00:00:00"/>
    <x v="5"/>
    <x v="0"/>
    <x v="1"/>
    <s v="Mina Nabil"/>
    <s v="Michael Edward"/>
    <x v="0"/>
    <n v="3534.375"/>
    <s v="Alex Center I,Half Alex West I"/>
    <n v="9.4250000000000007"/>
  </r>
  <r>
    <d v="2015-11-14T00:00:00"/>
    <x v="5"/>
    <x v="0"/>
    <x v="1"/>
    <s v="Nader Nagy"/>
    <s v="Michael Edward"/>
    <x v="0"/>
    <n v="18850"/>
    <s v="Damanhour(2)"/>
    <n v="9.4250000000000007"/>
  </r>
  <r>
    <d v="2021-02-21T00:00:00"/>
    <x v="5"/>
    <x v="0"/>
    <x v="1"/>
    <s v="Ahmed Omer"/>
    <s v="Michael Edward"/>
    <x v="0"/>
    <n v="18850"/>
    <s v="Damanhour(2)"/>
    <n v="9.4250000000000007"/>
  </r>
  <r>
    <d v="2018-07-30T00:00:00"/>
    <x v="5"/>
    <x v="0"/>
    <x v="1"/>
    <s v="Ehab Arafa"/>
    <s v="Michael Edward"/>
    <x v="0"/>
    <n v="23562.5"/>
    <s v="Shorta Hosp. Alex"/>
    <n v="9.4250000000000007"/>
  </r>
  <r>
    <d v="2018-05-18T00:00:00"/>
    <x v="5"/>
    <x v="0"/>
    <x v="1"/>
    <s v="Ahmed Shehata"/>
    <s v="Michael Edward"/>
    <x v="0"/>
    <n v="23562.5"/>
    <s v="Shorta Hosp. Alex"/>
    <n v="9.4250000000000007"/>
  </r>
  <r>
    <d v="2017-06-22T00:00:00"/>
    <x v="6"/>
    <x v="0"/>
    <x v="1"/>
    <s v="Ramez Wasim"/>
    <s v="Michael Edward"/>
    <x v="0"/>
    <n v="9313.7849999999999"/>
    <s v="Alex Branches(5)"/>
    <n v="9.4250000000000007"/>
  </r>
  <r>
    <d v="2017-04-11T00:00:00"/>
    <x v="6"/>
    <x v="0"/>
    <x v="1"/>
    <s v="Ahmed Bargal"/>
    <s v="Michael Edward"/>
    <x v="0"/>
    <n v="9313.7849999999999"/>
    <s v="Alex Branches(5)"/>
    <n v="9.4250000000000007"/>
  </r>
  <r>
    <d v="2018-12-26T00:00:00"/>
    <x v="6"/>
    <x v="0"/>
    <x v="1"/>
    <s v="Ahmed Shehata"/>
    <s v="Michael Edward"/>
    <x v="0"/>
    <n v="9313.7849999999999"/>
    <s v="Alex Branches(5)"/>
    <n v="9.4250000000000007"/>
  </r>
  <r>
    <d v="2021-01-11T00:00:00"/>
    <x v="6"/>
    <x v="0"/>
    <x v="1"/>
    <s v="Mina Nabil"/>
    <s v="Michael Edward"/>
    <x v="0"/>
    <n v="9313.7849999999999"/>
    <s v="Alex Branches(5)"/>
    <n v="9.4250000000000007"/>
  </r>
  <r>
    <d v="2019-08-13T00:00:00"/>
    <x v="6"/>
    <x v="0"/>
    <x v="1"/>
    <s v="Ehab Arafa"/>
    <s v="Michael Edward"/>
    <x v="0"/>
    <n v="9313.7849999999999"/>
    <s v="Alex Branches(5)"/>
    <n v="9.4250000000000007"/>
  </r>
  <r>
    <d v="2020-11-10T00:00:00"/>
    <x v="6"/>
    <x v="0"/>
    <x v="1"/>
    <s v="Nader Nagy"/>
    <s v="Michael Edward"/>
    <x v="0"/>
    <n v="5862.35"/>
    <s v="Damanhour(2)"/>
    <n v="9.4250000000000007"/>
  </r>
  <r>
    <d v="2020-06-04T00:00:00"/>
    <x v="6"/>
    <x v="0"/>
    <x v="1"/>
    <s v="Ahmed Omer"/>
    <s v="Michael Edward"/>
    <x v="0"/>
    <n v="5862.35"/>
    <s v="Damanhour(2)"/>
    <n v="9.4250000000000007"/>
  </r>
  <r>
    <d v="2020-07-13T00:00:00"/>
    <x v="0"/>
    <x v="0"/>
    <x v="1"/>
    <s v="Ramez Wasim"/>
    <s v="Michael Edward"/>
    <x v="0"/>
    <n v="763.42499999999995"/>
    <s v="Alex Branches(5)"/>
    <n v="9.4250000000000007"/>
  </r>
  <r>
    <d v="2018-08-13T00:00:00"/>
    <x v="0"/>
    <x v="0"/>
    <x v="1"/>
    <s v="Ahmed Bargal"/>
    <s v="Michael Edward"/>
    <x v="0"/>
    <n v="763.42499999999995"/>
    <s v="Alex Branches(5)"/>
    <n v="9.4250000000000007"/>
  </r>
  <r>
    <d v="2016-05-24T00:00:00"/>
    <x v="0"/>
    <x v="0"/>
    <x v="1"/>
    <s v="Ahmed Shehata"/>
    <s v="Michael Edward"/>
    <x v="0"/>
    <n v="763.42499999999995"/>
    <s v="Alex Branches(5)"/>
    <n v="9.4250000000000007"/>
  </r>
  <r>
    <d v="2017-09-18T00:00:00"/>
    <x v="0"/>
    <x v="0"/>
    <x v="1"/>
    <s v="Mina Nabil"/>
    <s v="Michael Edward"/>
    <x v="0"/>
    <n v="763.42499999999995"/>
    <s v="Alex Branches(5)"/>
    <n v="9.4250000000000007"/>
  </r>
  <r>
    <d v="2015-06-14T00:00:00"/>
    <x v="0"/>
    <x v="0"/>
    <x v="1"/>
    <s v="Ehab Arafa"/>
    <s v="Michael Edward"/>
    <x v="0"/>
    <n v="763.42499999999995"/>
    <s v="Alex Branches(5)"/>
    <n v="9.4250000000000007"/>
  </r>
  <r>
    <d v="2020-09-10T00:00:00"/>
    <x v="0"/>
    <x v="0"/>
    <x v="1"/>
    <s v="Mina Nabil"/>
    <s v="Michael Edward"/>
    <x v="0"/>
    <n v="1036.75"/>
    <s v="Alex Center I,Half Alex West I"/>
    <n v="9.4250000000000007"/>
  </r>
  <r>
    <d v="2018-02-03T00:00:00"/>
    <x v="0"/>
    <x v="0"/>
    <x v="1"/>
    <s v="Ahmed Shehata"/>
    <s v="Michael Edward"/>
    <x v="0"/>
    <n v="904.8"/>
    <s v="Alex Center II"/>
    <n v="9.4250000000000007"/>
  </r>
  <r>
    <d v="2018-06-15T00:00:00"/>
    <x v="0"/>
    <x v="0"/>
    <x v="1"/>
    <s v="Ramez Wasim"/>
    <s v="Michael Edward"/>
    <x v="0"/>
    <n v="1771.9"/>
    <s v="Alex East I,Alex East II"/>
    <n v="9.4250000000000007"/>
  </r>
  <r>
    <d v="2020-02-18T00:00:00"/>
    <x v="0"/>
    <x v="0"/>
    <x v="1"/>
    <s v="Ahmed Bargal"/>
    <s v="Michael Edward"/>
    <x v="0"/>
    <n v="838.82500000000005"/>
    <s v="Alex East III"/>
    <n v="9.4250000000000007"/>
  </r>
  <r>
    <d v="2015-07-28T00:00:00"/>
    <x v="0"/>
    <x v="0"/>
    <x v="1"/>
    <s v="Nader Nagy"/>
    <s v="Michael Edward"/>
    <x v="0"/>
    <n v="51.837499999999999"/>
    <s v="Damanhour(2)"/>
    <n v="9.4250000000000007"/>
  </r>
  <r>
    <d v="2020-05-23T00:00:00"/>
    <x v="0"/>
    <x v="0"/>
    <x v="1"/>
    <s v="Ahmed Omer"/>
    <s v="Michael Edward"/>
    <x v="0"/>
    <n v="51.837499999999999"/>
    <s v="Damanhour(2)"/>
    <n v="9.4250000000000007"/>
  </r>
  <r>
    <d v="2019-03-29T00:00:00"/>
    <x v="0"/>
    <x v="0"/>
    <x v="1"/>
    <s v="Ehab Arafa"/>
    <s v="Michael Edward"/>
    <x v="0"/>
    <n v="2309.125"/>
    <s v="Half Alex West I,Alex West II/Matrouh"/>
    <n v="9.4250000000000007"/>
  </r>
  <r>
    <d v="2021-01-27T00:00:00"/>
    <x v="0"/>
    <x v="0"/>
    <x v="1"/>
    <s v="Nader Nagy"/>
    <s v="Michael Edward"/>
    <x v="0"/>
    <n v="697.45"/>
    <s v="Half Behera I,Behera II"/>
    <n v="9.4250000000000007"/>
  </r>
  <r>
    <d v="2020-06-24T00:00:00"/>
    <x v="0"/>
    <x v="0"/>
    <x v="1"/>
    <s v="Ahmed Omer"/>
    <s v="Michael Edward"/>
    <x v="0"/>
    <n v="1979.25"/>
    <s v="Half Behera I,Behera III"/>
    <n v="9.4250000000000007"/>
  </r>
  <r>
    <d v="2015-03-14T00:00:00"/>
    <x v="1"/>
    <x v="0"/>
    <x v="1"/>
    <s v="Mina Nabil"/>
    <s v="Michael Edward"/>
    <x v="0"/>
    <n v="9717.1749999999993"/>
    <s v="Alex Center I,Half Alex West I"/>
    <n v="9.4250000000000007"/>
  </r>
  <r>
    <d v="2018-06-12T00:00:00"/>
    <x v="1"/>
    <x v="0"/>
    <x v="1"/>
    <s v="Ahmed Shehata"/>
    <s v="Michael Edward"/>
    <x v="0"/>
    <n v="10471.174999999999"/>
    <s v="Alex Center II"/>
    <n v="9.4250000000000007"/>
  </r>
  <r>
    <d v="2020-10-28T00:00:00"/>
    <x v="1"/>
    <x v="0"/>
    <x v="1"/>
    <s v="Ramez Wasim"/>
    <s v="Michael Edward"/>
    <x v="0"/>
    <n v="14995.174999999999"/>
    <s v="Alex East I,Alex East II"/>
    <n v="9.4250000000000007"/>
  </r>
  <r>
    <d v="2019-07-08T00:00:00"/>
    <x v="1"/>
    <x v="0"/>
    <x v="1"/>
    <s v="Ahmed Bargal"/>
    <s v="Michael Edward"/>
    <x v="0"/>
    <n v="11404.25"/>
    <s v="Alex East III"/>
    <n v="9.4250000000000007"/>
  </r>
  <r>
    <d v="2015-04-11T00:00:00"/>
    <x v="1"/>
    <x v="0"/>
    <x v="1"/>
    <s v="Nader Nagy"/>
    <s v="Michael Edward"/>
    <x v="0"/>
    <n v="2709.6875"/>
    <s v="Damanhour(2)"/>
    <n v="9.4250000000000007"/>
  </r>
  <r>
    <d v="2017-12-09T00:00:00"/>
    <x v="1"/>
    <x v="0"/>
    <x v="1"/>
    <s v="Ahmed Omer"/>
    <s v="Michael Edward"/>
    <x v="0"/>
    <n v="2709.6875"/>
    <s v="Damanhour(2)"/>
    <n v="9.4250000000000007"/>
  </r>
  <r>
    <d v="2016-01-29T00:00:00"/>
    <x v="1"/>
    <x v="0"/>
    <x v="1"/>
    <s v="Ehab Arafa"/>
    <s v="Michael Edward"/>
    <x v="0"/>
    <n v="17521.075000000001"/>
    <s v="Half Alex West I,Alex West II/Matrouh"/>
    <n v="9.4250000000000007"/>
  </r>
  <r>
    <d v="2017-11-03T00:00:00"/>
    <x v="1"/>
    <x v="0"/>
    <x v="1"/>
    <s v="Nader Nagy"/>
    <s v="Michael Edward"/>
    <x v="0"/>
    <n v="17247.75"/>
    <s v="Half Behera I,Behera II"/>
    <n v="9.4250000000000007"/>
  </r>
  <r>
    <d v="2019-11-16T00:00:00"/>
    <x v="1"/>
    <x v="0"/>
    <x v="1"/>
    <s v="Ahmed Omer"/>
    <s v="Michael Edward"/>
    <x v="0"/>
    <n v="7294.95"/>
    <s v="Half Behera I,Behera III"/>
    <n v="9.4250000000000007"/>
  </r>
  <r>
    <d v="2017-02-19T00:00:00"/>
    <x v="7"/>
    <x v="0"/>
    <x v="1"/>
    <s v="Mina Nabil"/>
    <s v="Michael Edward"/>
    <x v="0"/>
    <n v="1611.675"/>
    <s v="Alex Center I,Half Alex West I"/>
    <n v="9.4250000000000007"/>
  </r>
  <r>
    <d v="2018-09-02T00:00:00"/>
    <x v="7"/>
    <x v="0"/>
    <x v="1"/>
    <s v="Ahmed Shehata"/>
    <s v="Michael Edward"/>
    <x v="0"/>
    <n v="3157.375"/>
    <s v="Alex Center II"/>
    <n v="9.4250000000000007"/>
  </r>
  <r>
    <d v="2016-07-07T00:00:00"/>
    <x v="7"/>
    <x v="0"/>
    <x v="1"/>
    <s v="Ramez Wasim"/>
    <s v="Michael Edward"/>
    <x v="0"/>
    <n v="1913.2750000000001"/>
    <s v="Alex East I,Alex East II"/>
    <n v="9.4250000000000007"/>
  </r>
  <r>
    <d v="2015-07-15T00:00:00"/>
    <x v="7"/>
    <x v="0"/>
    <x v="1"/>
    <s v="Ahmed Bargal"/>
    <s v="Michael Edward"/>
    <x v="0"/>
    <n v="2478.7750000000001"/>
    <s v="Alex East III"/>
    <n v="9.4250000000000007"/>
  </r>
  <r>
    <d v="2021-02-05T00:00:00"/>
    <x v="7"/>
    <x v="0"/>
    <x v="1"/>
    <s v="Nader Nagy"/>
    <s v="Michael Edward"/>
    <x v="0"/>
    <n v="1371.3375000000001"/>
    <s v="Damanhour(2)"/>
    <n v="9.4250000000000007"/>
  </r>
  <r>
    <d v="2015-10-19T00:00:00"/>
    <x v="7"/>
    <x v="0"/>
    <x v="1"/>
    <s v="Ahmed Omer"/>
    <s v="Michael Edward"/>
    <x v="0"/>
    <n v="1371.3375000000001"/>
    <s v="Damanhour(2)"/>
    <n v="9.4250000000000007"/>
  </r>
  <r>
    <d v="2016-07-18T00:00:00"/>
    <x v="7"/>
    <x v="0"/>
    <x v="1"/>
    <s v="Ehab Arafa"/>
    <s v="Michael Edward"/>
    <x v="0"/>
    <n v="1998.1"/>
    <s v="Half Alex West I,Alex West II/Matrouh"/>
    <n v="9.4250000000000007"/>
  </r>
  <r>
    <d v="2021-02-28T00:00:00"/>
    <x v="7"/>
    <x v="0"/>
    <x v="1"/>
    <s v="Nader Nagy"/>
    <s v="Michael Edward"/>
    <x v="0"/>
    <n v="5108.3500000000004"/>
    <s v="Half Behera I,Behera II"/>
    <n v="9.4250000000000007"/>
  </r>
  <r>
    <d v="2021-02-17T00:00:00"/>
    <x v="7"/>
    <x v="0"/>
    <x v="1"/>
    <s v="Ahmed Omer"/>
    <s v="Michael Edward"/>
    <x v="0"/>
    <n v="2535.3249999999998"/>
    <s v="Half Behera I,Behera III"/>
    <n v="9.4250000000000007"/>
  </r>
  <r>
    <d v="2015-08-28T00:00:00"/>
    <x v="2"/>
    <x v="0"/>
    <x v="1"/>
    <s v="Mina Nabil"/>
    <s v="Michael Edward"/>
    <x v="0"/>
    <n v="14872.65"/>
    <s v="Alex Center I,Half Alex West I"/>
    <n v="9.4250000000000007"/>
  </r>
  <r>
    <d v="2019-05-02T00:00:00"/>
    <x v="2"/>
    <x v="0"/>
    <x v="1"/>
    <s v="Ahmed Shehata"/>
    <s v="Michael Edward"/>
    <x v="0"/>
    <n v="25664.275000000001"/>
    <s v="Alex Center II"/>
    <n v="9.4250000000000007"/>
  </r>
  <r>
    <d v="2020-08-04T00:00:00"/>
    <x v="2"/>
    <x v="0"/>
    <x v="1"/>
    <s v="Ramez Wasim"/>
    <s v="Michael Edward"/>
    <x v="0"/>
    <n v="27473.875"/>
    <s v="Alex East I,Alex East II"/>
    <n v="9.4250000000000007"/>
  </r>
  <r>
    <d v="2015-10-10T00:00:00"/>
    <x v="2"/>
    <x v="0"/>
    <x v="1"/>
    <s v="Ahmed Bargal"/>
    <s v="Michael Edward"/>
    <x v="0"/>
    <n v="20112.95"/>
    <s v="Alex East III"/>
    <n v="9.4250000000000007"/>
  </r>
  <r>
    <d v="2015-12-21T00:00:00"/>
    <x v="2"/>
    <x v="0"/>
    <x v="1"/>
    <s v="Nader Nagy"/>
    <s v="Michael Edward"/>
    <x v="0"/>
    <n v="1385.4749999999999"/>
    <s v="Damanhour(2)"/>
    <n v="9.4250000000000007"/>
  </r>
  <r>
    <d v="2019-03-20T00:00:00"/>
    <x v="2"/>
    <x v="0"/>
    <x v="1"/>
    <s v="Ahmed Omer"/>
    <s v="Michael Edward"/>
    <x v="0"/>
    <n v="1385.4749999999999"/>
    <s v="Damanhour(2)"/>
    <n v="9.4250000000000007"/>
  </r>
  <r>
    <d v="2018-05-07T00:00:00"/>
    <x v="2"/>
    <x v="0"/>
    <x v="1"/>
    <s v="Ehab Arafa"/>
    <s v="Michael Edward"/>
    <x v="0"/>
    <n v="33760.35"/>
    <s v="Half Alex West I,Alex West II/Matrouh"/>
    <n v="9.4250000000000007"/>
  </r>
  <r>
    <d v="2016-10-21T00:00:00"/>
    <x v="2"/>
    <x v="0"/>
    <x v="1"/>
    <s v="Nader Nagy"/>
    <s v="Michael Edward"/>
    <x v="0"/>
    <n v="13440.05"/>
    <s v="Half Behera I,Behera II"/>
    <n v="9.4250000000000007"/>
  </r>
  <r>
    <d v="2017-09-17T00:00:00"/>
    <x v="2"/>
    <x v="0"/>
    <x v="1"/>
    <s v="Ahmed Omer"/>
    <s v="Michael Edward"/>
    <x v="0"/>
    <n v="11847.225"/>
    <s v="Half Behera I,Behera III"/>
    <n v="9.4250000000000007"/>
  </r>
  <r>
    <d v="2015-11-13T00:00:00"/>
    <x v="3"/>
    <x v="0"/>
    <x v="1"/>
    <s v="Ramez Wasim"/>
    <s v="Michael Edward"/>
    <x v="0"/>
    <n v="4731.3500000000004"/>
    <s v="Alex Branches(5)"/>
    <n v="9.4250000000000007"/>
  </r>
  <r>
    <d v="2018-03-13T00:00:00"/>
    <x v="3"/>
    <x v="0"/>
    <x v="1"/>
    <s v="Ahmed Bargal"/>
    <s v="Michael Edward"/>
    <x v="0"/>
    <n v="4731.3500000000004"/>
    <s v="Alex Branches(5)"/>
    <n v="9.4250000000000007"/>
  </r>
  <r>
    <d v="2017-10-02T00:00:00"/>
    <x v="3"/>
    <x v="0"/>
    <x v="1"/>
    <s v="Ahmed Shehata"/>
    <s v="Michael Edward"/>
    <x v="0"/>
    <n v="4731.3500000000004"/>
    <s v="Alex Branches(5)"/>
    <n v="9.4250000000000007"/>
  </r>
  <r>
    <d v="2017-03-10T00:00:00"/>
    <x v="3"/>
    <x v="0"/>
    <x v="1"/>
    <s v="Mina Nabil"/>
    <s v="Michael Edward"/>
    <x v="0"/>
    <n v="4731.3500000000004"/>
    <s v="Alex Branches(5)"/>
    <n v="9.4250000000000007"/>
  </r>
  <r>
    <d v="2016-12-01T00:00:00"/>
    <x v="3"/>
    <x v="0"/>
    <x v="1"/>
    <s v="Ehab Arafa"/>
    <s v="Michael Edward"/>
    <x v="0"/>
    <n v="4731.3500000000004"/>
    <s v="Alex Branches(5)"/>
    <n v="9.4250000000000007"/>
  </r>
  <r>
    <d v="2018-06-07T00:00:00"/>
    <x v="3"/>
    <x v="0"/>
    <x v="1"/>
    <s v="Mina Nabil"/>
    <s v="Michael Edward"/>
    <x v="0"/>
    <n v="3835.9749999999999"/>
    <s v="Alex Center I,Half Alex West I"/>
    <n v="9.4250000000000007"/>
  </r>
  <r>
    <d v="2017-08-06T00:00:00"/>
    <x v="3"/>
    <x v="0"/>
    <x v="1"/>
    <s v="Ahmed Shehata"/>
    <s v="Michael Edward"/>
    <x v="0"/>
    <n v="11130.924999999999"/>
    <s v="Alex Center II"/>
    <n v="9.4250000000000007"/>
  </r>
  <r>
    <d v="2018-09-03T00:00:00"/>
    <x v="3"/>
    <x v="0"/>
    <x v="1"/>
    <s v="Ramez Wasim"/>
    <s v="Michael Edward"/>
    <x v="0"/>
    <n v="14316.575000000001"/>
    <s v="Alex East I,Alex East II"/>
    <n v="9.4250000000000007"/>
  </r>
  <r>
    <d v="2017-04-08T00:00:00"/>
    <x v="3"/>
    <x v="0"/>
    <x v="1"/>
    <s v="Ahmed Bargal"/>
    <s v="Michael Edward"/>
    <x v="0"/>
    <n v="7323.2250000000004"/>
    <s v="Alex East III"/>
    <n v="9.4250000000000007"/>
  </r>
  <r>
    <d v="2019-07-06T00:00:00"/>
    <x v="3"/>
    <x v="0"/>
    <x v="1"/>
    <s v="Nader Nagy"/>
    <s v="Michael Edward"/>
    <x v="0"/>
    <n v="4198.8374999999996"/>
    <s v="Damanhour(2)"/>
    <n v="9.4250000000000007"/>
  </r>
  <r>
    <d v="2015-12-18T00:00:00"/>
    <x v="3"/>
    <x v="0"/>
    <x v="1"/>
    <s v="Ahmed Omer"/>
    <s v="Michael Edward"/>
    <x v="0"/>
    <n v="4198.8374999999996"/>
    <s v="Damanhour(2)"/>
    <n v="9.4250000000000007"/>
  </r>
  <r>
    <d v="2016-11-20T00:00:00"/>
    <x v="3"/>
    <x v="0"/>
    <x v="1"/>
    <s v="Ehab Arafa"/>
    <s v="Michael Edward"/>
    <x v="0"/>
    <n v="13006.5"/>
    <s v="Half Alex West I,Alex West II/Matrouh"/>
    <n v="9.4250000000000007"/>
  </r>
  <r>
    <d v="2021-01-24T00:00:00"/>
    <x v="3"/>
    <x v="0"/>
    <x v="1"/>
    <s v="Nader Nagy"/>
    <s v="Michael Edward"/>
    <x v="0"/>
    <n v="4712.5"/>
    <s v="Half Behera I,Behera II"/>
    <n v="9.4250000000000007"/>
  </r>
  <r>
    <d v="2018-12-31T00:00:00"/>
    <x v="3"/>
    <x v="0"/>
    <x v="1"/>
    <s v="Ahmed Omer"/>
    <s v="Michael Edward"/>
    <x v="0"/>
    <n v="1536.2750000000001"/>
    <s v="Half Behera I,Behera III"/>
    <n v="9.4250000000000007"/>
  </r>
  <r>
    <d v="2015-06-04T00:00:00"/>
    <x v="4"/>
    <x v="0"/>
    <x v="1"/>
    <s v="Ramez Wasim"/>
    <s v="Michael Edward"/>
    <x v="0"/>
    <n v="19547.45"/>
    <s v="Alex East I,Alex East II"/>
    <n v="9.4250000000000007"/>
  </r>
  <r>
    <d v="2018-03-03T00:00:00"/>
    <x v="4"/>
    <x v="0"/>
    <x v="1"/>
    <s v="Ramez Wasim"/>
    <s v="Michael Edward"/>
    <x v="0"/>
    <n v="24856.081249999999"/>
    <s v="EL Falaky"/>
    <n v="9.4250000000000007"/>
  </r>
  <r>
    <d v="2017-09-12T00:00:00"/>
    <x v="4"/>
    <x v="0"/>
    <x v="1"/>
    <s v="Ahmed Bargal"/>
    <s v="Michael Edward"/>
    <x v="0"/>
    <n v="11298.21875"/>
    <s v="EL Falaky"/>
    <n v="9.4250000000000007"/>
  </r>
  <r>
    <d v="2018-11-25T00:00:00"/>
    <x v="4"/>
    <x v="0"/>
    <x v="1"/>
    <s v="Ehab Arafa"/>
    <s v="Michael Edward"/>
    <x v="0"/>
    <n v="9038.5750000000007"/>
    <s v="EL Falaky"/>
    <n v="9.4250000000000007"/>
  </r>
  <r>
    <d v="2019-01-15T00:00:00"/>
    <x v="4"/>
    <x v="0"/>
    <x v="1"/>
    <s v="Ehab Arafa"/>
    <s v="Michael Edward"/>
    <x v="0"/>
    <n v="23694.45"/>
    <s v="Half Alex West I,Alex West II/Matrouh"/>
    <n v="9.4250000000000007"/>
  </r>
  <r>
    <d v="2017-11-05T00:00:00"/>
    <x v="4"/>
    <x v="0"/>
    <x v="1"/>
    <s v="Ahmed Omer"/>
    <s v="Michael Edward"/>
    <x v="0"/>
    <n v="29000.724999999999"/>
    <s v="Half Behera I,Behera III"/>
    <n v="9.4250000000000007"/>
  </r>
  <r>
    <d v="2020-06-07T00:00:00"/>
    <x v="4"/>
    <x v="0"/>
    <x v="1"/>
    <s v="Nader Nagy"/>
    <s v="Michael Edward"/>
    <x v="0"/>
    <n v="51217.334999999999"/>
    <s v="Kafr Al Dawar"/>
    <n v="9.4250000000000007"/>
  </r>
  <r>
    <d v="2015-10-10T00:00:00"/>
    <x v="4"/>
    <x v="0"/>
    <x v="1"/>
    <s v="Ahmed Omer"/>
    <s v="Michael Edward"/>
    <x v="0"/>
    <n v="5690.8150000000005"/>
    <s v="Kafr Al Dawar"/>
    <n v="9.4250000000000007"/>
  </r>
  <r>
    <d v="2015-03-31T00:00:00"/>
    <x v="4"/>
    <x v="0"/>
    <x v="1"/>
    <s v="Ehab Arafa"/>
    <s v="Michael Edward"/>
    <x v="0"/>
    <n v="8535.7700999999997"/>
    <s v="Moharam Beck"/>
    <n v="9.4250000000000007"/>
  </r>
  <r>
    <d v="2017-07-24T00:00:00"/>
    <x v="4"/>
    <x v="0"/>
    <x v="1"/>
    <s v="Mina Nabil"/>
    <s v="Michael Edward"/>
    <x v="0"/>
    <n v="27762.807799999999"/>
    <s v="Moharam Beck"/>
    <n v="9.4250000000000007"/>
  </r>
  <r>
    <d v="2016-02-18T00:00:00"/>
    <x v="4"/>
    <x v="0"/>
    <x v="1"/>
    <s v="Ahmed Shehata"/>
    <s v="Michael Edward"/>
    <x v="0"/>
    <n v="6811.3721000000005"/>
    <s v="Moharam Beck"/>
    <n v="9.4250000000000007"/>
  </r>
  <r>
    <d v="2018-04-06T00:00:00"/>
    <x v="4"/>
    <x v="0"/>
    <x v="1"/>
    <s v="Ahmed Shehata"/>
    <s v="Michael Edward"/>
    <x v="0"/>
    <n v="31513.053000000004"/>
    <s v="Semoha"/>
    <n v="9.4250000000000007"/>
  </r>
  <r>
    <d v="2017-12-15T00:00:00"/>
    <x v="4"/>
    <x v="0"/>
    <x v="1"/>
    <s v="Ahmed Bargal"/>
    <s v="Michael Edward"/>
    <x v="0"/>
    <n v="14829.672"/>
    <s v="Semoha"/>
    <n v="9.4250000000000007"/>
  </r>
  <r>
    <d v="2017-08-23T00:00:00"/>
    <x v="5"/>
    <x v="0"/>
    <x v="1"/>
    <s v="Ramez Wasim"/>
    <s v="Michael Edward"/>
    <x v="0"/>
    <n v="1800.175"/>
    <s v="Alex East I,Alex East II"/>
    <n v="9.4250000000000007"/>
  </r>
  <r>
    <d v="2016-03-08T00:00:00"/>
    <x v="5"/>
    <x v="0"/>
    <x v="1"/>
    <s v="Ehab Arafa"/>
    <s v="Michael Edward"/>
    <x v="0"/>
    <n v="1941.55"/>
    <s v="Half Alex West I,Alex West II/Matrouh"/>
    <n v="9.4250000000000007"/>
  </r>
  <r>
    <d v="2020-12-22T00:00:00"/>
    <x v="1"/>
    <x v="0"/>
    <x v="1"/>
    <s v="Ehab Arafa"/>
    <s v="Michael Edward"/>
    <x v="0"/>
    <n v="18.850000000000001"/>
    <s v="Half Alex West I,Alex West II/Matrouh"/>
    <n v="9.4250000000000007"/>
  </r>
  <r>
    <d v="2018-11-10T00:00:00"/>
    <x v="7"/>
    <x v="0"/>
    <x v="1"/>
    <s v="Ramez Wasim"/>
    <s v="Michael Edward"/>
    <x v="0"/>
    <n v="5.6550000000000011"/>
    <s v="Alex Branches(5)"/>
    <n v="9.4250000000000007"/>
  </r>
  <r>
    <d v="2019-12-22T00:00:00"/>
    <x v="7"/>
    <x v="0"/>
    <x v="1"/>
    <s v="Ahmed Bargal"/>
    <s v="Michael Edward"/>
    <x v="0"/>
    <n v="5.6550000000000011"/>
    <s v="Alex Branches(5)"/>
    <n v="9.4250000000000007"/>
  </r>
  <r>
    <d v="2020-09-05T00:00:00"/>
    <x v="7"/>
    <x v="0"/>
    <x v="1"/>
    <s v="Ahmed Shehata"/>
    <s v="Michael Edward"/>
    <x v="0"/>
    <n v="5.6550000000000011"/>
    <s v="Alex Branches(5)"/>
    <n v="9.4250000000000007"/>
  </r>
  <r>
    <d v="2019-02-04T00:00:00"/>
    <x v="7"/>
    <x v="0"/>
    <x v="1"/>
    <s v="Mina Nabil"/>
    <s v="Michael Edward"/>
    <x v="0"/>
    <n v="5.6550000000000011"/>
    <s v="Alex Branches(5)"/>
    <n v="9.4250000000000007"/>
  </r>
  <r>
    <d v="2016-03-30T00:00:00"/>
    <x v="7"/>
    <x v="0"/>
    <x v="1"/>
    <s v="Ehab Arafa"/>
    <s v="Michael Edward"/>
    <x v="0"/>
    <n v="5.6550000000000011"/>
    <s v="Alex Branches(5)"/>
    <n v="9.4250000000000007"/>
  </r>
  <r>
    <d v="2020-03-25T00:00:00"/>
    <x v="7"/>
    <x v="0"/>
    <x v="1"/>
    <s v="Ramez Wasim"/>
    <s v="Michael Edward"/>
    <x v="0"/>
    <n v="1.885"/>
    <s v="Alex Branches(5)"/>
    <n v="9.4250000000000007"/>
  </r>
  <r>
    <d v="2016-03-12T00:00:00"/>
    <x v="7"/>
    <x v="0"/>
    <x v="1"/>
    <s v="Ahmed Bargal"/>
    <s v="Michael Edward"/>
    <x v="0"/>
    <n v="1.885"/>
    <s v="Alex Branches(5)"/>
    <n v="9.4250000000000007"/>
  </r>
  <r>
    <d v="2019-08-02T00:00:00"/>
    <x v="7"/>
    <x v="0"/>
    <x v="1"/>
    <s v="Ahmed Shehata"/>
    <s v="Michael Edward"/>
    <x v="0"/>
    <n v="1.885"/>
    <s v="Alex Branches(5)"/>
    <n v="9.4250000000000007"/>
  </r>
  <r>
    <d v="2020-07-13T00:00:00"/>
    <x v="7"/>
    <x v="0"/>
    <x v="1"/>
    <s v="Mina Nabil"/>
    <s v="Michael Edward"/>
    <x v="0"/>
    <n v="1.885"/>
    <s v="Alex Branches(5)"/>
    <n v="9.4250000000000007"/>
  </r>
  <r>
    <d v="2019-05-16T00:00:00"/>
    <x v="7"/>
    <x v="0"/>
    <x v="1"/>
    <s v="Ehab Arafa"/>
    <s v="Michael Edward"/>
    <x v="0"/>
    <n v="1.885"/>
    <s v="Alex Branches(5)"/>
    <n v="9.4250000000000007"/>
  </r>
  <r>
    <d v="2017-03-02T00:00:00"/>
    <x v="7"/>
    <x v="0"/>
    <x v="1"/>
    <s v="Ramez Wasim"/>
    <s v="Michael Edward"/>
    <x v="0"/>
    <n v="7.54"/>
    <s v="Alex Branches(5)"/>
    <n v="9.4250000000000007"/>
  </r>
  <r>
    <d v="2017-04-29T00:00:00"/>
    <x v="7"/>
    <x v="0"/>
    <x v="1"/>
    <s v="Ahmed Bargal"/>
    <s v="Michael Edward"/>
    <x v="0"/>
    <n v="7.54"/>
    <s v="Alex Branches(5)"/>
    <n v="9.4250000000000007"/>
  </r>
  <r>
    <d v="2017-09-24T00:00:00"/>
    <x v="7"/>
    <x v="0"/>
    <x v="1"/>
    <s v="Ahmed Shehata"/>
    <s v="Michael Edward"/>
    <x v="0"/>
    <n v="7.54"/>
    <s v="Alex Branches(5)"/>
    <n v="9.4250000000000007"/>
  </r>
  <r>
    <d v="2020-09-12T00:00:00"/>
    <x v="7"/>
    <x v="0"/>
    <x v="1"/>
    <s v="Mina Nabil"/>
    <s v="Michael Edward"/>
    <x v="0"/>
    <n v="7.54"/>
    <s v="Alex Branches(5)"/>
    <n v="9.4250000000000007"/>
  </r>
  <r>
    <d v="2016-01-30T00:00:00"/>
    <x v="7"/>
    <x v="0"/>
    <x v="1"/>
    <s v="Ehab Arafa"/>
    <s v="Michael Edward"/>
    <x v="0"/>
    <n v="7.54"/>
    <s v="Alex Branches(5)"/>
    <n v="9.4250000000000007"/>
  </r>
  <r>
    <d v="2017-09-24T00:00:00"/>
    <x v="7"/>
    <x v="0"/>
    <x v="1"/>
    <s v="Ramez Wasim"/>
    <s v="Michael Edward"/>
    <x v="0"/>
    <n v="1.885"/>
    <s v="Alex Branches(5)"/>
    <n v="9.4250000000000007"/>
  </r>
  <r>
    <d v="2018-07-09T00:00:00"/>
    <x v="7"/>
    <x v="0"/>
    <x v="1"/>
    <s v="Ahmed Bargal"/>
    <s v="Michael Edward"/>
    <x v="0"/>
    <n v="1.885"/>
    <s v="Alex Branches(5)"/>
    <n v="9.4250000000000007"/>
  </r>
  <r>
    <d v="2017-02-13T00:00:00"/>
    <x v="7"/>
    <x v="0"/>
    <x v="1"/>
    <s v="Ahmed Shehata"/>
    <s v="Michael Edward"/>
    <x v="0"/>
    <n v="1.885"/>
    <s v="Alex Branches(5)"/>
    <n v="9.4250000000000007"/>
  </r>
  <r>
    <d v="2018-11-28T00:00:00"/>
    <x v="7"/>
    <x v="0"/>
    <x v="1"/>
    <s v="Mina Nabil"/>
    <s v="Michael Edward"/>
    <x v="0"/>
    <n v="1.885"/>
    <s v="Alex Branches(5)"/>
    <n v="9.4250000000000007"/>
  </r>
  <r>
    <d v="2017-09-09T00:00:00"/>
    <x v="7"/>
    <x v="0"/>
    <x v="1"/>
    <s v="Ehab Arafa"/>
    <s v="Michael Edward"/>
    <x v="0"/>
    <n v="1.885"/>
    <s v="Alex Branches(5)"/>
    <n v="9.4250000000000007"/>
  </r>
  <r>
    <d v="2020-11-26T00:00:00"/>
    <x v="7"/>
    <x v="0"/>
    <x v="1"/>
    <s v="Ramez Wasim"/>
    <s v="Michael Edward"/>
    <x v="0"/>
    <n v="1.885"/>
    <s v="Alex Branches(5)"/>
    <n v="9.4250000000000007"/>
  </r>
  <r>
    <d v="2019-06-08T00:00:00"/>
    <x v="7"/>
    <x v="0"/>
    <x v="1"/>
    <s v="Ahmed Bargal"/>
    <s v="Michael Edward"/>
    <x v="0"/>
    <n v="1.885"/>
    <s v="Alex Branches(5)"/>
    <n v="9.4250000000000007"/>
  </r>
  <r>
    <d v="2016-01-10T00:00:00"/>
    <x v="7"/>
    <x v="0"/>
    <x v="1"/>
    <s v="Ahmed Shehata"/>
    <s v="Michael Edward"/>
    <x v="0"/>
    <n v="1.885"/>
    <s v="Alex Branches(5)"/>
    <n v="9.4250000000000007"/>
  </r>
  <r>
    <d v="2016-07-21T00:00:00"/>
    <x v="7"/>
    <x v="0"/>
    <x v="1"/>
    <s v="Mina Nabil"/>
    <s v="Michael Edward"/>
    <x v="0"/>
    <n v="1.885"/>
    <s v="Alex Branches(5)"/>
    <n v="9.4250000000000007"/>
  </r>
  <r>
    <d v="2017-11-02T00:00:00"/>
    <x v="7"/>
    <x v="0"/>
    <x v="1"/>
    <s v="Ehab Arafa"/>
    <s v="Michael Edward"/>
    <x v="0"/>
    <n v="1.885"/>
    <s v="Alex Branches(5)"/>
    <n v="9.4250000000000007"/>
  </r>
  <r>
    <d v="2015-11-25T00:00:00"/>
    <x v="7"/>
    <x v="0"/>
    <x v="1"/>
    <s v="Ramez Wasim"/>
    <s v="Michael Edward"/>
    <x v="0"/>
    <n v="1.885"/>
    <s v="Alex Branches(5)"/>
    <n v="9.4250000000000007"/>
  </r>
  <r>
    <d v="2017-06-12T00:00:00"/>
    <x v="7"/>
    <x v="0"/>
    <x v="1"/>
    <s v="Ahmed Bargal"/>
    <s v="Michael Edward"/>
    <x v="0"/>
    <n v="1.885"/>
    <s v="Alex Branches(5)"/>
    <n v="9.4250000000000007"/>
  </r>
  <r>
    <d v="2016-04-16T00:00:00"/>
    <x v="7"/>
    <x v="0"/>
    <x v="1"/>
    <s v="Ahmed Shehata"/>
    <s v="Michael Edward"/>
    <x v="0"/>
    <n v="1.885"/>
    <s v="Alex Branches(5)"/>
    <n v="9.4250000000000007"/>
  </r>
  <r>
    <d v="2016-10-07T00:00:00"/>
    <x v="7"/>
    <x v="0"/>
    <x v="1"/>
    <s v="Mina Nabil"/>
    <s v="Michael Edward"/>
    <x v="0"/>
    <n v="1.885"/>
    <s v="Alex Branches(5)"/>
    <n v="9.4250000000000007"/>
  </r>
  <r>
    <d v="2019-05-12T00:00:00"/>
    <x v="7"/>
    <x v="0"/>
    <x v="1"/>
    <s v="Ehab Arafa"/>
    <s v="Michael Edward"/>
    <x v="0"/>
    <n v="1.885"/>
    <s v="Alex Branches(5)"/>
    <n v="9.4250000000000007"/>
  </r>
  <r>
    <d v="2016-03-22T00:00:00"/>
    <x v="7"/>
    <x v="0"/>
    <x v="1"/>
    <s v="Ramez Wasim"/>
    <s v="Michael Edward"/>
    <x v="0"/>
    <n v="1.885"/>
    <s v="Alex Branches(5)"/>
    <n v="9.4250000000000007"/>
  </r>
  <r>
    <d v="2017-04-14T00:00:00"/>
    <x v="7"/>
    <x v="0"/>
    <x v="1"/>
    <s v="Ahmed Bargal"/>
    <s v="Michael Edward"/>
    <x v="0"/>
    <n v="1.885"/>
    <s v="Alex Branches(5)"/>
    <n v="9.4250000000000007"/>
  </r>
  <r>
    <d v="2015-11-05T00:00:00"/>
    <x v="7"/>
    <x v="0"/>
    <x v="1"/>
    <s v="Ahmed Shehata"/>
    <s v="Michael Edward"/>
    <x v="0"/>
    <n v="1.885"/>
    <s v="Alex Branches(5)"/>
    <n v="9.4250000000000007"/>
  </r>
  <r>
    <d v="2018-05-09T00:00:00"/>
    <x v="7"/>
    <x v="0"/>
    <x v="1"/>
    <s v="Mina Nabil"/>
    <s v="Michael Edward"/>
    <x v="0"/>
    <n v="1.885"/>
    <s v="Alex Branches(5)"/>
    <n v="9.4250000000000007"/>
  </r>
  <r>
    <d v="2020-04-14T00:00:00"/>
    <x v="7"/>
    <x v="0"/>
    <x v="1"/>
    <s v="Ehab Arafa"/>
    <s v="Michael Edward"/>
    <x v="0"/>
    <n v="1.885"/>
    <s v="Alex Branches(5)"/>
    <n v="9.4250000000000007"/>
  </r>
  <r>
    <d v="2020-04-17T00:00:00"/>
    <x v="3"/>
    <x v="0"/>
    <x v="1"/>
    <s v="Ramez Wasim"/>
    <s v="Michael Edward"/>
    <x v="0"/>
    <n v="1885"/>
    <s v="Alex Branches(5)"/>
    <n v="9.4250000000000007"/>
  </r>
  <r>
    <d v="2020-09-25T00:00:00"/>
    <x v="3"/>
    <x v="0"/>
    <x v="1"/>
    <s v="Ahmed Bargal"/>
    <s v="Michael Edward"/>
    <x v="0"/>
    <n v="1885"/>
    <s v="Alex Branches(5)"/>
    <n v="9.4250000000000007"/>
  </r>
  <r>
    <d v="2019-08-14T00:00:00"/>
    <x v="3"/>
    <x v="0"/>
    <x v="1"/>
    <s v="Ahmed Shehata"/>
    <s v="Michael Edward"/>
    <x v="0"/>
    <n v="1885"/>
    <s v="Alex Branches(5)"/>
    <n v="9.4250000000000007"/>
  </r>
  <r>
    <d v="2018-05-31T00:00:00"/>
    <x v="3"/>
    <x v="0"/>
    <x v="1"/>
    <s v="Mina Nabil"/>
    <s v="Michael Edward"/>
    <x v="0"/>
    <n v="1885"/>
    <s v="Alex Branches(5)"/>
    <n v="9.4250000000000007"/>
  </r>
  <r>
    <d v="2019-11-19T00:00:00"/>
    <x v="3"/>
    <x v="0"/>
    <x v="1"/>
    <s v="Ehab Arafa"/>
    <s v="Michael Edward"/>
    <x v="0"/>
    <n v="1885"/>
    <s v="Alex Branches(5)"/>
    <n v="9.4250000000000007"/>
  </r>
  <r>
    <d v="2015-11-15T00:00:00"/>
    <x v="3"/>
    <x v="0"/>
    <x v="1"/>
    <s v="Ramez Wasim"/>
    <s v="Michael Edward"/>
    <x v="0"/>
    <n v="377"/>
    <s v="Alex Branches(5)"/>
    <n v="9.4250000000000007"/>
  </r>
  <r>
    <d v="2015-06-11T00:00:00"/>
    <x v="3"/>
    <x v="0"/>
    <x v="1"/>
    <s v="Ahmed Bargal"/>
    <s v="Michael Edward"/>
    <x v="0"/>
    <n v="377"/>
    <s v="Alex Branches(5)"/>
    <n v="9.4250000000000007"/>
  </r>
  <r>
    <d v="2017-11-04T00:00:00"/>
    <x v="3"/>
    <x v="0"/>
    <x v="1"/>
    <s v="Ahmed Shehata"/>
    <s v="Michael Edward"/>
    <x v="0"/>
    <n v="377"/>
    <s v="Alex Branches(5)"/>
    <n v="9.4250000000000007"/>
  </r>
  <r>
    <d v="2019-08-22T00:00:00"/>
    <x v="3"/>
    <x v="0"/>
    <x v="1"/>
    <s v="Mina Nabil"/>
    <s v="Michael Edward"/>
    <x v="0"/>
    <n v="377"/>
    <s v="Alex Branches(5)"/>
    <n v="9.4250000000000007"/>
  </r>
  <r>
    <d v="2020-06-16T00:00:00"/>
    <x v="3"/>
    <x v="0"/>
    <x v="1"/>
    <s v="Ehab Arafa"/>
    <s v="Michael Edward"/>
    <x v="0"/>
    <n v="377"/>
    <s v="Alex Branches(5)"/>
    <n v="9.4250000000000007"/>
  </r>
  <r>
    <d v="2018-01-03T00:00:00"/>
    <x v="3"/>
    <x v="0"/>
    <x v="1"/>
    <s v="Ramez Wasim"/>
    <s v="Michael Edward"/>
    <x v="0"/>
    <n v="188.5"/>
    <s v="Alex Branches(5)"/>
    <n v="9.4250000000000007"/>
  </r>
  <r>
    <d v="2017-04-08T00:00:00"/>
    <x v="3"/>
    <x v="0"/>
    <x v="1"/>
    <s v="Ahmed Bargal"/>
    <s v="Michael Edward"/>
    <x v="0"/>
    <n v="188.5"/>
    <s v="Alex Branches(5)"/>
    <n v="9.4250000000000007"/>
  </r>
  <r>
    <d v="2016-09-15T00:00:00"/>
    <x v="3"/>
    <x v="0"/>
    <x v="1"/>
    <s v="Ahmed Shehata"/>
    <s v="Michael Edward"/>
    <x v="0"/>
    <n v="188.5"/>
    <s v="Alex Branches(5)"/>
    <n v="9.4250000000000007"/>
  </r>
  <r>
    <d v="2017-07-31T00:00:00"/>
    <x v="3"/>
    <x v="0"/>
    <x v="1"/>
    <s v="Mina Nabil"/>
    <s v="Michael Edward"/>
    <x v="0"/>
    <n v="188.5"/>
    <s v="Alex Branches(5)"/>
    <n v="9.4250000000000007"/>
  </r>
  <r>
    <d v="2015-04-09T00:00:00"/>
    <x v="3"/>
    <x v="0"/>
    <x v="1"/>
    <s v="Ehab Arafa"/>
    <s v="Michael Edward"/>
    <x v="0"/>
    <n v="188.5"/>
    <s v="Alex Branches(5)"/>
    <n v="9.4250000000000007"/>
  </r>
  <r>
    <d v="2019-08-23T00:00:00"/>
    <x v="3"/>
    <x v="0"/>
    <x v="1"/>
    <s v="Ramez Wasim"/>
    <s v="Michael Edward"/>
    <x v="0"/>
    <n v="942.5"/>
    <s v="Alex Branches(5)"/>
    <n v="9.4250000000000007"/>
  </r>
  <r>
    <d v="2016-03-01T00:00:00"/>
    <x v="3"/>
    <x v="0"/>
    <x v="1"/>
    <s v="Ahmed Bargal"/>
    <s v="Michael Edward"/>
    <x v="0"/>
    <n v="942.5"/>
    <s v="Alex Branches(5)"/>
    <n v="9.4250000000000007"/>
  </r>
  <r>
    <d v="2019-12-08T00:00:00"/>
    <x v="3"/>
    <x v="0"/>
    <x v="1"/>
    <s v="Ahmed Shehata"/>
    <s v="Michael Edward"/>
    <x v="0"/>
    <n v="942.5"/>
    <s v="Alex Branches(5)"/>
    <n v="9.4250000000000007"/>
  </r>
  <r>
    <d v="2015-08-21T00:00:00"/>
    <x v="3"/>
    <x v="0"/>
    <x v="1"/>
    <s v="Mina Nabil"/>
    <s v="Michael Edward"/>
    <x v="0"/>
    <n v="942.5"/>
    <s v="Alex Branches(5)"/>
    <n v="9.4250000000000007"/>
  </r>
  <r>
    <d v="2018-11-09T00:00:00"/>
    <x v="3"/>
    <x v="0"/>
    <x v="1"/>
    <s v="Ehab Arafa"/>
    <s v="Michael Edward"/>
    <x v="0"/>
    <n v="942.5"/>
    <s v="Alex Branches(5)"/>
    <n v="9.4250000000000007"/>
  </r>
  <r>
    <d v="2020-09-09T00:00:00"/>
    <x v="3"/>
    <x v="0"/>
    <x v="1"/>
    <s v="Ramez Wasim"/>
    <s v="Michael Edward"/>
    <x v="0"/>
    <n v="188.5"/>
    <s v="Alex Branches(5)"/>
    <n v="9.4250000000000007"/>
  </r>
  <r>
    <d v="2016-04-13T00:00:00"/>
    <x v="3"/>
    <x v="0"/>
    <x v="1"/>
    <s v="Ahmed Bargal"/>
    <s v="Michael Edward"/>
    <x v="0"/>
    <n v="188.5"/>
    <s v="Alex Branches(5)"/>
    <n v="9.4250000000000007"/>
  </r>
  <r>
    <d v="2018-04-23T00:00:00"/>
    <x v="3"/>
    <x v="0"/>
    <x v="1"/>
    <s v="Ahmed Shehata"/>
    <s v="Michael Edward"/>
    <x v="0"/>
    <n v="188.5"/>
    <s v="Alex Branches(5)"/>
    <n v="9.4250000000000007"/>
  </r>
  <r>
    <d v="2020-07-25T00:00:00"/>
    <x v="3"/>
    <x v="0"/>
    <x v="1"/>
    <s v="Mina Nabil"/>
    <s v="Michael Edward"/>
    <x v="0"/>
    <n v="188.5"/>
    <s v="Alex Branches(5)"/>
    <n v="9.4250000000000007"/>
  </r>
  <r>
    <d v="2020-10-02T00:00:00"/>
    <x v="3"/>
    <x v="0"/>
    <x v="1"/>
    <s v="Ehab Arafa"/>
    <s v="Michael Edward"/>
    <x v="0"/>
    <n v="188.5"/>
    <s v="Alex Branches(5)"/>
    <n v="9.4250000000000007"/>
  </r>
  <r>
    <d v="2020-06-27T00:00:00"/>
    <x v="3"/>
    <x v="0"/>
    <x v="1"/>
    <s v="Ramez Wasim"/>
    <s v="Michael Edward"/>
    <x v="0"/>
    <n v="5.6550000000000011"/>
    <s v="Alex Branches(5)"/>
    <n v="9.4250000000000007"/>
  </r>
  <r>
    <d v="2018-03-10T00:00:00"/>
    <x v="3"/>
    <x v="0"/>
    <x v="1"/>
    <s v="Ahmed Bargal"/>
    <s v="Michael Edward"/>
    <x v="0"/>
    <n v="5.6550000000000011"/>
    <s v="Alex Branches(5)"/>
    <n v="9.4250000000000007"/>
  </r>
  <r>
    <d v="2017-05-09T00:00:00"/>
    <x v="3"/>
    <x v="0"/>
    <x v="1"/>
    <s v="Ahmed Shehata"/>
    <s v="Michael Edward"/>
    <x v="0"/>
    <n v="5.6550000000000011"/>
    <s v="Alex Branches(5)"/>
    <n v="9.4250000000000007"/>
  </r>
  <r>
    <d v="2016-01-18T00:00:00"/>
    <x v="3"/>
    <x v="0"/>
    <x v="1"/>
    <s v="Mina Nabil"/>
    <s v="Michael Edward"/>
    <x v="0"/>
    <n v="5.6550000000000011"/>
    <s v="Alex Branches(5)"/>
    <n v="9.4250000000000007"/>
  </r>
  <r>
    <d v="2015-12-20T00:00:00"/>
    <x v="3"/>
    <x v="0"/>
    <x v="1"/>
    <s v="Ehab Arafa"/>
    <s v="Michael Edward"/>
    <x v="0"/>
    <n v="5.6550000000000011"/>
    <s v="Alex Branches(5)"/>
    <n v="9.4250000000000007"/>
  </r>
  <r>
    <d v="2018-05-01T00:00:00"/>
    <x v="3"/>
    <x v="0"/>
    <x v="1"/>
    <s v="Ramez Wasim"/>
    <s v="Michael Edward"/>
    <x v="0"/>
    <n v="9.4250000000000007"/>
    <s v="Alex Branches(5)"/>
    <n v="9.4250000000000007"/>
  </r>
  <r>
    <d v="2016-04-06T00:00:00"/>
    <x v="3"/>
    <x v="0"/>
    <x v="1"/>
    <s v="Ahmed Bargal"/>
    <s v="Michael Edward"/>
    <x v="0"/>
    <n v="9.4250000000000007"/>
    <s v="Alex Branches(5)"/>
    <n v="9.4250000000000007"/>
  </r>
  <r>
    <d v="2019-08-29T00:00:00"/>
    <x v="3"/>
    <x v="0"/>
    <x v="1"/>
    <s v="Ahmed Shehata"/>
    <s v="Michael Edward"/>
    <x v="0"/>
    <n v="9.4250000000000007"/>
    <s v="Alex Branches(5)"/>
    <n v="9.4250000000000007"/>
  </r>
  <r>
    <d v="2019-06-16T00:00:00"/>
    <x v="3"/>
    <x v="0"/>
    <x v="1"/>
    <s v="Mina Nabil"/>
    <s v="Michael Edward"/>
    <x v="0"/>
    <n v="9.4250000000000007"/>
    <s v="Alex Branches(5)"/>
    <n v="9.4250000000000007"/>
  </r>
  <r>
    <d v="2015-07-31T00:00:00"/>
    <x v="3"/>
    <x v="0"/>
    <x v="1"/>
    <s v="Ehab Arafa"/>
    <s v="Michael Edward"/>
    <x v="0"/>
    <n v="9.4250000000000007"/>
    <s v="Alex Branches(5)"/>
    <n v="9.4250000000000007"/>
  </r>
  <r>
    <d v="2018-07-13T00:00:00"/>
    <x v="3"/>
    <x v="0"/>
    <x v="1"/>
    <s v="Ramez Wasim"/>
    <s v="Michael Edward"/>
    <x v="0"/>
    <n v="9.4250000000000007"/>
    <s v="Alex Branches(5)"/>
    <n v="9.4250000000000007"/>
  </r>
  <r>
    <d v="2016-03-31T00:00:00"/>
    <x v="3"/>
    <x v="0"/>
    <x v="1"/>
    <s v="Ahmed Bargal"/>
    <s v="Michael Edward"/>
    <x v="0"/>
    <n v="9.4250000000000007"/>
    <s v="Alex Branches(5)"/>
    <n v="9.4250000000000007"/>
  </r>
  <r>
    <d v="2019-03-06T00:00:00"/>
    <x v="3"/>
    <x v="0"/>
    <x v="1"/>
    <s v="Ahmed Shehata"/>
    <s v="Michael Edward"/>
    <x v="0"/>
    <n v="9.4250000000000007"/>
    <s v="Alex Branches(5)"/>
    <n v="9.4250000000000007"/>
  </r>
  <r>
    <d v="2019-05-02T00:00:00"/>
    <x v="3"/>
    <x v="0"/>
    <x v="1"/>
    <s v="Mina Nabil"/>
    <s v="Michael Edward"/>
    <x v="0"/>
    <n v="9.4250000000000007"/>
    <s v="Alex Branches(5)"/>
    <n v="9.4250000000000007"/>
  </r>
  <r>
    <d v="2018-04-25T00:00:00"/>
    <x v="3"/>
    <x v="0"/>
    <x v="1"/>
    <s v="Ehab Arafa"/>
    <s v="Michael Edward"/>
    <x v="0"/>
    <n v="9.4250000000000007"/>
    <s v="Alex Branches(5)"/>
    <n v="9.4250000000000007"/>
  </r>
  <r>
    <d v="2015-05-25T00:00:00"/>
    <x v="3"/>
    <x v="0"/>
    <x v="1"/>
    <s v="Ramez Wasim"/>
    <s v="Michael Edward"/>
    <x v="0"/>
    <n v="20.735000000000003"/>
    <s v="Alex Branches(5)"/>
    <n v="9.4250000000000007"/>
  </r>
  <r>
    <d v="2015-07-24T00:00:00"/>
    <x v="3"/>
    <x v="0"/>
    <x v="1"/>
    <s v="Ahmed Bargal"/>
    <s v="Michael Edward"/>
    <x v="0"/>
    <n v="20.735000000000003"/>
    <s v="Alex Branches(5)"/>
    <n v="9.4250000000000007"/>
  </r>
  <r>
    <d v="2017-02-06T00:00:00"/>
    <x v="3"/>
    <x v="0"/>
    <x v="1"/>
    <s v="Ahmed Shehata"/>
    <s v="Michael Edward"/>
    <x v="0"/>
    <n v="20.735000000000003"/>
    <s v="Alex Branches(5)"/>
    <n v="9.4250000000000007"/>
  </r>
  <r>
    <d v="2017-11-05T00:00:00"/>
    <x v="3"/>
    <x v="0"/>
    <x v="1"/>
    <s v="Mina Nabil"/>
    <s v="Michael Edward"/>
    <x v="0"/>
    <n v="20.735000000000003"/>
    <s v="Alex Branches(5)"/>
    <n v="9.4250000000000007"/>
  </r>
  <r>
    <d v="2019-06-22T00:00:00"/>
    <x v="3"/>
    <x v="0"/>
    <x v="1"/>
    <s v="Ehab Arafa"/>
    <s v="Michael Edward"/>
    <x v="0"/>
    <n v="20.735000000000003"/>
    <s v="Alex Branches(5)"/>
    <n v="9.4250000000000007"/>
  </r>
  <r>
    <d v="2018-07-12T00:00:00"/>
    <x v="7"/>
    <x v="0"/>
    <x v="1"/>
    <s v="Ahmed Bargal"/>
    <s v="Michael Edward"/>
    <x v="0"/>
    <n v="47.125"/>
    <s v="Alex East III"/>
    <n v="9.4250000000000007"/>
  </r>
  <r>
    <d v="2018-03-25T00:00:00"/>
    <x v="7"/>
    <x v="0"/>
    <x v="1"/>
    <s v="Ahmed Bargal"/>
    <s v="Michael Edward"/>
    <x v="0"/>
    <n v="94.25"/>
    <s v="Alex East III"/>
    <n v="9.4250000000000007"/>
  </r>
  <r>
    <d v="2020-03-22T00:00:00"/>
    <x v="7"/>
    <x v="0"/>
    <x v="1"/>
    <s v="Ahmed Bargal"/>
    <s v="Michael Edward"/>
    <x v="0"/>
    <n v="47.125"/>
    <s v="Alex East III"/>
    <n v="9.4250000000000007"/>
  </r>
  <r>
    <d v="2019-05-20T00:00:00"/>
    <x v="7"/>
    <x v="0"/>
    <x v="1"/>
    <s v="Ahmed Bargal"/>
    <s v="Michael Edward"/>
    <x v="0"/>
    <n v="47.125"/>
    <s v="Alex East III"/>
    <n v="9.4250000000000007"/>
  </r>
  <r>
    <d v="2015-07-20T00:00:00"/>
    <x v="7"/>
    <x v="0"/>
    <x v="1"/>
    <s v="Ehab Arafa"/>
    <s v="Michael Edward"/>
    <x v="0"/>
    <n v="18.850000000000001"/>
    <s v="Half Alex West I,Alex West II/Matrouh"/>
    <n v="9.4250000000000007"/>
  </r>
  <r>
    <d v="2015-07-15T00:00:00"/>
    <x v="7"/>
    <x v="0"/>
    <x v="1"/>
    <s v="Ahmed Bargal"/>
    <s v="Michael Edward"/>
    <x v="0"/>
    <n v="746.69883849312134"/>
    <s v="Bulk Sales Concor 5 mg"/>
    <n v="9.4250000000000007"/>
  </r>
  <r>
    <d v="2016-05-08T00:00:00"/>
    <x v="7"/>
    <x v="0"/>
    <x v="1"/>
    <s v="Ahmed Omer"/>
    <s v="Michael Edward"/>
    <x v="0"/>
    <n v="698.91011282956151"/>
    <s v="Bulk Sales Concor 5 mg"/>
    <n v="9.4250000000000007"/>
  </r>
  <r>
    <d v="2015-03-16T00:00:00"/>
    <x v="7"/>
    <x v="0"/>
    <x v="1"/>
    <s v="Ahmed Shehata"/>
    <s v="Michael Edward"/>
    <x v="0"/>
    <n v="866.17065265202075"/>
    <s v="Bulk Sales Concor 5 mg"/>
    <n v="9.4250000000000007"/>
  </r>
  <r>
    <d v="2019-09-17T00:00:00"/>
    <x v="7"/>
    <x v="0"/>
    <x v="1"/>
    <s v="Ehab Arafa"/>
    <s v="Michael Edward"/>
    <x v="0"/>
    <n v="994.60285287283762"/>
    <s v="Bulk Sales Concor 5 mg"/>
    <n v="9.4250000000000007"/>
  </r>
  <r>
    <d v="2018-08-07T00:00:00"/>
    <x v="7"/>
    <x v="0"/>
    <x v="1"/>
    <s v="Mina Nabil"/>
    <s v="Michael Edward"/>
    <x v="0"/>
    <n v="695.9233174755891"/>
    <s v="Bulk Sales Concor 5 mg"/>
    <n v="9.4250000000000007"/>
  </r>
  <r>
    <d v="2020-02-13T00:00:00"/>
    <x v="7"/>
    <x v="0"/>
    <x v="1"/>
    <s v="Nader Nagy"/>
    <s v="Michael Edward"/>
    <x v="0"/>
    <n v="997.58964822681003"/>
    <s v="Bulk Sales Concor 5 mg"/>
    <n v="9.4250000000000007"/>
  </r>
  <r>
    <d v="2017-05-17T00:00:00"/>
    <x v="7"/>
    <x v="0"/>
    <x v="1"/>
    <s v="Ramez Wasim"/>
    <s v="Michael Edward"/>
    <x v="0"/>
    <n v="913.95937831558058"/>
    <s v="Bulk Sales Concor 5 mg"/>
    <n v="9.4250000000000007"/>
  </r>
  <r>
    <d v="2018-02-22T00:00:00"/>
    <x v="6"/>
    <x v="0"/>
    <x v="1"/>
    <s v="Ramez Wasim"/>
    <s v="Michael Edward"/>
    <x v="0"/>
    <n v="9515.48"/>
    <s v="Alex Branches(5)"/>
    <n v="9.4250000000000007"/>
  </r>
  <r>
    <d v="2015-05-03T00:00:00"/>
    <x v="6"/>
    <x v="0"/>
    <x v="1"/>
    <s v="Ahmed Bargal"/>
    <s v="Michael Edward"/>
    <x v="0"/>
    <n v="9515.48"/>
    <s v="Alex Branches(5)"/>
    <n v="9.4250000000000007"/>
  </r>
  <r>
    <d v="2017-05-08T00:00:00"/>
    <x v="6"/>
    <x v="0"/>
    <x v="1"/>
    <s v="Ahmed Shehata"/>
    <s v="Michael Edward"/>
    <x v="0"/>
    <n v="9515.48"/>
    <s v="Alex Branches(5)"/>
    <n v="9.4250000000000007"/>
  </r>
  <r>
    <d v="2017-09-11T00:00:00"/>
    <x v="6"/>
    <x v="0"/>
    <x v="1"/>
    <s v="Mina Nabil"/>
    <s v="Michael Edward"/>
    <x v="0"/>
    <n v="9515.48"/>
    <s v="Alex Branches(5)"/>
    <n v="9.4250000000000007"/>
  </r>
  <r>
    <d v="2017-09-08T00:00:00"/>
    <x v="6"/>
    <x v="0"/>
    <x v="1"/>
    <s v="Ehab Arafa"/>
    <s v="Michael Edward"/>
    <x v="0"/>
    <n v="9515.48"/>
    <s v="Alex Branches(5)"/>
    <n v="9.4250000000000007"/>
  </r>
  <r>
    <d v="2018-09-11T00:00:00"/>
    <x v="0"/>
    <x v="0"/>
    <x v="1"/>
    <s v="Ramez Wasim"/>
    <s v="Michael Edward"/>
    <x v="0"/>
    <n v="772.85"/>
    <s v="Alex Branches(5)"/>
    <n v="9.4250000000000007"/>
  </r>
  <r>
    <d v="2015-12-20T00:00:00"/>
    <x v="0"/>
    <x v="0"/>
    <x v="1"/>
    <s v="Ahmed Bargal"/>
    <s v="Michael Edward"/>
    <x v="0"/>
    <n v="772.85"/>
    <s v="Alex Branches(5)"/>
    <n v="9.4250000000000007"/>
  </r>
  <r>
    <d v="2018-12-28T00:00:00"/>
    <x v="0"/>
    <x v="0"/>
    <x v="1"/>
    <s v="Ahmed Shehata"/>
    <s v="Michael Edward"/>
    <x v="0"/>
    <n v="772.85"/>
    <s v="Alex Branches(5)"/>
    <n v="9.4250000000000007"/>
  </r>
  <r>
    <d v="2018-02-08T00:00:00"/>
    <x v="0"/>
    <x v="0"/>
    <x v="1"/>
    <s v="Mina Nabil"/>
    <s v="Michael Edward"/>
    <x v="0"/>
    <n v="772.85"/>
    <s v="Alex Branches(5)"/>
    <n v="9.4250000000000007"/>
  </r>
  <r>
    <d v="2016-06-07T00:00:00"/>
    <x v="0"/>
    <x v="0"/>
    <x v="1"/>
    <s v="Ehab Arafa"/>
    <s v="Michael Edward"/>
    <x v="0"/>
    <n v="772.85"/>
    <s v="Alex Branches(5)"/>
    <n v="9.4250000000000007"/>
  </r>
  <r>
    <d v="2017-03-04T00:00:00"/>
    <x v="3"/>
    <x v="0"/>
    <x v="1"/>
    <s v="Ramez Wasim"/>
    <s v="Michael Edward"/>
    <x v="0"/>
    <n v="4642.7550000000001"/>
    <s v="Alex Branches(5)"/>
    <n v="9.4250000000000007"/>
  </r>
  <r>
    <d v="2019-08-16T00:00:00"/>
    <x v="3"/>
    <x v="0"/>
    <x v="1"/>
    <s v="Ahmed Bargal"/>
    <s v="Michael Edward"/>
    <x v="0"/>
    <n v="4642.7550000000001"/>
    <s v="Alex Branches(5)"/>
    <n v="9.4250000000000007"/>
  </r>
  <r>
    <d v="2017-02-06T00:00:00"/>
    <x v="3"/>
    <x v="0"/>
    <x v="1"/>
    <s v="Ahmed Shehata"/>
    <s v="Michael Edward"/>
    <x v="0"/>
    <n v="4642.7550000000001"/>
    <s v="Alex Branches(5)"/>
    <n v="9.4250000000000007"/>
  </r>
  <r>
    <d v="2017-01-18T00:00:00"/>
    <x v="3"/>
    <x v="0"/>
    <x v="1"/>
    <s v="Mina Nabil"/>
    <s v="Michael Edward"/>
    <x v="0"/>
    <n v="4642.7550000000001"/>
    <s v="Alex Branches(5)"/>
    <n v="9.4250000000000007"/>
  </r>
  <r>
    <d v="2019-01-06T00:00:00"/>
    <x v="3"/>
    <x v="0"/>
    <x v="1"/>
    <s v="Ehab Arafa"/>
    <s v="Michael Edward"/>
    <x v="0"/>
    <n v="4642.7550000000001"/>
    <s v="Alex Branches(5)"/>
    <n v="9.4250000000000007"/>
  </r>
  <r>
    <d v="2018-12-18T00:00:00"/>
    <x v="0"/>
    <x v="0"/>
    <x v="1"/>
    <s v="Mina Nabil"/>
    <s v="Michael Edward"/>
    <x v="0"/>
    <n v="819.97500000000002"/>
    <s v="Alex Center I,Half Alex West I"/>
    <n v="9.4250000000000007"/>
  </r>
  <r>
    <d v="2020-02-19T00:00:00"/>
    <x v="1"/>
    <x v="0"/>
    <x v="1"/>
    <s v="Mina Nabil"/>
    <s v="Michael Edward"/>
    <x v="0"/>
    <n v="9000.875"/>
    <s v="Alex Center I,Half Alex West I"/>
    <n v="9.4250000000000007"/>
  </r>
  <r>
    <d v="2015-12-28T00:00:00"/>
    <x v="7"/>
    <x v="0"/>
    <x v="1"/>
    <s v="Mina Nabil"/>
    <s v="Michael Edward"/>
    <x v="0"/>
    <n v="989.625"/>
    <s v="Alex Center I,Half Alex West I"/>
    <n v="9.4250000000000007"/>
  </r>
  <r>
    <d v="2021-01-06T00:00:00"/>
    <x v="2"/>
    <x v="0"/>
    <x v="1"/>
    <s v="Mina Nabil"/>
    <s v="Michael Edward"/>
    <x v="0"/>
    <n v="16767.075000000001"/>
    <s v="Alex Center I,Half Alex West I"/>
    <n v="9.4250000000000007"/>
  </r>
  <r>
    <d v="2020-07-23T00:00:00"/>
    <x v="3"/>
    <x v="0"/>
    <x v="1"/>
    <s v="Mina Nabil"/>
    <s v="Michael Edward"/>
    <x v="0"/>
    <n v="3449.55"/>
    <s v="Alex Center I,Half Alex West I"/>
    <n v="9.4250000000000007"/>
  </r>
  <r>
    <d v="2018-08-24T00:00:00"/>
    <x v="0"/>
    <x v="0"/>
    <x v="1"/>
    <s v="Ahmed Shehata"/>
    <s v="Michael Edward"/>
    <x v="0"/>
    <n v="848.25"/>
    <s v="Alex Center II"/>
    <n v="9.4250000000000007"/>
  </r>
  <r>
    <d v="2018-03-10T00:00:00"/>
    <x v="1"/>
    <x v="0"/>
    <x v="1"/>
    <s v="Ahmed Shehata"/>
    <s v="Michael Edward"/>
    <x v="0"/>
    <n v="12375.025"/>
    <s v="Alex Center II"/>
    <n v="9.4250000000000007"/>
  </r>
  <r>
    <d v="2020-12-24T00:00:00"/>
    <x v="7"/>
    <x v="0"/>
    <x v="1"/>
    <s v="Ahmed Shehata"/>
    <s v="Michael Edward"/>
    <x v="0"/>
    <n v="3958.5"/>
    <s v="Alex Center II"/>
    <n v="9.4250000000000007"/>
  </r>
  <r>
    <d v="2017-10-10T00:00:00"/>
    <x v="2"/>
    <x v="0"/>
    <x v="1"/>
    <s v="Ahmed Shehata"/>
    <s v="Michael Edward"/>
    <x v="0"/>
    <n v="24947.974999999999"/>
    <s v="Alex Center II"/>
    <n v="9.4250000000000007"/>
  </r>
  <r>
    <d v="2020-01-21T00:00:00"/>
    <x v="3"/>
    <x v="0"/>
    <x v="1"/>
    <s v="Ahmed Shehata"/>
    <s v="Michael Edward"/>
    <x v="0"/>
    <n v="6013.15"/>
    <s v="Alex Center II"/>
    <n v="9.4250000000000007"/>
  </r>
  <r>
    <d v="2019-03-27T00:00:00"/>
    <x v="0"/>
    <x v="0"/>
    <x v="1"/>
    <s v="Ramez Wasim"/>
    <s v="Michael Edward"/>
    <x v="0"/>
    <n v="838.82500000000005"/>
    <s v="Alex East I,Alex East II"/>
    <n v="9.4250000000000007"/>
  </r>
  <r>
    <d v="2019-04-12T00:00:00"/>
    <x v="1"/>
    <x v="0"/>
    <x v="1"/>
    <s v="Ramez Wasim"/>
    <s v="Michael Edward"/>
    <x v="0"/>
    <n v="16559.724999999999"/>
    <s v="Alex East I,Alex East II"/>
    <n v="9.4250000000000007"/>
  </r>
  <r>
    <d v="2019-01-07T00:00:00"/>
    <x v="7"/>
    <x v="0"/>
    <x v="1"/>
    <s v="Ramez Wasim"/>
    <s v="Michael Edward"/>
    <x v="0"/>
    <n v="2290.2750000000001"/>
    <s v="Alex East I,Alex East II"/>
    <n v="9.4250000000000007"/>
  </r>
  <r>
    <d v="2019-11-14T00:00:00"/>
    <x v="2"/>
    <x v="0"/>
    <x v="1"/>
    <s v="Ramez Wasim"/>
    <s v="Michael Edward"/>
    <x v="0"/>
    <n v="27181.7"/>
    <s v="Alex East I,Alex East II"/>
    <n v="9.4250000000000007"/>
  </r>
  <r>
    <d v="2015-04-03T00:00:00"/>
    <x v="3"/>
    <x v="0"/>
    <x v="1"/>
    <s v="Ramez Wasim"/>
    <s v="Michael Edward"/>
    <x v="0"/>
    <n v="1809.6"/>
    <s v="Alex East I,Alex East II"/>
    <n v="9.4250000000000007"/>
  </r>
  <r>
    <d v="2020-11-03T00:00:00"/>
    <x v="4"/>
    <x v="0"/>
    <x v="1"/>
    <s v="Ramez Wasim"/>
    <s v="Michael Edward"/>
    <x v="0"/>
    <n v="13609.7"/>
    <s v="Alex East I,Alex East II"/>
    <n v="9.4250000000000007"/>
  </r>
  <r>
    <d v="2019-05-19T00:00:00"/>
    <x v="0"/>
    <x v="0"/>
    <x v="1"/>
    <s v="Ahmed Bargal"/>
    <s v="Michael Edward"/>
    <x v="0"/>
    <n v="3308.1750000000002"/>
    <s v="Alex East III"/>
    <n v="9.4250000000000007"/>
  </r>
  <r>
    <d v="2020-11-20T00:00:00"/>
    <x v="1"/>
    <x v="0"/>
    <x v="1"/>
    <s v="Ahmed Bargal"/>
    <s v="Michael Edward"/>
    <x v="0"/>
    <n v="12921.674999999999"/>
    <s v="Alex East III"/>
    <n v="9.4250000000000007"/>
  </r>
  <r>
    <d v="2017-11-28T00:00:00"/>
    <x v="7"/>
    <x v="0"/>
    <x v="1"/>
    <s v="Ahmed Bargal"/>
    <s v="Michael Edward"/>
    <x v="0"/>
    <n v="3873.6750000000002"/>
    <s v="Alex East III"/>
    <n v="9.4250000000000007"/>
  </r>
  <r>
    <d v="2018-09-04T00:00:00"/>
    <x v="2"/>
    <x v="0"/>
    <x v="1"/>
    <s v="Ahmed Bargal"/>
    <s v="Michael Edward"/>
    <x v="0"/>
    <n v="22261.85"/>
    <s v="Alex East III"/>
    <n v="9.4250000000000007"/>
  </r>
  <r>
    <d v="2020-12-31T00:00:00"/>
    <x v="3"/>
    <x v="0"/>
    <x v="1"/>
    <s v="Ahmed Bargal"/>
    <s v="Michael Edward"/>
    <x v="0"/>
    <n v="6465.55"/>
    <s v="Alex East III"/>
    <n v="9.4250000000000007"/>
  </r>
  <r>
    <d v="2020-07-09T00:00:00"/>
    <x v="5"/>
    <x v="0"/>
    <x v="1"/>
    <s v="Nader Nagy"/>
    <s v="Michael Edward"/>
    <x v="0"/>
    <n v="37700"/>
    <s v="Damanhour(2)"/>
    <n v="9.4250000000000007"/>
  </r>
  <r>
    <d v="2017-12-23T00:00:00"/>
    <x v="5"/>
    <x v="0"/>
    <x v="1"/>
    <s v="Ahmed Omer"/>
    <s v="Michael Edward"/>
    <x v="0"/>
    <n v="37700"/>
    <s v="Damanhour(2)"/>
    <n v="9.4250000000000007"/>
  </r>
  <r>
    <d v="2016-03-21T00:00:00"/>
    <x v="6"/>
    <x v="0"/>
    <x v="1"/>
    <s v="Nader Nagy"/>
    <s v="Michael Edward"/>
    <x v="0"/>
    <n v="5692.7"/>
    <s v="Damanhour(2)"/>
    <n v="9.4250000000000007"/>
  </r>
  <r>
    <d v="2016-05-30T00:00:00"/>
    <x v="6"/>
    <x v="0"/>
    <x v="1"/>
    <s v="Ahmed Omer"/>
    <s v="Michael Edward"/>
    <x v="0"/>
    <n v="5692.7"/>
    <s v="Damanhour(2)"/>
    <n v="9.4250000000000007"/>
  </r>
  <r>
    <d v="2016-08-29T00:00:00"/>
    <x v="0"/>
    <x v="0"/>
    <x v="1"/>
    <s v="Nader Nagy"/>
    <s v="Michael Edward"/>
    <x v="0"/>
    <n v="212.0625"/>
    <s v="Damanhour(2)"/>
    <n v="9.4250000000000007"/>
  </r>
  <r>
    <d v="2018-10-26T00:00:00"/>
    <x v="0"/>
    <x v="0"/>
    <x v="1"/>
    <s v="Ahmed Omer"/>
    <s v="Michael Edward"/>
    <x v="0"/>
    <n v="212.0625"/>
    <s v="Damanhour(2)"/>
    <n v="9.4250000000000007"/>
  </r>
  <r>
    <d v="2016-09-30T00:00:00"/>
    <x v="1"/>
    <x v="0"/>
    <x v="1"/>
    <s v="Nader Nagy"/>
    <s v="Michael Edward"/>
    <x v="0"/>
    <n v="1941.55"/>
    <s v="Damanhour(2)"/>
    <n v="9.4250000000000007"/>
  </r>
  <r>
    <d v="2016-08-17T00:00:00"/>
    <x v="1"/>
    <x v="0"/>
    <x v="1"/>
    <s v="Ahmed Omer"/>
    <s v="Michael Edward"/>
    <x v="0"/>
    <n v="1941.55"/>
    <s v="Damanhour(2)"/>
    <n v="9.4250000000000007"/>
  </r>
  <r>
    <d v="2018-10-05T00:00:00"/>
    <x v="7"/>
    <x v="0"/>
    <x v="1"/>
    <s v="Nader Nagy"/>
    <s v="Michael Edward"/>
    <x v="0"/>
    <n v="1220.5374999999999"/>
    <s v="Damanhour(2)"/>
    <n v="9.4250000000000007"/>
  </r>
  <r>
    <d v="2016-09-22T00:00:00"/>
    <x v="7"/>
    <x v="0"/>
    <x v="1"/>
    <s v="Ahmed Omer"/>
    <s v="Michael Edward"/>
    <x v="0"/>
    <n v="1220.5374999999999"/>
    <s v="Damanhour(2)"/>
    <n v="9.4250000000000007"/>
  </r>
  <r>
    <d v="2017-05-24T00:00:00"/>
    <x v="2"/>
    <x v="0"/>
    <x v="1"/>
    <s v="Nader Nagy"/>
    <s v="Michael Edward"/>
    <x v="0"/>
    <n v="999.05"/>
    <s v="Damanhour(2)"/>
    <n v="9.4250000000000007"/>
  </r>
  <r>
    <d v="2017-08-21T00:00:00"/>
    <x v="2"/>
    <x v="0"/>
    <x v="1"/>
    <s v="Ahmed Omer"/>
    <s v="Michael Edward"/>
    <x v="0"/>
    <n v="999.05"/>
    <s v="Damanhour(2)"/>
    <n v="9.4250000000000007"/>
  </r>
  <r>
    <d v="2017-12-22T00:00:00"/>
    <x v="3"/>
    <x v="0"/>
    <x v="1"/>
    <s v="Nader Nagy"/>
    <s v="Michael Edward"/>
    <x v="0"/>
    <n v="386.42500000000001"/>
    <s v="Damanhour(2)"/>
    <n v="9.4250000000000007"/>
  </r>
  <r>
    <d v="2018-02-02T00:00:00"/>
    <x v="3"/>
    <x v="0"/>
    <x v="1"/>
    <s v="Ahmed Omer"/>
    <s v="Michael Edward"/>
    <x v="0"/>
    <n v="386.42500000000001"/>
    <s v="Damanhour(2)"/>
    <n v="9.4250000000000007"/>
  </r>
  <r>
    <d v="2016-11-23T00:00:00"/>
    <x v="4"/>
    <x v="0"/>
    <x v="1"/>
    <s v="Ramez Wasim"/>
    <s v="Michael Edward"/>
    <x v="0"/>
    <n v="20890.512500000001"/>
    <s v="EL Falaky"/>
    <n v="9.4250000000000007"/>
  </r>
  <r>
    <d v="2018-04-20T00:00:00"/>
    <x v="4"/>
    <x v="0"/>
    <x v="1"/>
    <s v="Ahmed Bargal"/>
    <s v="Michael Edward"/>
    <x v="0"/>
    <n v="9495.6875"/>
    <s v="EL Falaky"/>
    <n v="9.4250000000000007"/>
  </r>
  <r>
    <d v="2019-04-19T00:00:00"/>
    <x v="4"/>
    <x v="0"/>
    <x v="1"/>
    <s v="Ehab Arafa"/>
    <s v="Michael Edward"/>
    <x v="0"/>
    <n v="7596.55"/>
    <s v="EL Falaky"/>
    <n v="9.4250000000000007"/>
  </r>
  <r>
    <d v="2020-11-04T00:00:00"/>
    <x v="5"/>
    <x v="0"/>
    <x v="1"/>
    <s v="Ehab Arafa"/>
    <s v="Michael Edward"/>
    <x v="0"/>
    <n v="1941.55"/>
    <s v="Half Alex West I,Alex West II/Matrouh"/>
    <n v="9.4250000000000007"/>
  </r>
  <r>
    <d v="2019-08-25T00:00:00"/>
    <x v="0"/>
    <x v="0"/>
    <x v="1"/>
    <s v="Ehab Arafa"/>
    <s v="Michael Edward"/>
    <x v="0"/>
    <n v="-9.4250000000000007"/>
    <s v="Half Alex West I,Alex West II/Matrouh"/>
    <n v="9.4250000000000007"/>
  </r>
  <r>
    <d v="2020-03-01T00:00:00"/>
    <x v="1"/>
    <x v="0"/>
    <x v="1"/>
    <s v="Ehab Arafa"/>
    <s v="Michael Edward"/>
    <x v="0"/>
    <n v="21319.35"/>
    <s v="Half Alex West I,Alex West II/Matrouh"/>
    <n v="9.4250000000000007"/>
  </r>
  <r>
    <d v="2020-02-08T00:00:00"/>
    <x v="7"/>
    <x v="0"/>
    <x v="1"/>
    <s v="Ehab Arafa"/>
    <s v="Michael Edward"/>
    <x v="0"/>
    <n v="2252.5749999999998"/>
    <s v="Half Alex West I,Alex West II/Matrouh"/>
    <n v="9.4250000000000007"/>
  </r>
  <r>
    <d v="2018-09-11T00:00:00"/>
    <x v="2"/>
    <x v="0"/>
    <x v="1"/>
    <s v="Ehab Arafa"/>
    <s v="Michael Edward"/>
    <x v="0"/>
    <n v="33411.625"/>
    <s v="Half Alex West I,Alex West II/Matrouh"/>
    <n v="9.4250000000000007"/>
  </r>
  <r>
    <d v="2016-08-07T00:00:00"/>
    <x v="3"/>
    <x v="0"/>
    <x v="1"/>
    <s v="Ehab Arafa"/>
    <s v="Michael Edward"/>
    <x v="0"/>
    <n v="10386.35"/>
    <s v="Half Alex West I,Alex West II/Matrouh"/>
    <n v="9.4250000000000007"/>
  </r>
  <r>
    <d v="2020-04-11T00:00:00"/>
    <x v="4"/>
    <x v="0"/>
    <x v="1"/>
    <s v="Ehab Arafa"/>
    <s v="Michael Edward"/>
    <x v="0"/>
    <n v="22525.75"/>
    <s v="Half Alex West I,Alex West II/Matrouh"/>
    <n v="9.4250000000000007"/>
  </r>
  <r>
    <d v="2016-04-26T00:00:00"/>
    <x v="5"/>
    <x v="0"/>
    <x v="1"/>
    <s v="Nader Nagy"/>
    <s v="Michael Edward"/>
    <x v="0"/>
    <n v="2827.5"/>
    <s v="Half Behera I,Behera II"/>
    <n v="9.4250000000000007"/>
  </r>
  <r>
    <d v="2015-04-14T00:00:00"/>
    <x v="0"/>
    <x v="0"/>
    <x v="1"/>
    <s v="Nader Nagy"/>
    <s v="Michael Edward"/>
    <x v="0"/>
    <n v="2054.65"/>
    <s v="Half Behera I,Behera II"/>
    <n v="9.4250000000000007"/>
  </r>
  <r>
    <d v="2017-01-04T00:00:00"/>
    <x v="1"/>
    <x v="0"/>
    <x v="1"/>
    <s v="Nader Nagy"/>
    <s v="Michael Edward"/>
    <x v="0"/>
    <n v="16079.05"/>
    <s v="Half Behera I,Behera II"/>
    <n v="9.4250000000000007"/>
  </r>
  <r>
    <d v="2020-07-24T00:00:00"/>
    <x v="7"/>
    <x v="0"/>
    <x v="1"/>
    <s v="Nader Nagy"/>
    <s v="Michael Edward"/>
    <x v="0"/>
    <n v="4665.375"/>
    <s v="Half Behera I,Behera II"/>
    <n v="9.4250000000000007"/>
  </r>
  <r>
    <d v="2018-05-09T00:00:00"/>
    <x v="2"/>
    <x v="0"/>
    <x v="1"/>
    <s v="Nader Nagy"/>
    <s v="Michael Edward"/>
    <x v="0"/>
    <n v="15711.475"/>
    <s v="Half Behera I,Behera II"/>
    <n v="9.4250000000000007"/>
  </r>
  <r>
    <d v="2018-05-19T00:00:00"/>
    <x v="3"/>
    <x v="0"/>
    <x v="1"/>
    <s v="Nader Nagy"/>
    <s v="Michael Edward"/>
    <x v="0"/>
    <n v="3468.4"/>
    <s v="Half Behera I,Behera II"/>
    <n v="9.4250000000000007"/>
  </r>
  <r>
    <d v="2015-10-22T00:00:00"/>
    <x v="0"/>
    <x v="0"/>
    <x v="1"/>
    <s v="Ahmed Omer"/>
    <s v="Michael Edward"/>
    <x v="0"/>
    <n v="405.27499999999998"/>
    <s v="Half Behera I,Behera III"/>
    <n v="9.4250000000000007"/>
  </r>
  <r>
    <d v="2016-04-02T00:00:00"/>
    <x v="1"/>
    <x v="0"/>
    <x v="1"/>
    <s v="Ahmed Omer"/>
    <s v="Michael Edward"/>
    <x v="0"/>
    <n v="6748.3"/>
    <s v="Half Behera I,Behera III"/>
    <n v="9.4250000000000007"/>
  </r>
  <r>
    <d v="2021-02-19T00:00:00"/>
    <x v="7"/>
    <x v="0"/>
    <x v="1"/>
    <s v="Ahmed Omer"/>
    <s v="Michael Edward"/>
    <x v="0"/>
    <n v="1743.625"/>
    <s v="Half Behera I,Behera III"/>
    <n v="9.4250000000000007"/>
  </r>
  <r>
    <d v="2019-11-19T00:00:00"/>
    <x v="2"/>
    <x v="0"/>
    <x v="1"/>
    <s v="Ahmed Omer"/>
    <s v="Michael Edward"/>
    <x v="0"/>
    <n v="12045.15"/>
    <s v="Half Behera I,Behera III"/>
    <n v="9.4250000000000007"/>
  </r>
  <r>
    <d v="2018-03-21T00:00:00"/>
    <x v="3"/>
    <x v="0"/>
    <x v="1"/>
    <s v="Ahmed Omer"/>
    <s v="Michael Edward"/>
    <x v="0"/>
    <n v="1508"/>
    <s v="Half Behera I,Behera III"/>
    <n v="9.4250000000000007"/>
  </r>
  <r>
    <d v="2017-02-19T00:00:00"/>
    <x v="4"/>
    <x v="0"/>
    <x v="1"/>
    <s v="Ahmed Omer"/>
    <s v="Michael Edward"/>
    <x v="0"/>
    <n v="19142.174999999999"/>
    <s v="Half Behera I,Behera III"/>
    <n v="9.4250000000000007"/>
  </r>
  <r>
    <d v="2019-10-12T00:00:00"/>
    <x v="4"/>
    <x v="0"/>
    <x v="1"/>
    <s v="Nader Nagy"/>
    <s v="Michael Edward"/>
    <x v="0"/>
    <n v="30910.23"/>
    <s v="Kafr Al Dawar"/>
    <n v="9.4250000000000007"/>
  </r>
  <r>
    <d v="2017-12-13T00:00:00"/>
    <x v="4"/>
    <x v="0"/>
    <x v="1"/>
    <s v="Ahmed Omer"/>
    <s v="Michael Edward"/>
    <x v="0"/>
    <n v="3434.4700000000003"/>
    <s v="Kafr Al Dawar"/>
    <n v="9.4250000000000007"/>
  </r>
  <r>
    <d v="2020-05-28T00:00:00"/>
    <x v="4"/>
    <x v="0"/>
    <x v="1"/>
    <s v="Ehab Arafa"/>
    <s v="Michael Edward"/>
    <x v="0"/>
    <n v="10316.077200000002"/>
    <s v="Moharam Beck"/>
    <n v="9.4250000000000007"/>
  </r>
  <r>
    <d v="2017-08-30T00:00:00"/>
    <x v="4"/>
    <x v="0"/>
    <x v="1"/>
    <s v="Mina Nabil"/>
    <s v="Michael Edward"/>
    <x v="0"/>
    <n v="33553.301599999999"/>
    <s v="Moharam Beck"/>
    <n v="9.4250000000000007"/>
  </r>
  <r>
    <d v="2016-05-25T00:00:00"/>
    <x v="4"/>
    <x v="0"/>
    <x v="1"/>
    <s v="Ahmed Shehata"/>
    <s v="Michael Edward"/>
    <x v="0"/>
    <n v="8232.0211999999992"/>
    <s v="Moharam Beck"/>
    <n v="9.4250000000000007"/>
  </r>
  <r>
    <d v="2017-11-23T00:00:00"/>
    <x v="4"/>
    <x v="0"/>
    <x v="1"/>
    <s v="Ahmed Shehata"/>
    <s v="Michael Edward"/>
    <x v="0"/>
    <n v="23527.439000000002"/>
    <s v="Semoha"/>
    <n v="9.4250000000000007"/>
  </r>
  <r>
    <d v="2019-01-29T00:00:00"/>
    <x v="4"/>
    <x v="0"/>
    <x v="1"/>
    <s v="Ahmed Bargal"/>
    <s v="Michael Edward"/>
    <x v="0"/>
    <n v="11071.736000000001"/>
    <s v="Semoha"/>
    <n v="9.4250000000000007"/>
  </r>
  <r>
    <d v="2018-08-06T00:00:00"/>
    <x v="5"/>
    <x v="0"/>
    <x v="1"/>
    <s v="Ramez Wasim"/>
    <s v="Michael Edward"/>
    <x v="0"/>
    <n v="2686.125"/>
    <s v="Alex East I,Alex East II"/>
    <n v="9.4250000000000007"/>
  </r>
  <r>
    <d v="2020-04-14T00:00:00"/>
    <x v="5"/>
    <x v="0"/>
    <x v="1"/>
    <s v="Mina Nabil"/>
    <s v="Michael Edward"/>
    <x v="0"/>
    <n v="2092.35"/>
    <s v="Alex Center I,Half Alex West I"/>
    <n v="9.4250000000000007"/>
  </r>
  <r>
    <d v="2020-06-16T00:00:00"/>
    <x v="5"/>
    <x v="0"/>
    <x v="1"/>
    <s v="Ahmed Shehata"/>
    <s v="Michael Edward"/>
    <x v="0"/>
    <n v="2092.35"/>
    <s v="Alex Center II"/>
    <n v="9.4250000000000007"/>
  </r>
  <r>
    <d v="2015-06-18T00:00:00"/>
    <x v="5"/>
    <x v="0"/>
    <x v="1"/>
    <s v="Ahmed Bargal"/>
    <s v="Michael Edward"/>
    <x v="0"/>
    <n v="2082.9250000000002"/>
    <s v="Alex East III"/>
    <n v="9.4250000000000007"/>
  </r>
  <r>
    <d v="2020-04-25T00:00:00"/>
    <x v="7"/>
    <x v="0"/>
    <x v="1"/>
    <s v="Ramez Wasim"/>
    <s v="Michael Edward"/>
    <x v="0"/>
    <n v="1.885"/>
    <s v="Alex Branches(5)"/>
    <n v="9.4250000000000007"/>
  </r>
  <r>
    <d v="2020-11-08T00:00:00"/>
    <x v="7"/>
    <x v="0"/>
    <x v="1"/>
    <s v="Ahmed Bargal"/>
    <s v="Michael Edward"/>
    <x v="0"/>
    <n v="1.885"/>
    <s v="Alex Branches(5)"/>
    <n v="9.4250000000000007"/>
  </r>
  <r>
    <d v="2017-02-28T00:00:00"/>
    <x v="7"/>
    <x v="0"/>
    <x v="1"/>
    <s v="Ahmed Shehata"/>
    <s v="Michael Edward"/>
    <x v="0"/>
    <n v="1.885"/>
    <s v="Alex Branches(5)"/>
    <n v="9.4250000000000007"/>
  </r>
  <r>
    <d v="2020-09-19T00:00:00"/>
    <x v="7"/>
    <x v="0"/>
    <x v="1"/>
    <s v="Mina Nabil"/>
    <s v="Michael Edward"/>
    <x v="0"/>
    <n v="1.885"/>
    <s v="Alex Branches(5)"/>
    <n v="9.4250000000000007"/>
  </r>
  <r>
    <d v="2016-07-18T00:00:00"/>
    <x v="7"/>
    <x v="0"/>
    <x v="1"/>
    <s v="Ehab Arafa"/>
    <s v="Michael Edward"/>
    <x v="0"/>
    <n v="1.885"/>
    <s v="Alex Branches(5)"/>
    <n v="9.4250000000000007"/>
  </r>
  <r>
    <d v="2017-08-18T00:00:00"/>
    <x v="7"/>
    <x v="0"/>
    <x v="1"/>
    <s v="Ramez Wasim"/>
    <s v="Michael Edward"/>
    <x v="0"/>
    <n v="1.885"/>
    <s v="Alex Branches(5)"/>
    <n v="9.4250000000000007"/>
  </r>
  <r>
    <d v="2018-11-01T00:00:00"/>
    <x v="7"/>
    <x v="0"/>
    <x v="1"/>
    <s v="Ahmed Bargal"/>
    <s v="Michael Edward"/>
    <x v="0"/>
    <n v="1.885"/>
    <s v="Alex Branches(5)"/>
    <n v="9.4250000000000007"/>
  </r>
  <r>
    <d v="2018-11-20T00:00:00"/>
    <x v="7"/>
    <x v="0"/>
    <x v="1"/>
    <s v="Ahmed Shehata"/>
    <s v="Michael Edward"/>
    <x v="0"/>
    <n v="1.885"/>
    <s v="Alex Branches(5)"/>
    <n v="9.4250000000000007"/>
  </r>
  <r>
    <d v="2018-04-11T00:00:00"/>
    <x v="7"/>
    <x v="0"/>
    <x v="1"/>
    <s v="Mina Nabil"/>
    <s v="Michael Edward"/>
    <x v="0"/>
    <n v="1.885"/>
    <s v="Alex Branches(5)"/>
    <n v="9.4250000000000007"/>
  </r>
  <r>
    <d v="2018-01-05T00:00:00"/>
    <x v="7"/>
    <x v="0"/>
    <x v="1"/>
    <s v="Ehab Arafa"/>
    <s v="Michael Edward"/>
    <x v="0"/>
    <n v="1.885"/>
    <s v="Alex Branches(5)"/>
    <n v="9.4250000000000007"/>
  </r>
  <r>
    <d v="2018-04-18T00:00:00"/>
    <x v="7"/>
    <x v="0"/>
    <x v="1"/>
    <s v="Ramez Wasim"/>
    <s v="Michael Edward"/>
    <x v="0"/>
    <n v="3.77"/>
    <s v="Alex Branches(5)"/>
    <n v="9.4250000000000007"/>
  </r>
  <r>
    <d v="2020-11-07T00:00:00"/>
    <x v="7"/>
    <x v="0"/>
    <x v="1"/>
    <s v="Ahmed Bargal"/>
    <s v="Michael Edward"/>
    <x v="0"/>
    <n v="3.77"/>
    <s v="Alex Branches(5)"/>
    <n v="9.4250000000000007"/>
  </r>
  <r>
    <d v="2020-03-20T00:00:00"/>
    <x v="7"/>
    <x v="0"/>
    <x v="1"/>
    <s v="Ahmed Shehata"/>
    <s v="Michael Edward"/>
    <x v="0"/>
    <n v="3.77"/>
    <s v="Alex Branches(5)"/>
    <n v="9.4250000000000007"/>
  </r>
  <r>
    <d v="2018-09-12T00:00:00"/>
    <x v="7"/>
    <x v="0"/>
    <x v="1"/>
    <s v="Mina Nabil"/>
    <s v="Michael Edward"/>
    <x v="0"/>
    <n v="3.77"/>
    <s v="Alex Branches(5)"/>
    <n v="9.4250000000000007"/>
  </r>
  <r>
    <d v="2020-05-06T00:00:00"/>
    <x v="7"/>
    <x v="0"/>
    <x v="1"/>
    <s v="Ehab Arafa"/>
    <s v="Michael Edward"/>
    <x v="0"/>
    <n v="3.77"/>
    <s v="Alex Branches(5)"/>
    <n v="9.4250000000000007"/>
  </r>
  <r>
    <d v="2018-11-30T00:00:00"/>
    <x v="7"/>
    <x v="0"/>
    <x v="1"/>
    <s v="Ramez Wasim"/>
    <s v="Michael Edward"/>
    <x v="0"/>
    <n v="3.77"/>
    <s v="Alex Branches(5)"/>
    <n v="9.4250000000000007"/>
  </r>
  <r>
    <d v="2018-04-14T00:00:00"/>
    <x v="7"/>
    <x v="0"/>
    <x v="1"/>
    <s v="Ahmed Bargal"/>
    <s v="Michael Edward"/>
    <x v="0"/>
    <n v="3.77"/>
    <s v="Alex Branches(5)"/>
    <n v="9.4250000000000007"/>
  </r>
  <r>
    <d v="2020-09-04T00:00:00"/>
    <x v="7"/>
    <x v="0"/>
    <x v="1"/>
    <s v="Ahmed Shehata"/>
    <s v="Michael Edward"/>
    <x v="0"/>
    <n v="3.77"/>
    <s v="Alex Branches(5)"/>
    <n v="9.4250000000000007"/>
  </r>
  <r>
    <d v="2019-07-03T00:00:00"/>
    <x v="7"/>
    <x v="0"/>
    <x v="1"/>
    <s v="Mina Nabil"/>
    <s v="Michael Edward"/>
    <x v="0"/>
    <n v="3.77"/>
    <s v="Alex Branches(5)"/>
    <n v="9.4250000000000007"/>
  </r>
  <r>
    <d v="2016-10-18T00:00:00"/>
    <x v="7"/>
    <x v="0"/>
    <x v="1"/>
    <s v="Ehab Arafa"/>
    <s v="Michael Edward"/>
    <x v="0"/>
    <n v="3.77"/>
    <s v="Alex Branches(5)"/>
    <n v="9.4250000000000007"/>
  </r>
  <r>
    <d v="2019-09-10T00:00:00"/>
    <x v="7"/>
    <x v="0"/>
    <x v="1"/>
    <s v="Ramez Wasim"/>
    <s v="Michael Edward"/>
    <x v="0"/>
    <n v="7.54"/>
    <s v="Alex Branches(5)"/>
    <n v="9.4250000000000007"/>
  </r>
  <r>
    <d v="2020-01-05T00:00:00"/>
    <x v="7"/>
    <x v="0"/>
    <x v="1"/>
    <s v="Ahmed Bargal"/>
    <s v="Michael Edward"/>
    <x v="0"/>
    <n v="7.54"/>
    <s v="Alex Branches(5)"/>
    <n v="9.4250000000000007"/>
  </r>
  <r>
    <d v="2015-10-29T00:00:00"/>
    <x v="7"/>
    <x v="0"/>
    <x v="1"/>
    <s v="Ahmed Shehata"/>
    <s v="Michael Edward"/>
    <x v="0"/>
    <n v="7.54"/>
    <s v="Alex Branches(5)"/>
    <n v="9.4250000000000007"/>
  </r>
  <r>
    <d v="2018-12-24T00:00:00"/>
    <x v="7"/>
    <x v="0"/>
    <x v="1"/>
    <s v="Mina Nabil"/>
    <s v="Michael Edward"/>
    <x v="0"/>
    <n v="7.54"/>
    <s v="Alex Branches(5)"/>
    <n v="9.4250000000000007"/>
  </r>
  <r>
    <d v="2017-04-19T00:00:00"/>
    <x v="7"/>
    <x v="0"/>
    <x v="1"/>
    <s v="Ehab Arafa"/>
    <s v="Michael Edward"/>
    <x v="0"/>
    <n v="7.54"/>
    <s v="Alex Branches(5)"/>
    <n v="9.4250000000000007"/>
  </r>
  <r>
    <d v="2015-07-28T00:00:00"/>
    <x v="7"/>
    <x v="0"/>
    <x v="1"/>
    <s v="Ramez Wasim"/>
    <s v="Michael Edward"/>
    <x v="0"/>
    <n v="3.77"/>
    <s v="Alex Branches(5)"/>
    <n v="9.4250000000000007"/>
  </r>
  <r>
    <d v="2015-12-31T00:00:00"/>
    <x v="7"/>
    <x v="0"/>
    <x v="1"/>
    <s v="Ahmed Bargal"/>
    <s v="Michael Edward"/>
    <x v="0"/>
    <n v="3.77"/>
    <s v="Alex Branches(5)"/>
    <n v="9.4250000000000007"/>
  </r>
  <r>
    <d v="2019-04-27T00:00:00"/>
    <x v="7"/>
    <x v="0"/>
    <x v="1"/>
    <s v="Ahmed Shehata"/>
    <s v="Michael Edward"/>
    <x v="0"/>
    <n v="3.77"/>
    <s v="Alex Branches(5)"/>
    <n v="9.4250000000000007"/>
  </r>
  <r>
    <d v="2019-06-18T00:00:00"/>
    <x v="7"/>
    <x v="0"/>
    <x v="1"/>
    <s v="Mina Nabil"/>
    <s v="Michael Edward"/>
    <x v="0"/>
    <n v="3.77"/>
    <s v="Alex Branches(5)"/>
    <n v="9.4250000000000007"/>
  </r>
  <r>
    <d v="2019-11-11T00:00:00"/>
    <x v="7"/>
    <x v="0"/>
    <x v="1"/>
    <s v="Ehab Arafa"/>
    <s v="Michael Edward"/>
    <x v="0"/>
    <n v="3.77"/>
    <s v="Alex Branches(5)"/>
    <n v="9.4250000000000007"/>
  </r>
  <r>
    <d v="2016-08-11T00:00:00"/>
    <x v="7"/>
    <x v="0"/>
    <x v="1"/>
    <s v="Ramez Wasim"/>
    <s v="Michael Edward"/>
    <x v="0"/>
    <n v="1.885"/>
    <s v="Alex Branches(5)"/>
    <n v="9.4250000000000007"/>
  </r>
  <r>
    <d v="2015-08-21T00:00:00"/>
    <x v="7"/>
    <x v="0"/>
    <x v="1"/>
    <s v="Ahmed Bargal"/>
    <s v="Michael Edward"/>
    <x v="0"/>
    <n v="1.885"/>
    <s v="Alex Branches(5)"/>
    <n v="9.4250000000000007"/>
  </r>
  <r>
    <d v="2016-07-02T00:00:00"/>
    <x v="7"/>
    <x v="0"/>
    <x v="1"/>
    <s v="Ahmed Shehata"/>
    <s v="Michael Edward"/>
    <x v="0"/>
    <n v="1.885"/>
    <s v="Alex Branches(5)"/>
    <n v="9.4250000000000007"/>
  </r>
  <r>
    <d v="2020-03-02T00:00:00"/>
    <x v="7"/>
    <x v="0"/>
    <x v="1"/>
    <s v="Mina Nabil"/>
    <s v="Michael Edward"/>
    <x v="0"/>
    <n v="1.885"/>
    <s v="Alex Branches(5)"/>
    <n v="9.4250000000000007"/>
  </r>
  <r>
    <d v="2018-06-02T00:00:00"/>
    <x v="7"/>
    <x v="0"/>
    <x v="1"/>
    <s v="Ehab Arafa"/>
    <s v="Michael Edward"/>
    <x v="0"/>
    <n v="1.885"/>
    <s v="Alex Branches(5)"/>
    <n v="9.4250000000000007"/>
  </r>
  <r>
    <d v="2015-06-08T00:00:00"/>
    <x v="7"/>
    <x v="0"/>
    <x v="1"/>
    <s v="Ramez Wasim"/>
    <s v="Michael Edward"/>
    <x v="0"/>
    <n v="1.885"/>
    <s v="Alex Branches(5)"/>
    <n v="9.4250000000000007"/>
  </r>
  <r>
    <d v="2020-01-19T00:00:00"/>
    <x v="7"/>
    <x v="0"/>
    <x v="1"/>
    <s v="Ahmed Bargal"/>
    <s v="Michael Edward"/>
    <x v="0"/>
    <n v="1.885"/>
    <s v="Alex Branches(5)"/>
    <n v="9.4250000000000007"/>
  </r>
  <r>
    <d v="2016-12-17T00:00:00"/>
    <x v="7"/>
    <x v="0"/>
    <x v="1"/>
    <s v="Ahmed Shehata"/>
    <s v="Michael Edward"/>
    <x v="0"/>
    <n v="1.885"/>
    <s v="Alex Branches(5)"/>
    <n v="9.4250000000000007"/>
  </r>
  <r>
    <d v="2017-05-04T00:00:00"/>
    <x v="7"/>
    <x v="0"/>
    <x v="1"/>
    <s v="Mina Nabil"/>
    <s v="Michael Edward"/>
    <x v="0"/>
    <n v="1.885"/>
    <s v="Alex Branches(5)"/>
    <n v="9.4250000000000007"/>
  </r>
  <r>
    <d v="2017-03-10T00:00:00"/>
    <x v="7"/>
    <x v="0"/>
    <x v="1"/>
    <s v="Ehab Arafa"/>
    <s v="Michael Edward"/>
    <x v="0"/>
    <n v="1.885"/>
    <s v="Alex Branches(5)"/>
    <n v="9.4250000000000007"/>
  </r>
  <r>
    <d v="2016-09-30T00:00:00"/>
    <x v="7"/>
    <x v="0"/>
    <x v="1"/>
    <s v="Ahmed Shehata"/>
    <s v="Michael Edward"/>
    <x v="0"/>
    <n v="18.850000000000001"/>
    <s v="Alex Center II"/>
    <n v="9.4250000000000007"/>
  </r>
  <r>
    <d v="2017-02-04T00:00:00"/>
    <x v="7"/>
    <x v="0"/>
    <x v="1"/>
    <s v="Ahmed Shehata"/>
    <s v="Michael Edward"/>
    <x v="0"/>
    <n v="-18.850000000000001"/>
    <s v="Alex Center II"/>
    <n v="9.4250000000000007"/>
  </r>
  <r>
    <d v="2020-01-18T00:00:00"/>
    <x v="2"/>
    <x v="0"/>
    <x v="1"/>
    <s v="Ahmed Omer"/>
    <s v="Michael Edward"/>
    <x v="0"/>
    <n v="94.25"/>
    <s v="Half Behera I,Behera III"/>
    <n v="9.4250000000000007"/>
  </r>
  <r>
    <d v="2018-03-30T00:00:00"/>
    <x v="3"/>
    <x v="0"/>
    <x v="1"/>
    <s v="Ramez Wasim"/>
    <s v="Michael Edward"/>
    <x v="0"/>
    <n v="3.77"/>
    <s v="Alex Branches(5)"/>
    <n v="9.4250000000000007"/>
  </r>
  <r>
    <d v="2015-03-29T00:00:00"/>
    <x v="3"/>
    <x v="0"/>
    <x v="1"/>
    <s v="Ahmed Bargal"/>
    <s v="Michael Edward"/>
    <x v="0"/>
    <n v="3.77"/>
    <s v="Alex Branches(5)"/>
    <n v="9.4250000000000007"/>
  </r>
  <r>
    <d v="2017-06-22T00:00:00"/>
    <x v="3"/>
    <x v="0"/>
    <x v="1"/>
    <s v="Ahmed Shehata"/>
    <s v="Michael Edward"/>
    <x v="0"/>
    <n v="3.77"/>
    <s v="Alex Branches(5)"/>
    <n v="9.4250000000000007"/>
  </r>
  <r>
    <d v="2016-11-29T00:00:00"/>
    <x v="3"/>
    <x v="0"/>
    <x v="1"/>
    <s v="Mina Nabil"/>
    <s v="Michael Edward"/>
    <x v="0"/>
    <n v="3.77"/>
    <s v="Alex Branches(5)"/>
    <n v="9.4250000000000007"/>
  </r>
  <r>
    <d v="2018-12-15T00:00:00"/>
    <x v="3"/>
    <x v="0"/>
    <x v="1"/>
    <s v="Ehab Arafa"/>
    <s v="Michael Edward"/>
    <x v="0"/>
    <n v="3.77"/>
    <s v="Alex Branches(5)"/>
    <n v="9.4250000000000007"/>
  </r>
  <r>
    <d v="2020-12-17T00:00:00"/>
    <x v="3"/>
    <x v="0"/>
    <x v="1"/>
    <s v="Ramez Wasim"/>
    <s v="Michael Edward"/>
    <x v="0"/>
    <n v="942.5"/>
    <s v="Alex Branches(5)"/>
    <n v="9.4250000000000007"/>
  </r>
  <r>
    <d v="2020-08-19T00:00:00"/>
    <x v="3"/>
    <x v="0"/>
    <x v="1"/>
    <s v="Ahmed Bargal"/>
    <s v="Michael Edward"/>
    <x v="0"/>
    <n v="942.5"/>
    <s v="Alex Branches(5)"/>
    <n v="9.4250000000000007"/>
  </r>
  <r>
    <d v="2020-11-14T00:00:00"/>
    <x v="3"/>
    <x v="0"/>
    <x v="1"/>
    <s v="Ahmed Shehata"/>
    <s v="Michael Edward"/>
    <x v="0"/>
    <n v="942.5"/>
    <s v="Alex Branches(5)"/>
    <n v="9.4250000000000007"/>
  </r>
  <r>
    <d v="2016-05-18T00:00:00"/>
    <x v="3"/>
    <x v="0"/>
    <x v="1"/>
    <s v="Mina Nabil"/>
    <s v="Michael Edward"/>
    <x v="0"/>
    <n v="942.5"/>
    <s v="Alex Branches(5)"/>
    <n v="9.4250000000000007"/>
  </r>
  <r>
    <d v="2017-04-24T00:00:00"/>
    <x v="3"/>
    <x v="0"/>
    <x v="1"/>
    <s v="Ehab Arafa"/>
    <s v="Michael Edward"/>
    <x v="0"/>
    <n v="942.5"/>
    <s v="Alex Branches(5)"/>
    <n v="9.4250000000000007"/>
  </r>
  <r>
    <d v="2015-06-06T00:00:00"/>
    <x v="3"/>
    <x v="0"/>
    <x v="1"/>
    <s v="Ramez Wasim"/>
    <s v="Michael Edward"/>
    <x v="0"/>
    <n v="94.25"/>
    <s v="Alex Branches(5)"/>
    <n v="9.4250000000000007"/>
  </r>
  <r>
    <d v="2020-01-07T00:00:00"/>
    <x v="3"/>
    <x v="0"/>
    <x v="1"/>
    <s v="Ahmed Bargal"/>
    <s v="Michael Edward"/>
    <x v="0"/>
    <n v="94.25"/>
    <s v="Alex Branches(5)"/>
    <n v="9.4250000000000007"/>
  </r>
  <r>
    <d v="2017-08-28T00:00:00"/>
    <x v="3"/>
    <x v="0"/>
    <x v="1"/>
    <s v="Ahmed Shehata"/>
    <s v="Michael Edward"/>
    <x v="0"/>
    <n v="94.25"/>
    <s v="Alex Branches(5)"/>
    <n v="9.4250000000000007"/>
  </r>
  <r>
    <d v="2017-12-02T00:00:00"/>
    <x v="3"/>
    <x v="0"/>
    <x v="1"/>
    <s v="Mina Nabil"/>
    <s v="Michael Edward"/>
    <x v="0"/>
    <n v="94.25"/>
    <s v="Alex Branches(5)"/>
    <n v="9.4250000000000007"/>
  </r>
  <r>
    <d v="2019-12-18T00:00:00"/>
    <x v="3"/>
    <x v="0"/>
    <x v="1"/>
    <s v="Ehab Arafa"/>
    <s v="Michael Edward"/>
    <x v="0"/>
    <n v="94.25"/>
    <s v="Alex Branches(5)"/>
    <n v="9.4250000000000007"/>
  </r>
  <r>
    <d v="2021-02-22T00:00:00"/>
    <x v="3"/>
    <x v="0"/>
    <x v="1"/>
    <s v="Nader Nagy"/>
    <s v="Michael Edward"/>
    <x v="0"/>
    <n v="1885"/>
    <s v="Damanhour(2)"/>
    <n v="9.4250000000000007"/>
  </r>
  <r>
    <d v="2016-07-24T00:00:00"/>
    <x v="3"/>
    <x v="0"/>
    <x v="1"/>
    <s v="Ahmed Omer"/>
    <s v="Michael Edward"/>
    <x v="0"/>
    <n v="1885"/>
    <s v="Damanhour(2)"/>
    <n v="9.4250000000000007"/>
  </r>
  <r>
    <d v="2018-01-10T00:00:00"/>
    <x v="3"/>
    <x v="0"/>
    <x v="1"/>
    <s v="Ramez Wasim"/>
    <s v="Michael Edward"/>
    <x v="0"/>
    <n v="377"/>
    <s v="Alex Branches(5)"/>
    <n v="9.4250000000000007"/>
  </r>
  <r>
    <d v="2019-08-31T00:00:00"/>
    <x v="3"/>
    <x v="0"/>
    <x v="1"/>
    <s v="Ahmed Bargal"/>
    <s v="Michael Edward"/>
    <x v="0"/>
    <n v="377"/>
    <s v="Alex Branches(5)"/>
    <n v="9.4250000000000007"/>
  </r>
  <r>
    <d v="2019-03-18T00:00:00"/>
    <x v="3"/>
    <x v="0"/>
    <x v="1"/>
    <s v="Ahmed Shehata"/>
    <s v="Michael Edward"/>
    <x v="0"/>
    <n v="377"/>
    <s v="Alex Branches(5)"/>
    <n v="9.4250000000000007"/>
  </r>
  <r>
    <d v="2015-03-10T00:00:00"/>
    <x v="3"/>
    <x v="0"/>
    <x v="1"/>
    <s v="Mina Nabil"/>
    <s v="Michael Edward"/>
    <x v="0"/>
    <n v="377"/>
    <s v="Alex Branches(5)"/>
    <n v="9.4250000000000007"/>
  </r>
  <r>
    <d v="2018-05-04T00:00:00"/>
    <x v="3"/>
    <x v="0"/>
    <x v="1"/>
    <s v="Ehab Arafa"/>
    <s v="Michael Edward"/>
    <x v="0"/>
    <n v="377"/>
    <s v="Alex Branches(5)"/>
    <n v="9.4250000000000007"/>
  </r>
  <r>
    <d v="2015-09-07T00:00:00"/>
    <x v="3"/>
    <x v="0"/>
    <x v="1"/>
    <s v="Ramez Wasim"/>
    <s v="Michael Edward"/>
    <x v="0"/>
    <n v="1885"/>
    <s v="Alex Branches(5)"/>
    <n v="9.4250000000000007"/>
  </r>
  <r>
    <d v="2016-08-05T00:00:00"/>
    <x v="3"/>
    <x v="0"/>
    <x v="1"/>
    <s v="Ahmed Bargal"/>
    <s v="Michael Edward"/>
    <x v="0"/>
    <n v="1885"/>
    <s v="Alex Branches(5)"/>
    <n v="9.4250000000000007"/>
  </r>
  <r>
    <d v="2020-10-02T00:00:00"/>
    <x v="3"/>
    <x v="0"/>
    <x v="1"/>
    <s v="Ahmed Shehata"/>
    <s v="Michael Edward"/>
    <x v="0"/>
    <n v="1885"/>
    <s v="Alex Branches(5)"/>
    <n v="9.4250000000000007"/>
  </r>
  <r>
    <d v="2015-04-13T00:00:00"/>
    <x v="3"/>
    <x v="0"/>
    <x v="1"/>
    <s v="Mina Nabil"/>
    <s v="Michael Edward"/>
    <x v="0"/>
    <n v="1885"/>
    <s v="Alex Branches(5)"/>
    <n v="9.4250000000000007"/>
  </r>
  <r>
    <d v="2020-01-07T00:00:00"/>
    <x v="3"/>
    <x v="0"/>
    <x v="1"/>
    <s v="Ehab Arafa"/>
    <s v="Michael Edward"/>
    <x v="0"/>
    <n v="1885"/>
    <s v="Alex Branches(5)"/>
    <n v="9.4250000000000007"/>
  </r>
  <r>
    <d v="2020-08-17T00:00:00"/>
    <x v="3"/>
    <x v="0"/>
    <x v="1"/>
    <s v="Ahmed Bargal"/>
    <s v="Michael Edward"/>
    <x v="0"/>
    <n v="0"/>
    <s v="Alex East III"/>
    <n v="9.4250000000000007"/>
  </r>
  <r>
    <d v="2020-06-12T00:00:00"/>
    <x v="3"/>
    <x v="0"/>
    <x v="1"/>
    <s v="Ahmed Shehata"/>
    <s v="Michael Edward"/>
    <x v="0"/>
    <n v="47.125"/>
    <s v="Alex Center II"/>
    <n v="9.4250000000000007"/>
  </r>
  <r>
    <d v="2020-07-06T00:00:00"/>
    <x v="3"/>
    <x v="0"/>
    <x v="1"/>
    <s v="Ahmed Bargal"/>
    <s v="Michael Edward"/>
    <x v="0"/>
    <n v="18.850000000000001"/>
    <s v="Alex East III"/>
    <n v="9.4250000000000007"/>
  </r>
  <r>
    <d v="2018-09-02T00:00:00"/>
    <x v="3"/>
    <x v="0"/>
    <x v="1"/>
    <s v="Ramez Wasim"/>
    <s v="Michael Edward"/>
    <x v="0"/>
    <n v="13.195000000000002"/>
    <s v="Alex Branches(5)"/>
    <n v="9.4250000000000007"/>
  </r>
  <r>
    <d v="2017-11-02T00:00:00"/>
    <x v="3"/>
    <x v="0"/>
    <x v="1"/>
    <s v="Ahmed Bargal"/>
    <s v="Michael Edward"/>
    <x v="0"/>
    <n v="13.195000000000002"/>
    <s v="Alex Branches(5)"/>
    <n v="9.4250000000000007"/>
  </r>
  <r>
    <d v="2017-02-13T00:00:00"/>
    <x v="3"/>
    <x v="0"/>
    <x v="1"/>
    <s v="Ahmed Shehata"/>
    <s v="Michael Edward"/>
    <x v="0"/>
    <n v="13.195000000000002"/>
    <s v="Alex Branches(5)"/>
    <n v="9.4250000000000007"/>
  </r>
  <r>
    <d v="2016-06-06T00:00:00"/>
    <x v="3"/>
    <x v="0"/>
    <x v="1"/>
    <s v="Mina Nabil"/>
    <s v="Michael Edward"/>
    <x v="0"/>
    <n v="13.195000000000002"/>
    <s v="Alex Branches(5)"/>
    <n v="9.4250000000000007"/>
  </r>
  <r>
    <d v="2020-04-30T00:00:00"/>
    <x v="3"/>
    <x v="0"/>
    <x v="1"/>
    <s v="Ehab Arafa"/>
    <s v="Michael Edward"/>
    <x v="0"/>
    <n v="13.195000000000002"/>
    <s v="Alex Branches(5)"/>
    <n v="9.4250000000000007"/>
  </r>
  <r>
    <d v="2015-06-24T00:00:00"/>
    <x v="3"/>
    <x v="0"/>
    <x v="1"/>
    <s v="Ramez Wasim"/>
    <s v="Michael Edward"/>
    <x v="0"/>
    <n v="9.4250000000000007"/>
    <s v="Alex Branches(5)"/>
    <n v="9.4250000000000007"/>
  </r>
  <r>
    <d v="2020-04-24T00:00:00"/>
    <x v="3"/>
    <x v="0"/>
    <x v="1"/>
    <s v="Ahmed Bargal"/>
    <s v="Michael Edward"/>
    <x v="0"/>
    <n v="9.4250000000000007"/>
    <s v="Alex Branches(5)"/>
    <n v="9.4250000000000007"/>
  </r>
  <r>
    <d v="2018-04-17T00:00:00"/>
    <x v="3"/>
    <x v="0"/>
    <x v="1"/>
    <s v="Ahmed Shehata"/>
    <s v="Michael Edward"/>
    <x v="0"/>
    <n v="9.4250000000000007"/>
    <s v="Alex Branches(5)"/>
    <n v="9.4250000000000007"/>
  </r>
  <r>
    <d v="2019-02-25T00:00:00"/>
    <x v="3"/>
    <x v="0"/>
    <x v="1"/>
    <s v="Mina Nabil"/>
    <s v="Michael Edward"/>
    <x v="0"/>
    <n v="9.4250000000000007"/>
    <s v="Alex Branches(5)"/>
    <n v="9.4250000000000007"/>
  </r>
  <r>
    <d v="2018-11-04T00:00:00"/>
    <x v="3"/>
    <x v="0"/>
    <x v="1"/>
    <s v="Ehab Arafa"/>
    <s v="Michael Edward"/>
    <x v="0"/>
    <n v="9.4250000000000007"/>
    <s v="Alex Branches(5)"/>
    <n v="9.4250000000000007"/>
  </r>
  <r>
    <d v="2017-11-11T00:00:00"/>
    <x v="5"/>
    <x v="0"/>
    <x v="1"/>
    <s v="Mina Nabil"/>
    <s v="Michael Edward"/>
    <x v="0"/>
    <n v="2968.875"/>
    <s v="Alex Center I,Half Alex West I"/>
    <n v="9.4250000000000007"/>
  </r>
  <r>
    <d v="2015-06-15T00:00:00"/>
    <x v="5"/>
    <x v="0"/>
    <x v="1"/>
    <s v="Ahmed Shehata"/>
    <s v="Michael Edward"/>
    <x v="0"/>
    <n v="2968.875"/>
    <s v="Alex Center II"/>
    <n v="9.4250000000000007"/>
  </r>
  <r>
    <d v="2020-05-30T00:00:00"/>
    <x v="5"/>
    <x v="0"/>
    <x v="1"/>
    <s v="Ramez Wasim"/>
    <s v="Michael Edward"/>
    <x v="0"/>
    <n v="3817.125"/>
    <s v="Alex East I,Alex East II"/>
    <n v="9.4250000000000007"/>
  </r>
  <r>
    <d v="2019-10-05T00:00:00"/>
    <x v="5"/>
    <x v="0"/>
    <x v="1"/>
    <s v="Ahmed Bargal"/>
    <s v="Michael Edward"/>
    <x v="0"/>
    <n v="12393.875"/>
    <s v="Alex East III"/>
    <n v="9.4250000000000007"/>
  </r>
  <r>
    <d v="2015-11-24T00:00:00"/>
    <x v="5"/>
    <x v="0"/>
    <x v="1"/>
    <s v="Nader Nagy"/>
    <s v="Michael Edward"/>
    <x v="0"/>
    <n v="16960.287499999999"/>
    <s v="Damanhour(2)"/>
    <n v="9.4250000000000007"/>
  </r>
  <r>
    <d v="2020-10-04T00:00:00"/>
    <x v="5"/>
    <x v="0"/>
    <x v="1"/>
    <s v="Ahmed Omer"/>
    <s v="Michael Edward"/>
    <x v="0"/>
    <n v="16960.287499999999"/>
    <s v="Damanhour(2)"/>
    <n v="9.4250000000000007"/>
  </r>
  <r>
    <d v="2020-02-11T00:00:00"/>
    <x v="6"/>
    <x v="0"/>
    <x v="1"/>
    <s v="Nader Nagy"/>
    <s v="Michael Edward"/>
    <x v="0"/>
    <n v="4655.95"/>
    <s v="Damanhour(2)"/>
    <n v="9.4250000000000007"/>
  </r>
  <r>
    <d v="2015-09-02T00:00:00"/>
    <x v="6"/>
    <x v="0"/>
    <x v="1"/>
    <s v="Ahmed Omer"/>
    <s v="Michael Edward"/>
    <x v="0"/>
    <n v="4655.95"/>
    <s v="Damanhour(2)"/>
    <n v="9.4250000000000007"/>
  </r>
  <r>
    <d v="2017-07-18T00:00:00"/>
    <x v="6"/>
    <x v="0"/>
    <x v="1"/>
    <s v="Ramez Wasim"/>
    <s v="Michael Edward"/>
    <x v="0"/>
    <n v="6071.585"/>
    <s v="Alex Branches(5)"/>
    <n v="9.4250000000000007"/>
  </r>
  <r>
    <d v="2017-10-12T00:00:00"/>
    <x v="6"/>
    <x v="0"/>
    <x v="1"/>
    <s v="Ahmed Bargal"/>
    <s v="Michael Edward"/>
    <x v="0"/>
    <n v="6071.585"/>
    <s v="Alex Branches(5)"/>
    <n v="9.4250000000000007"/>
  </r>
  <r>
    <d v="2017-12-03T00:00:00"/>
    <x v="6"/>
    <x v="0"/>
    <x v="1"/>
    <s v="Ahmed Shehata"/>
    <s v="Michael Edward"/>
    <x v="0"/>
    <n v="6071.585"/>
    <s v="Alex Branches(5)"/>
    <n v="9.4250000000000007"/>
  </r>
  <r>
    <d v="2016-06-10T00:00:00"/>
    <x v="6"/>
    <x v="0"/>
    <x v="1"/>
    <s v="Mina Nabil"/>
    <s v="Michael Edward"/>
    <x v="0"/>
    <n v="6071.585"/>
    <s v="Alex Branches(5)"/>
    <n v="9.4250000000000007"/>
  </r>
  <r>
    <d v="2015-05-05T00:00:00"/>
    <x v="6"/>
    <x v="0"/>
    <x v="1"/>
    <s v="Ehab Arafa"/>
    <s v="Michael Edward"/>
    <x v="0"/>
    <n v="6071.585"/>
    <s v="Alex Branches(5)"/>
    <n v="9.4250000000000007"/>
  </r>
  <r>
    <d v="2018-11-02T00:00:00"/>
    <x v="0"/>
    <x v="0"/>
    <x v="1"/>
    <s v="Nader Nagy"/>
    <s v="Michael Edward"/>
    <x v="0"/>
    <n v="89.537499999999994"/>
    <s v="Damanhour(2)"/>
    <n v="9.4250000000000007"/>
  </r>
  <r>
    <d v="2015-04-10T00:00:00"/>
    <x v="0"/>
    <x v="0"/>
    <x v="1"/>
    <s v="Ahmed Omer"/>
    <s v="Michael Edward"/>
    <x v="0"/>
    <n v="89.537499999999994"/>
    <s v="Damanhour(2)"/>
    <n v="9.4250000000000007"/>
  </r>
  <r>
    <d v="2019-10-20T00:00:00"/>
    <x v="0"/>
    <x v="0"/>
    <x v="1"/>
    <s v="Ramez Wasim"/>
    <s v="Michael Edward"/>
    <x v="0"/>
    <n v="169.65"/>
    <s v="Alex Branches(5)"/>
    <n v="9.4250000000000007"/>
  </r>
  <r>
    <d v="2016-09-25T00:00:00"/>
    <x v="0"/>
    <x v="0"/>
    <x v="1"/>
    <s v="Ahmed Bargal"/>
    <s v="Michael Edward"/>
    <x v="0"/>
    <n v="169.65"/>
    <s v="Alex Branches(5)"/>
    <n v="9.4250000000000007"/>
  </r>
  <r>
    <d v="2015-07-08T00:00:00"/>
    <x v="0"/>
    <x v="0"/>
    <x v="1"/>
    <s v="Ahmed Shehata"/>
    <s v="Michael Edward"/>
    <x v="0"/>
    <n v="169.65"/>
    <s v="Alex Branches(5)"/>
    <n v="9.4250000000000007"/>
  </r>
  <r>
    <d v="2018-10-04T00:00:00"/>
    <x v="0"/>
    <x v="0"/>
    <x v="1"/>
    <s v="Mina Nabil"/>
    <s v="Michael Edward"/>
    <x v="0"/>
    <n v="169.65"/>
    <s v="Alex Branches(5)"/>
    <n v="9.4250000000000007"/>
  </r>
  <r>
    <d v="2018-03-16T00:00:00"/>
    <x v="0"/>
    <x v="0"/>
    <x v="1"/>
    <s v="Ehab Arafa"/>
    <s v="Michael Edward"/>
    <x v="0"/>
    <n v="169.65"/>
    <s v="Alex Branches(5)"/>
    <n v="9.4250000000000007"/>
  </r>
  <r>
    <d v="2015-10-15T00:00:00"/>
    <x v="0"/>
    <x v="0"/>
    <x v="1"/>
    <s v="Mina Nabil"/>
    <s v="Michael Edward"/>
    <x v="0"/>
    <n v="914.22500000000002"/>
    <s v="Alex Center I,Half Alex West I"/>
    <n v="9.4250000000000007"/>
  </r>
  <r>
    <d v="2021-01-25T00:00:00"/>
    <x v="0"/>
    <x v="0"/>
    <x v="1"/>
    <s v="Ahmed Omer"/>
    <s v="Michael Edward"/>
    <x v="0"/>
    <n v="1234.675"/>
    <s v="Half Behera I,Behera III"/>
    <n v="9.4250000000000007"/>
  </r>
  <r>
    <d v="2018-04-15T00:00:00"/>
    <x v="0"/>
    <x v="0"/>
    <x v="1"/>
    <s v="Ahmed Shehata"/>
    <s v="Michael Edward"/>
    <x v="0"/>
    <n v="1592.825"/>
    <s v="Alex Center II"/>
    <n v="9.4250000000000007"/>
  </r>
  <r>
    <d v="2018-02-13T00:00:00"/>
    <x v="0"/>
    <x v="0"/>
    <x v="1"/>
    <s v="Nader Nagy"/>
    <s v="Michael Edward"/>
    <x v="0"/>
    <n v="1771.9"/>
    <s v="Half Behera I,Behera II"/>
    <n v="9.4250000000000007"/>
  </r>
  <r>
    <d v="2020-09-11T00:00:00"/>
    <x v="0"/>
    <x v="0"/>
    <x v="1"/>
    <s v="Ramez Wasim"/>
    <s v="Michael Edward"/>
    <x v="0"/>
    <n v="1960.4"/>
    <s v="Alex East I,Alex East II"/>
    <n v="9.4250000000000007"/>
  </r>
  <r>
    <d v="2015-08-19T00:00:00"/>
    <x v="0"/>
    <x v="0"/>
    <x v="1"/>
    <s v="Ehab Arafa"/>
    <s v="Michael Edward"/>
    <x v="0"/>
    <n v="2525.9"/>
    <s v="Half Alex West I,Alex West II/Matrouh"/>
    <n v="9.4250000000000007"/>
  </r>
  <r>
    <d v="2019-11-26T00:00:00"/>
    <x v="0"/>
    <x v="0"/>
    <x v="1"/>
    <s v="Ahmed Bargal"/>
    <s v="Michael Edward"/>
    <x v="0"/>
    <n v="4090.45"/>
    <s v="Alex East III"/>
    <n v="9.4250000000000007"/>
  </r>
  <r>
    <d v="2021-02-15T00:00:00"/>
    <x v="1"/>
    <x v="0"/>
    <x v="1"/>
    <s v="Nader Nagy"/>
    <s v="Michael Edward"/>
    <x v="0"/>
    <n v="2318.5500000000002"/>
    <s v="Damanhour(2)"/>
    <n v="9.4250000000000007"/>
  </r>
  <r>
    <d v="2018-09-12T00:00:00"/>
    <x v="1"/>
    <x v="0"/>
    <x v="1"/>
    <s v="Ahmed Omer"/>
    <s v="Michael Edward"/>
    <x v="0"/>
    <n v="2318.5500000000002"/>
    <s v="Damanhour(2)"/>
    <n v="9.4250000000000007"/>
  </r>
  <r>
    <d v="2017-04-22T00:00:00"/>
    <x v="1"/>
    <x v="0"/>
    <x v="1"/>
    <s v="Mina Nabil"/>
    <s v="Michael Edward"/>
    <x v="0"/>
    <n v="9726.6"/>
    <s v="Alex Center I,Half Alex West I"/>
    <n v="9.4250000000000007"/>
  </r>
  <r>
    <d v="2021-01-02T00:00:00"/>
    <x v="1"/>
    <x v="0"/>
    <x v="1"/>
    <s v="Ahmed Omer"/>
    <s v="Michael Edward"/>
    <x v="0"/>
    <n v="11432.525"/>
    <s v="Half Behera I,Behera III"/>
    <n v="9.4250000000000007"/>
  </r>
  <r>
    <d v="2015-05-28T00:00:00"/>
    <x v="1"/>
    <x v="0"/>
    <x v="1"/>
    <s v="Ahmed Shehata"/>
    <s v="Michael Edward"/>
    <x v="0"/>
    <n v="12629.5"/>
    <s v="Alex Center II"/>
    <n v="9.4250000000000007"/>
  </r>
  <r>
    <d v="2015-10-17T00:00:00"/>
    <x v="1"/>
    <x v="0"/>
    <x v="1"/>
    <s v="Ramez Wasim"/>
    <s v="Michael Edward"/>
    <x v="0"/>
    <n v="17370.275000000001"/>
    <s v="Alex East I,Alex East II"/>
    <n v="9.4250000000000007"/>
  </r>
  <r>
    <d v="2016-07-18T00:00:00"/>
    <x v="1"/>
    <x v="0"/>
    <x v="1"/>
    <s v="Nader Nagy"/>
    <s v="Michael Edward"/>
    <x v="0"/>
    <n v="19302.400000000001"/>
    <s v="Half Behera I,Behera II"/>
    <n v="9.4250000000000007"/>
  </r>
  <r>
    <d v="2016-11-05T00:00:00"/>
    <x v="1"/>
    <x v="0"/>
    <x v="1"/>
    <s v="Ahmed Bargal"/>
    <s v="Michael Edward"/>
    <x v="0"/>
    <n v="19717.099999999999"/>
    <s v="Alex East III"/>
    <n v="9.4250000000000007"/>
  </r>
  <r>
    <d v="2016-08-23T00:00:00"/>
    <x v="1"/>
    <x v="0"/>
    <x v="1"/>
    <s v="Ehab Arafa"/>
    <s v="Michael Edward"/>
    <x v="0"/>
    <n v="30838.6"/>
    <s v="Half Alex West I,Alex West II/Matrouh"/>
    <n v="9.4250000000000007"/>
  </r>
  <r>
    <d v="2018-03-30T00:00:00"/>
    <x v="7"/>
    <x v="0"/>
    <x v="1"/>
    <s v="Ramez Wasim"/>
    <s v="Michael Edward"/>
    <x v="0"/>
    <n v="26.390000000000004"/>
    <s v="Alex Branches(5)"/>
    <n v="9.4250000000000007"/>
  </r>
  <r>
    <d v="2016-01-07T00:00:00"/>
    <x v="7"/>
    <x v="0"/>
    <x v="1"/>
    <s v="Ahmed Bargal"/>
    <s v="Michael Edward"/>
    <x v="0"/>
    <n v="26.390000000000004"/>
    <s v="Alex Branches(5)"/>
    <n v="9.4250000000000007"/>
  </r>
  <r>
    <d v="2018-03-19T00:00:00"/>
    <x v="7"/>
    <x v="0"/>
    <x v="1"/>
    <s v="Ahmed Shehata"/>
    <s v="Michael Edward"/>
    <x v="0"/>
    <n v="26.390000000000004"/>
    <s v="Alex Branches(5)"/>
    <n v="9.4250000000000007"/>
  </r>
  <r>
    <d v="2019-03-17T00:00:00"/>
    <x v="7"/>
    <x v="0"/>
    <x v="1"/>
    <s v="Mina Nabil"/>
    <s v="Michael Edward"/>
    <x v="0"/>
    <n v="26.390000000000004"/>
    <s v="Alex Branches(5)"/>
    <n v="9.4250000000000007"/>
  </r>
  <r>
    <d v="2018-03-11T00:00:00"/>
    <x v="7"/>
    <x v="0"/>
    <x v="1"/>
    <s v="Ehab Arafa"/>
    <s v="Michael Edward"/>
    <x v="0"/>
    <n v="26.390000000000004"/>
    <s v="Alex Branches(5)"/>
    <n v="9.4250000000000007"/>
  </r>
  <r>
    <d v="2016-05-21T00:00:00"/>
    <x v="7"/>
    <x v="0"/>
    <x v="1"/>
    <s v="Ahmed Omer"/>
    <s v="Michael Edward"/>
    <x v="0"/>
    <n v="1734.2"/>
    <s v="Half Behera I,Behera III"/>
    <n v="9.4250000000000007"/>
  </r>
  <r>
    <d v="2017-05-06T00:00:00"/>
    <x v="7"/>
    <x v="0"/>
    <x v="1"/>
    <s v="Ahmed Shehata"/>
    <s v="Michael Edward"/>
    <x v="0"/>
    <n v="2214.875"/>
    <s v="Alex Center II"/>
    <n v="9.4250000000000007"/>
  </r>
  <r>
    <d v="2020-07-18T00:00:00"/>
    <x v="7"/>
    <x v="0"/>
    <x v="1"/>
    <s v="Ramez Wasim"/>
    <s v="Michael Edward"/>
    <x v="0"/>
    <n v="2403.375"/>
    <s v="Alex East I,Alex East II"/>
    <n v="9.4250000000000007"/>
  </r>
  <r>
    <d v="2015-06-20T00:00:00"/>
    <x v="7"/>
    <x v="0"/>
    <x v="1"/>
    <s v="Nader Nagy"/>
    <s v="Michael Edward"/>
    <x v="0"/>
    <n v="1262.95"/>
    <s v="Damanhour(2)"/>
    <n v="9.4250000000000007"/>
  </r>
  <r>
    <d v="2015-07-23T00:00:00"/>
    <x v="7"/>
    <x v="0"/>
    <x v="1"/>
    <s v="Ahmed Omer"/>
    <s v="Michael Edward"/>
    <x v="0"/>
    <n v="1262.95"/>
    <s v="Damanhour(2)"/>
    <n v="9.4250000000000007"/>
  </r>
  <r>
    <d v="2019-03-31T00:00:00"/>
    <x v="7"/>
    <x v="0"/>
    <x v="1"/>
    <s v="Mina Nabil"/>
    <s v="Michael Edward"/>
    <x v="0"/>
    <n v="3873.6750000000002"/>
    <s v="Alex Center I,Half Alex West I"/>
    <n v="9.4250000000000007"/>
  </r>
  <r>
    <d v="2018-02-17T00:00:00"/>
    <x v="7"/>
    <x v="0"/>
    <x v="1"/>
    <s v="Ehab Arafa"/>
    <s v="Michael Edward"/>
    <x v="0"/>
    <n v="5004.6750000000002"/>
    <s v="Half Alex West I,Alex West II/Matrouh"/>
    <n v="9.4250000000000007"/>
  </r>
  <r>
    <d v="2020-01-18T00:00:00"/>
    <x v="7"/>
    <x v="0"/>
    <x v="1"/>
    <s v="Nader Nagy"/>
    <s v="Michael Edward"/>
    <x v="0"/>
    <n v="6069.7"/>
    <s v="Half Behera I,Behera II"/>
    <n v="9.4250000000000007"/>
  </r>
  <r>
    <d v="2018-12-06T00:00:00"/>
    <x v="7"/>
    <x v="0"/>
    <x v="1"/>
    <s v="Ahmed Bargal"/>
    <s v="Michael Edward"/>
    <x v="0"/>
    <n v="7398.625"/>
    <s v="Alex East III"/>
    <n v="9.4250000000000007"/>
  </r>
  <r>
    <d v="2015-12-20T00:00:00"/>
    <x v="2"/>
    <x v="0"/>
    <x v="1"/>
    <s v="Ramez Wasim"/>
    <s v="Michael Edward"/>
    <x v="0"/>
    <n v="9.4250000000000007"/>
    <s v="Alex Branches(5)"/>
    <n v="9.4250000000000007"/>
  </r>
  <r>
    <d v="2018-08-30T00:00:00"/>
    <x v="2"/>
    <x v="0"/>
    <x v="1"/>
    <s v="Ahmed Bargal"/>
    <s v="Michael Edward"/>
    <x v="0"/>
    <n v="9.4250000000000007"/>
    <s v="Alex Branches(5)"/>
    <n v="9.4250000000000007"/>
  </r>
  <r>
    <d v="2015-10-31T00:00:00"/>
    <x v="2"/>
    <x v="0"/>
    <x v="1"/>
    <s v="Ahmed Shehata"/>
    <s v="Michael Edward"/>
    <x v="0"/>
    <n v="9.4250000000000007"/>
    <s v="Alex Branches(5)"/>
    <n v="9.4250000000000007"/>
  </r>
  <r>
    <d v="2019-08-04T00:00:00"/>
    <x v="2"/>
    <x v="0"/>
    <x v="1"/>
    <s v="Mina Nabil"/>
    <s v="Michael Edward"/>
    <x v="0"/>
    <n v="9.4250000000000007"/>
    <s v="Alex Branches(5)"/>
    <n v="9.4250000000000007"/>
  </r>
  <r>
    <d v="2019-04-10T00:00:00"/>
    <x v="2"/>
    <x v="0"/>
    <x v="1"/>
    <s v="Ehab Arafa"/>
    <s v="Michael Edward"/>
    <x v="0"/>
    <n v="9.4250000000000007"/>
    <s v="Alex Branches(5)"/>
    <n v="9.4250000000000007"/>
  </r>
  <r>
    <d v="2019-04-28T00:00:00"/>
    <x v="2"/>
    <x v="0"/>
    <x v="1"/>
    <s v="Nader Nagy"/>
    <s v="Michael Edward"/>
    <x v="0"/>
    <n v="1413.75"/>
    <s v="Damanhour(2)"/>
    <n v="9.4250000000000007"/>
  </r>
  <r>
    <d v="2015-08-22T00:00:00"/>
    <x v="2"/>
    <x v="0"/>
    <x v="1"/>
    <s v="Ahmed Omer"/>
    <s v="Michael Edward"/>
    <x v="0"/>
    <n v="1413.75"/>
    <s v="Damanhour(2)"/>
    <n v="9.4250000000000007"/>
  </r>
  <r>
    <d v="2020-12-09T00:00:00"/>
    <x v="2"/>
    <x v="0"/>
    <x v="1"/>
    <s v="Ahmed Omer"/>
    <s v="Michael Edward"/>
    <x v="0"/>
    <n v="12375.025"/>
    <s v="Half Behera I,Behera III"/>
    <n v="9.4250000000000007"/>
  </r>
  <r>
    <d v="2015-03-17T00:00:00"/>
    <x v="2"/>
    <x v="0"/>
    <x v="1"/>
    <s v="Mina Nabil"/>
    <s v="Michael Edward"/>
    <x v="0"/>
    <n v="15513.55"/>
    <s v="Alex Center I,Half Alex West I"/>
    <n v="9.4250000000000007"/>
  </r>
  <r>
    <d v="2018-01-10T00:00:00"/>
    <x v="2"/>
    <x v="0"/>
    <x v="1"/>
    <s v="Nader Nagy"/>
    <s v="Michael Edward"/>
    <x v="0"/>
    <n v="19547.45"/>
    <s v="Half Behera I,Behera II"/>
    <n v="9.4250000000000007"/>
  </r>
  <r>
    <d v="2019-11-22T00:00:00"/>
    <x v="2"/>
    <x v="0"/>
    <x v="1"/>
    <s v="Ahmed Bargal"/>
    <s v="Michael Edward"/>
    <x v="0"/>
    <n v="28652"/>
    <s v="Alex East III"/>
    <n v="9.4250000000000007"/>
  </r>
  <r>
    <d v="2019-05-26T00:00:00"/>
    <x v="2"/>
    <x v="0"/>
    <x v="1"/>
    <s v="Ramez Wasim"/>
    <s v="Michael Edward"/>
    <x v="0"/>
    <n v="31922.474999999999"/>
    <s v="Alex East I,Alex East II"/>
    <n v="9.4250000000000007"/>
  </r>
  <r>
    <d v="2015-08-05T00:00:00"/>
    <x v="2"/>
    <x v="0"/>
    <x v="1"/>
    <s v="Ehab Arafa"/>
    <s v="Michael Edward"/>
    <x v="0"/>
    <n v="36012.925000000003"/>
    <s v="Half Alex West I,Alex West II/Matrouh"/>
    <n v="9.4250000000000007"/>
  </r>
  <r>
    <d v="2019-12-19T00:00:00"/>
    <x v="2"/>
    <x v="0"/>
    <x v="1"/>
    <s v="Ahmed Shehata"/>
    <s v="Michael Edward"/>
    <x v="0"/>
    <n v="40310.724999999999"/>
    <s v="Alex Center II"/>
    <n v="9.4250000000000007"/>
  </r>
  <r>
    <d v="2015-07-08T00:00:00"/>
    <x v="3"/>
    <x v="0"/>
    <x v="1"/>
    <s v="Nader Nagy"/>
    <s v="Michael Edward"/>
    <x v="0"/>
    <n v="3204.5"/>
    <s v="Damanhour(2)"/>
    <n v="9.4250000000000007"/>
  </r>
  <r>
    <d v="2016-11-23T00:00:00"/>
    <x v="3"/>
    <x v="0"/>
    <x v="1"/>
    <s v="Ahmed Omer"/>
    <s v="Michael Edward"/>
    <x v="0"/>
    <n v="3204.5"/>
    <s v="Damanhour(2)"/>
    <n v="9.4250000000000007"/>
  </r>
  <r>
    <d v="2020-02-22T00:00:00"/>
    <x v="3"/>
    <x v="0"/>
    <x v="1"/>
    <s v="Mina Nabil"/>
    <s v="Michael Edward"/>
    <x v="0"/>
    <n v="10461.75"/>
    <s v="Alex Center I,Half Alex West I"/>
    <n v="9.4250000000000007"/>
  </r>
  <r>
    <d v="2015-03-21T00:00:00"/>
    <x v="3"/>
    <x v="0"/>
    <x v="1"/>
    <s v="Ahmed Omer"/>
    <s v="Michael Edward"/>
    <x v="0"/>
    <n v="10819.9"/>
    <s v="Half Behera I,Behera III"/>
    <n v="9.4250000000000007"/>
  </r>
  <r>
    <d v="2021-02-15T00:00:00"/>
    <x v="3"/>
    <x v="0"/>
    <x v="1"/>
    <s v="Ahmed Shehata"/>
    <s v="Michael Edward"/>
    <x v="0"/>
    <n v="11979.174999999999"/>
    <s v="Alex Center II"/>
    <n v="9.4250000000000007"/>
  </r>
  <r>
    <d v="2015-09-01T00:00:00"/>
    <x v="3"/>
    <x v="0"/>
    <x v="1"/>
    <s v="Ahmed Bargal"/>
    <s v="Michael Edward"/>
    <x v="0"/>
    <n v="15504.125"/>
    <s v="Alex East III"/>
    <n v="9.4250000000000007"/>
  </r>
  <r>
    <d v="2019-12-21T00:00:00"/>
    <x v="3"/>
    <x v="0"/>
    <x v="1"/>
    <s v="Ramez Wasim"/>
    <s v="Michael Edward"/>
    <x v="0"/>
    <n v="17342"/>
    <s v="Alex East I,Alex East II"/>
    <n v="9.4250000000000007"/>
  </r>
  <r>
    <d v="2018-11-08T00:00:00"/>
    <x v="3"/>
    <x v="0"/>
    <x v="1"/>
    <s v="Ehab Arafa"/>
    <s v="Michael Edward"/>
    <x v="0"/>
    <n v="19717.099999999999"/>
    <s v="Half Alex West I,Alex West II/Matrouh"/>
    <n v="9.4250000000000007"/>
  </r>
  <r>
    <d v="2019-03-20T00:00:00"/>
    <x v="3"/>
    <x v="0"/>
    <x v="1"/>
    <s v="Nader Nagy"/>
    <s v="Michael Edward"/>
    <x v="0"/>
    <n v="28444.65"/>
    <s v="Half Behera I,Behera II"/>
    <n v="9.4250000000000007"/>
  </r>
  <r>
    <d v="2019-07-10T00:00:00"/>
    <x v="3"/>
    <x v="0"/>
    <x v="1"/>
    <s v="Ramez Wasim"/>
    <s v="Michael Edward"/>
    <x v="0"/>
    <n v="9240.27"/>
    <s v="Alex Branches(5)"/>
    <n v="9.4250000000000007"/>
  </r>
  <r>
    <d v="2020-08-28T00:00:00"/>
    <x v="3"/>
    <x v="0"/>
    <x v="1"/>
    <s v="Ahmed Bargal"/>
    <s v="Michael Edward"/>
    <x v="0"/>
    <n v="9240.27"/>
    <s v="Alex Branches(5)"/>
    <n v="9.4250000000000007"/>
  </r>
  <r>
    <d v="2019-05-21T00:00:00"/>
    <x v="3"/>
    <x v="0"/>
    <x v="1"/>
    <s v="Ahmed Shehata"/>
    <s v="Michael Edward"/>
    <x v="0"/>
    <n v="9240.27"/>
    <s v="Alex Branches(5)"/>
    <n v="9.4250000000000007"/>
  </r>
  <r>
    <d v="2015-06-02T00:00:00"/>
    <x v="3"/>
    <x v="0"/>
    <x v="1"/>
    <s v="Mina Nabil"/>
    <s v="Michael Edward"/>
    <x v="0"/>
    <n v="9240.27"/>
    <s v="Alex Branches(5)"/>
    <n v="9.4250000000000007"/>
  </r>
  <r>
    <d v="2017-02-05T00:00:00"/>
    <x v="3"/>
    <x v="0"/>
    <x v="1"/>
    <s v="Ehab Arafa"/>
    <s v="Michael Edward"/>
    <x v="0"/>
    <n v="9240.27"/>
    <s v="Alex Branches(5)"/>
    <n v="9.4250000000000007"/>
  </r>
  <r>
    <d v="2020-10-31T00:00:00"/>
    <x v="4"/>
    <x v="0"/>
    <x v="1"/>
    <s v="Ehab Arafa"/>
    <s v="Michael Edward"/>
    <x v="0"/>
    <n v="16013.075000000001"/>
    <s v="Half Alex West I,Alex West II/Matrouh"/>
    <n v="9.4250000000000007"/>
  </r>
  <r>
    <d v="2017-08-17T00:00:00"/>
    <x v="4"/>
    <x v="0"/>
    <x v="1"/>
    <s v="Ahmed Omer"/>
    <s v="Michael Edward"/>
    <x v="0"/>
    <n v="18604.95"/>
    <s v="Half Behera I,Behera III"/>
    <n v="9.4250000000000007"/>
  </r>
  <r>
    <d v="2016-07-05T00:00:00"/>
    <x v="4"/>
    <x v="0"/>
    <x v="1"/>
    <s v="Ramez Wasim"/>
    <s v="Michael Edward"/>
    <x v="0"/>
    <n v="19669.974999999999"/>
    <s v="Alex East I,Alex East II"/>
    <n v="9.4250000000000007"/>
  </r>
  <r>
    <d v="2020-03-11T00:00:00"/>
    <x v="4"/>
    <x v="0"/>
    <x v="1"/>
    <s v="Ramez Wasim"/>
    <s v="Michael Edward"/>
    <x v="0"/>
    <n v="19765.638750000002"/>
    <s v="EL Falaky"/>
    <n v="9.4250000000000007"/>
  </r>
  <r>
    <d v="2015-04-26T00:00:00"/>
    <x v="4"/>
    <x v="0"/>
    <x v="1"/>
    <s v="Ahmed Bargal"/>
    <s v="Michael Edward"/>
    <x v="0"/>
    <n v="8984.3812500000004"/>
    <s v="EL Falaky"/>
    <n v="9.4250000000000007"/>
  </r>
  <r>
    <d v="2020-05-23T00:00:00"/>
    <x v="4"/>
    <x v="0"/>
    <x v="1"/>
    <s v="Ehab Arafa"/>
    <s v="Michael Edward"/>
    <x v="0"/>
    <n v="7187.5050000000001"/>
    <s v="EL Falaky"/>
    <n v="9.4250000000000007"/>
  </r>
  <r>
    <d v="2016-01-27T00:00:00"/>
    <x v="4"/>
    <x v="0"/>
    <x v="1"/>
    <s v="Ahmed Shehata"/>
    <s v="Michael Edward"/>
    <x v="0"/>
    <n v="26834.483000000004"/>
    <s v="Semoha"/>
    <n v="9.4250000000000007"/>
  </r>
  <r>
    <d v="2016-09-22T00:00:00"/>
    <x v="4"/>
    <x v="0"/>
    <x v="1"/>
    <s v="Ahmed Bargal"/>
    <s v="Michael Edward"/>
    <x v="0"/>
    <n v="12627.991999999998"/>
    <s v="Semoha"/>
    <n v="9.4250000000000007"/>
  </r>
  <r>
    <d v="2020-11-30T00:00:00"/>
    <x v="4"/>
    <x v="0"/>
    <x v="1"/>
    <s v="Ehab Arafa"/>
    <s v="Michael Edward"/>
    <x v="0"/>
    <n v="10543.747500000001"/>
    <s v="Moharam Beck"/>
    <n v="9.4250000000000007"/>
  </r>
  <r>
    <d v="2016-01-12T00:00:00"/>
    <x v="4"/>
    <x v="0"/>
    <x v="1"/>
    <s v="Mina Nabil"/>
    <s v="Michael Edward"/>
    <x v="0"/>
    <n v="34293.805"/>
    <s v="Moharam Beck"/>
    <n v="9.4250000000000007"/>
  </r>
  <r>
    <d v="2015-07-24T00:00:00"/>
    <x v="4"/>
    <x v="0"/>
    <x v="1"/>
    <s v="Ahmed Shehata"/>
    <s v="Michael Edward"/>
    <x v="0"/>
    <n v="8413.6975000000002"/>
    <s v="Moharam Beck"/>
    <n v="9.4250000000000007"/>
  </r>
  <r>
    <d v="2015-06-20T00:00:00"/>
    <x v="4"/>
    <x v="0"/>
    <x v="1"/>
    <s v="Nader Nagy"/>
    <s v="Michael Edward"/>
    <x v="0"/>
    <n v="50657.490000000005"/>
    <s v="Kafr Al Dawar"/>
    <n v="9.4250000000000007"/>
  </r>
  <r>
    <d v="2015-09-07T00:00:00"/>
    <x v="4"/>
    <x v="0"/>
    <x v="1"/>
    <s v="Ahmed Omer"/>
    <s v="Michael Edward"/>
    <x v="0"/>
    <n v="5628.6100000000006"/>
    <s v="Kafr Al Dawar"/>
    <n v="9.4250000000000007"/>
  </r>
  <r>
    <d v="2019-07-13T00:00:00"/>
    <x v="9"/>
    <x v="0"/>
    <x v="1"/>
    <s v="Ahmed Shehata"/>
    <s v="Michael Edward"/>
    <x v="0"/>
    <n v="18850"/>
    <s v="Alex Center II"/>
    <n v="9.4250000000000007"/>
  </r>
  <r>
    <d v="2020-10-06T00:00:00"/>
    <x v="5"/>
    <x v="0"/>
    <x v="1"/>
    <s v="Nader Nagy"/>
    <s v="Michael Edward"/>
    <x v="0"/>
    <n v="-4712.5"/>
    <s v="Damanhour(2)"/>
    <n v="9.4250000000000007"/>
  </r>
  <r>
    <d v="2015-08-31T00:00:00"/>
    <x v="5"/>
    <x v="0"/>
    <x v="1"/>
    <s v="Ahmed Omer"/>
    <s v="Michael Edward"/>
    <x v="0"/>
    <n v="-4712.5"/>
    <s v="Damanhour(2)"/>
    <n v="9.4250000000000007"/>
  </r>
  <r>
    <d v="2019-03-26T00:00:00"/>
    <x v="5"/>
    <x v="0"/>
    <x v="1"/>
    <s v="Ramez Wasim"/>
    <s v="Michael Edward"/>
    <x v="0"/>
    <n v="1885"/>
    <s v="Alex Branches(5)"/>
    <n v="9.4250000000000007"/>
  </r>
  <r>
    <d v="2016-06-22T00:00:00"/>
    <x v="5"/>
    <x v="0"/>
    <x v="1"/>
    <s v="Ahmed Bargal"/>
    <s v="Michael Edward"/>
    <x v="0"/>
    <n v="1885"/>
    <s v="Alex Branches(5)"/>
    <n v="9.4250000000000007"/>
  </r>
  <r>
    <d v="2020-06-26T00:00:00"/>
    <x v="5"/>
    <x v="0"/>
    <x v="1"/>
    <s v="Ahmed Shehata"/>
    <s v="Michael Edward"/>
    <x v="0"/>
    <n v="1885"/>
    <s v="Alex Branches(5)"/>
    <n v="9.4250000000000007"/>
  </r>
  <r>
    <d v="2016-07-18T00:00:00"/>
    <x v="5"/>
    <x v="0"/>
    <x v="1"/>
    <s v="Mina Nabil"/>
    <s v="Michael Edward"/>
    <x v="0"/>
    <n v="1885"/>
    <s v="Alex Branches(5)"/>
    <n v="9.4250000000000007"/>
  </r>
  <r>
    <d v="2017-01-22T00:00:00"/>
    <x v="5"/>
    <x v="0"/>
    <x v="1"/>
    <s v="Ehab Arafa"/>
    <s v="Michael Edward"/>
    <x v="0"/>
    <n v="1885"/>
    <s v="Alex Branches(5)"/>
    <n v="9.4250000000000007"/>
  </r>
  <r>
    <d v="2017-10-30T00:00:00"/>
    <x v="5"/>
    <x v="0"/>
    <x v="1"/>
    <s v="Nader Nagy"/>
    <s v="Michael Edward"/>
    <x v="0"/>
    <n v="-4241.25"/>
    <s v="Damanhour(2)"/>
    <n v="9.4250000000000007"/>
  </r>
  <r>
    <d v="2017-11-18T00:00:00"/>
    <x v="5"/>
    <x v="0"/>
    <x v="1"/>
    <s v="Ahmed Omer"/>
    <s v="Michael Edward"/>
    <x v="0"/>
    <n v="-4241.25"/>
    <s v="Damanhour(2)"/>
    <n v="9.4250000000000007"/>
  </r>
  <r>
    <d v="2015-09-30T00:00:00"/>
    <x v="5"/>
    <x v="0"/>
    <x v="1"/>
    <s v="Ramez Wasim"/>
    <s v="Michael Edward"/>
    <x v="0"/>
    <n v="1696.5"/>
    <s v="Alex Branches(5)"/>
    <n v="9.4250000000000007"/>
  </r>
  <r>
    <d v="2017-03-09T00:00:00"/>
    <x v="5"/>
    <x v="0"/>
    <x v="1"/>
    <s v="Ahmed Bargal"/>
    <s v="Michael Edward"/>
    <x v="0"/>
    <n v="1696.5"/>
    <s v="Alex Branches(5)"/>
    <n v="9.4250000000000007"/>
  </r>
  <r>
    <d v="2019-08-21T00:00:00"/>
    <x v="5"/>
    <x v="0"/>
    <x v="1"/>
    <s v="Ahmed Shehata"/>
    <s v="Michael Edward"/>
    <x v="0"/>
    <n v="1696.5"/>
    <s v="Alex Branches(5)"/>
    <n v="9.4250000000000007"/>
  </r>
  <r>
    <d v="2020-01-09T00:00:00"/>
    <x v="5"/>
    <x v="0"/>
    <x v="1"/>
    <s v="Mina Nabil"/>
    <s v="Michael Edward"/>
    <x v="0"/>
    <n v="1696.5"/>
    <s v="Alex Branches(5)"/>
    <n v="9.4250000000000007"/>
  </r>
  <r>
    <d v="2018-03-19T00:00:00"/>
    <x v="5"/>
    <x v="0"/>
    <x v="1"/>
    <s v="Ehab Arafa"/>
    <s v="Michael Edward"/>
    <x v="0"/>
    <n v="1696.5"/>
    <s v="Alex Branches(5)"/>
    <n v="9.4250000000000007"/>
  </r>
  <r>
    <d v="2017-07-06T00:00:00"/>
    <x v="0"/>
    <x v="0"/>
    <x v="1"/>
    <s v="Ahmed Omer"/>
    <s v="Michael Edward"/>
    <x v="0"/>
    <n v="-28.274999999999999"/>
    <s v="Half Behera I,Behera III"/>
    <n v="9.4250000000000007"/>
  </r>
  <r>
    <d v="2020-06-26T00:00:00"/>
    <x v="2"/>
    <x v="0"/>
    <x v="1"/>
    <s v="Ahmed Omer"/>
    <s v="Michael Edward"/>
    <x v="0"/>
    <n v="1753.05"/>
    <s v="Half Behera I,Behera III"/>
    <n v="9.4250000000000007"/>
  </r>
  <r>
    <d v="2016-04-03T00:00:00"/>
    <x v="5"/>
    <x v="0"/>
    <x v="1"/>
    <s v="Ehab Arafa"/>
    <s v="Michael Edward"/>
    <x v="0"/>
    <n v="970.77499999999998"/>
    <s v="Half Alex West I,Alex West II/Matrouh"/>
    <n v="9.4250000000000007"/>
  </r>
  <r>
    <d v="2019-11-15T00:00:00"/>
    <x v="7"/>
    <x v="0"/>
    <x v="1"/>
    <s v="Mina Nabil"/>
    <s v="Michael Edward"/>
    <x v="0"/>
    <n v="1055.5999999999999"/>
    <s v="Alex Center I,Half Alex West I"/>
    <n v="9.4250000000000007"/>
  </r>
  <r>
    <d v="2021-01-23T00:00:00"/>
    <x v="0"/>
    <x v="0"/>
    <x v="1"/>
    <s v="Ehab Arafa"/>
    <s v="Michael Edward"/>
    <x v="0"/>
    <n v="1583.4"/>
    <s v="Half Alex West I,Alex West II/Matrouh"/>
    <n v="9.4250000000000007"/>
  </r>
  <r>
    <d v="2015-09-09T00:00:00"/>
    <x v="3"/>
    <x v="0"/>
    <x v="1"/>
    <s v="Ahmed Omer"/>
    <s v="Michael Edward"/>
    <x v="0"/>
    <n v="1630.5250000000001"/>
    <s v="Half Behera I,Behera III"/>
    <n v="9.4250000000000007"/>
  </r>
  <r>
    <d v="2017-05-08T00:00:00"/>
    <x v="7"/>
    <x v="0"/>
    <x v="1"/>
    <s v="Ahmed Omer"/>
    <s v="Michael Edward"/>
    <x v="0"/>
    <n v="2111.1999999999998"/>
    <s v="Half Behera I,Behera III"/>
    <n v="9.4250000000000007"/>
  </r>
  <r>
    <d v="2020-05-18T00:00:00"/>
    <x v="7"/>
    <x v="0"/>
    <x v="1"/>
    <s v="Ramez Wasim"/>
    <s v="Michael Edward"/>
    <x v="0"/>
    <n v="2365.6750000000002"/>
    <s v="Alex East I,Alex East II"/>
    <n v="9.4250000000000007"/>
  </r>
  <r>
    <d v="2019-10-09T00:00:00"/>
    <x v="0"/>
    <x v="0"/>
    <x v="1"/>
    <s v="Nader Nagy"/>
    <s v="Michael Edward"/>
    <x v="0"/>
    <n v="2959.45"/>
    <s v="Half Behera I,Behera II"/>
    <n v="9.4250000000000007"/>
  </r>
  <r>
    <d v="2017-05-14T00:00:00"/>
    <x v="7"/>
    <x v="0"/>
    <x v="1"/>
    <s v="Ehab Arafa"/>
    <s v="Michael Edward"/>
    <x v="0"/>
    <n v="3289.3249999999998"/>
    <s v="Half Alex West I,Alex West II/Matrouh"/>
    <n v="9.4250000000000007"/>
  </r>
  <r>
    <d v="2015-07-20T00:00:00"/>
    <x v="7"/>
    <x v="0"/>
    <x v="1"/>
    <s v="Ahmed Shehata"/>
    <s v="Michael Edward"/>
    <x v="0"/>
    <n v="3402.4250000000002"/>
    <s v="Alex Center II"/>
    <n v="9.4250000000000007"/>
  </r>
  <r>
    <d v="2020-05-18T00:00:00"/>
    <x v="1"/>
    <x v="0"/>
    <x v="1"/>
    <s v="Nader Nagy"/>
    <s v="Michael Edward"/>
    <x v="0"/>
    <n v="1710.6375"/>
    <s v="Damanhour(2)"/>
    <n v="9.4250000000000007"/>
  </r>
  <r>
    <d v="2019-04-26T00:00:00"/>
    <x v="1"/>
    <x v="0"/>
    <x v="1"/>
    <s v="Ahmed Omer"/>
    <s v="Michael Edward"/>
    <x v="0"/>
    <n v="1710.6375"/>
    <s v="Damanhour(2)"/>
    <n v="9.4250000000000007"/>
  </r>
  <r>
    <d v="2019-09-06T00:00:00"/>
    <x v="2"/>
    <x v="0"/>
    <x v="1"/>
    <s v="Nader Nagy"/>
    <s v="Michael Edward"/>
    <x v="0"/>
    <n v="1809.6"/>
    <s v="Damanhour(2)"/>
    <n v="9.4250000000000007"/>
  </r>
  <r>
    <d v="2016-04-27T00:00:00"/>
    <x v="2"/>
    <x v="0"/>
    <x v="1"/>
    <s v="Ahmed Omer"/>
    <s v="Michael Edward"/>
    <x v="0"/>
    <n v="1809.6"/>
    <s v="Damanhour(2)"/>
    <n v="9.4250000000000007"/>
  </r>
  <r>
    <d v="2017-09-12T00:00:00"/>
    <x v="7"/>
    <x v="0"/>
    <x v="1"/>
    <s v="Ahmed Bargal"/>
    <s v="Michael Edward"/>
    <x v="0"/>
    <n v="3845.4"/>
    <s v="Alex East III"/>
    <n v="9.4250000000000007"/>
  </r>
  <r>
    <d v="2017-06-20T00:00:00"/>
    <x v="0"/>
    <x v="0"/>
    <x v="1"/>
    <s v="Ahmed Bargal"/>
    <s v="Michael Edward"/>
    <x v="0"/>
    <n v="4392.05"/>
    <s v="Alex East III"/>
    <n v="9.4250000000000007"/>
  </r>
  <r>
    <d v="2020-12-08T00:00:00"/>
    <x v="3"/>
    <x v="0"/>
    <x v="1"/>
    <s v="Nader Nagy"/>
    <s v="Michael Edward"/>
    <x v="0"/>
    <n v="2568.3125"/>
    <s v="Damanhour(2)"/>
    <n v="9.4250000000000007"/>
  </r>
  <r>
    <d v="2017-06-25T00:00:00"/>
    <x v="3"/>
    <x v="0"/>
    <x v="1"/>
    <s v="Ahmed Omer"/>
    <s v="Michael Edward"/>
    <x v="0"/>
    <n v="2568.3125"/>
    <s v="Damanhour(2)"/>
    <n v="9.4250000000000007"/>
  </r>
  <r>
    <d v="2020-12-22T00:00:00"/>
    <x v="7"/>
    <x v="0"/>
    <x v="1"/>
    <s v="Nader Nagy"/>
    <s v="Michael Edward"/>
    <x v="0"/>
    <n v="5183.75"/>
    <s v="Half Behera I,Behera II"/>
    <n v="9.4250000000000007"/>
  </r>
  <r>
    <d v="2019-05-09T00:00:00"/>
    <x v="3"/>
    <x v="0"/>
    <x v="1"/>
    <s v="Ahmed Bargal"/>
    <s v="Michael Edward"/>
    <x v="0"/>
    <n v="5438.2250000000004"/>
    <s v="Alex East III"/>
    <n v="9.4250000000000007"/>
  </r>
  <r>
    <d v="2020-12-28T00:00:00"/>
    <x v="7"/>
    <x v="0"/>
    <x v="1"/>
    <s v="Nader Nagy"/>
    <s v="Michael Edward"/>
    <x v="0"/>
    <n v="2752.1"/>
    <s v="Damanhour(2)"/>
    <n v="9.4250000000000007"/>
  </r>
  <r>
    <d v="2019-04-01T00:00:00"/>
    <x v="7"/>
    <x v="0"/>
    <x v="1"/>
    <s v="Ahmed Omer"/>
    <s v="Michael Edward"/>
    <x v="0"/>
    <n v="2752.1"/>
    <s v="Damanhour(2)"/>
    <n v="9.4250000000000007"/>
  </r>
  <r>
    <d v="2015-11-17T00:00:00"/>
    <x v="5"/>
    <x v="0"/>
    <x v="1"/>
    <s v="Ramez Wasim"/>
    <s v="Michael Edward"/>
    <x v="0"/>
    <n v="1696.5"/>
    <s v="Sayadlet El Behera"/>
    <n v="9.4250000000000007"/>
  </r>
  <r>
    <d v="2015-09-08T00:00:00"/>
    <x v="5"/>
    <x v="0"/>
    <x v="1"/>
    <s v="Mina Nabil"/>
    <s v="Michael Edward"/>
    <x v="0"/>
    <n v="1319.4981149999999"/>
    <s v="Sayadlet El Behera"/>
    <n v="9.4250000000000007"/>
  </r>
  <r>
    <d v="2019-05-23T00:00:00"/>
    <x v="5"/>
    <x v="0"/>
    <x v="1"/>
    <s v="Ahmed Shehata"/>
    <s v="Michael Edward"/>
    <x v="0"/>
    <n v="1319.4981149999999"/>
    <s v="Sayadlet El Behera"/>
    <n v="9.4250000000000007"/>
  </r>
  <r>
    <d v="2018-12-25T00:00:00"/>
    <x v="5"/>
    <x v="0"/>
    <x v="1"/>
    <s v="Ahmed Bargal"/>
    <s v="Michael Edward"/>
    <x v="0"/>
    <n v="1319.4981149999999"/>
    <s v="Sayadlet El Behera"/>
    <n v="9.4250000000000007"/>
  </r>
  <r>
    <d v="2017-05-05T00:00:00"/>
    <x v="3"/>
    <x v="0"/>
    <x v="1"/>
    <s v="Ramez Wasim"/>
    <s v="Michael Edward"/>
    <x v="0"/>
    <n v="6418.4250000000002"/>
    <s v="Alex East I,Alex East II"/>
    <n v="9.4250000000000007"/>
  </r>
  <r>
    <d v="2016-06-03T00:00:00"/>
    <x v="3"/>
    <x v="0"/>
    <x v="1"/>
    <s v="Mina Nabil"/>
    <s v="Michael Edward"/>
    <x v="0"/>
    <n v="6644.625"/>
    <s v="Alex Center I,Half Alex West I"/>
    <n v="9.4250000000000007"/>
  </r>
  <r>
    <d v="2017-08-17T00:00:00"/>
    <x v="1"/>
    <x v="0"/>
    <x v="1"/>
    <s v="Mina Nabil"/>
    <s v="Michael Edward"/>
    <x v="0"/>
    <n v="7313.8"/>
    <s v="Alex Center I,Half Alex West I"/>
    <n v="9.4250000000000007"/>
  </r>
  <r>
    <d v="2019-07-04T00:00:00"/>
    <x v="3"/>
    <x v="0"/>
    <x v="1"/>
    <s v="Ahmed Shehata"/>
    <s v="Michael Edward"/>
    <x v="0"/>
    <n v="8671"/>
    <s v="Alex Center II"/>
    <n v="9.4250000000000007"/>
  </r>
  <r>
    <d v="2020-02-21T00:00:00"/>
    <x v="1"/>
    <x v="0"/>
    <x v="1"/>
    <s v="Ahmed Omer"/>
    <s v="Michael Edward"/>
    <x v="0"/>
    <n v="8944.3250000000007"/>
    <s v="Half Behera I,Behera III"/>
    <n v="9.4250000000000007"/>
  </r>
  <r>
    <d v="2020-12-08T00:00:00"/>
    <x v="5"/>
    <x v="0"/>
    <x v="1"/>
    <s v="Ahmed Bargal"/>
    <s v="Michael Edward"/>
    <x v="0"/>
    <n v="9425"/>
    <s v="Alex East III"/>
    <n v="9.4250000000000007"/>
  </r>
  <r>
    <d v="2017-02-07T00:00:00"/>
    <x v="2"/>
    <x v="0"/>
    <x v="1"/>
    <s v="Ahmed Omer"/>
    <s v="Michael Edward"/>
    <x v="0"/>
    <n v="11715.275"/>
    <s v="Half Behera I,Behera III"/>
    <n v="9.4250000000000007"/>
  </r>
  <r>
    <d v="2020-04-26T00:00:00"/>
    <x v="1"/>
    <x v="0"/>
    <x v="1"/>
    <s v="Ahmed Shehata"/>
    <s v="Michael Edward"/>
    <x v="0"/>
    <n v="12629.5"/>
    <s v="Alex Center II"/>
    <n v="9.4250000000000007"/>
  </r>
  <r>
    <d v="2016-08-15T00:00:00"/>
    <x v="6"/>
    <x v="0"/>
    <x v="1"/>
    <s v="Nader Nagy"/>
    <s v="Michael Edward"/>
    <x v="0"/>
    <n v="6413.7124999999996"/>
    <s v="Damanhour(2)"/>
    <n v="9.4250000000000007"/>
  </r>
  <r>
    <d v="2020-11-30T00:00:00"/>
    <x v="6"/>
    <x v="0"/>
    <x v="1"/>
    <s v="Ahmed Omer"/>
    <s v="Michael Edward"/>
    <x v="0"/>
    <n v="6413.7124999999996"/>
    <s v="Damanhour(2)"/>
    <n v="9.4250000000000007"/>
  </r>
  <r>
    <d v="2016-12-12T00:00:00"/>
    <x v="1"/>
    <x v="0"/>
    <x v="1"/>
    <s v="Ahmed Bargal"/>
    <s v="Michael Edward"/>
    <x v="0"/>
    <n v="14655.875"/>
    <s v="Alex East III"/>
    <n v="9.4250000000000007"/>
  </r>
  <r>
    <d v="2020-07-11T00:00:00"/>
    <x v="1"/>
    <x v="0"/>
    <x v="1"/>
    <s v="Nader Nagy"/>
    <s v="Michael Edward"/>
    <x v="0"/>
    <n v="15306.2"/>
    <s v="Half Behera I,Behera II"/>
    <n v="9.4250000000000007"/>
  </r>
  <r>
    <d v="2017-03-14T00:00:00"/>
    <x v="3"/>
    <x v="0"/>
    <x v="1"/>
    <s v="Ehab Arafa"/>
    <s v="Michael Edward"/>
    <x v="0"/>
    <n v="16163.875"/>
    <s v="Half Alex West I,Alex West II/Matrouh"/>
    <n v="9.4250000000000007"/>
  </r>
  <r>
    <d v="2018-09-15T00:00:00"/>
    <x v="4"/>
    <x v="0"/>
    <x v="1"/>
    <s v="Ehab Arafa"/>
    <s v="Michael Edward"/>
    <x v="0"/>
    <n v="16239.275"/>
    <s v="Half Alex West I,Alex West II/Matrouh"/>
    <n v="9.4250000000000007"/>
  </r>
  <r>
    <d v="2019-08-07T00:00:00"/>
    <x v="2"/>
    <x v="0"/>
    <x v="1"/>
    <s v="Mina Nabil"/>
    <s v="Michael Edward"/>
    <x v="0"/>
    <n v="16267.55"/>
    <s v="Alex Center I,Half Alex West I"/>
    <n v="9.4250000000000007"/>
  </r>
  <r>
    <d v="2018-12-30T00:00:00"/>
    <x v="1"/>
    <x v="0"/>
    <x v="1"/>
    <s v="Ramez Wasim"/>
    <s v="Michael Edward"/>
    <x v="0"/>
    <n v="16597.424999999999"/>
    <s v="Alex East I,Alex East II"/>
    <n v="9.4250000000000007"/>
  </r>
  <r>
    <d v="2015-05-11T00:00:00"/>
    <x v="4"/>
    <x v="0"/>
    <x v="1"/>
    <s v="Nader Nagy"/>
    <s v="Michael Edward"/>
    <x v="0"/>
    <n v="13979.16"/>
    <s v="Damanhour II"/>
    <n v="9.4250000000000007"/>
  </r>
  <r>
    <d v="2020-01-07T00:00:00"/>
    <x v="4"/>
    <x v="0"/>
    <x v="1"/>
    <s v="Ahmed Omer"/>
    <s v="Michael Edward"/>
    <x v="0"/>
    <n v="3494.79"/>
    <s v="Damanhour II"/>
    <n v="9.4250000000000007"/>
  </r>
  <r>
    <d v="2020-05-18T00:00:00"/>
    <x v="1"/>
    <x v="0"/>
    <x v="1"/>
    <s v="Ehab Arafa"/>
    <s v="Michael Edward"/>
    <x v="0"/>
    <n v="18237.375"/>
    <s v="Half Alex West I,Alex West II/Matrouh"/>
    <n v="9.4250000000000007"/>
  </r>
  <r>
    <d v="2016-11-25T00:00:00"/>
    <x v="4"/>
    <x v="0"/>
    <x v="1"/>
    <s v="Ahmed Omer"/>
    <s v="Michael Edward"/>
    <x v="0"/>
    <n v="18680.349999999999"/>
    <s v="Half Behera I,Behera III"/>
    <n v="9.4250000000000007"/>
  </r>
  <r>
    <d v="2017-07-03T00:00:00"/>
    <x v="4"/>
    <x v="0"/>
    <x v="1"/>
    <s v="Ramez Wasim"/>
    <s v="Michael Edward"/>
    <x v="0"/>
    <n v="19236.424999999999"/>
    <s v="Alex East I,Alex East II"/>
    <n v="9.4250000000000007"/>
  </r>
  <r>
    <d v="2015-10-16T00:00:00"/>
    <x v="2"/>
    <x v="0"/>
    <x v="1"/>
    <s v="Nader Nagy"/>
    <s v="Michael Edward"/>
    <x v="0"/>
    <n v="19321.25"/>
    <s v="Half Behera I,Behera II"/>
    <n v="9.4250000000000007"/>
  </r>
  <r>
    <d v="2018-03-02T00:00:00"/>
    <x v="2"/>
    <x v="0"/>
    <x v="1"/>
    <s v="Ahmed Bargal"/>
    <s v="Michael Edward"/>
    <x v="0"/>
    <n v="21046.025000000001"/>
    <s v="Alex East III"/>
    <n v="9.4250000000000007"/>
  </r>
  <r>
    <d v="2019-10-27T00:00:00"/>
    <x v="2"/>
    <x v="0"/>
    <x v="1"/>
    <s v="Ahmed Shehata"/>
    <s v="Michael Edward"/>
    <x v="0"/>
    <n v="22186.45"/>
    <s v="Alex Center II"/>
    <n v="9.4250000000000007"/>
  </r>
  <r>
    <d v="2018-10-04T00:00:00"/>
    <x v="4"/>
    <x v="0"/>
    <x v="1"/>
    <s v="Nader Nagy"/>
    <s v="Michael Edward"/>
    <x v="0"/>
    <n v="24124.23"/>
    <s v="Kafr Al Dawar"/>
    <n v="9.4250000000000007"/>
  </r>
  <r>
    <d v="2017-09-27T00:00:00"/>
    <x v="4"/>
    <x v="0"/>
    <x v="1"/>
    <s v="Ahmed Omer"/>
    <s v="Michael Edward"/>
    <x v="0"/>
    <n v="2680.4700000000003"/>
    <s v="Kafr Al Dawar"/>
    <n v="9.4250000000000007"/>
  </r>
  <r>
    <d v="2018-06-30T00:00:00"/>
    <x v="3"/>
    <x v="0"/>
    <x v="1"/>
    <s v="Nader Nagy"/>
    <s v="Michael Edward"/>
    <x v="0"/>
    <n v="29311.75"/>
    <s v="Half Behera I,Behera II"/>
    <n v="9.4250000000000007"/>
  </r>
  <r>
    <d v="2015-05-25T00:00:00"/>
    <x v="2"/>
    <x v="0"/>
    <x v="1"/>
    <s v="Ramez Wasim"/>
    <s v="Michael Edward"/>
    <x v="0"/>
    <n v="30876.3"/>
    <s v="Alex East I,Alex East II"/>
    <n v="9.4250000000000007"/>
  </r>
  <r>
    <d v="2016-01-18T00:00:00"/>
    <x v="4"/>
    <x v="0"/>
    <x v="1"/>
    <s v="Ramez Wasim"/>
    <s v="Michael Edward"/>
    <x v="0"/>
    <n v="18158.67625"/>
    <s v="EL Falaky"/>
    <n v="9.4250000000000007"/>
  </r>
  <r>
    <d v="2020-10-02T00:00:00"/>
    <x v="4"/>
    <x v="0"/>
    <x v="1"/>
    <s v="Ahmed Bargal"/>
    <s v="Michael Edward"/>
    <x v="0"/>
    <n v="8253.9437500000004"/>
    <s v="EL Falaky"/>
    <n v="9.4250000000000007"/>
  </r>
  <r>
    <d v="2016-04-03T00:00:00"/>
    <x v="4"/>
    <x v="0"/>
    <x v="1"/>
    <s v="Ehab Arafa"/>
    <s v="Michael Edward"/>
    <x v="0"/>
    <n v="6603.1550000000007"/>
    <s v="EL Falaky"/>
    <n v="9.4250000000000007"/>
  </r>
  <r>
    <d v="2018-03-29T00:00:00"/>
    <x v="4"/>
    <x v="0"/>
    <x v="1"/>
    <s v="Ahmed Shehata"/>
    <s v="Michael Edward"/>
    <x v="0"/>
    <n v="25911.587000000003"/>
    <s v="Semoha"/>
    <n v="9.4250000000000007"/>
  </r>
  <r>
    <d v="2019-10-26T00:00:00"/>
    <x v="4"/>
    <x v="0"/>
    <x v="1"/>
    <s v="Ahmed Bargal"/>
    <s v="Michael Edward"/>
    <x v="0"/>
    <n v="12193.688"/>
    <s v="Semoha"/>
    <n v="9.4250000000000007"/>
  </r>
  <r>
    <d v="2019-04-02T00:00:00"/>
    <x v="2"/>
    <x v="0"/>
    <x v="1"/>
    <s v="Ehab Arafa"/>
    <s v="Michael Edward"/>
    <x v="0"/>
    <n v="40904.5"/>
    <s v="Half Alex West I,Alex West II/Matrouh"/>
    <n v="9.4250000000000007"/>
  </r>
  <r>
    <d v="2018-12-07T00:00:00"/>
    <x v="4"/>
    <x v="0"/>
    <x v="1"/>
    <s v="Ehab Arafa"/>
    <s v="Michael Edward"/>
    <x v="0"/>
    <n v="9677.8539000000001"/>
    <s v="Moharam Beck"/>
    <n v="9.4250000000000007"/>
  </r>
  <r>
    <d v="2017-09-06T00:00:00"/>
    <x v="4"/>
    <x v="0"/>
    <x v="1"/>
    <s v="Mina Nabil"/>
    <s v="Michael Edward"/>
    <x v="0"/>
    <n v="31477.464200000002"/>
    <s v="Moharam Beck"/>
    <n v="9.4250000000000007"/>
  </r>
  <r>
    <d v="2017-03-29T00:00:00"/>
    <x v="4"/>
    <x v="0"/>
    <x v="1"/>
    <s v="Ahmed Shehata"/>
    <s v="Michael Edward"/>
    <x v="0"/>
    <n v="7722.7319000000007"/>
    <s v="Moharam Beck"/>
    <n v="9.4250000000000007"/>
  </r>
  <r>
    <d v="2019-10-25T00:00:00"/>
    <x v="6"/>
    <x v="0"/>
    <x v="1"/>
    <s v="Ramez Wasim"/>
    <s v="Michael Edward"/>
    <x v="0"/>
    <n v="10934.885"/>
    <s v="Alex Branches(5)"/>
    <n v="9.4250000000000007"/>
  </r>
  <r>
    <d v="2018-07-25T00:00:00"/>
    <x v="6"/>
    <x v="0"/>
    <x v="1"/>
    <s v="Ahmed Bargal"/>
    <s v="Michael Edward"/>
    <x v="0"/>
    <n v="10934.885"/>
    <s v="Alex Branches(5)"/>
    <n v="9.4250000000000007"/>
  </r>
  <r>
    <d v="2020-04-25T00:00:00"/>
    <x v="6"/>
    <x v="0"/>
    <x v="1"/>
    <s v="Ahmed Shehata"/>
    <s v="Michael Edward"/>
    <x v="0"/>
    <n v="10934.885"/>
    <s v="Alex Branches(5)"/>
    <n v="9.4250000000000007"/>
  </r>
  <r>
    <d v="2019-01-18T00:00:00"/>
    <x v="6"/>
    <x v="0"/>
    <x v="1"/>
    <s v="Mina Nabil"/>
    <s v="Michael Edward"/>
    <x v="0"/>
    <n v="10934.885"/>
    <s v="Alex Branches(5)"/>
    <n v="9.4250000000000007"/>
  </r>
  <r>
    <d v="2016-05-01T00:00:00"/>
    <x v="6"/>
    <x v="0"/>
    <x v="1"/>
    <s v="Ehab Arafa"/>
    <s v="Michael Edward"/>
    <x v="0"/>
    <n v="10934.885"/>
    <s v="Alex Branches(5)"/>
    <n v="9.4250000000000007"/>
  </r>
  <r>
    <d v="2019-03-16T00:00:00"/>
    <x v="3"/>
    <x v="0"/>
    <x v="1"/>
    <s v="Ramez Wasim"/>
    <s v="Michael Edward"/>
    <x v="0"/>
    <n v="13881.140000000001"/>
    <s v="Alex Branches(5)"/>
    <n v="9.4250000000000007"/>
  </r>
  <r>
    <d v="2015-07-03T00:00:00"/>
    <x v="3"/>
    <x v="0"/>
    <x v="1"/>
    <s v="Ahmed Bargal"/>
    <s v="Michael Edward"/>
    <x v="0"/>
    <n v="13881.140000000001"/>
    <s v="Alex Branches(5)"/>
    <n v="9.4250000000000007"/>
  </r>
  <r>
    <d v="2015-11-14T00:00:00"/>
    <x v="3"/>
    <x v="0"/>
    <x v="1"/>
    <s v="Ahmed Shehata"/>
    <s v="Michael Edward"/>
    <x v="0"/>
    <n v="13881.140000000001"/>
    <s v="Alex Branches(5)"/>
    <n v="9.4250000000000007"/>
  </r>
  <r>
    <d v="2018-11-21T00:00:00"/>
    <x v="3"/>
    <x v="0"/>
    <x v="1"/>
    <s v="Mina Nabil"/>
    <s v="Michael Edward"/>
    <x v="0"/>
    <n v="13881.140000000001"/>
    <s v="Alex Branches(5)"/>
    <n v="9.4250000000000007"/>
  </r>
  <r>
    <d v="2016-02-25T00:00:00"/>
    <x v="3"/>
    <x v="0"/>
    <x v="1"/>
    <s v="Ehab Arafa"/>
    <s v="Michael Edward"/>
    <x v="0"/>
    <n v="13881.140000000001"/>
    <s v="Alex Branches(5)"/>
    <n v="9.4250000000000007"/>
  </r>
  <r>
    <d v="2015-03-10T00:00:00"/>
    <x v="0"/>
    <x v="0"/>
    <x v="1"/>
    <s v="Nader Nagy"/>
    <s v="Michael Edward"/>
    <x v="0"/>
    <n v="131.94999999999999"/>
    <s v="Damanhour(2)"/>
    <n v="9.4250000000000007"/>
  </r>
  <r>
    <d v="2020-04-25T00:00:00"/>
    <x v="0"/>
    <x v="0"/>
    <x v="1"/>
    <s v="Ahmed Omer"/>
    <s v="Michael Edward"/>
    <x v="0"/>
    <n v="131.94999999999999"/>
    <s v="Damanhour(2)"/>
    <n v="9.4250000000000007"/>
  </r>
  <r>
    <d v="2018-03-04T00:00:00"/>
    <x v="0"/>
    <x v="0"/>
    <x v="1"/>
    <s v="Ramez Wasim"/>
    <s v="Michael Edward"/>
    <x v="0"/>
    <n v="461.82499999999999"/>
    <s v="Alex East I,Alex East II"/>
    <n v="9.4250000000000007"/>
  </r>
  <r>
    <d v="2020-12-06T00:00:00"/>
    <x v="0"/>
    <x v="0"/>
    <x v="1"/>
    <s v="Ramez Wasim"/>
    <s v="Michael Edward"/>
    <x v="0"/>
    <n v="103.675"/>
    <s v="Alex Branches(5)"/>
    <n v="9.4250000000000007"/>
  </r>
  <r>
    <d v="2018-11-09T00:00:00"/>
    <x v="0"/>
    <x v="0"/>
    <x v="1"/>
    <s v="Ahmed Bargal"/>
    <s v="Michael Edward"/>
    <x v="0"/>
    <n v="103.675"/>
    <s v="Alex Branches(5)"/>
    <n v="9.4250000000000007"/>
  </r>
  <r>
    <d v="2019-10-22T00:00:00"/>
    <x v="0"/>
    <x v="0"/>
    <x v="1"/>
    <s v="Ahmed Shehata"/>
    <s v="Michael Edward"/>
    <x v="0"/>
    <n v="103.675"/>
    <s v="Alex Branches(5)"/>
    <n v="9.4250000000000007"/>
  </r>
  <r>
    <d v="2020-12-22T00:00:00"/>
    <x v="0"/>
    <x v="0"/>
    <x v="1"/>
    <s v="Mina Nabil"/>
    <s v="Michael Edward"/>
    <x v="0"/>
    <n v="103.675"/>
    <s v="Alex Branches(5)"/>
    <n v="9.4250000000000007"/>
  </r>
  <r>
    <d v="2019-05-20T00:00:00"/>
    <x v="0"/>
    <x v="0"/>
    <x v="1"/>
    <s v="Ehab Arafa"/>
    <s v="Michael Edward"/>
    <x v="0"/>
    <n v="103.675"/>
    <s v="Alex Branches(5)"/>
    <n v="9.4250000000000007"/>
  </r>
  <r>
    <d v="2017-05-22T00:00:00"/>
    <x v="0"/>
    <x v="0"/>
    <x v="1"/>
    <s v="Mina Nabil"/>
    <s v="Michael Edward"/>
    <x v="0"/>
    <n v="565.5"/>
    <s v="Alex Center I,Half Alex West I"/>
    <n v="9.4250000000000007"/>
  </r>
  <r>
    <d v="2020-11-05T00:00:00"/>
    <x v="0"/>
    <x v="0"/>
    <x v="1"/>
    <s v="Ahmed Shehata"/>
    <s v="Michael Edward"/>
    <x v="0"/>
    <n v="848.25"/>
    <s v="Alex Center II"/>
    <n v="9.4250000000000007"/>
  </r>
  <r>
    <d v="2017-07-20T00:00:00"/>
    <x v="7"/>
    <x v="0"/>
    <x v="1"/>
    <s v="Ramez Wasim"/>
    <s v="Michael Edward"/>
    <x v="0"/>
    <n v="16.965"/>
    <s v="Alex Branches(5)"/>
    <n v="9.4250000000000007"/>
  </r>
  <r>
    <d v="2019-07-14T00:00:00"/>
    <x v="7"/>
    <x v="0"/>
    <x v="1"/>
    <s v="Ahmed Bargal"/>
    <s v="Michael Edward"/>
    <x v="0"/>
    <n v="16.965"/>
    <s v="Alex Branches(5)"/>
    <n v="9.4250000000000007"/>
  </r>
  <r>
    <d v="2020-08-19T00:00:00"/>
    <x v="7"/>
    <x v="0"/>
    <x v="1"/>
    <s v="Ahmed Shehata"/>
    <s v="Michael Edward"/>
    <x v="0"/>
    <n v="16.965"/>
    <s v="Alex Branches(5)"/>
    <n v="9.4250000000000007"/>
  </r>
  <r>
    <d v="2020-09-30T00:00:00"/>
    <x v="7"/>
    <x v="0"/>
    <x v="1"/>
    <s v="Mina Nabil"/>
    <s v="Michael Edward"/>
    <x v="0"/>
    <n v="16.965"/>
    <s v="Alex Branches(5)"/>
    <n v="9.4250000000000007"/>
  </r>
  <r>
    <d v="2016-06-06T00:00:00"/>
    <x v="7"/>
    <x v="0"/>
    <x v="1"/>
    <s v="Ehab Arafa"/>
    <s v="Michael Edward"/>
    <x v="0"/>
    <n v="16.965"/>
    <s v="Alex Branches(5)"/>
    <n v="9.4250000000000007"/>
  </r>
  <r>
    <d v="2015-07-06T00:00:00"/>
    <x v="0"/>
    <x v="0"/>
    <x v="2"/>
    <s v="Ashraf Refaat"/>
    <s v="Ehab Fayez"/>
    <x v="0"/>
    <n v="933.07500000000005"/>
    <s v="Assiut 1"/>
    <n v="9.4250000000000007"/>
  </r>
  <r>
    <d v="2018-08-29T00:00:00"/>
    <x v="1"/>
    <x v="0"/>
    <x v="2"/>
    <s v="Ashraf Refaat"/>
    <s v="Ehab Fayez"/>
    <x v="0"/>
    <n v="5702.125"/>
    <s v="Assiut 1"/>
    <n v="9.4250000000000007"/>
  </r>
  <r>
    <d v="2016-09-15T00:00:00"/>
    <x v="2"/>
    <x v="0"/>
    <x v="2"/>
    <s v="Ashraf Refaat"/>
    <s v="Ehab Fayez"/>
    <x v="0"/>
    <n v="2752.1"/>
    <s v="Assiut 1"/>
    <n v="9.4250000000000007"/>
  </r>
  <r>
    <d v="2020-07-31T00:00:00"/>
    <x v="3"/>
    <x v="0"/>
    <x v="2"/>
    <s v="Ashraf Refaat"/>
    <s v="Ehab Fayez"/>
    <x v="0"/>
    <n v="5240.3"/>
    <s v="Assiut 1"/>
    <n v="9.4250000000000007"/>
  </r>
  <r>
    <d v="2020-03-22T00:00:00"/>
    <x v="4"/>
    <x v="0"/>
    <x v="2"/>
    <s v="Ashraf Refaat"/>
    <s v="Ehab Fayez"/>
    <x v="0"/>
    <n v="16408.924999999999"/>
    <s v="Assiut 1"/>
    <n v="9.4250000000000007"/>
  </r>
  <r>
    <d v="2018-05-16T00:00:00"/>
    <x v="5"/>
    <x v="0"/>
    <x v="2"/>
    <s v="Sherif Sabry"/>
    <s v="Ehab Fayez"/>
    <x v="0"/>
    <n v="2356.25"/>
    <s v="Assiut 2"/>
    <n v="9.4250000000000007"/>
  </r>
  <r>
    <d v="2018-02-22T00:00:00"/>
    <x v="0"/>
    <x v="0"/>
    <x v="2"/>
    <s v="Sherif Sabry"/>
    <s v="Ehab Fayez"/>
    <x v="0"/>
    <n v="1291.2249999999999"/>
    <s v="Assiut 2"/>
    <n v="9.4250000000000007"/>
  </r>
  <r>
    <d v="2016-11-10T00:00:00"/>
    <x v="1"/>
    <x v="0"/>
    <x v="2"/>
    <s v="Sherif Sabry"/>
    <s v="Ehab Fayez"/>
    <x v="0"/>
    <n v="2064.0749999999998"/>
    <s v="Assiut 2"/>
    <n v="9.4250000000000007"/>
  </r>
  <r>
    <d v="2015-04-09T00:00:00"/>
    <x v="2"/>
    <x v="0"/>
    <x v="2"/>
    <s v="Sherif Sabry"/>
    <s v="Ehab Fayez"/>
    <x v="0"/>
    <n v="2865.2"/>
    <s v="Assiut 2"/>
    <n v="9.4250000000000007"/>
  </r>
  <r>
    <d v="2019-06-27T00:00:00"/>
    <x v="3"/>
    <x v="0"/>
    <x v="2"/>
    <s v="Sherif Sabry"/>
    <s v="Ehab Fayez"/>
    <x v="0"/>
    <n v="2544.75"/>
    <s v="Assiut 2"/>
    <n v="9.4250000000000007"/>
  </r>
  <r>
    <d v="2015-05-15T00:00:00"/>
    <x v="4"/>
    <x v="0"/>
    <x v="2"/>
    <s v="Ashraf Refaat"/>
    <s v="Ehab Fayez"/>
    <x v="0"/>
    <n v="3949.0749999999998"/>
    <s v="Assiut 3"/>
    <n v="9.4250000000000007"/>
  </r>
  <r>
    <d v="2016-03-03T00:00:00"/>
    <x v="4"/>
    <x v="0"/>
    <x v="2"/>
    <s v="Sherif Sabry"/>
    <s v="Ehab Fayez"/>
    <x v="0"/>
    <n v="11847.225"/>
    <s v="Assiut 3"/>
    <n v="9.4250000000000007"/>
  </r>
  <r>
    <d v="2015-05-24T00:00:00"/>
    <x v="6"/>
    <x v="0"/>
    <x v="2"/>
    <s v="Ashraf Refaat"/>
    <s v="Ehab Fayez"/>
    <x v="0"/>
    <n v="6093.2624999999998"/>
    <s v="Assiut(2)"/>
    <n v="9.4250000000000007"/>
  </r>
  <r>
    <d v="2015-06-10T00:00:00"/>
    <x v="6"/>
    <x v="0"/>
    <x v="2"/>
    <s v="Sherif Sabry"/>
    <s v="Ehab Fayez"/>
    <x v="0"/>
    <n v="6093.2624999999998"/>
    <s v="Assiut(2)"/>
    <n v="9.4250000000000007"/>
  </r>
  <r>
    <d v="2017-11-01T00:00:00"/>
    <x v="0"/>
    <x v="0"/>
    <x v="2"/>
    <s v="Ashraf Refaat"/>
    <s v="Ehab Fayez"/>
    <x v="0"/>
    <n v="560.78750000000002"/>
    <s v="Assiut(2)"/>
    <n v="9.4250000000000007"/>
  </r>
  <r>
    <d v="2018-12-24T00:00:00"/>
    <x v="0"/>
    <x v="0"/>
    <x v="2"/>
    <s v="Sherif Sabry"/>
    <s v="Ehab Fayez"/>
    <x v="0"/>
    <n v="560.78750000000002"/>
    <s v="Assiut(2)"/>
    <n v="9.4250000000000007"/>
  </r>
  <r>
    <d v="2016-03-11T00:00:00"/>
    <x v="1"/>
    <x v="0"/>
    <x v="2"/>
    <s v="Ashraf Refaat"/>
    <s v="Ehab Fayez"/>
    <x v="0"/>
    <n v="1187.55"/>
    <s v="Assiut(2)"/>
    <n v="9.4250000000000007"/>
  </r>
  <r>
    <d v="2015-03-15T00:00:00"/>
    <x v="1"/>
    <x v="0"/>
    <x v="2"/>
    <s v="Sherif Sabry"/>
    <s v="Ehab Fayez"/>
    <x v="0"/>
    <n v="1187.55"/>
    <s v="Assiut(2)"/>
    <n v="9.4250000000000007"/>
  </r>
  <r>
    <d v="2020-04-02T00:00:00"/>
    <x v="2"/>
    <x v="0"/>
    <x v="2"/>
    <s v="Ashraf Refaat"/>
    <s v="Ehab Fayez"/>
    <x v="0"/>
    <n v="1178.125"/>
    <s v="Assiut(2)"/>
    <n v="9.4250000000000007"/>
  </r>
  <r>
    <d v="2017-02-13T00:00:00"/>
    <x v="2"/>
    <x v="0"/>
    <x v="2"/>
    <s v="Sherif Sabry"/>
    <s v="Ehab Fayez"/>
    <x v="0"/>
    <n v="1178.125"/>
    <s v="Assiut(2)"/>
    <n v="9.4250000000000007"/>
  </r>
  <r>
    <d v="2017-06-09T00:00:00"/>
    <x v="3"/>
    <x v="0"/>
    <x v="2"/>
    <s v="Ashraf Refaat"/>
    <s v="Ehab Fayez"/>
    <x v="0"/>
    <n v="3058.4124999999999"/>
    <s v="Assiut(2)"/>
    <n v="9.4250000000000007"/>
  </r>
  <r>
    <d v="2015-05-22T00:00:00"/>
    <x v="3"/>
    <x v="0"/>
    <x v="2"/>
    <s v="Sherif Sabry"/>
    <s v="Ehab Fayez"/>
    <x v="0"/>
    <n v="3058.4124999999999"/>
    <s v="Assiut(2)"/>
    <n v="9.4250000000000007"/>
  </r>
  <r>
    <d v="2016-02-09T00:00:00"/>
    <x v="6"/>
    <x v="0"/>
    <x v="2"/>
    <s v="Mina Emile"/>
    <s v="Ehab Fayez"/>
    <x v="0"/>
    <n v="5428.8"/>
    <s v="Asswan"/>
    <n v="9.4250000000000007"/>
  </r>
  <r>
    <d v="2020-09-13T00:00:00"/>
    <x v="0"/>
    <x v="0"/>
    <x v="2"/>
    <s v="Mina Emile"/>
    <s v="Ehab Fayez"/>
    <x v="0"/>
    <n v="3656.9"/>
    <s v="Asswan"/>
    <n v="9.4250000000000007"/>
  </r>
  <r>
    <d v="2021-01-04T00:00:00"/>
    <x v="1"/>
    <x v="0"/>
    <x v="2"/>
    <s v="Mina Emile"/>
    <s v="Ehab Fayez"/>
    <x v="0"/>
    <n v="6804.85"/>
    <s v="Asswan"/>
    <n v="9.4250000000000007"/>
  </r>
  <r>
    <d v="2018-06-13T00:00:00"/>
    <x v="2"/>
    <x v="0"/>
    <x v="2"/>
    <s v="Mina Emile"/>
    <s v="Ehab Fayez"/>
    <x v="0"/>
    <n v="3609.7750000000001"/>
    <s v="Asswan"/>
    <n v="9.4250000000000007"/>
  </r>
  <r>
    <d v="2015-05-14T00:00:00"/>
    <x v="3"/>
    <x v="0"/>
    <x v="2"/>
    <s v="Mina Emile"/>
    <s v="Ehab Fayez"/>
    <x v="0"/>
    <n v="2686.125"/>
    <s v="Asswan"/>
    <n v="9.4250000000000007"/>
  </r>
  <r>
    <d v="2016-03-31T00:00:00"/>
    <x v="4"/>
    <x v="0"/>
    <x v="2"/>
    <s v="Mina Emile"/>
    <s v="Ehab Fayez"/>
    <x v="0"/>
    <n v="12865.125"/>
    <s v="Asswan"/>
    <n v="9.4250000000000007"/>
  </r>
  <r>
    <d v="2019-07-29T00:00:00"/>
    <x v="1"/>
    <x v="0"/>
    <x v="2"/>
    <s v="Mayar Salah"/>
    <s v="Ehab Fayez"/>
    <x v="0"/>
    <n v="1602.25"/>
    <s v="Hurghada"/>
    <n v="9.4250000000000007"/>
  </r>
  <r>
    <d v="2020-02-15T00:00:00"/>
    <x v="2"/>
    <x v="0"/>
    <x v="2"/>
    <s v="Mayar Salah"/>
    <s v="Ehab Fayez"/>
    <x v="0"/>
    <n v="1065.0250000000001"/>
    <s v="Hurghada"/>
    <n v="9.4250000000000007"/>
  </r>
  <r>
    <d v="2020-01-21T00:00:00"/>
    <x v="3"/>
    <x v="0"/>
    <x v="2"/>
    <s v="Mayar Salah"/>
    <s v="Ehab Fayez"/>
    <x v="0"/>
    <n v="2827.5"/>
    <s v="Hurghada"/>
    <n v="9.4250000000000007"/>
  </r>
  <r>
    <d v="2016-12-07T00:00:00"/>
    <x v="4"/>
    <x v="0"/>
    <x v="2"/>
    <s v="Mayar Salah"/>
    <s v="Ehab Fayez"/>
    <x v="0"/>
    <n v="10179"/>
    <s v="Hurghada"/>
    <n v="9.4250000000000007"/>
  </r>
  <r>
    <d v="2016-08-19T00:00:00"/>
    <x v="6"/>
    <x v="0"/>
    <x v="2"/>
    <s v="Mina Emile"/>
    <s v="Ehab Fayez"/>
    <x v="0"/>
    <n v="4599.3999999999996"/>
    <s v="Luxor"/>
    <n v="9.4250000000000007"/>
  </r>
  <r>
    <d v="2017-12-08T00:00:00"/>
    <x v="0"/>
    <x v="0"/>
    <x v="2"/>
    <s v="Mina Emile"/>
    <s v="Ehab Fayez"/>
    <x v="0"/>
    <n v="8256.2999999999993"/>
    <s v="Luxor"/>
    <n v="9.4250000000000007"/>
  </r>
  <r>
    <d v="2021-02-05T00:00:00"/>
    <x v="1"/>
    <x v="0"/>
    <x v="2"/>
    <s v="Mina Emile"/>
    <s v="Ehab Fayez"/>
    <x v="0"/>
    <n v="5164.8999999999996"/>
    <s v="Luxor"/>
    <n v="9.4250000000000007"/>
  </r>
  <r>
    <d v="2015-06-15T00:00:00"/>
    <x v="2"/>
    <x v="0"/>
    <x v="2"/>
    <s v="Mina Emile"/>
    <s v="Ehab Fayez"/>
    <x v="0"/>
    <n v="2704.9749999999999"/>
    <s v="Luxor"/>
    <n v="9.4250000000000007"/>
  </r>
  <r>
    <d v="2017-05-01T00:00:00"/>
    <x v="3"/>
    <x v="0"/>
    <x v="2"/>
    <s v="Mina Emile"/>
    <s v="Ehab Fayez"/>
    <x v="0"/>
    <n v="3147.95"/>
    <s v="Luxor"/>
    <n v="9.4250000000000007"/>
  </r>
  <r>
    <d v="2020-05-14T00:00:00"/>
    <x v="4"/>
    <x v="0"/>
    <x v="2"/>
    <s v="Mina Emile"/>
    <s v="Ehab Fayez"/>
    <x v="0"/>
    <n v="24580.400000000001"/>
    <s v="Luxor"/>
    <n v="9.4250000000000007"/>
  </r>
  <r>
    <d v="2020-04-02T00:00:00"/>
    <x v="0"/>
    <x v="0"/>
    <x v="2"/>
    <s v="Mayar Salah"/>
    <s v="Ehab Fayez"/>
    <x v="0"/>
    <n v="1753.05"/>
    <s v="Minia 1"/>
    <n v="9.4250000000000007"/>
  </r>
  <r>
    <d v="2015-10-17T00:00:00"/>
    <x v="1"/>
    <x v="0"/>
    <x v="2"/>
    <s v="Mayar Salah"/>
    <s v="Ehab Fayez"/>
    <x v="0"/>
    <n v="12893.4"/>
    <s v="Minia 1"/>
    <n v="9.4250000000000007"/>
  </r>
  <r>
    <d v="2016-11-02T00:00:00"/>
    <x v="2"/>
    <x v="0"/>
    <x v="2"/>
    <s v="Mayar Salah"/>
    <s v="Ehab Fayez"/>
    <x v="0"/>
    <n v="15570.1"/>
    <s v="Minia 1"/>
    <n v="9.4250000000000007"/>
  </r>
  <r>
    <d v="2020-02-24T00:00:00"/>
    <x v="3"/>
    <x v="0"/>
    <x v="2"/>
    <s v="Mayar Salah"/>
    <s v="Ehab Fayez"/>
    <x v="0"/>
    <n v="9670.0499999999993"/>
    <s v="Minia 1"/>
    <n v="9.4250000000000007"/>
  </r>
  <r>
    <d v="2015-09-29T00:00:00"/>
    <x v="4"/>
    <x v="0"/>
    <x v="2"/>
    <s v="Mayar Salah"/>
    <s v="Ehab Fayez"/>
    <x v="0"/>
    <n v="30885.724999999999"/>
    <s v="Minia 1"/>
    <n v="9.4250000000000007"/>
  </r>
  <r>
    <d v="2020-08-26T00:00:00"/>
    <x v="0"/>
    <x v="0"/>
    <x v="2"/>
    <s v="Jan Zakria"/>
    <s v="Ehab Fayez"/>
    <x v="0"/>
    <n v="4033.9"/>
    <s v="Minia 2"/>
    <n v="9.4250000000000007"/>
  </r>
  <r>
    <d v="2019-11-12T00:00:00"/>
    <x v="1"/>
    <x v="0"/>
    <x v="2"/>
    <s v="Jan Zakria"/>
    <s v="Ehab Fayez"/>
    <x v="0"/>
    <n v="21017.75"/>
    <s v="Minia 2"/>
    <n v="9.4250000000000007"/>
  </r>
  <r>
    <d v="2020-01-19T00:00:00"/>
    <x v="2"/>
    <x v="0"/>
    <x v="2"/>
    <s v="Jan Zakria"/>
    <s v="Ehab Fayez"/>
    <x v="0"/>
    <n v="19358.95"/>
    <s v="Minia 2"/>
    <n v="9.4250000000000007"/>
  </r>
  <r>
    <d v="2019-03-15T00:00:00"/>
    <x v="3"/>
    <x v="0"/>
    <x v="2"/>
    <s v="Jan Zakria"/>
    <s v="Ehab Fayez"/>
    <x v="0"/>
    <n v="21225.1"/>
    <s v="Minia 2"/>
    <n v="9.4250000000000007"/>
  </r>
  <r>
    <d v="2016-09-10T00:00:00"/>
    <x v="4"/>
    <x v="0"/>
    <x v="2"/>
    <s v="Jan Zakria"/>
    <s v="Ehab Fayez"/>
    <x v="0"/>
    <n v="36066.647499999999"/>
    <s v="Minia 3"/>
    <n v="9.4250000000000007"/>
  </r>
  <r>
    <d v="2016-08-19T00:00:00"/>
    <x v="4"/>
    <x v="0"/>
    <x v="2"/>
    <s v="Mayar Salah"/>
    <s v="Ehab Fayez"/>
    <x v="0"/>
    <n v="6364.7024999999994"/>
    <s v="Minia 3"/>
    <n v="9.4250000000000007"/>
  </r>
  <r>
    <d v="2015-08-26T00:00:00"/>
    <x v="6"/>
    <x v="0"/>
    <x v="2"/>
    <s v="Jan Zakria"/>
    <s v="Ehab Fayez"/>
    <x v="0"/>
    <n v="23083.710000000003"/>
    <s v="Minia(2)"/>
    <n v="9.4250000000000007"/>
  </r>
  <r>
    <d v="2016-11-30T00:00:00"/>
    <x v="6"/>
    <x v="0"/>
    <x v="2"/>
    <s v="Mayar Salah"/>
    <s v="Ehab Fayez"/>
    <x v="0"/>
    <n v="12429.689999999999"/>
    <s v="Minia(2)"/>
    <n v="9.4250000000000007"/>
  </r>
  <r>
    <d v="2020-04-24T00:00:00"/>
    <x v="6"/>
    <x v="0"/>
    <x v="2"/>
    <s v="Peter Adel"/>
    <s v="Ehab Fayez"/>
    <x v="0"/>
    <n v="7313.8"/>
    <s v="Qena 1"/>
    <n v="9.4250000000000007"/>
  </r>
  <r>
    <d v="2017-05-26T00:00:00"/>
    <x v="0"/>
    <x v="0"/>
    <x v="2"/>
    <s v="Peter Adel"/>
    <s v="Ehab Fayez"/>
    <x v="0"/>
    <n v="1715.35"/>
    <s v="Qena 1"/>
    <n v="9.4250000000000007"/>
  </r>
  <r>
    <d v="2015-07-06T00:00:00"/>
    <x v="1"/>
    <x v="0"/>
    <x v="2"/>
    <s v="Peter Adel"/>
    <s v="Ehab Fayez"/>
    <x v="0"/>
    <n v="7464.6"/>
    <s v="Qena 1"/>
    <n v="9.4250000000000007"/>
  </r>
  <r>
    <d v="2020-10-13T00:00:00"/>
    <x v="2"/>
    <x v="0"/>
    <x v="2"/>
    <s v="Peter Adel"/>
    <s v="Ehab Fayez"/>
    <x v="0"/>
    <n v="3289.3249999999998"/>
    <s v="Qena 1"/>
    <n v="9.4250000000000007"/>
  </r>
  <r>
    <d v="2017-10-26T00:00:00"/>
    <x v="3"/>
    <x v="0"/>
    <x v="2"/>
    <s v="Peter Adel"/>
    <s v="Ehab Fayez"/>
    <x v="0"/>
    <n v="6569.2250000000004"/>
    <s v="Qena 1"/>
    <n v="9.4250000000000007"/>
  </r>
  <r>
    <d v="2020-08-31T00:00:00"/>
    <x v="4"/>
    <x v="0"/>
    <x v="2"/>
    <s v="Peter Adel"/>
    <s v="Ehab Fayez"/>
    <x v="0"/>
    <n v="9651.2000000000007"/>
    <s v="Qena 1"/>
    <n v="9.4250000000000007"/>
  </r>
  <r>
    <d v="2016-01-04T00:00:00"/>
    <x v="5"/>
    <x v="0"/>
    <x v="2"/>
    <s v="Mina Emile"/>
    <s v="Ehab Fayez"/>
    <x v="0"/>
    <n v="471.25"/>
    <s v="Qena 2"/>
    <n v="9.4250000000000007"/>
  </r>
  <r>
    <d v="2017-06-04T00:00:00"/>
    <x v="0"/>
    <x v="0"/>
    <x v="2"/>
    <s v="Mina Emile"/>
    <s v="Ehab Fayez"/>
    <x v="0"/>
    <n v="471.25"/>
    <s v="Qena 2"/>
    <n v="9.4250000000000007"/>
  </r>
  <r>
    <d v="2015-05-19T00:00:00"/>
    <x v="1"/>
    <x v="0"/>
    <x v="2"/>
    <s v="Mina Emile"/>
    <s v="Ehab Fayez"/>
    <x v="0"/>
    <n v="1460.875"/>
    <s v="Qena 2"/>
    <n v="9.4250000000000007"/>
  </r>
  <r>
    <d v="2019-11-26T00:00:00"/>
    <x v="2"/>
    <x v="0"/>
    <x v="2"/>
    <s v="Mina Emile"/>
    <s v="Ehab Fayez"/>
    <x v="0"/>
    <n v="1027.325"/>
    <s v="Qena 2"/>
    <n v="9.4250000000000007"/>
  </r>
  <r>
    <d v="2016-07-24T00:00:00"/>
    <x v="3"/>
    <x v="0"/>
    <x v="2"/>
    <s v="Mina Emile"/>
    <s v="Ehab Fayez"/>
    <x v="0"/>
    <n v="612.625"/>
    <s v="Qena 2"/>
    <n v="9.4250000000000007"/>
  </r>
  <r>
    <d v="2017-07-15T00:00:00"/>
    <x v="4"/>
    <x v="0"/>
    <x v="2"/>
    <s v="Mina Emile"/>
    <s v="Ehab Fayez"/>
    <x v="0"/>
    <n v="1130.0575000000001"/>
    <s v="Qena 3"/>
    <n v="9.4250000000000007"/>
  </r>
  <r>
    <d v="2016-06-27T00:00:00"/>
    <x v="4"/>
    <x v="0"/>
    <x v="2"/>
    <s v="Peter Adel"/>
    <s v="Ehab Fayez"/>
    <x v="0"/>
    <n v="10170.517500000002"/>
    <s v="Qena 3"/>
    <n v="9.4250000000000007"/>
  </r>
  <r>
    <d v="2017-05-23T00:00:00"/>
    <x v="0"/>
    <x v="0"/>
    <x v="2"/>
    <s v="Peter Roshdy"/>
    <s v="Ehab Fayez"/>
    <x v="0"/>
    <n v="1470.3"/>
    <s v="Sohag 1"/>
    <n v="9.4250000000000007"/>
  </r>
  <r>
    <d v="2020-03-29T00:00:00"/>
    <x v="1"/>
    <x v="0"/>
    <x v="2"/>
    <s v="Peter Roshdy"/>
    <s v="Ehab Fayez"/>
    <x v="0"/>
    <n v="3487.25"/>
    <s v="Sohag 1"/>
    <n v="9.4250000000000007"/>
  </r>
  <r>
    <d v="2017-11-05T00:00:00"/>
    <x v="2"/>
    <x v="0"/>
    <x v="2"/>
    <s v="Peter Roshdy"/>
    <s v="Ehab Fayez"/>
    <x v="0"/>
    <n v="6390.15"/>
    <s v="Sohag 1"/>
    <n v="9.4250000000000007"/>
  </r>
  <r>
    <d v="2015-06-26T00:00:00"/>
    <x v="3"/>
    <x v="0"/>
    <x v="2"/>
    <s v="Peter Roshdy"/>
    <s v="Ehab Fayez"/>
    <x v="0"/>
    <n v="2459.9250000000002"/>
    <s v="Sohag 1"/>
    <n v="9.4250000000000007"/>
  </r>
  <r>
    <d v="2016-07-02T00:00:00"/>
    <x v="0"/>
    <x v="0"/>
    <x v="2"/>
    <s v="Mibill Fawzy"/>
    <s v="Ehab Fayez"/>
    <x v="0"/>
    <n v="1281.8"/>
    <s v="Sohag 2"/>
    <n v="9.4250000000000007"/>
  </r>
  <r>
    <d v="2015-08-19T00:00:00"/>
    <x v="1"/>
    <x v="0"/>
    <x v="2"/>
    <s v="Mibill Fawzy"/>
    <s v="Ehab Fayez"/>
    <x v="0"/>
    <n v="6032"/>
    <s v="Sohag 2"/>
    <n v="9.4250000000000007"/>
  </r>
  <r>
    <d v="2021-02-06T00:00:00"/>
    <x v="2"/>
    <x v="0"/>
    <x v="2"/>
    <s v="Mibill Fawzy"/>
    <s v="Ehab Fayez"/>
    <x v="0"/>
    <n v="4099.875"/>
    <s v="Sohag 2"/>
    <n v="9.4250000000000007"/>
  </r>
  <r>
    <d v="2016-08-30T00:00:00"/>
    <x v="3"/>
    <x v="0"/>
    <x v="2"/>
    <s v="Mibill Fawzy"/>
    <s v="Ehab Fayez"/>
    <x v="0"/>
    <n v="4853.875"/>
    <s v="Sohag 2"/>
    <n v="9.4250000000000007"/>
  </r>
  <r>
    <d v="2020-05-08T00:00:00"/>
    <x v="4"/>
    <x v="0"/>
    <x v="2"/>
    <s v="Mibill Fawzy"/>
    <s v="Ehab Fayez"/>
    <x v="0"/>
    <n v="30150.575000000001"/>
    <s v="Sohag 2"/>
    <n v="9.4250000000000007"/>
  </r>
  <r>
    <d v="2018-01-17T00:00:00"/>
    <x v="4"/>
    <x v="0"/>
    <x v="2"/>
    <s v="Peter Roshdy"/>
    <s v="Ehab Fayez"/>
    <x v="0"/>
    <n v="17236.440000000002"/>
    <s v="Sohag 3"/>
    <n v="9.4250000000000007"/>
  </r>
  <r>
    <d v="2020-10-05T00:00:00"/>
    <x v="4"/>
    <x v="0"/>
    <x v="2"/>
    <s v="Mibill Fawzy"/>
    <s v="Ehab Fayez"/>
    <x v="0"/>
    <n v="4309.1100000000006"/>
    <s v="Sohag 3"/>
    <n v="9.4250000000000007"/>
  </r>
  <r>
    <d v="2016-06-08T00:00:00"/>
    <x v="6"/>
    <x v="0"/>
    <x v="2"/>
    <s v="Peter Roshdy"/>
    <s v="Ehab Fayez"/>
    <x v="0"/>
    <n v="4227.1125000000002"/>
    <s v="Sohag(2)"/>
    <n v="9.4250000000000007"/>
  </r>
  <r>
    <d v="2018-08-28T00:00:00"/>
    <x v="6"/>
    <x v="0"/>
    <x v="2"/>
    <s v="Mibill Fawzy"/>
    <s v="Ehab Fayez"/>
    <x v="0"/>
    <n v="4227.1125000000002"/>
    <s v="Sohag(2)"/>
    <n v="9.4250000000000007"/>
  </r>
  <r>
    <d v="2020-12-26T00:00:00"/>
    <x v="0"/>
    <x v="0"/>
    <x v="2"/>
    <s v="Peter Roshdy"/>
    <s v="Ehab Fayez"/>
    <x v="0"/>
    <n v="461.82499999999999"/>
    <s v="Sohag(2)"/>
    <n v="9.4250000000000007"/>
  </r>
  <r>
    <d v="2019-09-21T00:00:00"/>
    <x v="0"/>
    <x v="0"/>
    <x v="2"/>
    <s v="Mibill Fawzy"/>
    <s v="Ehab Fayez"/>
    <x v="0"/>
    <n v="461.82499999999999"/>
    <s v="Sohag(2)"/>
    <n v="9.4250000000000007"/>
  </r>
  <r>
    <d v="2019-04-18T00:00:00"/>
    <x v="1"/>
    <x v="0"/>
    <x v="2"/>
    <s v="Peter Roshdy"/>
    <s v="Ehab Fayez"/>
    <x v="0"/>
    <n v="1032.0374999999999"/>
    <s v="Sohag(2)"/>
    <n v="9.4250000000000007"/>
  </r>
  <r>
    <d v="2016-01-03T00:00:00"/>
    <x v="1"/>
    <x v="0"/>
    <x v="2"/>
    <s v="Mibill Fawzy"/>
    <s v="Ehab Fayez"/>
    <x v="0"/>
    <n v="1032.0374999999999"/>
    <s v="Sohag(2)"/>
    <n v="9.4250000000000007"/>
  </r>
  <r>
    <d v="2015-03-11T00:00:00"/>
    <x v="2"/>
    <x v="0"/>
    <x v="2"/>
    <s v="Peter Roshdy"/>
    <s v="Ehab Fayez"/>
    <x v="0"/>
    <n v="1559.8375000000001"/>
    <s v="Sohag(2)"/>
    <n v="9.4250000000000007"/>
  </r>
  <r>
    <d v="2019-10-28T00:00:00"/>
    <x v="2"/>
    <x v="0"/>
    <x v="2"/>
    <s v="Mibill Fawzy"/>
    <s v="Ehab Fayez"/>
    <x v="0"/>
    <n v="1559.8375000000001"/>
    <s v="Sohag(2)"/>
    <n v="9.4250000000000007"/>
  </r>
  <r>
    <d v="2019-05-17T00:00:00"/>
    <x v="3"/>
    <x v="0"/>
    <x v="2"/>
    <s v="Peter Roshdy"/>
    <s v="Ehab Fayez"/>
    <x v="0"/>
    <n v="1060.3125"/>
    <s v="Sohag(2)"/>
    <n v="9.4250000000000007"/>
  </r>
  <r>
    <d v="2020-04-16T00:00:00"/>
    <x v="3"/>
    <x v="0"/>
    <x v="2"/>
    <s v="Mibill Fawzy"/>
    <s v="Ehab Fayez"/>
    <x v="0"/>
    <n v="1060.3125"/>
    <s v="Sohag(2)"/>
    <n v="9.4250000000000007"/>
  </r>
  <r>
    <d v="2019-02-23T00:00:00"/>
    <x v="7"/>
    <x v="0"/>
    <x v="2"/>
    <s v="Ashraf Refaat"/>
    <s v="Ehab Fayez"/>
    <x v="0"/>
    <n v="2884.05"/>
    <s v="Assiut 1"/>
    <n v="9.4250000000000007"/>
  </r>
  <r>
    <d v="2017-07-20T00:00:00"/>
    <x v="7"/>
    <x v="0"/>
    <x v="2"/>
    <s v="Sherif Sabry"/>
    <s v="Ehab Fayez"/>
    <x v="0"/>
    <n v="1121.575"/>
    <s v="Assiut 2"/>
    <n v="9.4250000000000007"/>
  </r>
  <r>
    <d v="2015-03-09T00:00:00"/>
    <x v="7"/>
    <x v="0"/>
    <x v="2"/>
    <s v="Ashraf Refaat"/>
    <s v="Ehab Fayez"/>
    <x v="0"/>
    <n v="1484.4375"/>
    <s v="Assiut(2)"/>
    <n v="9.4250000000000007"/>
  </r>
  <r>
    <d v="2016-06-14T00:00:00"/>
    <x v="7"/>
    <x v="0"/>
    <x v="2"/>
    <s v="Sherif Sabry"/>
    <s v="Ehab Fayez"/>
    <x v="0"/>
    <n v="1484.4375"/>
    <s v="Assiut(2)"/>
    <n v="9.4250000000000007"/>
  </r>
  <r>
    <d v="2016-05-10T00:00:00"/>
    <x v="7"/>
    <x v="0"/>
    <x v="2"/>
    <s v="Mina Emile"/>
    <s v="Ehab Fayez"/>
    <x v="0"/>
    <n v="11658.725"/>
    <s v="Asswan"/>
    <n v="9.4250000000000007"/>
  </r>
  <r>
    <d v="2016-08-14T00:00:00"/>
    <x v="7"/>
    <x v="0"/>
    <x v="2"/>
    <s v="Mayar Salah"/>
    <s v="Ehab Fayez"/>
    <x v="0"/>
    <n v="678.6"/>
    <s v="Hurghada"/>
    <n v="9.4250000000000007"/>
  </r>
  <r>
    <d v="2015-06-13T00:00:00"/>
    <x v="7"/>
    <x v="0"/>
    <x v="2"/>
    <s v="Mina Emile"/>
    <s v="Ehab Fayez"/>
    <x v="0"/>
    <n v="6644.625"/>
    <s v="Luxor"/>
    <n v="9.4250000000000007"/>
  </r>
  <r>
    <d v="2016-10-24T00:00:00"/>
    <x v="7"/>
    <x v="0"/>
    <x v="2"/>
    <s v="Mayar Salah"/>
    <s v="Ehab Fayez"/>
    <x v="0"/>
    <n v="6371.3"/>
    <s v="Minia 1"/>
    <n v="9.4250000000000007"/>
  </r>
  <r>
    <d v="2020-11-26T00:00:00"/>
    <x v="7"/>
    <x v="0"/>
    <x v="2"/>
    <s v="Jan Zakria"/>
    <s v="Ehab Fayez"/>
    <x v="0"/>
    <n v="20584.2"/>
    <s v="Minia 2"/>
    <n v="9.4250000000000007"/>
  </r>
  <r>
    <d v="2020-10-17T00:00:00"/>
    <x v="7"/>
    <x v="0"/>
    <x v="2"/>
    <s v="Peter Adel"/>
    <s v="Ehab Fayez"/>
    <x v="0"/>
    <n v="2469.35"/>
    <s v="Qena 1"/>
    <n v="9.4250000000000007"/>
  </r>
  <r>
    <d v="2018-05-27T00:00:00"/>
    <x v="7"/>
    <x v="0"/>
    <x v="2"/>
    <s v="Mina Emile"/>
    <s v="Ehab Fayez"/>
    <x v="0"/>
    <n v="471.25"/>
    <s v="Qena 2"/>
    <n v="9.4250000000000007"/>
  </r>
  <r>
    <d v="2020-09-29T00:00:00"/>
    <x v="7"/>
    <x v="0"/>
    <x v="2"/>
    <s v="Peter Roshdy"/>
    <s v="Ehab Fayez"/>
    <x v="0"/>
    <n v="3336.45"/>
    <s v="Sohag 1"/>
    <n v="9.4250000000000007"/>
  </r>
  <r>
    <d v="2020-08-15T00:00:00"/>
    <x v="7"/>
    <x v="0"/>
    <x v="2"/>
    <s v="Mibill Fawzy"/>
    <s v="Ehab Fayez"/>
    <x v="0"/>
    <n v="461.82499999999999"/>
    <s v="Sohag 2"/>
    <n v="9.4250000000000007"/>
  </r>
  <r>
    <d v="2020-02-08T00:00:00"/>
    <x v="7"/>
    <x v="0"/>
    <x v="2"/>
    <s v="Peter Roshdy"/>
    <s v="Ehab Fayez"/>
    <x v="0"/>
    <n v="1173.4124999999999"/>
    <s v="Sohag(2)"/>
    <n v="9.4250000000000007"/>
  </r>
  <r>
    <d v="2015-12-28T00:00:00"/>
    <x v="7"/>
    <x v="0"/>
    <x v="2"/>
    <s v="Mibill Fawzy"/>
    <s v="Ehab Fayez"/>
    <x v="0"/>
    <n v="1173.4124999999999"/>
    <s v="Sohag(2)"/>
    <n v="9.4250000000000007"/>
  </r>
  <r>
    <d v="2017-01-21T00:00:00"/>
    <x v="3"/>
    <x v="0"/>
    <x v="2"/>
    <s v="Jan Zakria"/>
    <s v="Ehab Fayez"/>
    <x v="0"/>
    <n v="94250"/>
    <s v="Minia 2"/>
    <n v="9.4250000000000007"/>
  </r>
  <r>
    <d v="2019-07-26T00:00:00"/>
    <x v="3"/>
    <x v="0"/>
    <x v="2"/>
    <s v="Sherif Sabry"/>
    <s v="Ehab Fayez"/>
    <x v="0"/>
    <n v="4712.5"/>
    <s v="Assiut 2"/>
    <n v="9.4250000000000007"/>
  </r>
  <r>
    <d v="2016-05-24T00:00:00"/>
    <x v="3"/>
    <x v="0"/>
    <x v="2"/>
    <s v="Mina Emile"/>
    <s v="Ehab Fayez"/>
    <x v="0"/>
    <n v="942.5"/>
    <s v="Luxor"/>
    <n v="9.4250000000000007"/>
  </r>
  <r>
    <d v="2019-05-09T00:00:00"/>
    <x v="1"/>
    <x v="0"/>
    <x v="2"/>
    <s v="Peter Roshdy"/>
    <s v="Ehab Fayez"/>
    <x v="0"/>
    <n v="18.850000000000001"/>
    <s v="Sohag(2)"/>
    <n v="9.4250000000000007"/>
  </r>
  <r>
    <d v="2020-06-24T00:00:00"/>
    <x v="1"/>
    <x v="0"/>
    <x v="2"/>
    <s v="Mibill Fawzy"/>
    <s v="Ehab Fayez"/>
    <x v="0"/>
    <n v="18.850000000000001"/>
    <s v="Sohag(2)"/>
    <n v="9.4250000000000007"/>
  </r>
  <r>
    <d v="2018-04-28T00:00:00"/>
    <x v="1"/>
    <x v="0"/>
    <x v="2"/>
    <s v="Peter Roshdy"/>
    <s v="Ehab Fayez"/>
    <x v="0"/>
    <n v="136.66249999999999"/>
    <s v="Sohag(2)"/>
    <n v="9.4250000000000007"/>
  </r>
  <r>
    <d v="2016-01-18T00:00:00"/>
    <x v="1"/>
    <x v="0"/>
    <x v="2"/>
    <s v="Mibill Fawzy"/>
    <s v="Ehab Fayez"/>
    <x v="0"/>
    <n v="136.66249999999999"/>
    <s v="Sohag(2)"/>
    <n v="9.4250000000000007"/>
  </r>
  <r>
    <d v="2020-06-30T00:00:00"/>
    <x v="7"/>
    <x v="0"/>
    <x v="2"/>
    <s v="Ashraf Refaat"/>
    <s v="Ehab Fayez"/>
    <x v="0"/>
    <n v="4.7125000000000004"/>
    <s v="Assiut(2)"/>
    <n v="9.4250000000000007"/>
  </r>
  <r>
    <d v="2019-02-26T00:00:00"/>
    <x v="7"/>
    <x v="0"/>
    <x v="2"/>
    <s v="Sherif Sabry"/>
    <s v="Ehab Fayez"/>
    <x v="0"/>
    <n v="4.7125000000000004"/>
    <s v="Assiut(2)"/>
    <n v="9.4250000000000007"/>
  </r>
  <r>
    <d v="2020-02-27T00:00:00"/>
    <x v="7"/>
    <x v="0"/>
    <x v="2"/>
    <s v="Mina Emile"/>
    <s v="Ehab Fayez"/>
    <x v="0"/>
    <n v="471.25"/>
    <s v="Luxor"/>
    <n v="9.4250000000000007"/>
  </r>
  <r>
    <d v="2019-07-11T00:00:00"/>
    <x v="7"/>
    <x v="0"/>
    <x v="2"/>
    <s v="Mina Emile"/>
    <s v="Ehab Fayez"/>
    <x v="0"/>
    <n v="6597.5"/>
    <s v="Luxor"/>
    <n v="9.4250000000000007"/>
  </r>
  <r>
    <d v="2016-04-05T00:00:00"/>
    <x v="7"/>
    <x v="0"/>
    <x v="2"/>
    <s v="Mina Emile"/>
    <s v="Ehab Fayez"/>
    <x v="0"/>
    <n v="1413.75"/>
    <s v="Luxor"/>
    <n v="9.4250000000000007"/>
  </r>
  <r>
    <d v="2018-02-26T00:00:00"/>
    <x v="7"/>
    <x v="0"/>
    <x v="2"/>
    <s v="Mayar Salah"/>
    <s v="Ehab Fayez"/>
    <x v="0"/>
    <n v="1885"/>
    <s v="Hurghada"/>
    <n v="9.4250000000000007"/>
  </r>
  <r>
    <d v="2019-07-28T00:00:00"/>
    <x v="7"/>
    <x v="0"/>
    <x v="2"/>
    <s v="Mayar Salah"/>
    <s v="Ehab Fayez"/>
    <x v="0"/>
    <n v="4712.5"/>
    <s v="Hurghada"/>
    <n v="9.4250000000000007"/>
  </r>
  <r>
    <d v="2019-12-13T00:00:00"/>
    <x v="7"/>
    <x v="0"/>
    <x v="2"/>
    <s v="Mayar Salah"/>
    <s v="Ehab Fayez"/>
    <x v="0"/>
    <n v="1885"/>
    <s v="Hurghada"/>
    <n v="9.4250000000000007"/>
  </r>
  <r>
    <d v="2017-11-29T00:00:00"/>
    <x v="7"/>
    <x v="0"/>
    <x v="2"/>
    <s v="Peter Adel"/>
    <s v="Ehab Fayez"/>
    <x v="0"/>
    <n v="1885"/>
    <s v="Qena 1"/>
    <n v="9.4250000000000007"/>
  </r>
  <r>
    <d v="2017-05-07T00:00:00"/>
    <x v="5"/>
    <x v="0"/>
    <x v="2"/>
    <s v="Sherif Sabry"/>
    <s v="Ehab Fayez"/>
    <x v="0"/>
    <n v="2827.5"/>
    <s v="Assiut 2"/>
    <n v="9.4250000000000007"/>
  </r>
  <r>
    <d v="2016-02-06T00:00:00"/>
    <x v="5"/>
    <x v="0"/>
    <x v="2"/>
    <s v="Mina Emile"/>
    <s v="Ehab Fayez"/>
    <x v="0"/>
    <n v="2827.5"/>
    <s v="Luxor"/>
    <n v="9.4250000000000007"/>
  </r>
  <r>
    <d v="2016-10-25T00:00:00"/>
    <x v="5"/>
    <x v="0"/>
    <x v="2"/>
    <s v="Mibill Fawzy"/>
    <s v="Ehab Fayez"/>
    <x v="0"/>
    <n v="471.25"/>
    <s v="Sohag 2"/>
    <n v="9.4250000000000007"/>
  </r>
  <r>
    <d v="2015-10-17T00:00:00"/>
    <x v="6"/>
    <x v="0"/>
    <x v="2"/>
    <s v="Ashraf Refaat"/>
    <s v="Ehab Fayez"/>
    <x v="0"/>
    <n v="9542.8125"/>
    <s v="Assiut(2)"/>
    <n v="9.4250000000000007"/>
  </r>
  <r>
    <d v="2016-01-28T00:00:00"/>
    <x v="6"/>
    <x v="0"/>
    <x v="2"/>
    <s v="Sherif Sabry"/>
    <s v="Ehab Fayez"/>
    <x v="0"/>
    <n v="9542.8125"/>
    <s v="Assiut(2)"/>
    <n v="9.4250000000000007"/>
  </r>
  <r>
    <d v="2016-07-15T00:00:00"/>
    <x v="6"/>
    <x v="0"/>
    <x v="2"/>
    <s v="Mina Emile"/>
    <s v="Ehab Fayez"/>
    <x v="0"/>
    <n v="5984.875"/>
    <s v="Asswan"/>
    <n v="9.4250000000000007"/>
  </r>
  <r>
    <d v="2015-11-09T00:00:00"/>
    <x v="6"/>
    <x v="0"/>
    <x v="2"/>
    <s v="Mina Emile"/>
    <s v="Ehab Fayez"/>
    <x v="0"/>
    <n v="6597.5"/>
    <s v="Luxor"/>
    <n v="9.4250000000000007"/>
  </r>
  <r>
    <d v="2018-03-17T00:00:00"/>
    <x v="6"/>
    <x v="0"/>
    <x v="2"/>
    <s v="Jan Zakria"/>
    <s v="Ehab Fayez"/>
    <x v="0"/>
    <n v="7541.4137499999997"/>
    <s v="Minia(2)"/>
    <n v="9.4250000000000007"/>
  </r>
  <r>
    <d v="2020-06-10T00:00:00"/>
    <x v="6"/>
    <x v="0"/>
    <x v="2"/>
    <s v="Mayar Salah"/>
    <s v="Ehab Fayez"/>
    <x v="0"/>
    <n v="4060.7612499999996"/>
    <s v="Minia(2)"/>
    <n v="9.4250000000000007"/>
  </r>
  <r>
    <d v="2016-10-04T00:00:00"/>
    <x v="6"/>
    <x v="0"/>
    <x v="2"/>
    <s v="Peter Adel"/>
    <s v="Ehab Fayez"/>
    <x v="0"/>
    <n v="7851.0249999999996"/>
    <s v="Qena 1"/>
    <n v="9.4250000000000007"/>
  </r>
  <r>
    <d v="2016-07-11T00:00:00"/>
    <x v="6"/>
    <x v="0"/>
    <x v="2"/>
    <s v="Peter Roshdy"/>
    <s v="Ehab Fayez"/>
    <x v="0"/>
    <n v="7709.65"/>
    <s v="Sohag(2)"/>
    <n v="9.4250000000000007"/>
  </r>
  <r>
    <d v="2020-06-23T00:00:00"/>
    <x v="6"/>
    <x v="0"/>
    <x v="2"/>
    <s v="Mibill Fawzy"/>
    <s v="Ehab Fayez"/>
    <x v="0"/>
    <n v="7709.65"/>
    <s v="Sohag(2)"/>
    <n v="9.4250000000000007"/>
  </r>
  <r>
    <d v="2015-08-11T00:00:00"/>
    <x v="0"/>
    <x v="0"/>
    <x v="2"/>
    <s v="Ashraf Refaat"/>
    <s v="Ehab Fayez"/>
    <x v="0"/>
    <n v="1347.7750000000001"/>
    <s v="Assiut 1"/>
    <n v="9.4250000000000007"/>
  </r>
  <r>
    <d v="2016-11-06T00:00:00"/>
    <x v="0"/>
    <x v="0"/>
    <x v="2"/>
    <s v="Sherif Sabry"/>
    <s v="Ehab Fayez"/>
    <x v="0"/>
    <n v="1168.7"/>
    <s v="Assiut 2"/>
    <n v="9.4250000000000007"/>
  </r>
  <r>
    <d v="2017-07-03T00:00:00"/>
    <x v="0"/>
    <x v="0"/>
    <x v="2"/>
    <s v="Ashraf Refaat"/>
    <s v="Ehab Fayez"/>
    <x v="0"/>
    <n v="117.8125"/>
    <s v="Assiut(2)"/>
    <n v="9.4250000000000007"/>
  </r>
  <r>
    <d v="2019-05-23T00:00:00"/>
    <x v="0"/>
    <x v="0"/>
    <x v="2"/>
    <s v="Sherif Sabry"/>
    <s v="Ehab Fayez"/>
    <x v="0"/>
    <n v="117.8125"/>
    <s v="Assiut(2)"/>
    <n v="9.4250000000000007"/>
  </r>
  <r>
    <d v="2018-01-11T00:00:00"/>
    <x v="0"/>
    <x v="0"/>
    <x v="2"/>
    <s v="Mina Emile"/>
    <s v="Ehab Fayez"/>
    <x v="0"/>
    <n v="1394.9"/>
    <s v="Asswan"/>
    <n v="9.4250000000000007"/>
  </r>
  <r>
    <d v="2016-12-17T00:00:00"/>
    <x v="0"/>
    <x v="0"/>
    <x v="2"/>
    <s v="Mina Emile"/>
    <s v="Ehab Fayez"/>
    <x v="0"/>
    <n v="2082.9250000000002"/>
    <s v="Luxor"/>
    <n v="9.4250000000000007"/>
  </r>
  <r>
    <d v="2015-08-27T00:00:00"/>
    <x v="0"/>
    <x v="0"/>
    <x v="2"/>
    <s v="Mayar Salah"/>
    <s v="Ehab Fayez"/>
    <x v="0"/>
    <n v="2450.5"/>
    <s v="Minia 1"/>
    <n v="9.4250000000000007"/>
  </r>
  <r>
    <d v="2017-11-26T00:00:00"/>
    <x v="0"/>
    <x v="0"/>
    <x v="2"/>
    <s v="Jan Zakria"/>
    <s v="Ehab Fayez"/>
    <x v="0"/>
    <n v="2309.125"/>
    <s v="Minia 2"/>
    <n v="9.4250000000000007"/>
  </r>
  <r>
    <d v="2017-11-04T00:00:00"/>
    <x v="0"/>
    <x v="0"/>
    <x v="2"/>
    <s v="Peter Adel"/>
    <s v="Ehab Fayez"/>
    <x v="0"/>
    <n v="2252.5749999999998"/>
    <s v="Qena 1"/>
    <n v="9.4250000000000007"/>
  </r>
  <r>
    <d v="2018-09-28T00:00:00"/>
    <x v="0"/>
    <x v="0"/>
    <x v="2"/>
    <s v="Mina Emile"/>
    <s v="Ehab Fayez"/>
    <x v="0"/>
    <n v="678.6"/>
    <s v="Qena 2"/>
    <n v="9.4250000000000007"/>
  </r>
  <r>
    <d v="2018-11-29T00:00:00"/>
    <x v="0"/>
    <x v="0"/>
    <x v="2"/>
    <s v="Peter Roshdy"/>
    <s v="Ehab Fayez"/>
    <x v="0"/>
    <n v="2836.9250000000002"/>
    <s v="Sohag 1"/>
    <n v="9.4250000000000007"/>
  </r>
  <r>
    <d v="2019-04-18T00:00:00"/>
    <x v="0"/>
    <x v="0"/>
    <x v="2"/>
    <s v="Mibill Fawzy"/>
    <s v="Ehab Fayez"/>
    <x v="0"/>
    <n v="1894.425"/>
    <s v="Sohag 2"/>
    <n v="9.4250000000000007"/>
  </r>
  <r>
    <d v="2018-08-26T00:00:00"/>
    <x v="0"/>
    <x v="0"/>
    <x v="2"/>
    <s v="Peter Roshdy"/>
    <s v="Ehab Fayez"/>
    <x v="0"/>
    <n v="325.16250000000002"/>
    <s v="Sohag(2)"/>
    <n v="9.4250000000000007"/>
  </r>
  <r>
    <d v="2020-05-10T00:00:00"/>
    <x v="0"/>
    <x v="0"/>
    <x v="2"/>
    <s v="Mibill Fawzy"/>
    <s v="Ehab Fayez"/>
    <x v="0"/>
    <n v="325.16250000000002"/>
    <s v="Sohag(2)"/>
    <n v="9.4250000000000007"/>
  </r>
  <r>
    <d v="2018-11-03T00:00:00"/>
    <x v="1"/>
    <x v="0"/>
    <x v="2"/>
    <s v="Ashraf Refaat"/>
    <s v="Ehab Fayez"/>
    <x v="0"/>
    <n v="5372.25"/>
    <s v="Assiut 1"/>
    <n v="9.4250000000000007"/>
  </r>
  <r>
    <d v="2017-10-25T00:00:00"/>
    <x v="1"/>
    <x v="0"/>
    <x v="2"/>
    <s v="Sherif Sabry"/>
    <s v="Ehab Fayez"/>
    <x v="0"/>
    <n v="3063.125"/>
    <s v="Assiut 2"/>
    <n v="9.4250000000000007"/>
  </r>
  <r>
    <d v="2019-08-11T00:00:00"/>
    <x v="1"/>
    <x v="0"/>
    <x v="2"/>
    <s v="Ashraf Refaat"/>
    <s v="Ehab Fayez"/>
    <x v="0"/>
    <n v="956.63750000000005"/>
    <s v="Assiut(2)"/>
    <n v="9.4250000000000007"/>
  </r>
  <r>
    <d v="2018-08-19T00:00:00"/>
    <x v="1"/>
    <x v="0"/>
    <x v="2"/>
    <s v="Sherif Sabry"/>
    <s v="Ehab Fayez"/>
    <x v="0"/>
    <n v="956.63750000000005"/>
    <s v="Assiut(2)"/>
    <n v="9.4250000000000007"/>
  </r>
  <r>
    <d v="2016-09-11T00:00:00"/>
    <x v="1"/>
    <x v="0"/>
    <x v="2"/>
    <s v="Mina Emile"/>
    <s v="Ehab Fayez"/>
    <x v="0"/>
    <n v="8105.5"/>
    <s v="Asswan"/>
    <n v="9.4250000000000007"/>
  </r>
  <r>
    <d v="2018-11-06T00:00:00"/>
    <x v="1"/>
    <x v="0"/>
    <x v="2"/>
    <s v="Mayar Salah"/>
    <s v="Ehab Fayez"/>
    <x v="0"/>
    <n v="1771.9"/>
    <s v="Hurghada"/>
    <n v="9.4250000000000007"/>
  </r>
  <r>
    <d v="2016-06-19T00:00:00"/>
    <x v="1"/>
    <x v="0"/>
    <x v="2"/>
    <s v="Mina Emile"/>
    <s v="Ehab Fayez"/>
    <x v="0"/>
    <n v="5824.65"/>
    <s v="Luxor"/>
    <n v="9.4250000000000007"/>
  </r>
  <r>
    <d v="2015-05-03T00:00:00"/>
    <x v="1"/>
    <x v="0"/>
    <x v="2"/>
    <s v="Mayar Salah"/>
    <s v="Ehab Fayez"/>
    <x v="0"/>
    <n v="5174.3249999999998"/>
    <s v="Minia 1"/>
    <n v="9.4250000000000007"/>
  </r>
  <r>
    <d v="2018-05-06T00:00:00"/>
    <x v="1"/>
    <x v="0"/>
    <x v="2"/>
    <s v="Jan Zakria"/>
    <s v="Ehab Fayez"/>
    <x v="0"/>
    <n v="5560.75"/>
    <s v="Minia 2"/>
    <n v="9.4250000000000007"/>
  </r>
  <r>
    <d v="2018-11-21T00:00:00"/>
    <x v="1"/>
    <x v="0"/>
    <x v="2"/>
    <s v="Peter Adel"/>
    <s v="Ehab Fayez"/>
    <x v="0"/>
    <n v="9198.7999999999993"/>
    <s v="Qena 1"/>
    <n v="9.4250000000000007"/>
  </r>
  <r>
    <d v="2020-04-25T00:00:00"/>
    <x v="1"/>
    <x v="0"/>
    <x v="2"/>
    <s v="Mina Emile"/>
    <s v="Ehab Fayez"/>
    <x v="0"/>
    <n v="1828.45"/>
    <s v="Qena 2"/>
    <n v="9.4250000000000007"/>
  </r>
  <r>
    <d v="2017-03-10T00:00:00"/>
    <x v="1"/>
    <x v="0"/>
    <x v="2"/>
    <s v="Peter Roshdy"/>
    <s v="Ehab Fayez"/>
    <x v="0"/>
    <n v="4024.4749999999999"/>
    <s v="Sohag 1"/>
    <n v="9.4250000000000007"/>
  </r>
  <r>
    <d v="2020-10-29T00:00:00"/>
    <x v="1"/>
    <x v="0"/>
    <x v="2"/>
    <s v="Mibill Fawzy"/>
    <s v="Ehab Fayez"/>
    <x v="0"/>
    <n v="3468.4"/>
    <s v="Sohag 2"/>
    <n v="9.4250000000000007"/>
  </r>
  <r>
    <d v="2015-09-13T00:00:00"/>
    <x v="1"/>
    <x v="0"/>
    <x v="2"/>
    <s v="Peter Roshdy"/>
    <s v="Ehab Fayez"/>
    <x v="0"/>
    <n v="1413.75"/>
    <s v="Sohag(2)"/>
    <n v="9.4250000000000007"/>
  </r>
  <r>
    <d v="2018-05-01T00:00:00"/>
    <x v="1"/>
    <x v="0"/>
    <x v="2"/>
    <s v="Mibill Fawzy"/>
    <s v="Ehab Fayez"/>
    <x v="0"/>
    <n v="1413.75"/>
    <s v="Sohag(2)"/>
    <n v="9.4250000000000007"/>
  </r>
  <r>
    <d v="2017-04-03T00:00:00"/>
    <x v="7"/>
    <x v="0"/>
    <x v="2"/>
    <s v="Ashraf Refaat"/>
    <s v="Ehab Fayez"/>
    <x v="0"/>
    <n v="1922.7"/>
    <s v="Assiut 1"/>
    <n v="9.4250000000000007"/>
  </r>
  <r>
    <d v="2021-01-25T00:00:00"/>
    <x v="7"/>
    <x v="0"/>
    <x v="2"/>
    <s v="Sherif Sabry"/>
    <s v="Ehab Fayez"/>
    <x v="0"/>
    <n v="1413.75"/>
    <s v="Assiut 2"/>
    <n v="9.4250000000000007"/>
  </r>
  <r>
    <d v="2019-01-29T00:00:00"/>
    <x v="7"/>
    <x v="0"/>
    <x v="2"/>
    <s v="Ashraf Refaat"/>
    <s v="Ehab Fayez"/>
    <x v="0"/>
    <n v="1545.7"/>
    <s v="Assiut(2)"/>
    <n v="9.4250000000000007"/>
  </r>
  <r>
    <d v="2019-01-22T00:00:00"/>
    <x v="7"/>
    <x v="0"/>
    <x v="2"/>
    <s v="Sherif Sabry"/>
    <s v="Ehab Fayez"/>
    <x v="0"/>
    <n v="1545.7"/>
    <s v="Assiut(2)"/>
    <n v="9.4250000000000007"/>
  </r>
  <r>
    <d v="2016-03-01T00:00:00"/>
    <x v="7"/>
    <x v="0"/>
    <x v="2"/>
    <s v="Mina Emile"/>
    <s v="Ehab Fayez"/>
    <x v="0"/>
    <n v="8605.0249999999996"/>
    <s v="Asswan"/>
    <n v="9.4250000000000007"/>
  </r>
  <r>
    <d v="2018-03-21T00:00:00"/>
    <x v="7"/>
    <x v="0"/>
    <x v="2"/>
    <s v="Mayar Salah"/>
    <s v="Ehab Fayez"/>
    <x v="0"/>
    <n v="1196.9749999999999"/>
    <s v="Hurghada"/>
    <n v="9.4250000000000007"/>
  </r>
  <r>
    <d v="2017-12-31T00:00:00"/>
    <x v="7"/>
    <x v="0"/>
    <x v="2"/>
    <s v="Mina Emile"/>
    <s v="Ehab Fayez"/>
    <x v="0"/>
    <n v="3506.1"/>
    <s v="Luxor"/>
    <n v="9.4250000000000007"/>
  </r>
  <r>
    <d v="2020-06-10T00:00:00"/>
    <x v="7"/>
    <x v="0"/>
    <x v="2"/>
    <s v="Mayar Salah"/>
    <s v="Ehab Fayez"/>
    <x v="0"/>
    <n v="2893.4749999999999"/>
    <s v="Minia 1"/>
    <n v="9.4250000000000007"/>
  </r>
  <r>
    <d v="2021-02-11T00:00:00"/>
    <x v="7"/>
    <x v="0"/>
    <x v="2"/>
    <s v="Jan Zakria"/>
    <s v="Ehab Fayez"/>
    <x v="0"/>
    <n v="12667.2"/>
    <s v="Minia 2"/>
    <n v="9.4250000000000007"/>
  </r>
  <r>
    <d v="2020-04-14T00:00:00"/>
    <x v="7"/>
    <x v="0"/>
    <x v="2"/>
    <s v="Peter Adel"/>
    <s v="Ehab Fayez"/>
    <x v="0"/>
    <n v="6786"/>
    <s v="Qena 1"/>
    <n v="9.4250000000000007"/>
  </r>
  <r>
    <d v="2019-12-04T00:00:00"/>
    <x v="7"/>
    <x v="0"/>
    <x v="2"/>
    <s v="Mina Emile"/>
    <s v="Ehab Fayez"/>
    <x v="0"/>
    <n v="235.625"/>
    <s v="Qena 2"/>
    <n v="9.4250000000000007"/>
  </r>
  <r>
    <d v="2016-03-28T00:00:00"/>
    <x v="7"/>
    <x v="0"/>
    <x v="2"/>
    <s v="Peter Roshdy"/>
    <s v="Ehab Fayez"/>
    <x v="0"/>
    <n v="3232.7750000000001"/>
    <s v="Sohag 1"/>
    <n v="9.4250000000000007"/>
  </r>
  <r>
    <d v="2017-01-26T00:00:00"/>
    <x v="7"/>
    <x v="0"/>
    <x v="2"/>
    <s v="Mibill Fawzy"/>
    <s v="Ehab Fayez"/>
    <x v="0"/>
    <n v="735.15"/>
    <s v="Sohag 2"/>
    <n v="9.4250000000000007"/>
  </r>
  <r>
    <d v="2016-11-26T00:00:00"/>
    <x v="7"/>
    <x v="0"/>
    <x v="2"/>
    <s v="Peter Roshdy"/>
    <s v="Ehab Fayez"/>
    <x v="0"/>
    <n v="1819.0250000000001"/>
    <s v="Sohag(2)"/>
    <n v="9.4250000000000007"/>
  </r>
  <r>
    <d v="2015-03-13T00:00:00"/>
    <x v="7"/>
    <x v="0"/>
    <x v="2"/>
    <s v="Mibill Fawzy"/>
    <s v="Ehab Fayez"/>
    <x v="0"/>
    <n v="1819.0250000000001"/>
    <s v="Sohag(2)"/>
    <n v="9.4250000000000007"/>
  </r>
  <r>
    <d v="2016-02-03T00:00:00"/>
    <x v="2"/>
    <x v="0"/>
    <x v="2"/>
    <s v="Ashraf Refaat"/>
    <s v="Ehab Fayez"/>
    <x v="0"/>
    <n v="2639"/>
    <s v="Assiut 1"/>
    <n v="9.4250000000000007"/>
  </r>
  <r>
    <d v="2020-04-28T00:00:00"/>
    <x v="2"/>
    <x v="0"/>
    <x v="2"/>
    <s v="Sherif Sabry"/>
    <s v="Ehab Fayez"/>
    <x v="0"/>
    <n v="3204.5"/>
    <s v="Assiut 2"/>
    <n v="9.4250000000000007"/>
  </r>
  <r>
    <d v="2021-01-14T00:00:00"/>
    <x v="2"/>
    <x v="0"/>
    <x v="2"/>
    <s v="Ashraf Refaat"/>
    <s v="Ehab Fayez"/>
    <x v="0"/>
    <n v="1701.2125000000001"/>
    <s v="Assiut(2)"/>
    <n v="9.4250000000000007"/>
  </r>
  <r>
    <d v="2015-11-26T00:00:00"/>
    <x v="2"/>
    <x v="0"/>
    <x v="2"/>
    <s v="Sherif Sabry"/>
    <s v="Ehab Fayez"/>
    <x v="0"/>
    <n v="1701.2125000000001"/>
    <s v="Assiut(2)"/>
    <n v="9.4250000000000007"/>
  </r>
  <r>
    <d v="2020-12-14T00:00:00"/>
    <x v="2"/>
    <x v="0"/>
    <x v="2"/>
    <s v="Mina Emile"/>
    <s v="Ehab Fayez"/>
    <x v="0"/>
    <n v="3553.2249999999999"/>
    <s v="Asswan"/>
    <n v="9.4250000000000007"/>
  </r>
  <r>
    <d v="2020-03-23T00:00:00"/>
    <x v="2"/>
    <x v="0"/>
    <x v="2"/>
    <s v="Mayar Salah"/>
    <s v="Ehab Fayez"/>
    <x v="0"/>
    <n v="1121.575"/>
    <s v="Hurghada"/>
    <n v="9.4250000000000007"/>
  </r>
  <r>
    <d v="2015-06-03T00:00:00"/>
    <x v="2"/>
    <x v="0"/>
    <x v="2"/>
    <s v="Mina Emile"/>
    <s v="Ehab Fayez"/>
    <x v="0"/>
    <n v="2846.35"/>
    <s v="Luxor"/>
    <n v="9.4250000000000007"/>
  </r>
  <r>
    <d v="2017-08-24T00:00:00"/>
    <x v="2"/>
    <x v="0"/>
    <x v="2"/>
    <s v="Mayar Salah"/>
    <s v="Ehab Fayez"/>
    <x v="0"/>
    <n v="6503.25"/>
    <s v="Minia 1"/>
    <n v="9.4250000000000007"/>
  </r>
  <r>
    <d v="2019-03-11T00:00:00"/>
    <x v="2"/>
    <x v="0"/>
    <x v="2"/>
    <s v="Jan Zakria"/>
    <s v="Ehab Fayez"/>
    <x v="0"/>
    <n v="11818.95"/>
    <s v="Minia 2"/>
    <n v="9.4250000000000007"/>
  </r>
  <r>
    <d v="2015-03-11T00:00:00"/>
    <x v="2"/>
    <x v="0"/>
    <x v="2"/>
    <s v="Peter Adel"/>
    <s v="Ehab Fayez"/>
    <x v="0"/>
    <n v="4165.8500000000004"/>
    <s v="Qena 1"/>
    <n v="9.4250000000000007"/>
  </r>
  <r>
    <d v="2015-04-09T00:00:00"/>
    <x v="2"/>
    <x v="0"/>
    <x v="2"/>
    <s v="Mina Emile"/>
    <s v="Ehab Fayez"/>
    <x v="0"/>
    <n v="1074.45"/>
    <s v="Qena 2"/>
    <n v="9.4250000000000007"/>
  </r>
  <r>
    <d v="2017-01-25T00:00:00"/>
    <x v="2"/>
    <x v="0"/>
    <x v="2"/>
    <s v="Peter Roshdy"/>
    <s v="Ehab Fayez"/>
    <x v="0"/>
    <n v="6814.2749999999996"/>
    <s v="Sohag 1"/>
    <n v="9.4250000000000007"/>
  </r>
  <r>
    <d v="2021-01-02T00:00:00"/>
    <x v="2"/>
    <x v="0"/>
    <x v="2"/>
    <s v="Mibill Fawzy"/>
    <s v="Ehab Fayez"/>
    <x v="0"/>
    <n v="3864.25"/>
    <s v="Sohag 2"/>
    <n v="9.4250000000000007"/>
  </r>
  <r>
    <d v="2021-02-23T00:00:00"/>
    <x v="2"/>
    <x v="0"/>
    <x v="2"/>
    <s v="Peter Roshdy"/>
    <s v="Ehab Fayez"/>
    <x v="0"/>
    <n v="1248.8125"/>
    <s v="Sohag(2)"/>
    <n v="9.4250000000000007"/>
  </r>
  <r>
    <d v="2017-07-12T00:00:00"/>
    <x v="2"/>
    <x v="0"/>
    <x v="2"/>
    <s v="Mibill Fawzy"/>
    <s v="Ehab Fayez"/>
    <x v="0"/>
    <n v="1248.8125"/>
    <s v="Sohag(2)"/>
    <n v="9.4250000000000007"/>
  </r>
  <r>
    <d v="2016-09-23T00:00:00"/>
    <x v="3"/>
    <x v="0"/>
    <x v="2"/>
    <s v="Ashraf Refaat"/>
    <s v="Ehab Fayez"/>
    <x v="0"/>
    <n v="4316.6499999999996"/>
    <s v="Assiut 1"/>
    <n v="9.4250000000000007"/>
  </r>
  <r>
    <d v="2017-08-17T00:00:00"/>
    <x v="3"/>
    <x v="0"/>
    <x v="2"/>
    <s v="Sherif Sabry"/>
    <s v="Ehab Fayez"/>
    <x v="0"/>
    <n v="2836.9250000000002"/>
    <s v="Assiut 2"/>
    <n v="9.4250000000000007"/>
  </r>
  <r>
    <d v="2017-01-03T00:00:00"/>
    <x v="3"/>
    <x v="0"/>
    <x v="2"/>
    <s v="Ashraf Refaat"/>
    <s v="Ehab Fayez"/>
    <x v="0"/>
    <n v="4651.2375000000002"/>
    <s v="Assiut(2)"/>
    <n v="9.4250000000000007"/>
  </r>
  <r>
    <d v="2020-11-23T00:00:00"/>
    <x v="3"/>
    <x v="0"/>
    <x v="2"/>
    <s v="Sherif Sabry"/>
    <s v="Ehab Fayez"/>
    <x v="0"/>
    <n v="4651.2375000000002"/>
    <s v="Assiut(2)"/>
    <n v="9.4250000000000007"/>
  </r>
  <r>
    <d v="2019-08-17T00:00:00"/>
    <x v="3"/>
    <x v="0"/>
    <x v="2"/>
    <s v="Mina Emile"/>
    <s v="Ehab Fayez"/>
    <x v="0"/>
    <n v="3411.85"/>
    <s v="Asswan"/>
    <n v="9.4250000000000007"/>
  </r>
  <r>
    <d v="2016-05-15T00:00:00"/>
    <x v="3"/>
    <x v="0"/>
    <x v="2"/>
    <s v="Mayar Salah"/>
    <s v="Ehab Fayez"/>
    <x v="0"/>
    <n v="3129.1"/>
    <s v="Hurghada"/>
    <n v="9.4250000000000007"/>
  </r>
  <r>
    <d v="2016-11-19T00:00:00"/>
    <x v="3"/>
    <x v="0"/>
    <x v="2"/>
    <s v="Mina Emile"/>
    <s v="Ehab Fayez"/>
    <x v="0"/>
    <n v="4278.95"/>
    <s v="Luxor"/>
    <n v="9.4250000000000007"/>
  </r>
  <r>
    <d v="2016-08-05T00:00:00"/>
    <x v="3"/>
    <x v="0"/>
    <x v="2"/>
    <s v="Mayar Salah"/>
    <s v="Ehab Fayez"/>
    <x v="0"/>
    <n v="4062.1750000000002"/>
    <s v="Minia 1"/>
    <n v="9.4250000000000007"/>
  </r>
  <r>
    <d v="2018-05-10T00:00:00"/>
    <x v="3"/>
    <x v="0"/>
    <x v="2"/>
    <s v="Jan Zakria"/>
    <s v="Ehab Fayez"/>
    <x v="0"/>
    <n v="12761.45"/>
    <s v="Minia 2"/>
    <n v="9.4250000000000007"/>
  </r>
  <r>
    <d v="2020-08-16T00:00:00"/>
    <x v="3"/>
    <x v="0"/>
    <x v="2"/>
    <s v="Peter Adel"/>
    <s v="Ehab Fayez"/>
    <x v="0"/>
    <n v="7304.375"/>
    <s v="Qena 1"/>
    <n v="9.4250000000000007"/>
  </r>
  <r>
    <d v="2019-10-09T00:00:00"/>
    <x v="3"/>
    <x v="0"/>
    <x v="2"/>
    <s v="Mina Emile"/>
    <s v="Ehab Fayez"/>
    <x v="0"/>
    <n v="593.77499999999998"/>
    <s v="Qena 2"/>
    <n v="9.4250000000000007"/>
  </r>
  <r>
    <d v="2020-12-14T00:00:00"/>
    <x v="3"/>
    <x v="0"/>
    <x v="2"/>
    <s v="Peter Roshdy"/>
    <s v="Ehab Fayez"/>
    <x v="0"/>
    <n v="3694.6"/>
    <s v="Sohag 1"/>
    <n v="9.4250000000000007"/>
  </r>
  <r>
    <d v="2020-05-26T00:00:00"/>
    <x v="3"/>
    <x v="0"/>
    <x v="2"/>
    <s v="Mibill Fawzy"/>
    <s v="Ehab Fayez"/>
    <x v="0"/>
    <n v="3873.6750000000002"/>
    <s v="Sohag 2"/>
    <n v="9.4250000000000007"/>
  </r>
  <r>
    <d v="2020-10-30T00:00:00"/>
    <x v="3"/>
    <x v="0"/>
    <x v="2"/>
    <s v="Peter Roshdy"/>
    <s v="Ehab Fayez"/>
    <x v="0"/>
    <n v="2681.4124999999999"/>
    <s v="Sohag(2)"/>
    <n v="9.4250000000000007"/>
  </r>
  <r>
    <d v="2019-01-03T00:00:00"/>
    <x v="3"/>
    <x v="0"/>
    <x v="2"/>
    <s v="Mibill Fawzy"/>
    <s v="Ehab Fayez"/>
    <x v="0"/>
    <n v="2681.4124999999999"/>
    <s v="Sohag(2)"/>
    <n v="9.4250000000000007"/>
  </r>
  <r>
    <d v="2019-01-29T00:00:00"/>
    <x v="4"/>
    <x v="0"/>
    <x v="2"/>
    <s v="Ashraf Refaat"/>
    <s v="Ehab Fayez"/>
    <x v="0"/>
    <n v="14505.075000000001"/>
    <s v="Assiut 1"/>
    <n v="9.4250000000000007"/>
  </r>
  <r>
    <d v="2019-11-05T00:00:00"/>
    <x v="4"/>
    <x v="0"/>
    <x v="2"/>
    <s v="Ashraf Refaat"/>
    <s v="Ehab Fayez"/>
    <x v="0"/>
    <n v="3899.59375"/>
    <s v="Assiut 3"/>
    <n v="9.4250000000000007"/>
  </r>
  <r>
    <d v="2021-01-29T00:00:00"/>
    <x v="4"/>
    <x v="0"/>
    <x v="2"/>
    <s v="Sherif Sabry"/>
    <s v="Ehab Fayez"/>
    <x v="0"/>
    <n v="11698.78125"/>
    <s v="Assiut 3"/>
    <n v="9.4250000000000007"/>
  </r>
  <r>
    <d v="2019-08-10T00:00:00"/>
    <x v="4"/>
    <x v="0"/>
    <x v="2"/>
    <s v="Mina Emile"/>
    <s v="Ehab Fayez"/>
    <x v="0"/>
    <n v="17398.55"/>
    <s v="Asswan"/>
    <n v="9.4250000000000007"/>
  </r>
  <r>
    <d v="2017-07-03T00:00:00"/>
    <x v="4"/>
    <x v="0"/>
    <x v="2"/>
    <s v="Mayar Salah"/>
    <s v="Ehab Fayez"/>
    <x v="0"/>
    <n v="11366.55"/>
    <s v="Hurghada"/>
    <n v="9.4250000000000007"/>
  </r>
  <r>
    <d v="2018-12-09T00:00:00"/>
    <x v="4"/>
    <x v="0"/>
    <x v="2"/>
    <s v="Mina Emile"/>
    <s v="Ehab Fayez"/>
    <x v="0"/>
    <n v="16437.2"/>
    <s v="Luxor"/>
    <n v="9.4250000000000007"/>
  </r>
  <r>
    <d v="2018-08-14T00:00:00"/>
    <x v="4"/>
    <x v="0"/>
    <x v="2"/>
    <s v="Mayar Salah"/>
    <s v="Ehab Fayez"/>
    <x v="0"/>
    <n v="10141.299999999999"/>
    <s v="Minia 1"/>
    <n v="9.4250000000000007"/>
  </r>
  <r>
    <d v="2015-09-24T00:00:00"/>
    <x v="4"/>
    <x v="0"/>
    <x v="2"/>
    <s v="Jan Zakria"/>
    <s v="Ehab Fayez"/>
    <x v="0"/>
    <n v="23192.568749999999"/>
    <s v="Minia 3"/>
    <n v="9.4250000000000007"/>
  </r>
  <r>
    <d v="2015-05-22T00:00:00"/>
    <x v="4"/>
    <x v="0"/>
    <x v="2"/>
    <s v="Mayar Salah"/>
    <s v="Ehab Fayez"/>
    <x v="0"/>
    <n v="4092.8062500000001"/>
    <s v="Minia 3"/>
    <n v="9.4250000000000007"/>
  </r>
  <r>
    <d v="2021-02-05T00:00:00"/>
    <x v="4"/>
    <x v="0"/>
    <x v="2"/>
    <s v="Peter Adel"/>
    <s v="Ehab Fayez"/>
    <x v="0"/>
    <n v="11998.025"/>
    <s v="Qena 1"/>
    <n v="9.4250000000000007"/>
  </r>
  <r>
    <d v="2017-10-12T00:00:00"/>
    <x v="4"/>
    <x v="0"/>
    <x v="2"/>
    <s v="Mina Emile"/>
    <s v="Ehab Fayez"/>
    <x v="0"/>
    <n v="1150.7925"/>
    <s v="Qena 3"/>
    <n v="9.4250000000000007"/>
  </r>
  <r>
    <d v="2015-05-15T00:00:00"/>
    <x v="4"/>
    <x v="0"/>
    <x v="2"/>
    <s v="Peter Adel"/>
    <s v="Ehab Fayez"/>
    <x v="0"/>
    <n v="10357.132500000002"/>
    <s v="Qena 3"/>
    <n v="9.4250000000000007"/>
  </r>
  <r>
    <d v="2020-04-01T00:00:00"/>
    <x v="4"/>
    <x v="0"/>
    <x v="2"/>
    <s v="Mibill Fawzy"/>
    <s v="Ehab Fayez"/>
    <x v="0"/>
    <n v="27049.75"/>
    <s v="Sohag 2"/>
    <n v="9.4250000000000007"/>
  </r>
  <r>
    <d v="2016-11-06T00:00:00"/>
    <x v="4"/>
    <x v="0"/>
    <x v="2"/>
    <s v="Peter Roshdy"/>
    <s v="Ehab Fayez"/>
    <x v="0"/>
    <n v="13262.86"/>
    <s v="Sohag 3"/>
    <n v="9.4250000000000007"/>
  </r>
  <r>
    <d v="2020-08-31T00:00:00"/>
    <x v="4"/>
    <x v="0"/>
    <x v="2"/>
    <s v="Mibill Fawzy"/>
    <s v="Ehab Fayez"/>
    <x v="0"/>
    <n v="3315.7150000000001"/>
    <s v="Sohag 3"/>
    <n v="9.4250000000000007"/>
  </r>
  <r>
    <d v="2015-04-12T00:00:00"/>
    <x v="0"/>
    <x v="0"/>
    <x v="2"/>
    <s v="Ashraf Refaat"/>
    <s v="Ehab Fayez"/>
    <x v="0"/>
    <n v="2676.7"/>
    <s v="Assiut 1"/>
    <n v="9.4250000000000007"/>
  </r>
  <r>
    <d v="2019-01-21T00:00:00"/>
    <x v="1"/>
    <x v="0"/>
    <x v="2"/>
    <s v="Ashraf Refaat"/>
    <s v="Ehab Fayez"/>
    <x v="0"/>
    <n v="0"/>
    <s v="Assiut 1"/>
    <n v="9.4250000000000007"/>
  </r>
  <r>
    <d v="2020-06-23T00:00:00"/>
    <x v="2"/>
    <x v="0"/>
    <x v="2"/>
    <s v="Ashraf Refaat"/>
    <s v="Ehab Fayez"/>
    <x v="0"/>
    <n v="3129.1"/>
    <s v="Assiut 1"/>
    <n v="9.4250000000000007"/>
  </r>
  <r>
    <d v="2017-09-23T00:00:00"/>
    <x v="3"/>
    <x v="0"/>
    <x v="2"/>
    <s v="Ashraf Refaat"/>
    <s v="Ehab Fayez"/>
    <x v="0"/>
    <n v="8228.0249999999996"/>
    <s v="Assiut 1"/>
    <n v="9.4250000000000007"/>
  </r>
  <r>
    <d v="2021-02-14T00:00:00"/>
    <x v="4"/>
    <x v="0"/>
    <x v="2"/>
    <s v="Ashraf Refaat"/>
    <s v="Ehab Fayez"/>
    <x v="0"/>
    <n v="22874.474999999999"/>
    <s v="Assiut 1"/>
    <n v="9.4250000000000007"/>
  </r>
  <r>
    <d v="2017-11-11T00:00:00"/>
    <x v="5"/>
    <x v="0"/>
    <x v="2"/>
    <s v="Sherif Sabry"/>
    <s v="Ehab Fayez"/>
    <x v="0"/>
    <n v="4712.5"/>
    <s v="Assiut 2"/>
    <n v="9.4250000000000007"/>
  </r>
  <r>
    <d v="2020-12-22T00:00:00"/>
    <x v="0"/>
    <x v="0"/>
    <x v="2"/>
    <s v="Sherif Sabry"/>
    <s v="Ehab Fayez"/>
    <x v="0"/>
    <n v="518.375"/>
    <s v="Assiut 2"/>
    <n v="9.4250000000000007"/>
  </r>
  <r>
    <d v="2020-06-14T00:00:00"/>
    <x v="1"/>
    <x v="0"/>
    <x v="2"/>
    <s v="Sherif Sabry"/>
    <s v="Ehab Fayez"/>
    <x v="0"/>
    <n v="0"/>
    <s v="Assiut 2"/>
    <n v="9.4250000000000007"/>
  </r>
  <r>
    <d v="2019-12-07T00:00:00"/>
    <x v="2"/>
    <x v="0"/>
    <x v="2"/>
    <s v="Sherif Sabry"/>
    <s v="Ehab Fayez"/>
    <x v="0"/>
    <n v="3930.2249999999999"/>
    <s v="Assiut 2"/>
    <n v="9.4250000000000007"/>
  </r>
  <r>
    <d v="2015-05-25T00:00:00"/>
    <x v="3"/>
    <x v="0"/>
    <x v="2"/>
    <s v="Sherif Sabry"/>
    <s v="Ehab Fayez"/>
    <x v="0"/>
    <n v="8916.0499999999993"/>
    <s v="Assiut 2"/>
    <n v="9.4250000000000007"/>
  </r>
  <r>
    <d v="2019-10-20T00:00:00"/>
    <x v="4"/>
    <x v="0"/>
    <x v="2"/>
    <s v="Ashraf Refaat"/>
    <s v="Ehab Fayez"/>
    <x v="0"/>
    <n v="4241.25"/>
    <s v="Assiut 3"/>
    <n v="9.4250000000000007"/>
  </r>
  <r>
    <d v="2019-03-03T00:00:00"/>
    <x v="4"/>
    <x v="0"/>
    <x v="2"/>
    <s v="Sherif Sabry"/>
    <s v="Ehab Fayez"/>
    <x v="0"/>
    <n v="12723.75"/>
    <s v="Assiut 3"/>
    <n v="9.4250000000000007"/>
  </r>
  <r>
    <d v="2020-09-14T00:00:00"/>
    <x v="6"/>
    <x v="0"/>
    <x v="2"/>
    <s v="Ashraf Refaat"/>
    <s v="Ehab Fayez"/>
    <x v="0"/>
    <n v="7474.0249999999996"/>
    <s v="Assiut(2)"/>
    <n v="9.4250000000000007"/>
  </r>
  <r>
    <d v="2018-03-03T00:00:00"/>
    <x v="6"/>
    <x v="0"/>
    <x v="2"/>
    <s v="Sherif Sabry"/>
    <s v="Ehab Fayez"/>
    <x v="0"/>
    <n v="7474.0249999999996"/>
    <s v="Assiut(2)"/>
    <n v="9.4250000000000007"/>
  </r>
  <r>
    <d v="2018-12-23T00:00:00"/>
    <x v="0"/>
    <x v="0"/>
    <x v="2"/>
    <s v="Ashraf Refaat"/>
    <s v="Ehab Fayez"/>
    <x v="0"/>
    <n v="796.41250000000002"/>
    <s v="Assiut(2)"/>
    <n v="9.4250000000000007"/>
  </r>
  <r>
    <d v="2016-03-14T00:00:00"/>
    <x v="0"/>
    <x v="0"/>
    <x v="2"/>
    <s v="Sherif Sabry"/>
    <s v="Ehab Fayez"/>
    <x v="0"/>
    <n v="796.41250000000002"/>
    <s v="Assiut(2)"/>
    <n v="9.4250000000000007"/>
  </r>
  <r>
    <d v="2019-03-28T00:00:00"/>
    <x v="1"/>
    <x v="0"/>
    <x v="2"/>
    <s v="Ashraf Refaat"/>
    <s v="Ehab Fayez"/>
    <x v="0"/>
    <n v="0"/>
    <s v="Assiut(2)"/>
    <n v="9.4250000000000007"/>
  </r>
  <r>
    <d v="2019-07-26T00:00:00"/>
    <x v="1"/>
    <x v="0"/>
    <x v="2"/>
    <s v="Sherif Sabry"/>
    <s v="Ehab Fayez"/>
    <x v="0"/>
    <n v="0"/>
    <s v="Assiut(2)"/>
    <n v="9.4250000000000007"/>
  </r>
  <r>
    <d v="2019-07-02T00:00:00"/>
    <x v="2"/>
    <x v="0"/>
    <x v="2"/>
    <s v="Ashraf Refaat"/>
    <s v="Ehab Fayez"/>
    <x v="0"/>
    <n v="1503.2874999999999"/>
    <s v="Assiut(2)"/>
    <n v="9.4250000000000007"/>
  </r>
  <r>
    <d v="2018-09-29T00:00:00"/>
    <x v="2"/>
    <x v="0"/>
    <x v="2"/>
    <s v="Sherif Sabry"/>
    <s v="Ehab Fayez"/>
    <x v="0"/>
    <n v="1503.2874999999999"/>
    <s v="Assiut(2)"/>
    <n v="9.4250000000000007"/>
  </r>
  <r>
    <d v="2016-05-11T00:00:00"/>
    <x v="3"/>
    <x v="0"/>
    <x v="2"/>
    <s v="Ashraf Refaat"/>
    <s v="Ehab Fayez"/>
    <x v="0"/>
    <n v="2968.875"/>
    <s v="Assiut(2)"/>
    <n v="9.4250000000000007"/>
  </r>
  <r>
    <d v="2019-06-23T00:00:00"/>
    <x v="3"/>
    <x v="0"/>
    <x v="2"/>
    <s v="Sherif Sabry"/>
    <s v="Ehab Fayez"/>
    <x v="0"/>
    <n v="2968.875"/>
    <s v="Assiut(2)"/>
    <n v="9.4250000000000007"/>
  </r>
  <r>
    <d v="2018-03-05T00:00:00"/>
    <x v="5"/>
    <x v="0"/>
    <x v="2"/>
    <s v="Mina Emile"/>
    <s v="Ehab Fayez"/>
    <x v="0"/>
    <n v="235.625"/>
    <s v="Asswan"/>
    <n v="9.4250000000000007"/>
  </r>
  <r>
    <d v="2015-10-20T00:00:00"/>
    <x v="6"/>
    <x v="0"/>
    <x v="2"/>
    <s v="Mina Emile"/>
    <s v="Ehab Fayez"/>
    <x v="0"/>
    <n v="8180.9"/>
    <s v="Asswan"/>
    <n v="9.4250000000000007"/>
  </r>
  <r>
    <d v="2019-01-05T00:00:00"/>
    <x v="0"/>
    <x v="0"/>
    <x v="2"/>
    <s v="Mina Emile"/>
    <s v="Ehab Fayez"/>
    <x v="0"/>
    <n v="1036.75"/>
    <s v="Asswan"/>
    <n v="9.4250000000000007"/>
  </r>
  <r>
    <d v="2017-12-26T00:00:00"/>
    <x v="1"/>
    <x v="0"/>
    <x v="2"/>
    <s v="Mina Emile"/>
    <s v="Ehab Fayez"/>
    <x v="0"/>
    <n v="0"/>
    <s v="Asswan"/>
    <n v="9.4250000000000007"/>
  </r>
  <r>
    <d v="2015-04-26T00:00:00"/>
    <x v="2"/>
    <x v="0"/>
    <x v="2"/>
    <s v="Mina Emile"/>
    <s v="Ehab Fayez"/>
    <x v="0"/>
    <n v="5155.4750000000004"/>
    <s v="Asswan"/>
    <n v="9.4250000000000007"/>
  </r>
  <r>
    <d v="2015-11-26T00:00:00"/>
    <x v="3"/>
    <x v="0"/>
    <x v="2"/>
    <s v="Mina Emile"/>
    <s v="Ehab Fayez"/>
    <x v="0"/>
    <n v="14410.825000000001"/>
    <s v="Asswan"/>
    <n v="9.4250000000000007"/>
  </r>
  <r>
    <d v="2019-02-14T00:00:00"/>
    <x v="4"/>
    <x v="0"/>
    <x v="2"/>
    <s v="Mina Emile"/>
    <s v="Ehab Fayez"/>
    <x v="0"/>
    <n v="18341.05"/>
    <s v="Asswan"/>
    <n v="9.4250000000000007"/>
  </r>
  <r>
    <d v="2016-06-25T00:00:00"/>
    <x v="0"/>
    <x v="0"/>
    <x v="2"/>
    <s v="Mayar Salah"/>
    <s v="Ehab Fayez"/>
    <x v="0"/>
    <n v="3864.25"/>
    <s v="Hurghada"/>
    <n v="9.4250000000000007"/>
  </r>
  <r>
    <d v="2017-04-01T00:00:00"/>
    <x v="1"/>
    <x v="0"/>
    <x v="2"/>
    <s v="Mayar Salah"/>
    <s v="Ehab Fayez"/>
    <x v="0"/>
    <n v="0"/>
    <s v="Hurghada"/>
    <n v="9.4250000000000007"/>
  </r>
  <r>
    <d v="2015-10-17T00:00:00"/>
    <x v="2"/>
    <x v="0"/>
    <x v="2"/>
    <s v="Mayar Salah"/>
    <s v="Ehab Fayez"/>
    <x v="0"/>
    <n v="1300.6500000000001"/>
    <s v="Hurghada"/>
    <n v="9.4250000000000007"/>
  </r>
  <r>
    <d v="2019-11-28T00:00:00"/>
    <x v="3"/>
    <x v="0"/>
    <x v="2"/>
    <s v="Mayar Salah"/>
    <s v="Ehab Fayez"/>
    <x v="0"/>
    <n v="4589.9750000000004"/>
    <s v="Hurghada"/>
    <n v="9.4250000000000007"/>
  </r>
  <r>
    <d v="2015-07-21T00:00:00"/>
    <x v="4"/>
    <x v="0"/>
    <x v="2"/>
    <s v="Mayar Salah"/>
    <s v="Ehab Fayez"/>
    <x v="0"/>
    <n v="11149.775"/>
    <s v="Hurghada"/>
    <n v="9.4250000000000007"/>
  </r>
  <r>
    <d v="2015-11-03T00:00:00"/>
    <x v="6"/>
    <x v="0"/>
    <x v="2"/>
    <s v="Mina Emile"/>
    <s v="Ehab Fayez"/>
    <x v="0"/>
    <n v="7040.4750000000004"/>
    <s v="Luxor"/>
    <n v="9.4250000000000007"/>
  </r>
  <r>
    <d v="2019-07-31T00:00:00"/>
    <x v="0"/>
    <x v="0"/>
    <x v="2"/>
    <s v="Mina Emile"/>
    <s v="Ehab Fayez"/>
    <x v="0"/>
    <n v="2497.625"/>
    <s v="Luxor"/>
    <n v="9.4250000000000007"/>
  </r>
  <r>
    <d v="2021-02-23T00:00:00"/>
    <x v="1"/>
    <x v="0"/>
    <x v="2"/>
    <s v="Mina Emile"/>
    <s v="Ehab Fayez"/>
    <x v="0"/>
    <n v="0"/>
    <s v="Luxor"/>
    <n v="9.4250000000000007"/>
  </r>
  <r>
    <d v="2020-04-24T00:00:00"/>
    <x v="2"/>
    <x v="0"/>
    <x v="2"/>
    <s v="Mina Emile"/>
    <s v="Ehab Fayez"/>
    <x v="0"/>
    <n v="3223.35"/>
    <s v="Luxor"/>
    <n v="9.4250000000000007"/>
  </r>
  <r>
    <d v="2018-12-02T00:00:00"/>
    <x v="3"/>
    <x v="0"/>
    <x v="2"/>
    <s v="Mina Emile"/>
    <s v="Ehab Fayez"/>
    <x v="0"/>
    <n v="13336.375"/>
    <s v="Luxor"/>
    <n v="9.4250000000000007"/>
  </r>
  <r>
    <d v="2016-06-14T00:00:00"/>
    <x v="4"/>
    <x v="0"/>
    <x v="2"/>
    <s v="Mina Emile"/>
    <s v="Ehab Fayez"/>
    <x v="0"/>
    <n v="22751.95"/>
    <s v="Luxor"/>
    <n v="9.4250000000000007"/>
  </r>
  <r>
    <d v="2021-02-18T00:00:00"/>
    <x v="0"/>
    <x v="0"/>
    <x v="2"/>
    <s v="Mayar Salah"/>
    <s v="Ehab Fayez"/>
    <x v="0"/>
    <n v="4241.25"/>
    <s v="Minia 1"/>
    <n v="9.4250000000000007"/>
  </r>
  <r>
    <d v="2017-10-21T00:00:00"/>
    <x v="1"/>
    <x v="0"/>
    <x v="2"/>
    <s v="Mayar Salah"/>
    <s v="Ehab Fayez"/>
    <x v="0"/>
    <n v="0"/>
    <s v="Minia 1"/>
    <n v="9.4250000000000007"/>
  </r>
  <r>
    <d v="2019-02-12T00:00:00"/>
    <x v="2"/>
    <x v="0"/>
    <x v="2"/>
    <s v="Mayar Salah"/>
    <s v="Ehab Fayez"/>
    <x v="0"/>
    <n v="6625.7749999999996"/>
    <s v="Minia 1"/>
    <n v="9.4250000000000007"/>
  </r>
  <r>
    <d v="2018-06-12T00:00:00"/>
    <x v="3"/>
    <x v="0"/>
    <x v="2"/>
    <s v="Mayar Salah"/>
    <s v="Ehab Fayez"/>
    <x v="0"/>
    <n v="5428.8"/>
    <s v="Minia 1"/>
    <n v="9.4250000000000007"/>
  </r>
  <r>
    <d v="2016-06-14T00:00:00"/>
    <x v="4"/>
    <x v="0"/>
    <x v="2"/>
    <s v="Mayar Salah"/>
    <s v="Ehab Fayez"/>
    <x v="0"/>
    <n v="12045.15"/>
    <s v="Minia 1"/>
    <n v="9.4250000000000007"/>
  </r>
  <r>
    <d v="2020-11-12T00:00:00"/>
    <x v="5"/>
    <x v="0"/>
    <x v="2"/>
    <s v="Jan Zakria"/>
    <s v="Ehab Fayez"/>
    <x v="0"/>
    <n v="942.5"/>
    <s v="Minia 2"/>
    <n v="9.4250000000000007"/>
  </r>
  <r>
    <d v="2020-03-31T00:00:00"/>
    <x v="0"/>
    <x v="0"/>
    <x v="2"/>
    <s v="Jan Zakria"/>
    <s v="Ehab Fayez"/>
    <x v="0"/>
    <n v="4561.7"/>
    <s v="Minia 2"/>
    <n v="9.4250000000000007"/>
  </r>
  <r>
    <d v="2015-03-19T00:00:00"/>
    <x v="1"/>
    <x v="0"/>
    <x v="2"/>
    <s v="Jan Zakria"/>
    <s v="Ehab Fayez"/>
    <x v="0"/>
    <n v="0"/>
    <s v="Minia 2"/>
    <n v="9.4250000000000007"/>
  </r>
  <r>
    <d v="2019-12-23T00:00:00"/>
    <x v="2"/>
    <x v="0"/>
    <x v="2"/>
    <s v="Jan Zakria"/>
    <s v="Ehab Fayez"/>
    <x v="0"/>
    <n v="12808.575000000001"/>
    <s v="Minia 2"/>
    <n v="9.4250000000000007"/>
  </r>
  <r>
    <d v="2015-12-25T00:00:00"/>
    <x v="3"/>
    <x v="0"/>
    <x v="2"/>
    <s v="Jan Zakria"/>
    <s v="Ehab Fayez"/>
    <x v="0"/>
    <n v="11375.975"/>
    <s v="Minia 2"/>
    <n v="9.4250000000000007"/>
  </r>
  <r>
    <d v="2016-11-09T00:00:00"/>
    <x v="4"/>
    <x v="0"/>
    <x v="2"/>
    <s v="Jan Zakria"/>
    <s v="Ehab Fayez"/>
    <x v="0"/>
    <n v="23673.243750000001"/>
    <s v="Minia 3"/>
    <n v="9.4250000000000007"/>
  </r>
  <r>
    <d v="2017-07-30T00:00:00"/>
    <x v="4"/>
    <x v="0"/>
    <x v="2"/>
    <s v="Mayar Salah"/>
    <s v="Ehab Fayez"/>
    <x v="0"/>
    <n v="4177.6312500000004"/>
    <s v="Minia 3"/>
    <n v="9.4250000000000007"/>
  </r>
  <r>
    <d v="2016-03-06T00:00:00"/>
    <x v="6"/>
    <x v="0"/>
    <x v="2"/>
    <s v="Jan Zakria"/>
    <s v="Ehab Fayez"/>
    <x v="0"/>
    <n v="13973.976250000002"/>
    <s v="Minia(2)"/>
    <n v="9.4250000000000007"/>
  </r>
  <r>
    <d v="2016-08-20T00:00:00"/>
    <x v="6"/>
    <x v="0"/>
    <x v="2"/>
    <s v="Mayar Salah"/>
    <s v="Ehab Fayez"/>
    <x v="0"/>
    <n v="7524.4487499999996"/>
    <s v="Minia(2)"/>
    <n v="9.4250000000000007"/>
  </r>
  <r>
    <d v="2015-06-08T00:00:00"/>
    <x v="6"/>
    <x v="0"/>
    <x v="2"/>
    <s v="Peter Adel"/>
    <s v="Ehab Fayez"/>
    <x v="0"/>
    <n v="8765.25"/>
    <s v="Qena 1"/>
    <n v="9.4250000000000007"/>
  </r>
  <r>
    <d v="2017-09-04T00:00:00"/>
    <x v="0"/>
    <x v="0"/>
    <x v="2"/>
    <s v="Peter Adel"/>
    <s v="Ehab Fayez"/>
    <x v="0"/>
    <n v="1451.45"/>
    <s v="Qena 1"/>
    <n v="9.4250000000000007"/>
  </r>
  <r>
    <d v="2016-08-03T00:00:00"/>
    <x v="1"/>
    <x v="0"/>
    <x v="2"/>
    <s v="Peter Adel"/>
    <s v="Ehab Fayez"/>
    <x v="0"/>
    <n v="0"/>
    <s v="Qena 1"/>
    <n v="9.4250000000000007"/>
  </r>
  <r>
    <d v="2020-04-09T00:00:00"/>
    <x v="2"/>
    <x v="0"/>
    <x v="2"/>
    <s v="Peter Adel"/>
    <s v="Ehab Fayez"/>
    <x v="0"/>
    <n v="4919.8500000000004"/>
    <s v="Qena 1"/>
    <n v="9.4250000000000007"/>
  </r>
  <r>
    <d v="2018-09-29T00:00:00"/>
    <x v="3"/>
    <x v="0"/>
    <x v="2"/>
    <s v="Peter Adel"/>
    <s v="Ehab Fayez"/>
    <x v="0"/>
    <n v="9443.85"/>
    <s v="Qena 1"/>
    <n v="9.4250000000000007"/>
  </r>
  <r>
    <d v="2015-04-20T00:00:00"/>
    <x v="4"/>
    <x v="0"/>
    <x v="2"/>
    <s v="Peter Adel"/>
    <s v="Ehab Fayez"/>
    <x v="0"/>
    <n v="15032.875"/>
    <s v="Qena 1"/>
    <n v="9.4250000000000007"/>
  </r>
  <r>
    <d v="2017-08-15T00:00:00"/>
    <x v="0"/>
    <x v="0"/>
    <x v="2"/>
    <s v="Mina Emile"/>
    <s v="Ehab Fayez"/>
    <x v="0"/>
    <n v="603.20000000000005"/>
    <s v="Qena 2"/>
    <n v="9.4250000000000007"/>
  </r>
  <r>
    <d v="2019-11-07T00:00:00"/>
    <x v="1"/>
    <x v="0"/>
    <x v="2"/>
    <s v="Mina Emile"/>
    <s v="Ehab Fayez"/>
    <x v="0"/>
    <n v="0"/>
    <s v="Qena 2"/>
    <n v="9.4250000000000007"/>
  </r>
  <r>
    <d v="2017-04-18T00:00:00"/>
    <x v="2"/>
    <x v="0"/>
    <x v="2"/>
    <s v="Mina Emile"/>
    <s v="Ehab Fayez"/>
    <x v="0"/>
    <n v="754"/>
    <s v="Qena 2"/>
    <n v="9.4250000000000007"/>
  </r>
  <r>
    <d v="2015-05-07T00:00:00"/>
    <x v="3"/>
    <x v="0"/>
    <x v="2"/>
    <s v="Mina Emile"/>
    <s v="Ehab Fayez"/>
    <x v="0"/>
    <n v="857.67499999999995"/>
    <s v="Qena 2"/>
    <n v="9.4250000000000007"/>
  </r>
  <r>
    <d v="2019-02-18T00:00:00"/>
    <x v="4"/>
    <x v="0"/>
    <x v="2"/>
    <s v="Mina Emile"/>
    <s v="Ehab Fayez"/>
    <x v="0"/>
    <n v="1749.2800000000002"/>
    <s v="Qena 3"/>
    <n v="9.4250000000000007"/>
  </r>
  <r>
    <d v="2020-12-25T00:00:00"/>
    <x v="4"/>
    <x v="0"/>
    <x v="2"/>
    <s v="Peter Adel"/>
    <s v="Ehab Fayez"/>
    <x v="0"/>
    <n v="15743.52"/>
    <s v="Qena 3"/>
    <n v="9.4250000000000007"/>
  </r>
  <r>
    <d v="2019-07-12T00:00:00"/>
    <x v="5"/>
    <x v="0"/>
    <x v="2"/>
    <s v="Peter Roshdy"/>
    <s v="Ehab Fayez"/>
    <x v="0"/>
    <n v="1885"/>
    <s v="Sohag 1"/>
    <n v="9.4250000000000007"/>
  </r>
  <r>
    <d v="2018-10-23T00:00:00"/>
    <x v="0"/>
    <x v="0"/>
    <x v="2"/>
    <s v="Peter Roshdy"/>
    <s v="Ehab Fayez"/>
    <x v="0"/>
    <n v="-2384.5250000000001"/>
    <s v="Sohag 1"/>
    <n v="9.4250000000000007"/>
  </r>
  <r>
    <d v="2019-10-25T00:00:00"/>
    <x v="1"/>
    <x v="0"/>
    <x v="2"/>
    <s v="Peter Roshdy"/>
    <s v="Ehab Fayez"/>
    <x v="0"/>
    <n v="0"/>
    <s v="Sohag 1"/>
    <n v="9.4250000000000007"/>
  </r>
  <r>
    <d v="2018-10-07T00:00:00"/>
    <x v="2"/>
    <x v="0"/>
    <x v="2"/>
    <s v="Peter Roshdy"/>
    <s v="Ehab Fayez"/>
    <x v="0"/>
    <n v="6814.2749999999996"/>
    <s v="Sohag 1"/>
    <n v="9.4250000000000007"/>
  </r>
  <r>
    <d v="2017-06-05T00:00:00"/>
    <x v="3"/>
    <x v="0"/>
    <x v="2"/>
    <s v="Peter Roshdy"/>
    <s v="Ehab Fayez"/>
    <x v="0"/>
    <n v="8567.3250000000007"/>
    <s v="Sohag 1"/>
    <n v="9.4250000000000007"/>
  </r>
  <r>
    <d v="2016-03-15T00:00:00"/>
    <x v="0"/>
    <x v="0"/>
    <x v="2"/>
    <s v="Mibill Fawzy"/>
    <s v="Ehab Fayez"/>
    <x v="0"/>
    <n v="1093.3"/>
    <s v="Sohag 2"/>
    <n v="9.4250000000000007"/>
  </r>
  <r>
    <d v="2016-05-01T00:00:00"/>
    <x v="1"/>
    <x v="0"/>
    <x v="2"/>
    <s v="Mibill Fawzy"/>
    <s v="Ehab Fayez"/>
    <x v="0"/>
    <n v="0"/>
    <s v="Sohag 2"/>
    <n v="9.4250000000000007"/>
  </r>
  <r>
    <d v="2018-06-15T00:00:00"/>
    <x v="2"/>
    <x v="0"/>
    <x v="2"/>
    <s v="Mibill Fawzy"/>
    <s v="Ehab Fayez"/>
    <x v="0"/>
    <n v="3722.875"/>
    <s v="Sohag 2"/>
    <n v="9.4250000000000007"/>
  </r>
  <r>
    <d v="2020-06-06T00:00:00"/>
    <x v="3"/>
    <x v="0"/>
    <x v="2"/>
    <s v="Mibill Fawzy"/>
    <s v="Ehab Fayez"/>
    <x v="0"/>
    <n v="5353.4"/>
    <s v="Sohag 2"/>
    <n v="9.4250000000000007"/>
  </r>
  <r>
    <d v="2020-10-12T00:00:00"/>
    <x v="4"/>
    <x v="0"/>
    <x v="2"/>
    <s v="Mibill Fawzy"/>
    <s v="Ehab Fayez"/>
    <x v="0"/>
    <n v="30046.9"/>
    <s v="Sohag 2"/>
    <n v="9.4250000000000007"/>
  </r>
  <r>
    <d v="2017-11-03T00:00:00"/>
    <x v="4"/>
    <x v="0"/>
    <x v="2"/>
    <s v="Peter Roshdy"/>
    <s v="Ehab Fayez"/>
    <x v="0"/>
    <n v="15909.4"/>
    <s v="Sohag 3"/>
    <n v="9.4250000000000007"/>
  </r>
  <r>
    <d v="2018-10-10T00:00:00"/>
    <x v="4"/>
    <x v="0"/>
    <x v="2"/>
    <s v="Mibill Fawzy"/>
    <s v="Ehab Fayez"/>
    <x v="0"/>
    <n v="3977.35"/>
    <s v="Sohag 3"/>
    <n v="9.4250000000000007"/>
  </r>
  <r>
    <d v="2016-09-12T00:00:00"/>
    <x v="6"/>
    <x v="0"/>
    <x v="2"/>
    <s v="Peter Roshdy"/>
    <s v="Ehab Fayez"/>
    <x v="0"/>
    <n v="4062.1750000000002"/>
    <s v="Sohag(2)"/>
    <n v="9.4250000000000007"/>
  </r>
  <r>
    <d v="2015-06-17T00:00:00"/>
    <x v="6"/>
    <x v="0"/>
    <x v="2"/>
    <s v="Mibill Fawzy"/>
    <s v="Ehab Fayez"/>
    <x v="0"/>
    <n v="4062.1750000000002"/>
    <s v="Sohag(2)"/>
    <n v="9.4250000000000007"/>
  </r>
  <r>
    <d v="2019-02-20T00:00:00"/>
    <x v="0"/>
    <x v="0"/>
    <x v="2"/>
    <s v="Peter Roshdy"/>
    <s v="Ehab Fayez"/>
    <x v="0"/>
    <n v="164.9375"/>
    <s v="Sohag(2)"/>
    <n v="9.4250000000000007"/>
  </r>
  <r>
    <d v="2016-01-01T00:00:00"/>
    <x v="0"/>
    <x v="0"/>
    <x v="2"/>
    <s v="Mibill Fawzy"/>
    <s v="Ehab Fayez"/>
    <x v="0"/>
    <n v="164.9375"/>
    <s v="Sohag(2)"/>
    <n v="9.4250000000000007"/>
  </r>
  <r>
    <d v="2016-06-04T00:00:00"/>
    <x v="1"/>
    <x v="0"/>
    <x v="2"/>
    <s v="Peter Roshdy"/>
    <s v="Ehab Fayez"/>
    <x v="0"/>
    <n v="131.94999999999999"/>
    <s v="Sohag(2)"/>
    <n v="9.4250000000000007"/>
  </r>
  <r>
    <d v="2016-11-17T00:00:00"/>
    <x v="1"/>
    <x v="0"/>
    <x v="2"/>
    <s v="Mibill Fawzy"/>
    <s v="Ehab Fayez"/>
    <x v="0"/>
    <n v="131.94999999999999"/>
    <s v="Sohag(2)"/>
    <n v="9.4250000000000007"/>
  </r>
  <r>
    <d v="2017-04-18T00:00:00"/>
    <x v="2"/>
    <x v="0"/>
    <x v="2"/>
    <s v="Peter Roshdy"/>
    <s v="Ehab Fayez"/>
    <x v="0"/>
    <n v="1456.1624999999999"/>
    <s v="Sohag(2)"/>
    <n v="9.4250000000000007"/>
  </r>
  <r>
    <d v="2017-01-02T00:00:00"/>
    <x v="2"/>
    <x v="0"/>
    <x v="2"/>
    <s v="Mibill Fawzy"/>
    <s v="Ehab Fayez"/>
    <x v="0"/>
    <n v="1456.1624999999999"/>
    <s v="Sohag(2)"/>
    <n v="9.4250000000000007"/>
  </r>
  <r>
    <d v="2015-05-15T00:00:00"/>
    <x v="3"/>
    <x v="0"/>
    <x v="2"/>
    <s v="Peter Roshdy"/>
    <s v="Ehab Fayez"/>
    <x v="0"/>
    <n v="2346.8249999999998"/>
    <s v="Sohag(2)"/>
    <n v="9.4250000000000007"/>
  </r>
  <r>
    <d v="2016-04-17T00:00:00"/>
    <x v="3"/>
    <x v="0"/>
    <x v="2"/>
    <s v="Mibill Fawzy"/>
    <s v="Ehab Fayez"/>
    <x v="0"/>
    <n v="2346.8249999999998"/>
    <s v="Sohag(2)"/>
    <n v="9.4250000000000007"/>
  </r>
  <r>
    <d v="2020-07-04T00:00:00"/>
    <x v="5"/>
    <x v="0"/>
    <x v="2"/>
    <s v="Ashraf Refaat"/>
    <s v="Ehab Fayez"/>
    <x v="0"/>
    <n v="477.88725663559762"/>
    <s v="Bulk Sales Concor 5 mg"/>
    <n v="9.4250000000000007"/>
  </r>
  <r>
    <d v="2015-10-08T00:00:00"/>
    <x v="5"/>
    <x v="0"/>
    <x v="2"/>
    <s v="Jan Zakria"/>
    <s v="Ehab Fayez"/>
    <x v="0"/>
    <n v="722.80447566134137"/>
    <s v="Bulk Sales Concor 5 mg"/>
    <n v="9.4250000000000007"/>
  </r>
  <r>
    <d v="2016-01-05T00:00:00"/>
    <x v="5"/>
    <x v="0"/>
    <x v="2"/>
    <s v="Mayar Salah"/>
    <s v="Ehab Fayez"/>
    <x v="0"/>
    <n v="669.04215928983672"/>
    <s v="Bulk Sales Concor 5 mg"/>
    <n v="9.4250000000000007"/>
  </r>
  <r>
    <d v="2016-01-20T00:00:00"/>
    <x v="5"/>
    <x v="0"/>
    <x v="2"/>
    <s v="Mibill Fawzy"/>
    <s v="Ehab Fayez"/>
    <x v="0"/>
    <n v="453.99289380381776"/>
    <s v="Bulk Sales Concor 5 mg"/>
    <n v="9.4250000000000007"/>
  </r>
  <r>
    <d v="2020-07-23T00:00:00"/>
    <x v="5"/>
    <x v="0"/>
    <x v="2"/>
    <s v="Mina Emile"/>
    <s v="Ehab Fayez"/>
    <x v="0"/>
    <n v="991.6160575188652"/>
    <s v="Bulk Sales Concor 5 mg"/>
    <n v="9.4250000000000007"/>
  </r>
  <r>
    <d v="2016-12-14T00:00:00"/>
    <x v="5"/>
    <x v="0"/>
    <x v="2"/>
    <s v="Peter Adel"/>
    <s v="Ehab Fayez"/>
    <x v="0"/>
    <n v="657.09497787394685"/>
    <s v="Bulk Sales Concor 5 mg"/>
    <n v="9.4250000000000007"/>
  </r>
  <r>
    <d v="2019-10-09T00:00:00"/>
    <x v="5"/>
    <x v="0"/>
    <x v="2"/>
    <s v="Peter Roshdy"/>
    <s v="Ehab Fayez"/>
    <x v="0"/>
    <n v="448.01930309587283"/>
    <s v="Bulk Sales Concor 5 mg"/>
    <n v="9.4250000000000007"/>
  </r>
  <r>
    <d v="2019-04-24T00:00:00"/>
    <x v="5"/>
    <x v="0"/>
    <x v="2"/>
    <s v="Sherif Sabry"/>
    <s v="Ehab Fayez"/>
    <x v="0"/>
    <n v="358.41544247669827"/>
    <s v="Bulk Sales Concor 5 mg"/>
    <n v="9.4250000000000007"/>
  </r>
  <r>
    <d v="2020-07-18T00:00:00"/>
    <x v="1"/>
    <x v="0"/>
    <x v="2"/>
    <s v="Mayar Salah"/>
    <s v="Ehab Fayez"/>
    <x v="0"/>
    <n v="169.65"/>
    <s v="Minia 1"/>
    <n v="9.4250000000000007"/>
  </r>
  <r>
    <d v="2017-10-23T00:00:00"/>
    <x v="1"/>
    <x v="0"/>
    <x v="2"/>
    <s v="Mayar Salah"/>
    <s v="Ehab Fayez"/>
    <x v="0"/>
    <n v="951.92499999999995"/>
    <s v="Minia 1"/>
    <n v="9.4250000000000007"/>
  </r>
  <r>
    <d v="2017-05-15T00:00:00"/>
    <x v="1"/>
    <x v="0"/>
    <x v="2"/>
    <s v="Mayar Salah"/>
    <s v="Ehab Fayez"/>
    <x v="0"/>
    <n v="2111.1999999999998"/>
    <s v="Minia 1"/>
    <n v="9.4250000000000007"/>
  </r>
  <r>
    <d v="2017-02-13T00:00:00"/>
    <x v="1"/>
    <x v="0"/>
    <x v="2"/>
    <s v="Mayar Salah"/>
    <s v="Ehab Fayez"/>
    <x v="0"/>
    <n v="1112.1500000000001"/>
    <s v="Minia 1"/>
    <n v="9.4250000000000007"/>
  </r>
  <r>
    <d v="2018-01-30T00:00:00"/>
    <x v="1"/>
    <x v="0"/>
    <x v="2"/>
    <s v="Mayar Salah"/>
    <s v="Ehab Fayez"/>
    <x v="0"/>
    <n v="2073.5"/>
    <s v="Minia 1"/>
    <n v="9.4250000000000007"/>
  </r>
  <r>
    <d v="2016-02-13T00:00:00"/>
    <x v="1"/>
    <x v="0"/>
    <x v="2"/>
    <s v="Mayar Salah"/>
    <s v="Ehab Fayez"/>
    <x v="0"/>
    <n v="339.3"/>
    <s v="Minia 1"/>
    <n v="9.4250000000000007"/>
  </r>
  <r>
    <d v="2018-09-12T00:00:00"/>
    <x v="1"/>
    <x v="0"/>
    <x v="2"/>
    <s v="Jan Zakria"/>
    <s v="Ehab Fayez"/>
    <x v="0"/>
    <n v="2393.9499999999998"/>
    <s v="Minia 2"/>
    <n v="9.4250000000000007"/>
  </r>
  <r>
    <d v="2018-04-27T00:00:00"/>
    <x v="1"/>
    <x v="0"/>
    <x v="2"/>
    <s v="Jan Zakria"/>
    <s v="Ehab Fayez"/>
    <x v="0"/>
    <n v="1508"/>
    <s v="Minia 2"/>
    <n v="9.4250000000000007"/>
  </r>
  <r>
    <d v="2018-02-06T00:00:00"/>
    <x v="1"/>
    <x v="0"/>
    <x v="2"/>
    <s v="Jan Zakria"/>
    <s v="Ehab Fayez"/>
    <x v="0"/>
    <n v="951.92499999999995"/>
    <s v="Minia 2"/>
    <n v="9.4250000000000007"/>
  </r>
  <r>
    <d v="2017-07-15T00:00:00"/>
    <x v="1"/>
    <x v="0"/>
    <x v="2"/>
    <s v="Jan Zakria"/>
    <s v="Ehab Fayez"/>
    <x v="0"/>
    <n v="1413.75"/>
    <s v="Minia 2"/>
    <n v="9.4250000000000007"/>
  </r>
  <r>
    <d v="2016-11-07T00:00:00"/>
    <x v="1"/>
    <x v="0"/>
    <x v="2"/>
    <s v="Jan Zakria"/>
    <s v="Ehab Fayez"/>
    <x v="0"/>
    <n v="414.7"/>
    <s v="Minia 2"/>
    <n v="9.4250000000000007"/>
  </r>
  <r>
    <d v="2017-10-10T00:00:00"/>
    <x v="1"/>
    <x v="0"/>
    <x v="2"/>
    <s v="Ashraf Refaat"/>
    <s v="Ehab Fayez"/>
    <x v="0"/>
    <n v="546.65"/>
    <s v="Assiut 1"/>
    <n v="9.4250000000000007"/>
  </r>
  <r>
    <d v="2020-11-10T00:00:00"/>
    <x v="1"/>
    <x v="0"/>
    <x v="2"/>
    <s v="Ashraf Refaat"/>
    <s v="Ehab Fayez"/>
    <x v="0"/>
    <n v="490.1"/>
    <s v="Assiut 1"/>
    <n v="9.4250000000000007"/>
  </r>
  <r>
    <d v="2017-01-05T00:00:00"/>
    <x v="1"/>
    <x v="0"/>
    <x v="2"/>
    <s v="Ashraf Refaat"/>
    <s v="Ehab Fayez"/>
    <x v="0"/>
    <n v="2620.15"/>
    <s v="Assiut 1"/>
    <n v="9.4250000000000007"/>
  </r>
  <r>
    <d v="2017-03-08T00:00:00"/>
    <x v="1"/>
    <x v="0"/>
    <x v="2"/>
    <s v="Ashraf Refaat"/>
    <s v="Ehab Fayez"/>
    <x v="0"/>
    <n v="131.94999999999999"/>
    <s v="Assiut 1"/>
    <n v="9.4250000000000007"/>
  </r>
  <r>
    <d v="2019-01-24T00:00:00"/>
    <x v="1"/>
    <x v="0"/>
    <x v="2"/>
    <s v="Sherif Sabry"/>
    <s v="Ehab Fayez"/>
    <x v="0"/>
    <n v="414.7"/>
    <s v="Assiut 2"/>
    <n v="9.4250000000000007"/>
  </r>
  <r>
    <d v="2018-11-11T00:00:00"/>
    <x v="1"/>
    <x v="0"/>
    <x v="2"/>
    <s v="Sherif Sabry"/>
    <s v="Ehab Fayez"/>
    <x v="0"/>
    <n v="593.77499999999998"/>
    <s v="Assiut 2"/>
    <n v="9.4250000000000007"/>
  </r>
  <r>
    <d v="2015-05-19T00:00:00"/>
    <x v="1"/>
    <x v="0"/>
    <x v="2"/>
    <s v="Sherif Sabry"/>
    <s v="Ehab Fayez"/>
    <x v="0"/>
    <n v="160.22499999999999"/>
    <s v="Assiut 2"/>
    <n v="9.4250000000000007"/>
  </r>
  <r>
    <d v="2019-01-29T00:00:00"/>
    <x v="1"/>
    <x v="0"/>
    <x v="2"/>
    <s v="Sherif Sabry"/>
    <s v="Ehab Fayez"/>
    <x v="0"/>
    <n v="329.875"/>
    <s v="Assiut 2"/>
    <n v="9.4250000000000007"/>
  </r>
  <r>
    <d v="2017-06-03T00:00:00"/>
    <x v="1"/>
    <x v="0"/>
    <x v="2"/>
    <s v="Ashraf Refaat"/>
    <s v="Ehab Fayez"/>
    <x v="0"/>
    <n v="735.15"/>
    <s v="Assiut(2)"/>
    <n v="9.4250000000000007"/>
  </r>
  <r>
    <d v="2019-09-30T00:00:00"/>
    <x v="1"/>
    <x v="0"/>
    <x v="2"/>
    <s v="Sherif Sabry"/>
    <s v="Ehab Fayez"/>
    <x v="0"/>
    <n v="735.15"/>
    <s v="Assiut(2)"/>
    <n v="9.4250000000000007"/>
  </r>
  <r>
    <d v="2016-11-27T00:00:00"/>
    <x v="1"/>
    <x v="0"/>
    <x v="2"/>
    <s v="Ashraf Refaat"/>
    <s v="Ehab Fayez"/>
    <x v="0"/>
    <n v="98.962500000000006"/>
    <s v="Assiut(2)"/>
    <n v="9.4250000000000007"/>
  </r>
  <r>
    <d v="2020-09-07T00:00:00"/>
    <x v="1"/>
    <x v="0"/>
    <x v="2"/>
    <s v="Sherif Sabry"/>
    <s v="Ehab Fayez"/>
    <x v="0"/>
    <n v="98.962500000000006"/>
    <s v="Assiut(2)"/>
    <n v="9.4250000000000007"/>
  </r>
  <r>
    <d v="2019-10-10T00:00:00"/>
    <x v="1"/>
    <x v="0"/>
    <x v="2"/>
    <s v="Sherif Sabry"/>
    <s v="Ehab Fayez"/>
    <x v="0"/>
    <n v="94.25"/>
    <s v="Assiut 2"/>
    <n v="9.4250000000000007"/>
  </r>
  <r>
    <d v="2020-09-23T00:00:00"/>
    <x v="1"/>
    <x v="0"/>
    <x v="2"/>
    <s v="Sherif Sabry"/>
    <s v="Ehab Fayez"/>
    <x v="0"/>
    <n v="273.32499999999999"/>
    <s v="Assiut 2"/>
    <n v="9.4250000000000007"/>
  </r>
  <r>
    <d v="2016-04-27T00:00:00"/>
    <x v="1"/>
    <x v="0"/>
    <x v="2"/>
    <s v="Sherif Sabry"/>
    <s v="Ehab Fayez"/>
    <x v="0"/>
    <n v="320.45"/>
    <s v="Assiut 2"/>
    <n v="9.4250000000000007"/>
  </r>
  <r>
    <d v="2016-01-21T00:00:00"/>
    <x v="1"/>
    <x v="0"/>
    <x v="2"/>
    <s v="Peter Roshdy"/>
    <s v="Ehab Fayez"/>
    <x v="0"/>
    <n v="1027.325"/>
    <s v="Sohag 1"/>
    <n v="9.4250000000000007"/>
  </r>
  <r>
    <d v="2020-02-06T00:00:00"/>
    <x v="1"/>
    <x v="0"/>
    <x v="2"/>
    <s v="Peter Roshdy"/>
    <s v="Ehab Fayez"/>
    <x v="0"/>
    <n v="1649.375"/>
    <s v="Sohag 1"/>
    <n v="9.4250000000000007"/>
  </r>
  <r>
    <d v="2015-12-08T00:00:00"/>
    <x v="1"/>
    <x v="0"/>
    <x v="2"/>
    <s v="Peter Roshdy"/>
    <s v="Ehab Fayez"/>
    <x v="0"/>
    <n v="348.72500000000002"/>
    <s v="Sohag 1"/>
    <n v="9.4250000000000007"/>
  </r>
  <r>
    <d v="2018-11-15T00:00:00"/>
    <x v="1"/>
    <x v="0"/>
    <x v="2"/>
    <s v="Peter Roshdy"/>
    <s v="Ehab Fayez"/>
    <x v="0"/>
    <n v="150.80000000000001"/>
    <s v="Sohag 1"/>
    <n v="9.4250000000000007"/>
  </r>
  <r>
    <d v="2016-11-18T00:00:00"/>
    <x v="1"/>
    <x v="0"/>
    <x v="2"/>
    <s v="Peter Roshdy"/>
    <s v="Ehab Fayez"/>
    <x v="0"/>
    <n v="207.35"/>
    <s v="Sohag 1"/>
    <n v="9.4250000000000007"/>
  </r>
  <r>
    <d v="2019-11-13T00:00:00"/>
    <x v="1"/>
    <x v="0"/>
    <x v="2"/>
    <s v="Peter Roshdy"/>
    <s v="Ehab Fayez"/>
    <x v="0"/>
    <n v="744.57500000000005"/>
    <s v="Sohag 1"/>
    <n v="9.4250000000000007"/>
  </r>
  <r>
    <d v="2019-08-24T00:00:00"/>
    <x v="1"/>
    <x v="0"/>
    <x v="2"/>
    <s v="Peter Roshdy"/>
    <s v="Ehab Fayez"/>
    <x v="0"/>
    <n v="655.03750000000002"/>
    <s v="Sohag(2)"/>
    <n v="9.4250000000000007"/>
  </r>
  <r>
    <d v="2016-04-24T00:00:00"/>
    <x v="1"/>
    <x v="0"/>
    <x v="2"/>
    <s v="Mibill Fawzy"/>
    <s v="Ehab Fayez"/>
    <x v="0"/>
    <n v="655.03750000000002"/>
    <s v="Sohag(2)"/>
    <n v="9.4250000000000007"/>
  </r>
  <r>
    <d v="2021-02-10T00:00:00"/>
    <x v="1"/>
    <x v="0"/>
    <x v="2"/>
    <s v="Peter Roshdy"/>
    <s v="Ehab Fayez"/>
    <x v="0"/>
    <n v="428.83749999999998"/>
    <s v="Sohag(2)"/>
    <n v="9.4250000000000007"/>
  </r>
  <r>
    <d v="2020-09-10T00:00:00"/>
    <x v="1"/>
    <x v="0"/>
    <x v="2"/>
    <s v="Mibill Fawzy"/>
    <s v="Ehab Fayez"/>
    <x v="0"/>
    <n v="428.83749999999998"/>
    <s v="Sohag(2)"/>
    <n v="9.4250000000000007"/>
  </r>
  <r>
    <d v="2020-10-01T00:00:00"/>
    <x v="1"/>
    <x v="0"/>
    <x v="2"/>
    <s v="Mibill Fawzy"/>
    <s v="Ehab Fayez"/>
    <x v="0"/>
    <n v="1319.5"/>
    <s v="Sohag 2"/>
    <n v="9.4250000000000007"/>
  </r>
  <r>
    <d v="2020-08-21T00:00:00"/>
    <x v="1"/>
    <x v="0"/>
    <x v="2"/>
    <s v="Mibill Fawzy"/>
    <s v="Ehab Fayez"/>
    <x v="0"/>
    <n v="1187.55"/>
    <s v="Sohag 2"/>
    <n v="9.4250000000000007"/>
  </r>
  <r>
    <d v="2016-09-17T00:00:00"/>
    <x v="1"/>
    <x v="0"/>
    <x v="2"/>
    <s v="Mibill Fawzy"/>
    <s v="Ehab Fayez"/>
    <x v="0"/>
    <n v="603.20000000000005"/>
    <s v="Sohag 2"/>
    <n v="9.4250000000000007"/>
  </r>
  <r>
    <d v="2017-07-10T00:00:00"/>
    <x v="1"/>
    <x v="0"/>
    <x v="2"/>
    <s v="Mina Emile"/>
    <s v="Ehab Fayez"/>
    <x v="0"/>
    <n v="1583.4"/>
    <s v="Qena 2"/>
    <n v="9.4250000000000007"/>
  </r>
  <r>
    <d v="2018-11-14T00:00:00"/>
    <x v="1"/>
    <x v="0"/>
    <x v="2"/>
    <s v="Peter Adel"/>
    <s v="Ehab Fayez"/>
    <x v="0"/>
    <n v="744.57500000000005"/>
    <s v="Qena 1"/>
    <n v="9.4250000000000007"/>
  </r>
  <r>
    <d v="2018-02-19T00:00:00"/>
    <x v="1"/>
    <x v="0"/>
    <x v="2"/>
    <s v="Mina Emile"/>
    <s v="Ehab Fayez"/>
    <x v="0"/>
    <n v="3176.2249999999999"/>
    <s v="Luxor"/>
    <n v="9.4250000000000007"/>
  </r>
  <r>
    <d v="2015-04-01T00:00:00"/>
    <x v="1"/>
    <x v="0"/>
    <x v="2"/>
    <s v="Mina Emile"/>
    <s v="Ehab Fayez"/>
    <x v="0"/>
    <n v="2045.2249999999999"/>
    <s v="Luxor"/>
    <n v="9.4250000000000007"/>
  </r>
  <r>
    <d v="2020-07-27T00:00:00"/>
    <x v="1"/>
    <x v="0"/>
    <x v="2"/>
    <s v="Mina Emile"/>
    <s v="Ehab Fayez"/>
    <x v="0"/>
    <n v="1508"/>
    <s v="Luxor"/>
    <n v="9.4250000000000007"/>
  </r>
  <r>
    <d v="2019-07-15T00:00:00"/>
    <x v="1"/>
    <x v="0"/>
    <x v="2"/>
    <s v="Peter Adel"/>
    <s v="Ehab Fayez"/>
    <x v="0"/>
    <n v="622.04999999999995"/>
    <s v="Qena 1"/>
    <n v="9.4250000000000007"/>
  </r>
  <r>
    <d v="2019-07-15T00:00:00"/>
    <x v="1"/>
    <x v="0"/>
    <x v="2"/>
    <s v="Peter Adel"/>
    <s v="Ehab Fayez"/>
    <x v="0"/>
    <n v="1658.8"/>
    <s v="Qena 1"/>
    <n v="9.4250000000000007"/>
  </r>
  <r>
    <d v="2017-01-27T00:00:00"/>
    <x v="1"/>
    <x v="0"/>
    <x v="2"/>
    <s v="Peter Adel"/>
    <s v="Ehab Fayez"/>
    <x v="0"/>
    <n v="838.82500000000005"/>
    <s v="Qena 1"/>
    <n v="9.4250000000000007"/>
  </r>
  <r>
    <d v="2019-08-22T00:00:00"/>
    <x v="1"/>
    <x v="0"/>
    <x v="2"/>
    <s v="Peter Adel"/>
    <s v="Ehab Fayez"/>
    <x v="0"/>
    <n v="1206.4000000000001"/>
    <s v="Qena 1"/>
    <n v="9.4250000000000007"/>
  </r>
  <r>
    <d v="2019-03-03T00:00:00"/>
    <x v="1"/>
    <x v="0"/>
    <x v="2"/>
    <s v="Peter Adel"/>
    <s v="Ehab Fayez"/>
    <x v="0"/>
    <n v="2007.5250000000001"/>
    <s v="Qena 1"/>
    <n v="9.4250000000000007"/>
  </r>
  <r>
    <d v="2020-12-14T00:00:00"/>
    <x v="1"/>
    <x v="0"/>
    <x v="2"/>
    <s v="Peter Adel"/>
    <s v="Ehab Fayez"/>
    <x v="0"/>
    <n v="1649.375"/>
    <s v="Qena 1"/>
    <n v="9.4250000000000007"/>
  </r>
  <r>
    <d v="2015-11-03T00:00:00"/>
    <x v="1"/>
    <x v="0"/>
    <x v="2"/>
    <s v="Mayar Salah"/>
    <s v="Ehab Fayez"/>
    <x v="0"/>
    <n v="2205.4499999999998"/>
    <s v="Hurghada"/>
    <n v="9.4250000000000007"/>
  </r>
  <r>
    <d v="2017-10-20T00:00:00"/>
    <x v="1"/>
    <x v="0"/>
    <x v="2"/>
    <s v="Mina Emile"/>
    <s v="Ehab Fayez"/>
    <x v="0"/>
    <n v="2092.35"/>
    <s v="Asswan"/>
    <n v="9.4250000000000007"/>
  </r>
  <r>
    <d v="2015-10-02T00:00:00"/>
    <x v="1"/>
    <x v="0"/>
    <x v="2"/>
    <s v="Mina Emile"/>
    <s v="Ehab Fayez"/>
    <x v="0"/>
    <n v="1837.875"/>
    <s v="Asswan"/>
    <n v="9.4250000000000007"/>
  </r>
  <r>
    <d v="2016-08-14T00:00:00"/>
    <x v="1"/>
    <x v="0"/>
    <x v="2"/>
    <s v="Mina Emile"/>
    <s v="Ehab Fayez"/>
    <x v="0"/>
    <n v="4976.3999999999996"/>
    <s v="Asswan"/>
    <n v="9.4250000000000007"/>
  </r>
  <r>
    <d v="2017-02-07T00:00:00"/>
    <x v="1"/>
    <x v="0"/>
    <x v="2"/>
    <s v="Mina Emile"/>
    <s v="Ehab Fayez"/>
    <x v="0"/>
    <n v="1234.675"/>
    <s v="Asswan"/>
    <n v="9.4250000000000007"/>
  </r>
  <r>
    <d v="2019-06-19T00:00:00"/>
    <x v="7"/>
    <x v="0"/>
    <x v="2"/>
    <s v="Ashraf Refaat"/>
    <s v="Ehab Fayez"/>
    <x v="0"/>
    <n v="47.125"/>
    <s v="Assiut(2)"/>
    <n v="9.4250000000000007"/>
  </r>
  <r>
    <d v="2016-10-13T00:00:00"/>
    <x v="7"/>
    <x v="0"/>
    <x v="2"/>
    <s v="Sherif Sabry"/>
    <s v="Ehab Fayez"/>
    <x v="0"/>
    <n v="47.125"/>
    <s v="Assiut(2)"/>
    <n v="9.4250000000000007"/>
  </r>
  <r>
    <d v="2018-05-06T00:00:00"/>
    <x v="7"/>
    <x v="0"/>
    <x v="2"/>
    <s v="Mina Emile"/>
    <s v="Ehab Fayez"/>
    <x v="0"/>
    <n v="188.5"/>
    <s v="Qena 2"/>
    <n v="9.4250000000000007"/>
  </r>
  <r>
    <d v="2015-04-21T00:00:00"/>
    <x v="7"/>
    <x v="0"/>
    <x v="2"/>
    <s v="Mina Emile"/>
    <s v="Ehab Fayez"/>
    <x v="0"/>
    <n v="471.25"/>
    <s v="Qena 2"/>
    <n v="9.4250000000000007"/>
  </r>
  <r>
    <d v="2020-03-02T00:00:00"/>
    <x v="7"/>
    <x v="0"/>
    <x v="2"/>
    <s v="Peter Adel"/>
    <s v="Ehab Fayez"/>
    <x v="0"/>
    <n v="471.25"/>
    <s v="Qena 1"/>
    <n v="9.4250000000000007"/>
  </r>
  <r>
    <d v="2019-03-01T00:00:00"/>
    <x v="7"/>
    <x v="0"/>
    <x v="2"/>
    <s v="Mayar Salah"/>
    <s v="Ehab Fayez"/>
    <x v="0"/>
    <n v="188.5"/>
    <s v="Hurghada"/>
    <n v="9.4250000000000007"/>
  </r>
  <r>
    <d v="2016-04-12T00:00:00"/>
    <x v="7"/>
    <x v="0"/>
    <x v="2"/>
    <s v="Ashraf Refaat"/>
    <s v="Ehab Fayez"/>
    <x v="0"/>
    <n v="94.25"/>
    <s v="Assiut 1"/>
    <n v="9.4250000000000007"/>
  </r>
  <r>
    <d v="2016-01-21T00:00:00"/>
    <x v="7"/>
    <x v="0"/>
    <x v="2"/>
    <s v="Ashraf Refaat"/>
    <s v="Ehab Fayez"/>
    <x v="0"/>
    <n v="282.75"/>
    <s v="Assiut 1"/>
    <n v="9.4250000000000007"/>
  </r>
  <r>
    <d v="2017-04-23T00:00:00"/>
    <x v="7"/>
    <x v="0"/>
    <x v="2"/>
    <s v="Ashraf Refaat"/>
    <s v="Ehab Fayez"/>
    <x v="0"/>
    <n v="94.25"/>
    <s v="Assiut 1"/>
    <n v="9.4250000000000007"/>
  </r>
  <r>
    <d v="2017-01-07T00:00:00"/>
    <x v="7"/>
    <x v="0"/>
    <x v="2"/>
    <s v="Ashraf Refaat"/>
    <s v="Ehab Fayez"/>
    <x v="0"/>
    <n v="18.850000000000001"/>
    <s v="Assiut 1"/>
    <n v="9.4250000000000007"/>
  </r>
  <r>
    <d v="2015-12-14T00:00:00"/>
    <x v="7"/>
    <x v="0"/>
    <x v="2"/>
    <s v="Ashraf Refaat"/>
    <s v="Ehab Fayez"/>
    <x v="0"/>
    <n v="94.25"/>
    <s v="Assiut 1"/>
    <n v="9.4250000000000007"/>
  </r>
  <r>
    <d v="2015-09-26T00:00:00"/>
    <x v="7"/>
    <x v="0"/>
    <x v="2"/>
    <s v="Ashraf Refaat"/>
    <s v="Ehab Fayez"/>
    <x v="0"/>
    <n v="188.5"/>
    <s v="Assiut 1"/>
    <n v="9.4250000000000007"/>
  </r>
  <r>
    <d v="2021-01-01T00:00:00"/>
    <x v="7"/>
    <x v="0"/>
    <x v="2"/>
    <s v="Ashraf Refaat"/>
    <s v="Ehab Fayez"/>
    <x v="0"/>
    <n v="94.25"/>
    <s v="Assiut 1"/>
    <n v="9.4250000000000007"/>
  </r>
  <r>
    <d v="2019-02-04T00:00:00"/>
    <x v="7"/>
    <x v="0"/>
    <x v="2"/>
    <s v="Ashraf Refaat"/>
    <s v="Ehab Fayez"/>
    <x v="0"/>
    <n v="47.125"/>
    <s v="Assiut 1"/>
    <n v="9.4250000000000007"/>
  </r>
  <r>
    <d v="2019-12-29T00:00:00"/>
    <x v="7"/>
    <x v="0"/>
    <x v="2"/>
    <s v="Ashraf Refaat"/>
    <s v="Ehab Fayez"/>
    <x v="0"/>
    <n v="94.25"/>
    <s v="Assiut 1"/>
    <n v="9.4250000000000007"/>
  </r>
  <r>
    <d v="2017-03-26T00:00:00"/>
    <x v="7"/>
    <x v="0"/>
    <x v="2"/>
    <s v="Ashraf Refaat"/>
    <s v="Ehab Fayez"/>
    <x v="0"/>
    <n v="28.274999999999999"/>
    <s v="Assiut 1"/>
    <n v="9.4250000000000007"/>
  </r>
  <r>
    <d v="2020-06-12T00:00:00"/>
    <x v="7"/>
    <x v="0"/>
    <x v="2"/>
    <s v="Ashraf Refaat"/>
    <s v="Ehab Fayez"/>
    <x v="0"/>
    <n v="47.125"/>
    <s v="Assiut 1"/>
    <n v="9.4250000000000007"/>
  </r>
  <r>
    <d v="2019-08-02T00:00:00"/>
    <x v="7"/>
    <x v="0"/>
    <x v="2"/>
    <s v="Ashraf Refaat"/>
    <s v="Ehab Fayez"/>
    <x v="0"/>
    <n v="47.125"/>
    <s v="Assiut 1"/>
    <n v="9.4250000000000007"/>
  </r>
  <r>
    <d v="2015-10-14T00:00:00"/>
    <x v="7"/>
    <x v="0"/>
    <x v="2"/>
    <s v="Ashraf Refaat"/>
    <s v="Ehab Fayez"/>
    <x v="0"/>
    <n v="94.25"/>
    <s v="Assiut 1"/>
    <n v="9.4250000000000007"/>
  </r>
  <r>
    <d v="2016-10-03T00:00:00"/>
    <x v="7"/>
    <x v="0"/>
    <x v="2"/>
    <s v="Ashraf Refaat"/>
    <s v="Ehab Fayez"/>
    <x v="0"/>
    <n v="188.5"/>
    <s v="Assiut 1"/>
    <n v="9.4250000000000007"/>
  </r>
  <r>
    <d v="2020-07-23T00:00:00"/>
    <x v="7"/>
    <x v="0"/>
    <x v="2"/>
    <s v="Ashraf Refaat"/>
    <s v="Ehab Fayez"/>
    <x v="0"/>
    <n v="47.125"/>
    <s v="Assiut 1"/>
    <n v="9.4250000000000007"/>
  </r>
  <r>
    <d v="2019-11-01T00:00:00"/>
    <x v="7"/>
    <x v="0"/>
    <x v="2"/>
    <s v="Ashraf Refaat"/>
    <s v="Ehab Fayez"/>
    <x v="0"/>
    <n v="47.125"/>
    <s v="Assiut 1"/>
    <n v="9.4250000000000007"/>
  </r>
  <r>
    <d v="2019-04-14T00:00:00"/>
    <x v="7"/>
    <x v="0"/>
    <x v="2"/>
    <s v="Ashraf Refaat"/>
    <s v="Ehab Fayez"/>
    <x v="0"/>
    <n v="47.125"/>
    <s v="Assiut 1"/>
    <n v="9.4250000000000007"/>
  </r>
  <r>
    <d v="2017-04-20T00:00:00"/>
    <x v="7"/>
    <x v="0"/>
    <x v="2"/>
    <s v="Ashraf Refaat"/>
    <s v="Ehab Fayez"/>
    <x v="0"/>
    <n v="94.25"/>
    <s v="Assiut 1"/>
    <n v="9.4250000000000007"/>
  </r>
  <r>
    <d v="2018-12-11T00:00:00"/>
    <x v="7"/>
    <x v="0"/>
    <x v="2"/>
    <s v="Ashraf Refaat"/>
    <s v="Ehab Fayez"/>
    <x v="0"/>
    <n v="377"/>
    <s v="Assiut 1"/>
    <n v="9.4250000000000007"/>
  </r>
  <r>
    <d v="2020-04-23T00:00:00"/>
    <x v="7"/>
    <x v="0"/>
    <x v="2"/>
    <s v="Ashraf Refaat"/>
    <s v="Ehab Fayez"/>
    <x v="0"/>
    <n v="28.274999999999999"/>
    <s v="Assiut 1"/>
    <n v="9.4250000000000007"/>
  </r>
  <r>
    <d v="2018-01-30T00:00:00"/>
    <x v="7"/>
    <x v="0"/>
    <x v="2"/>
    <s v="Sherif Sabry"/>
    <s v="Ehab Fayez"/>
    <x v="0"/>
    <n v="47.125"/>
    <s v="Assiut 2"/>
    <n v="9.4250000000000007"/>
  </r>
  <r>
    <d v="2020-10-07T00:00:00"/>
    <x v="7"/>
    <x v="0"/>
    <x v="2"/>
    <s v="Sherif Sabry"/>
    <s v="Ehab Fayez"/>
    <x v="0"/>
    <n v="28.274999999999999"/>
    <s v="Assiut 2"/>
    <n v="9.4250000000000007"/>
  </r>
  <r>
    <d v="2015-11-22T00:00:00"/>
    <x v="7"/>
    <x v="0"/>
    <x v="2"/>
    <s v="Sherif Sabry"/>
    <s v="Ehab Fayez"/>
    <x v="0"/>
    <n v="47.125"/>
    <s v="Assiut 2"/>
    <n v="9.4250000000000007"/>
  </r>
  <r>
    <d v="2020-04-14T00:00:00"/>
    <x v="7"/>
    <x v="0"/>
    <x v="2"/>
    <s v="Sherif Sabry"/>
    <s v="Ehab Fayez"/>
    <x v="0"/>
    <n v="94.25"/>
    <s v="Assiut 2"/>
    <n v="9.4250000000000007"/>
  </r>
  <r>
    <d v="2018-12-30T00:00:00"/>
    <x v="7"/>
    <x v="0"/>
    <x v="2"/>
    <s v="Sherif Sabry"/>
    <s v="Ehab Fayez"/>
    <x v="0"/>
    <n v="18.850000000000001"/>
    <s v="Assiut 2"/>
    <n v="9.4250000000000007"/>
  </r>
  <r>
    <d v="2020-02-28T00:00:00"/>
    <x v="7"/>
    <x v="0"/>
    <x v="2"/>
    <s v="Sherif Sabry"/>
    <s v="Ehab Fayez"/>
    <x v="0"/>
    <n v="18.850000000000001"/>
    <s v="Assiut 2"/>
    <n v="9.4250000000000007"/>
  </r>
  <r>
    <d v="2015-12-11T00:00:00"/>
    <x v="7"/>
    <x v="0"/>
    <x v="2"/>
    <s v="Sherif Sabry"/>
    <s v="Ehab Fayez"/>
    <x v="0"/>
    <n v="28.274999999999999"/>
    <s v="Assiut 2"/>
    <n v="9.4250000000000007"/>
  </r>
  <r>
    <d v="2020-06-04T00:00:00"/>
    <x v="7"/>
    <x v="0"/>
    <x v="2"/>
    <s v="Sherif Sabry"/>
    <s v="Ehab Fayez"/>
    <x v="0"/>
    <n v="94.25"/>
    <s v="Assiut 2"/>
    <n v="9.4250000000000007"/>
  </r>
  <r>
    <d v="2015-07-05T00:00:00"/>
    <x v="7"/>
    <x v="0"/>
    <x v="2"/>
    <s v="Sherif Sabry"/>
    <s v="Ehab Fayez"/>
    <x v="0"/>
    <n v="47.125"/>
    <s v="Assiut 2"/>
    <n v="9.4250000000000007"/>
  </r>
  <r>
    <d v="2017-11-16T00:00:00"/>
    <x v="7"/>
    <x v="0"/>
    <x v="2"/>
    <s v="Sherif Sabry"/>
    <s v="Ehab Fayez"/>
    <x v="0"/>
    <n v="28.274999999999999"/>
    <s v="Assiut 2"/>
    <n v="9.4250000000000007"/>
  </r>
  <r>
    <d v="2017-07-21T00:00:00"/>
    <x v="7"/>
    <x v="0"/>
    <x v="2"/>
    <s v="Sherif Sabry"/>
    <s v="Ehab Fayez"/>
    <x v="0"/>
    <n v="47.125"/>
    <s v="Assiut 2"/>
    <n v="9.4250000000000007"/>
  </r>
  <r>
    <d v="2019-05-04T00:00:00"/>
    <x v="7"/>
    <x v="0"/>
    <x v="2"/>
    <s v="Sherif Sabry"/>
    <s v="Ehab Fayez"/>
    <x v="0"/>
    <n v="18.850000000000001"/>
    <s v="Assiut 2"/>
    <n v="9.4250000000000007"/>
  </r>
  <r>
    <d v="2016-09-27T00:00:00"/>
    <x v="7"/>
    <x v="0"/>
    <x v="2"/>
    <s v="Sherif Sabry"/>
    <s v="Ehab Fayez"/>
    <x v="0"/>
    <n v="47.125"/>
    <s v="Assiut 2"/>
    <n v="9.4250000000000007"/>
  </r>
  <r>
    <d v="2020-12-18T00:00:00"/>
    <x v="7"/>
    <x v="0"/>
    <x v="2"/>
    <s v="Sherif Sabry"/>
    <s v="Ehab Fayez"/>
    <x v="0"/>
    <n v="94.25"/>
    <s v="Assiut 2"/>
    <n v="9.4250000000000007"/>
  </r>
  <r>
    <d v="2019-12-08T00:00:00"/>
    <x v="7"/>
    <x v="0"/>
    <x v="2"/>
    <s v="Sherif Sabry"/>
    <s v="Ehab Fayez"/>
    <x v="0"/>
    <n v="47.125"/>
    <s v="Assiut 2"/>
    <n v="9.4250000000000007"/>
  </r>
  <r>
    <d v="2019-12-14T00:00:00"/>
    <x v="7"/>
    <x v="0"/>
    <x v="2"/>
    <s v="Sherif Sabry"/>
    <s v="Ehab Fayez"/>
    <x v="0"/>
    <n v="47.125"/>
    <s v="Assiut 2"/>
    <n v="9.4250000000000007"/>
  </r>
  <r>
    <d v="2019-03-04T00:00:00"/>
    <x v="7"/>
    <x v="0"/>
    <x v="2"/>
    <s v="Sherif Sabry"/>
    <s v="Ehab Fayez"/>
    <x v="0"/>
    <n v="18.850000000000001"/>
    <s v="Assiut 2"/>
    <n v="9.4250000000000007"/>
  </r>
  <r>
    <d v="2020-03-30T00:00:00"/>
    <x v="7"/>
    <x v="0"/>
    <x v="2"/>
    <s v="Sherif Sabry"/>
    <s v="Ehab Fayez"/>
    <x v="0"/>
    <n v="47.125"/>
    <s v="Assiut 2"/>
    <n v="9.4250000000000007"/>
  </r>
  <r>
    <d v="2018-11-25T00:00:00"/>
    <x v="7"/>
    <x v="0"/>
    <x v="2"/>
    <s v="Sherif Sabry"/>
    <s v="Ehab Fayez"/>
    <x v="0"/>
    <n v="-28.274999999999999"/>
    <s v="Assiut 2"/>
    <n v="9.4250000000000007"/>
  </r>
  <r>
    <d v="2018-01-26T00:00:00"/>
    <x v="7"/>
    <x v="0"/>
    <x v="2"/>
    <s v="Sherif Sabry"/>
    <s v="Ehab Fayez"/>
    <x v="0"/>
    <n v="28.274999999999999"/>
    <s v="Assiut 2"/>
    <n v="9.4250000000000007"/>
  </r>
  <r>
    <d v="2019-01-16T00:00:00"/>
    <x v="7"/>
    <x v="0"/>
    <x v="2"/>
    <s v="Sherif Sabry"/>
    <s v="Ehab Fayez"/>
    <x v="0"/>
    <n v="18.850000000000001"/>
    <s v="Assiut 2"/>
    <n v="9.4250000000000007"/>
  </r>
  <r>
    <d v="2016-02-13T00:00:00"/>
    <x v="7"/>
    <x v="0"/>
    <x v="2"/>
    <s v="Sherif Sabry"/>
    <s v="Ehab Fayez"/>
    <x v="0"/>
    <n v="18.850000000000001"/>
    <s v="Assiut 2"/>
    <n v="9.4250000000000007"/>
  </r>
  <r>
    <d v="2018-10-07T00:00:00"/>
    <x v="7"/>
    <x v="0"/>
    <x v="2"/>
    <s v="Sherif Sabry"/>
    <s v="Ehab Fayez"/>
    <x v="0"/>
    <n v="47.125"/>
    <s v="Assiut 2"/>
    <n v="9.4250000000000007"/>
  </r>
  <r>
    <d v="2018-09-01T00:00:00"/>
    <x v="7"/>
    <x v="0"/>
    <x v="2"/>
    <s v="Sherif Sabry"/>
    <s v="Ehab Fayez"/>
    <x v="0"/>
    <n v="47.125"/>
    <s v="Assiut 2"/>
    <n v="9.4250000000000007"/>
  </r>
  <r>
    <d v="2020-09-15T00:00:00"/>
    <x v="7"/>
    <x v="0"/>
    <x v="2"/>
    <s v="Sherif Sabry"/>
    <s v="Ehab Fayez"/>
    <x v="0"/>
    <n v="28.274999999999999"/>
    <s v="Assiut 2"/>
    <n v="9.4250000000000007"/>
  </r>
  <r>
    <d v="2019-07-02T00:00:00"/>
    <x v="7"/>
    <x v="0"/>
    <x v="2"/>
    <s v="Ashraf Refaat"/>
    <s v="Ehab Fayez"/>
    <x v="0"/>
    <n v="23.5625"/>
    <s v="Assiut(2)"/>
    <n v="9.4250000000000007"/>
  </r>
  <r>
    <d v="2020-03-21T00:00:00"/>
    <x v="7"/>
    <x v="0"/>
    <x v="2"/>
    <s v="Sherif Sabry"/>
    <s v="Ehab Fayez"/>
    <x v="0"/>
    <n v="23.5625"/>
    <s v="Assiut(2)"/>
    <n v="9.4250000000000007"/>
  </r>
  <r>
    <d v="2019-07-09T00:00:00"/>
    <x v="7"/>
    <x v="0"/>
    <x v="2"/>
    <s v="Ashraf Refaat"/>
    <s v="Ehab Fayez"/>
    <x v="0"/>
    <n v="47.125"/>
    <s v="Assiut(2)"/>
    <n v="9.4250000000000007"/>
  </r>
  <r>
    <d v="2019-08-25T00:00:00"/>
    <x v="7"/>
    <x v="0"/>
    <x v="2"/>
    <s v="Sherif Sabry"/>
    <s v="Ehab Fayez"/>
    <x v="0"/>
    <n v="47.125"/>
    <s v="Assiut(2)"/>
    <n v="9.4250000000000007"/>
  </r>
  <r>
    <d v="2017-12-23T00:00:00"/>
    <x v="7"/>
    <x v="0"/>
    <x v="2"/>
    <s v="Ashraf Refaat"/>
    <s v="Ehab Fayez"/>
    <x v="0"/>
    <n v="23.5625"/>
    <s v="Assiut(2)"/>
    <n v="9.4250000000000007"/>
  </r>
  <r>
    <d v="2018-11-26T00:00:00"/>
    <x v="7"/>
    <x v="0"/>
    <x v="2"/>
    <s v="Sherif Sabry"/>
    <s v="Ehab Fayez"/>
    <x v="0"/>
    <n v="23.5625"/>
    <s v="Assiut(2)"/>
    <n v="9.4250000000000007"/>
  </r>
  <r>
    <d v="2016-04-13T00:00:00"/>
    <x v="7"/>
    <x v="0"/>
    <x v="2"/>
    <s v="Ashraf Refaat"/>
    <s v="Ehab Fayez"/>
    <x v="0"/>
    <n v="23.5625"/>
    <s v="Assiut(2)"/>
    <n v="9.4250000000000007"/>
  </r>
  <r>
    <d v="2016-09-16T00:00:00"/>
    <x v="7"/>
    <x v="0"/>
    <x v="2"/>
    <s v="Sherif Sabry"/>
    <s v="Ehab Fayez"/>
    <x v="0"/>
    <n v="23.5625"/>
    <s v="Assiut(2)"/>
    <n v="9.4250000000000007"/>
  </r>
  <r>
    <d v="2021-02-26T00:00:00"/>
    <x v="7"/>
    <x v="0"/>
    <x v="2"/>
    <s v="Ashraf Refaat"/>
    <s v="Ehab Fayez"/>
    <x v="0"/>
    <n v="23.5625"/>
    <s v="Assiut(2)"/>
    <n v="9.4250000000000007"/>
  </r>
  <r>
    <d v="2016-12-27T00:00:00"/>
    <x v="7"/>
    <x v="0"/>
    <x v="2"/>
    <s v="Sherif Sabry"/>
    <s v="Ehab Fayez"/>
    <x v="0"/>
    <n v="23.5625"/>
    <s v="Assiut(2)"/>
    <n v="9.4250000000000007"/>
  </r>
  <r>
    <d v="2017-06-16T00:00:00"/>
    <x v="7"/>
    <x v="0"/>
    <x v="2"/>
    <s v="Ashraf Refaat"/>
    <s v="Ehab Fayez"/>
    <x v="0"/>
    <n v="9.4250000000000007"/>
    <s v="Assiut(2)"/>
    <n v="9.4250000000000007"/>
  </r>
  <r>
    <d v="2015-05-31T00:00:00"/>
    <x v="7"/>
    <x v="0"/>
    <x v="2"/>
    <s v="Sherif Sabry"/>
    <s v="Ehab Fayez"/>
    <x v="0"/>
    <n v="9.4250000000000007"/>
    <s v="Assiut(2)"/>
    <n v="9.4250000000000007"/>
  </r>
  <r>
    <d v="2016-03-14T00:00:00"/>
    <x v="7"/>
    <x v="0"/>
    <x v="2"/>
    <s v="Ashraf Refaat"/>
    <s v="Ehab Fayez"/>
    <x v="0"/>
    <n v="14.137499999999999"/>
    <s v="Assiut(2)"/>
    <n v="9.4250000000000007"/>
  </r>
  <r>
    <d v="2017-07-08T00:00:00"/>
    <x v="7"/>
    <x v="0"/>
    <x v="2"/>
    <s v="Sherif Sabry"/>
    <s v="Ehab Fayez"/>
    <x v="0"/>
    <n v="14.137499999999999"/>
    <s v="Assiut(2)"/>
    <n v="9.4250000000000007"/>
  </r>
  <r>
    <d v="2017-04-16T00:00:00"/>
    <x v="7"/>
    <x v="0"/>
    <x v="2"/>
    <s v="Ashraf Refaat"/>
    <s v="Ehab Fayez"/>
    <x v="0"/>
    <n v="47.125"/>
    <s v="Assiut(2)"/>
    <n v="9.4250000000000007"/>
  </r>
  <r>
    <d v="2019-03-02T00:00:00"/>
    <x v="7"/>
    <x v="0"/>
    <x v="2"/>
    <s v="Sherif Sabry"/>
    <s v="Ehab Fayez"/>
    <x v="0"/>
    <n v="47.125"/>
    <s v="Assiut(2)"/>
    <n v="9.4250000000000007"/>
  </r>
  <r>
    <d v="2017-05-20T00:00:00"/>
    <x v="7"/>
    <x v="0"/>
    <x v="2"/>
    <s v="Ashraf Refaat"/>
    <s v="Ehab Fayez"/>
    <x v="0"/>
    <n v="47.125"/>
    <s v="Assiut(2)"/>
    <n v="9.4250000000000007"/>
  </r>
  <r>
    <d v="2017-07-09T00:00:00"/>
    <x v="7"/>
    <x v="0"/>
    <x v="2"/>
    <s v="Sherif Sabry"/>
    <s v="Ehab Fayez"/>
    <x v="0"/>
    <n v="47.125"/>
    <s v="Assiut(2)"/>
    <n v="9.4250000000000007"/>
  </r>
  <r>
    <d v="2019-08-21T00:00:00"/>
    <x v="7"/>
    <x v="0"/>
    <x v="2"/>
    <s v="Ashraf Refaat"/>
    <s v="Ehab Fayez"/>
    <x v="0"/>
    <n v="47.125"/>
    <s v="Assiut(2)"/>
    <n v="9.4250000000000007"/>
  </r>
  <r>
    <d v="2015-12-31T00:00:00"/>
    <x v="7"/>
    <x v="0"/>
    <x v="2"/>
    <s v="Sherif Sabry"/>
    <s v="Ehab Fayez"/>
    <x v="0"/>
    <n v="47.125"/>
    <s v="Assiut(2)"/>
    <n v="9.4250000000000007"/>
  </r>
  <r>
    <d v="2020-08-03T00:00:00"/>
    <x v="7"/>
    <x v="0"/>
    <x v="2"/>
    <s v="Ashraf Refaat"/>
    <s v="Ehab Fayez"/>
    <x v="0"/>
    <n v="9.4250000000000007"/>
    <s v="Assiut(2)"/>
    <n v="9.4250000000000007"/>
  </r>
  <r>
    <d v="2018-02-21T00:00:00"/>
    <x v="7"/>
    <x v="0"/>
    <x v="2"/>
    <s v="Sherif Sabry"/>
    <s v="Ehab Fayez"/>
    <x v="0"/>
    <n v="9.4250000000000007"/>
    <s v="Assiut(2)"/>
    <n v="9.4250000000000007"/>
  </r>
  <r>
    <d v="2019-06-25T00:00:00"/>
    <x v="7"/>
    <x v="0"/>
    <x v="2"/>
    <s v="Ashraf Refaat"/>
    <s v="Ehab Fayez"/>
    <x v="0"/>
    <n v="47.125"/>
    <s v="Assiut(2)"/>
    <n v="9.4250000000000007"/>
  </r>
  <r>
    <d v="2015-08-23T00:00:00"/>
    <x v="7"/>
    <x v="0"/>
    <x v="2"/>
    <s v="Sherif Sabry"/>
    <s v="Ehab Fayez"/>
    <x v="0"/>
    <n v="47.125"/>
    <s v="Assiut(2)"/>
    <n v="9.4250000000000007"/>
  </r>
  <r>
    <d v="2019-02-16T00:00:00"/>
    <x v="7"/>
    <x v="0"/>
    <x v="2"/>
    <s v="Ashraf Refaat"/>
    <s v="Ehab Fayez"/>
    <x v="0"/>
    <n v="23.5625"/>
    <s v="Assiut(2)"/>
    <n v="9.4250000000000007"/>
  </r>
  <r>
    <d v="2016-03-04T00:00:00"/>
    <x v="7"/>
    <x v="0"/>
    <x v="2"/>
    <s v="Sherif Sabry"/>
    <s v="Ehab Fayez"/>
    <x v="0"/>
    <n v="23.5625"/>
    <s v="Assiut(2)"/>
    <n v="9.4250000000000007"/>
  </r>
  <r>
    <d v="2017-02-20T00:00:00"/>
    <x v="7"/>
    <x v="0"/>
    <x v="2"/>
    <s v="Ashraf Refaat"/>
    <s v="Ehab Fayez"/>
    <x v="0"/>
    <n v="47.125"/>
    <s v="Assiut(2)"/>
    <n v="9.4250000000000007"/>
  </r>
  <r>
    <d v="2016-10-30T00:00:00"/>
    <x v="7"/>
    <x v="0"/>
    <x v="2"/>
    <s v="Sherif Sabry"/>
    <s v="Ehab Fayez"/>
    <x v="0"/>
    <n v="47.125"/>
    <s v="Assiut(2)"/>
    <n v="9.4250000000000007"/>
  </r>
  <r>
    <d v="2018-11-11T00:00:00"/>
    <x v="7"/>
    <x v="0"/>
    <x v="2"/>
    <s v="Ashraf Refaat"/>
    <s v="Ehab Fayez"/>
    <x v="0"/>
    <n v="4.7125000000000004"/>
    <s v="Assiut(2)"/>
    <n v="9.4250000000000007"/>
  </r>
  <r>
    <d v="2017-02-12T00:00:00"/>
    <x v="7"/>
    <x v="0"/>
    <x v="2"/>
    <s v="Sherif Sabry"/>
    <s v="Ehab Fayez"/>
    <x v="0"/>
    <n v="4.7125000000000004"/>
    <s v="Assiut(2)"/>
    <n v="9.4250000000000007"/>
  </r>
  <r>
    <d v="2016-01-09T00:00:00"/>
    <x v="7"/>
    <x v="0"/>
    <x v="2"/>
    <s v="Ashraf Refaat"/>
    <s v="Ehab Fayez"/>
    <x v="0"/>
    <n v="23.5625"/>
    <s v="Assiut(2)"/>
    <n v="9.4250000000000007"/>
  </r>
  <r>
    <d v="2019-11-29T00:00:00"/>
    <x v="7"/>
    <x v="0"/>
    <x v="2"/>
    <s v="Sherif Sabry"/>
    <s v="Ehab Fayez"/>
    <x v="0"/>
    <n v="23.5625"/>
    <s v="Assiut(2)"/>
    <n v="9.4250000000000007"/>
  </r>
  <r>
    <d v="2018-03-26T00:00:00"/>
    <x v="7"/>
    <x v="0"/>
    <x v="2"/>
    <s v="Ashraf Refaat"/>
    <s v="Ehab Fayez"/>
    <x v="0"/>
    <n v="23.5625"/>
    <s v="Assiut(2)"/>
    <n v="9.4250000000000007"/>
  </r>
  <r>
    <d v="2017-08-12T00:00:00"/>
    <x v="7"/>
    <x v="0"/>
    <x v="2"/>
    <s v="Sherif Sabry"/>
    <s v="Ehab Fayez"/>
    <x v="0"/>
    <n v="23.5625"/>
    <s v="Assiut(2)"/>
    <n v="9.4250000000000007"/>
  </r>
  <r>
    <d v="2018-11-20T00:00:00"/>
    <x v="7"/>
    <x v="0"/>
    <x v="2"/>
    <s v="Ashraf Refaat"/>
    <s v="Ehab Fayez"/>
    <x v="0"/>
    <n v="47.125"/>
    <s v="Assiut(2)"/>
    <n v="9.4250000000000007"/>
  </r>
  <r>
    <d v="2018-06-16T00:00:00"/>
    <x v="7"/>
    <x v="0"/>
    <x v="2"/>
    <s v="Sherif Sabry"/>
    <s v="Ehab Fayez"/>
    <x v="0"/>
    <n v="47.125"/>
    <s v="Assiut(2)"/>
    <n v="9.4250000000000007"/>
  </r>
  <r>
    <d v="2018-01-07T00:00:00"/>
    <x v="7"/>
    <x v="0"/>
    <x v="2"/>
    <s v="Ashraf Refaat"/>
    <s v="Ehab Fayez"/>
    <x v="0"/>
    <n v="28.274999999999999"/>
    <s v="Assiut(2)"/>
    <n v="9.4250000000000007"/>
  </r>
  <r>
    <d v="2017-12-22T00:00:00"/>
    <x v="7"/>
    <x v="0"/>
    <x v="2"/>
    <s v="Sherif Sabry"/>
    <s v="Ehab Fayez"/>
    <x v="0"/>
    <n v="28.274999999999999"/>
    <s v="Assiut(2)"/>
    <n v="9.4250000000000007"/>
  </r>
  <r>
    <d v="2019-09-29T00:00:00"/>
    <x v="7"/>
    <x v="0"/>
    <x v="2"/>
    <s v="Ashraf Refaat"/>
    <s v="Ehab Fayez"/>
    <x v="0"/>
    <n v="4.7125000000000004"/>
    <s v="Assiut(2)"/>
    <n v="9.4250000000000007"/>
  </r>
  <r>
    <d v="2016-09-15T00:00:00"/>
    <x v="7"/>
    <x v="0"/>
    <x v="2"/>
    <s v="Sherif Sabry"/>
    <s v="Ehab Fayez"/>
    <x v="0"/>
    <n v="4.7125000000000004"/>
    <s v="Assiut(2)"/>
    <n v="9.4250000000000007"/>
  </r>
  <r>
    <d v="2020-08-21T00:00:00"/>
    <x v="7"/>
    <x v="0"/>
    <x v="2"/>
    <s v="Ashraf Refaat"/>
    <s v="Ehab Fayez"/>
    <x v="0"/>
    <n v="47.125"/>
    <s v="Assiut(2)"/>
    <n v="9.4250000000000007"/>
  </r>
  <r>
    <d v="2017-03-19T00:00:00"/>
    <x v="7"/>
    <x v="0"/>
    <x v="2"/>
    <s v="Sherif Sabry"/>
    <s v="Ehab Fayez"/>
    <x v="0"/>
    <n v="47.125"/>
    <s v="Assiut(2)"/>
    <n v="9.4250000000000007"/>
  </r>
  <r>
    <d v="2017-09-01T00:00:00"/>
    <x v="7"/>
    <x v="0"/>
    <x v="2"/>
    <s v="Ashraf Refaat"/>
    <s v="Ehab Fayez"/>
    <x v="0"/>
    <n v="23.5625"/>
    <s v="Assiut(2)"/>
    <n v="9.4250000000000007"/>
  </r>
  <r>
    <d v="2019-01-30T00:00:00"/>
    <x v="7"/>
    <x v="0"/>
    <x v="2"/>
    <s v="Sherif Sabry"/>
    <s v="Ehab Fayez"/>
    <x v="0"/>
    <n v="23.5625"/>
    <s v="Assiut(2)"/>
    <n v="9.4250000000000007"/>
  </r>
  <r>
    <d v="2018-03-03T00:00:00"/>
    <x v="7"/>
    <x v="0"/>
    <x v="2"/>
    <s v="Ashraf Refaat"/>
    <s v="Ehab Fayez"/>
    <x v="0"/>
    <n v="23.5625"/>
    <s v="Assiut(2)"/>
    <n v="9.4250000000000007"/>
  </r>
  <r>
    <d v="2020-08-01T00:00:00"/>
    <x v="7"/>
    <x v="0"/>
    <x v="2"/>
    <s v="Sherif Sabry"/>
    <s v="Ehab Fayez"/>
    <x v="0"/>
    <n v="23.5625"/>
    <s v="Assiut(2)"/>
    <n v="9.4250000000000007"/>
  </r>
  <r>
    <d v="2016-03-15T00:00:00"/>
    <x v="7"/>
    <x v="0"/>
    <x v="2"/>
    <s v="Ashraf Refaat"/>
    <s v="Ehab Fayez"/>
    <x v="0"/>
    <n v="14.137499999999999"/>
    <s v="Assiut(2)"/>
    <n v="9.4250000000000007"/>
  </r>
  <r>
    <d v="2018-02-05T00:00:00"/>
    <x v="7"/>
    <x v="0"/>
    <x v="2"/>
    <s v="Sherif Sabry"/>
    <s v="Ehab Fayez"/>
    <x v="0"/>
    <n v="14.137499999999999"/>
    <s v="Assiut(2)"/>
    <n v="9.4250000000000007"/>
  </r>
  <r>
    <d v="2018-08-29T00:00:00"/>
    <x v="7"/>
    <x v="0"/>
    <x v="2"/>
    <s v="Ashraf Refaat"/>
    <s v="Ehab Fayez"/>
    <x v="0"/>
    <n v="9.4250000000000007"/>
    <s v="Assiut(2)"/>
    <n v="9.4250000000000007"/>
  </r>
  <r>
    <d v="2016-04-23T00:00:00"/>
    <x v="7"/>
    <x v="0"/>
    <x v="2"/>
    <s v="Sherif Sabry"/>
    <s v="Ehab Fayez"/>
    <x v="0"/>
    <n v="9.4250000000000007"/>
    <s v="Assiut(2)"/>
    <n v="9.4250000000000007"/>
  </r>
  <r>
    <d v="2016-08-08T00:00:00"/>
    <x v="7"/>
    <x v="0"/>
    <x v="2"/>
    <s v="Ashraf Refaat"/>
    <s v="Ehab Fayez"/>
    <x v="0"/>
    <n v="23.5625"/>
    <s v="Assiut(2)"/>
    <n v="9.4250000000000007"/>
  </r>
  <r>
    <d v="2019-10-18T00:00:00"/>
    <x v="7"/>
    <x v="0"/>
    <x v="2"/>
    <s v="Sherif Sabry"/>
    <s v="Ehab Fayez"/>
    <x v="0"/>
    <n v="23.5625"/>
    <s v="Assiut(2)"/>
    <n v="9.4250000000000007"/>
  </r>
  <r>
    <d v="2017-02-03T00:00:00"/>
    <x v="7"/>
    <x v="0"/>
    <x v="2"/>
    <s v="Ashraf Refaat"/>
    <s v="Ehab Fayez"/>
    <x v="0"/>
    <n v="23.5625"/>
    <s v="Assiut(2)"/>
    <n v="9.4250000000000007"/>
  </r>
  <r>
    <d v="2019-05-08T00:00:00"/>
    <x v="7"/>
    <x v="0"/>
    <x v="2"/>
    <s v="Sherif Sabry"/>
    <s v="Ehab Fayez"/>
    <x v="0"/>
    <n v="23.5625"/>
    <s v="Assiut(2)"/>
    <n v="9.4250000000000007"/>
  </r>
  <r>
    <d v="2019-02-01T00:00:00"/>
    <x v="7"/>
    <x v="0"/>
    <x v="2"/>
    <s v="Ashraf Refaat"/>
    <s v="Ehab Fayez"/>
    <x v="0"/>
    <n v="47.125"/>
    <s v="Assiut(2)"/>
    <n v="9.4250000000000007"/>
  </r>
  <r>
    <d v="2016-07-12T00:00:00"/>
    <x v="7"/>
    <x v="0"/>
    <x v="2"/>
    <s v="Sherif Sabry"/>
    <s v="Ehab Fayez"/>
    <x v="0"/>
    <n v="47.125"/>
    <s v="Assiut(2)"/>
    <n v="9.4250000000000007"/>
  </r>
  <r>
    <d v="2017-07-31T00:00:00"/>
    <x v="7"/>
    <x v="0"/>
    <x v="2"/>
    <s v="Ashraf Refaat"/>
    <s v="Ehab Fayez"/>
    <x v="0"/>
    <n v="14.137499999999999"/>
    <s v="Assiut(2)"/>
    <n v="9.4250000000000007"/>
  </r>
  <r>
    <d v="2019-05-18T00:00:00"/>
    <x v="7"/>
    <x v="0"/>
    <x v="2"/>
    <s v="Sherif Sabry"/>
    <s v="Ehab Fayez"/>
    <x v="0"/>
    <n v="14.137499999999999"/>
    <s v="Assiut(2)"/>
    <n v="9.4250000000000007"/>
  </r>
  <r>
    <d v="2015-04-18T00:00:00"/>
    <x v="7"/>
    <x v="0"/>
    <x v="2"/>
    <s v="Ashraf Refaat"/>
    <s v="Ehab Fayez"/>
    <x v="0"/>
    <n v="47.125"/>
    <s v="Assiut(2)"/>
    <n v="9.4250000000000007"/>
  </r>
  <r>
    <d v="2020-06-22T00:00:00"/>
    <x v="7"/>
    <x v="0"/>
    <x v="2"/>
    <s v="Sherif Sabry"/>
    <s v="Ehab Fayez"/>
    <x v="0"/>
    <n v="47.125"/>
    <s v="Assiut(2)"/>
    <n v="9.4250000000000007"/>
  </r>
  <r>
    <d v="2020-10-11T00:00:00"/>
    <x v="7"/>
    <x v="0"/>
    <x v="2"/>
    <s v="Ashraf Refaat"/>
    <s v="Ehab Fayez"/>
    <x v="0"/>
    <n v="4.7125000000000004"/>
    <s v="Assiut(2)"/>
    <n v="9.4250000000000007"/>
  </r>
  <r>
    <d v="2018-04-22T00:00:00"/>
    <x v="7"/>
    <x v="0"/>
    <x v="2"/>
    <s v="Sherif Sabry"/>
    <s v="Ehab Fayez"/>
    <x v="0"/>
    <n v="4.7125000000000004"/>
    <s v="Assiut(2)"/>
    <n v="9.4250000000000007"/>
  </r>
  <r>
    <d v="2020-03-10T00:00:00"/>
    <x v="7"/>
    <x v="0"/>
    <x v="2"/>
    <s v="Ashraf Refaat"/>
    <s v="Ehab Fayez"/>
    <x v="0"/>
    <n v="23.5625"/>
    <s v="Assiut(2)"/>
    <n v="9.4250000000000007"/>
  </r>
  <r>
    <d v="2018-03-18T00:00:00"/>
    <x v="7"/>
    <x v="0"/>
    <x v="2"/>
    <s v="Sherif Sabry"/>
    <s v="Ehab Fayez"/>
    <x v="0"/>
    <n v="23.5625"/>
    <s v="Assiut(2)"/>
    <n v="9.4250000000000007"/>
  </r>
  <r>
    <d v="2016-03-02T00:00:00"/>
    <x v="7"/>
    <x v="0"/>
    <x v="2"/>
    <s v="Ashraf Refaat"/>
    <s v="Ehab Fayez"/>
    <x v="0"/>
    <n v="23.5625"/>
    <s v="Assiut(2)"/>
    <n v="9.4250000000000007"/>
  </r>
  <r>
    <d v="2019-12-28T00:00:00"/>
    <x v="7"/>
    <x v="0"/>
    <x v="2"/>
    <s v="Sherif Sabry"/>
    <s v="Ehab Fayez"/>
    <x v="0"/>
    <n v="23.5625"/>
    <s v="Assiut(2)"/>
    <n v="9.4250000000000007"/>
  </r>
  <r>
    <d v="2017-03-18T00:00:00"/>
    <x v="7"/>
    <x v="0"/>
    <x v="2"/>
    <s v="Ashraf Refaat"/>
    <s v="Ehab Fayez"/>
    <x v="0"/>
    <n v="4.7125000000000004"/>
    <s v="Assiut(2)"/>
    <n v="9.4250000000000007"/>
  </r>
  <r>
    <d v="2020-11-07T00:00:00"/>
    <x v="7"/>
    <x v="0"/>
    <x v="2"/>
    <s v="Sherif Sabry"/>
    <s v="Ehab Fayez"/>
    <x v="0"/>
    <n v="4.7125000000000004"/>
    <s v="Assiut(2)"/>
    <n v="9.4250000000000007"/>
  </r>
  <r>
    <d v="2020-08-11T00:00:00"/>
    <x v="7"/>
    <x v="0"/>
    <x v="2"/>
    <s v="Ashraf Refaat"/>
    <s v="Ehab Fayez"/>
    <x v="0"/>
    <n v="14.137499999999999"/>
    <s v="Assiut(2)"/>
    <n v="9.4250000000000007"/>
  </r>
  <r>
    <d v="2018-01-21T00:00:00"/>
    <x v="7"/>
    <x v="0"/>
    <x v="2"/>
    <s v="Sherif Sabry"/>
    <s v="Ehab Fayez"/>
    <x v="0"/>
    <n v="14.137499999999999"/>
    <s v="Assiut(2)"/>
    <n v="9.4250000000000007"/>
  </r>
  <r>
    <d v="2020-01-29T00:00:00"/>
    <x v="7"/>
    <x v="0"/>
    <x v="2"/>
    <s v="Mina Emile"/>
    <s v="Ehab Fayez"/>
    <x v="0"/>
    <n v="94.25"/>
    <s v="Asswan"/>
    <n v="9.4250000000000007"/>
  </r>
  <r>
    <d v="2015-11-30T00:00:00"/>
    <x v="7"/>
    <x v="0"/>
    <x v="2"/>
    <s v="Mina Emile"/>
    <s v="Ehab Fayez"/>
    <x v="0"/>
    <n v="471.25"/>
    <s v="Asswan"/>
    <n v="9.4250000000000007"/>
  </r>
  <r>
    <d v="2015-04-07T00:00:00"/>
    <x v="7"/>
    <x v="0"/>
    <x v="2"/>
    <s v="Mina Emile"/>
    <s v="Ehab Fayez"/>
    <x v="0"/>
    <n v="94.25"/>
    <s v="Asswan"/>
    <n v="9.4250000000000007"/>
  </r>
  <r>
    <d v="2020-04-18T00:00:00"/>
    <x v="7"/>
    <x v="0"/>
    <x v="2"/>
    <s v="Mina Emile"/>
    <s v="Ehab Fayez"/>
    <x v="0"/>
    <n v="47.125"/>
    <s v="Asswan"/>
    <n v="9.4250000000000007"/>
  </r>
  <r>
    <d v="2018-02-19T00:00:00"/>
    <x v="7"/>
    <x v="0"/>
    <x v="2"/>
    <s v="Mina Emile"/>
    <s v="Ehab Fayez"/>
    <x v="0"/>
    <n v="94.25"/>
    <s v="Asswan"/>
    <n v="9.4250000000000007"/>
  </r>
  <r>
    <d v="2017-05-29T00:00:00"/>
    <x v="7"/>
    <x v="0"/>
    <x v="2"/>
    <s v="Mina Emile"/>
    <s v="Ehab Fayez"/>
    <x v="0"/>
    <n v="1885"/>
    <s v="Asswan"/>
    <n v="9.4250000000000007"/>
  </r>
  <r>
    <d v="2019-10-29T00:00:00"/>
    <x v="7"/>
    <x v="0"/>
    <x v="2"/>
    <s v="Mina Emile"/>
    <s v="Ehab Fayez"/>
    <x v="0"/>
    <n v="188.5"/>
    <s v="Asswan"/>
    <n v="9.4250000000000007"/>
  </r>
  <r>
    <d v="2015-09-02T00:00:00"/>
    <x v="7"/>
    <x v="0"/>
    <x v="2"/>
    <s v="Mina Emile"/>
    <s v="Ehab Fayez"/>
    <x v="0"/>
    <n v="1885"/>
    <s v="Asswan"/>
    <n v="9.4250000000000007"/>
  </r>
  <r>
    <d v="2020-11-10T00:00:00"/>
    <x v="7"/>
    <x v="0"/>
    <x v="2"/>
    <s v="Mina Emile"/>
    <s v="Ehab Fayez"/>
    <x v="0"/>
    <n v="47.125"/>
    <s v="Asswan"/>
    <n v="9.4250000000000007"/>
  </r>
  <r>
    <d v="2018-06-02T00:00:00"/>
    <x v="7"/>
    <x v="0"/>
    <x v="2"/>
    <s v="Mina Emile"/>
    <s v="Ehab Fayez"/>
    <x v="0"/>
    <n v="188.5"/>
    <s v="Asswan"/>
    <n v="9.4250000000000007"/>
  </r>
  <r>
    <d v="2017-08-17T00:00:00"/>
    <x v="7"/>
    <x v="0"/>
    <x v="2"/>
    <s v="Mina Emile"/>
    <s v="Ehab Fayez"/>
    <x v="0"/>
    <n v="471.25"/>
    <s v="Asswan"/>
    <n v="9.4250000000000007"/>
  </r>
  <r>
    <d v="2020-09-04T00:00:00"/>
    <x v="7"/>
    <x v="0"/>
    <x v="2"/>
    <s v="Mina Emile"/>
    <s v="Ehab Fayez"/>
    <x v="0"/>
    <n v="47.125"/>
    <s v="Asswan"/>
    <n v="9.4250000000000007"/>
  </r>
  <r>
    <d v="2017-07-04T00:00:00"/>
    <x v="7"/>
    <x v="0"/>
    <x v="2"/>
    <s v="Mina Emile"/>
    <s v="Ehab Fayez"/>
    <x v="0"/>
    <n v="47.125"/>
    <s v="Asswan"/>
    <n v="9.4250000000000007"/>
  </r>
  <r>
    <d v="2018-07-30T00:00:00"/>
    <x v="7"/>
    <x v="0"/>
    <x v="2"/>
    <s v="Mina Emile"/>
    <s v="Ehab Fayez"/>
    <x v="0"/>
    <n v="235.625"/>
    <s v="Asswan"/>
    <n v="9.4250000000000007"/>
  </r>
  <r>
    <d v="2017-01-13T00:00:00"/>
    <x v="7"/>
    <x v="0"/>
    <x v="2"/>
    <s v="Mina Emile"/>
    <s v="Ehab Fayez"/>
    <x v="0"/>
    <n v="47.125"/>
    <s v="Asswan"/>
    <n v="9.4250000000000007"/>
  </r>
  <r>
    <d v="2017-11-17T00:00:00"/>
    <x v="7"/>
    <x v="0"/>
    <x v="2"/>
    <s v="Mina Emile"/>
    <s v="Ehab Fayez"/>
    <x v="0"/>
    <n v="47.125"/>
    <s v="Asswan"/>
    <n v="9.4250000000000007"/>
  </r>
  <r>
    <d v="2019-02-25T00:00:00"/>
    <x v="7"/>
    <x v="0"/>
    <x v="2"/>
    <s v="Mina Emile"/>
    <s v="Ehab Fayez"/>
    <x v="0"/>
    <n v="188.5"/>
    <s v="Asswan"/>
    <n v="9.4250000000000007"/>
  </r>
  <r>
    <d v="2020-01-28T00:00:00"/>
    <x v="7"/>
    <x v="0"/>
    <x v="2"/>
    <s v="Mina Emile"/>
    <s v="Ehab Fayez"/>
    <x v="0"/>
    <n v="188.5"/>
    <s v="Asswan"/>
    <n v="9.4250000000000007"/>
  </r>
  <r>
    <d v="2019-04-30T00:00:00"/>
    <x v="7"/>
    <x v="0"/>
    <x v="2"/>
    <s v="Mina Emile"/>
    <s v="Ehab Fayez"/>
    <x v="0"/>
    <n v="471.25"/>
    <s v="Asswan"/>
    <n v="9.4250000000000007"/>
  </r>
  <r>
    <d v="2017-09-24T00:00:00"/>
    <x v="7"/>
    <x v="0"/>
    <x v="2"/>
    <s v="Mina Emile"/>
    <s v="Ehab Fayez"/>
    <x v="0"/>
    <n v="471.25"/>
    <s v="Asswan"/>
    <n v="9.4250000000000007"/>
  </r>
  <r>
    <d v="2020-07-31T00:00:00"/>
    <x v="7"/>
    <x v="0"/>
    <x v="2"/>
    <s v="Mina Emile"/>
    <s v="Ehab Fayez"/>
    <x v="0"/>
    <n v="47.125"/>
    <s v="Asswan"/>
    <n v="9.4250000000000007"/>
  </r>
  <r>
    <d v="2018-01-01T00:00:00"/>
    <x v="7"/>
    <x v="0"/>
    <x v="2"/>
    <s v="Mina Emile"/>
    <s v="Ehab Fayez"/>
    <x v="0"/>
    <n v="471.25"/>
    <s v="Asswan"/>
    <n v="9.4250000000000007"/>
  </r>
  <r>
    <d v="2016-11-12T00:00:00"/>
    <x v="7"/>
    <x v="0"/>
    <x v="2"/>
    <s v="Mina Emile"/>
    <s v="Ehab Fayez"/>
    <x v="0"/>
    <n v="94.25"/>
    <s v="Asswan"/>
    <n v="9.4250000000000007"/>
  </r>
  <r>
    <d v="2020-08-28T00:00:00"/>
    <x v="7"/>
    <x v="0"/>
    <x v="2"/>
    <s v="Mina Emile"/>
    <s v="Ehab Fayez"/>
    <x v="0"/>
    <n v="94.25"/>
    <s v="Asswan"/>
    <n v="9.4250000000000007"/>
  </r>
  <r>
    <d v="2021-01-05T00:00:00"/>
    <x v="7"/>
    <x v="0"/>
    <x v="2"/>
    <s v="Mina Emile"/>
    <s v="Ehab Fayez"/>
    <x v="0"/>
    <n v="188.5"/>
    <s v="Asswan"/>
    <n v="9.4250000000000007"/>
  </r>
  <r>
    <d v="2019-07-22T00:00:00"/>
    <x v="7"/>
    <x v="0"/>
    <x v="2"/>
    <s v="Mina Emile"/>
    <s v="Ehab Fayez"/>
    <x v="0"/>
    <n v="18.850000000000001"/>
    <s v="Asswan"/>
    <n v="9.4250000000000007"/>
  </r>
  <r>
    <d v="2016-03-27T00:00:00"/>
    <x v="7"/>
    <x v="0"/>
    <x v="2"/>
    <s v="Mayar Salah"/>
    <s v="Ehab Fayez"/>
    <x v="0"/>
    <n v="94.25"/>
    <s v="Hurghada"/>
    <n v="9.4250000000000007"/>
  </r>
  <r>
    <d v="2020-08-29T00:00:00"/>
    <x v="7"/>
    <x v="0"/>
    <x v="2"/>
    <s v="Mayar Salah"/>
    <s v="Ehab Fayez"/>
    <x v="0"/>
    <n v="94.25"/>
    <s v="Hurghada"/>
    <n v="9.4250000000000007"/>
  </r>
  <r>
    <d v="2020-01-15T00:00:00"/>
    <x v="7"/>
    <x v="0"/>
    <x v="2"/>
    <s v="Mayar Salah"/>
    <s v="Ehab Fayez"/>
    <x v="0"/>
    <n v="47.125"/>
    <s v="Hurghada"/>
    <n v="9.4250000000000007"/>
  </r>
  <r>
    <d v="2019-07-14T00:00:00"/>
    <x v="7"/>
    <x v="0"/>
    <x v="2"/>
    <s v="Mayar Salah"/>
    <s v="Ehab Fayez"/>
    <x v="0"/>
    <n v="28.274999999999999"/>
    <s v="Hurghada"/>
    <n v="9.4250000000000007"/>
  </r>
  <r>
    <d v="2016-02-04T00:00:00"/>
    <x v="7"/>
    <x v="0"/>
    <x v="2"/>
    <s v="Mayar Salah"/>
    <s v="Ehab Fayez"/>
    <x v="0"/>
    <n v="18.850000000000001"/>
    <s v="Hurghada"/>
    <n v="9.4250000000000007"/>
  </r>
  <r>
    <d v="2018-06-26T00:00:00"/>
    <x v="7"/>
    <x v="0"/>
    <x v="2"/>
    <s v="Mayar Salah"/>
    <s v="Ehab Fayez"/>
    <x v="0"/>
    <n v="28.274999999999999"/>
    <s v="Hurghada"/>
    <n v="9.4250000000000007"/>
  </r>
  <r>
    <d v="2018-11-14T00:00:00"/>
    <x v="7"/>
    <x v="0"/>
    <x v="2"/>
    <s v="Mina Emile"/>
    <s v="Ehab Fayez"/>
    <x v="0"/>
    <n v="47.125"/>
    <s v="Luxor"/>
    <n v="9.4250000000000007"/>
  </r>
  <r>
    <d v="2017-04-07T00:00:00"/>
    <x v="7"/>
    <x v="0"/>
    <x v="2"/>
    <s v="Mina Emile"/>
    <s v="Ehab Fayez"/>
    <x v="0"/>
    <n v="94.25"/>
    <s v="Luxor"/>
    <n v="9.4250000000000007"/>
  </r>
  <r>
    <d v="2017-11-18T00:00:00"/>
    <x v="7"/>
    <x v="0"/>
    <x v="2"/>
    <s v="Mina Emile"/>
    <s v="Ehab Fayez"/>
    <x v="0"/>
    <n v="-28.274999999999999"/>
    <s v="Luxor"/>
    <n v="9.4250000000000007"/>
  </r>
  <r>
    <d v="2015-05-02T00:00:00"/>
    <x v="7"/>
    <x v="0"/>
    <x v="2"/>
    <s v="Mina Emile"/>
    <s v="Ehab Fayez"/>
    <x v="0"/>
    <n v="377"/>
    <s v="Luxor"/>
    <n v="9.4250000000000007"/>
  </r>
  <r>
    <d v="2018-03-14T00:00:00"/>
    <x v="7"/>
    <x v="0"/>
    <x v="2"/>
    <s v="Mina Emile"/>
    <s v="Ehab Fayez"/>
    <x v="0"/>
    <n v="28.274999999999999"/>
    <s v="Luxor"/>
    <n v="9.4250000000000007"/>
  </r>
  <r>
    <d v="2018-12-11T00:00:00"/>
    <x v="7"/>
    <x v="0"/>
    <x v="2"/>
    <s v="Mina Emile"/>
    <s v="Ehab Fayez"/>
    <x v="0"/>
    <n v="28.274999999999999"/>
    <s v="Luxor"/>
    <n v="9.4250000000000007"/>
  </r>
  <r>
    <d v="2016-02-09T00:00:00"/>
    <x v="7"/>
    <x v="0"/>
    <x v="2"/>
    <s v="Mina Emile"/>
    <s v="Ehab Fayez"/>
    <x v="0"/>
    <n v="47.125"/>
    <s v="Luxor"/>
    <n v="9.4250000000000007"/>
  </r>
  <r>
    <d v="2016-07-08T00:00:00"/>
    <x v="7"/>
    <x v="0"/>
    <x v="2"/>
    <s v="Mina Emile"/>
    <s v="Ehab Fayez"/>
    <x v="0"/>
    <n v="18.850000000000001"/>
    <s v="Luxor"/>
    <n v="9.4250000000000007"/>
  </r>
  <r>
    <d v="2015-11-13T00:00:00"/>
    <x v="7"/>
    <x v="0"/>
    <x v="2"/>
    <s v="Mina Emile"/>
    <s v="Ehab Fayez"/>
    <x v="0"/>
    <n v="94.25"/>
    <s v="Luxor"/>
    <n v="9.4250000000000007"/>
  </r>
  <r>
    <d v="2015-04-29T00:00:00"/>
    <x v="7"/>
    <x v="0"/>
    <x v="2"/>
    <s v="Mina Emile"/>
    <s v="Ehab Fayez"/>
    <x v="0"/>
    <n v="94.25"/>
    <s v="Luxor"/>
    <n v="9.4250000000000007"/>
  </r>
  <r>
    <d v="2018-04-23T00:00:00"/>
    <x v="7"/>
    <x v="0"/>
    <x v="2"/>
    <s v="Mina Emile"/>
    <s v="Ehab Fayez"/>
    <x v="0"/>
    <n v="188.5"/>
    <s v="Luxor"/>
    <n v="9.4250000000000007"/>
  </r>
  <r>
    <d v="2015-12-08T00:00:00"/>
    <x v="7"/>
    <x v="0"/>
    <x v="2"/>
    <s v="Mina Emile"/>
    <s v="Ehab Fayez"/>
    <x v="0"/>
    <n v="47.125"/>
    <s v="Luxor"/>
    <n v="9.4250000000000007"/>
  </r>
  <r>
    <d v="2015-05-08T00:00:00"/>
    <x v="7"/>
    <x v="0"/>
    <x v="2"/>
    <s v="Mina Emile"/>
    <s v="Ehab Fayez"/>
    <x v="0"/>
    <n v="94.25"/>
    <s v="Luxor"/>
    <n v="9.4250000000000007"/>
  </r>
  <r>
    <d v="2015-11-23T00:00:00"/>
    <x v="7"/>
    <x v="0"/>
    <x v="2"/>
    <s v="Mina Emile"/>
    <s v="Ehab Fayez"/>
    <x v="0"/>
    <n v="-47.125"/>
    <s v="Luxor"/>
    <n v="9.4250000000000007"/>
  </r>
  <r>
    <d v="2015-06-12T00:00:00"/>
    <x v="7"/>
    <x v="0"/>
    <x v="2"/>
    <s v="Mina Emile"/>
    <s v="Ehab Fayez"/>
    <x v="0"/>
    <n v="94.25"/>
    <s v="Luxor"/>
    <n v="9.4250000000000007"/>
  </r>
  <r>
    <d v="2016-06-29T00:00:00"/>
    <x v="7"/>
    <x v="0"/>
    <x v="2"/>
    <s v="Mina Emile"/>
    <s v="Ehab Fayez"/>
    <x v="0"/>
    <n v="94.25"/>
    <s v="Luxor"/>
    <n v="9.4250000000000007"/>
  </r>
  <r>
    <d v="2017-11-08T00:00:00"/>
    <x v="7"/>
    <x v="0"/>
    <x v="2"/>
    <s v="Mina Emile"/>
    <s v="Ehab Fayez"/>
    <x v="0"/>
    <n v="471.25"/>
    <s v="Luxor"/>
    <n v="9.4250000000000007"/>
  </r>
  <r>
    <d v="2019-03-06T00:00:00"/>
    <x v="7"/>
    <x v="0"/>
    <x v="2"/>
    <s v="Mina Emile"/>
    <s v="Ehab Fayez"/>
    <x v="0"/>
    <n v="28.274999999999999"/>
    <s v="Luxor"/>
    <n v="9.4250000000000007"/>
  </r>
  <r>
    <d v="2016-12-24T00:00:00"/>
    <x v="7"/>
    <x v="0"/>
    <x v="2"/>
    <s v="Mina Emile"/>
    <s v="Ehab Fayez"/>
    <x v="0"/>
    <n v="47.125"/>
    <s v="Luxor"/>
    <n v="9.4250000000000007"/>
  </r>
  <r>
    <d v="2019-03-11T00:00:00"/>
    <x v="7"/>
    <x v="0"/>
    <x v="2"/>
    <s v="Mina Emile"/>
    <s v="Ehab Fayez"/>
    <x v="0"/>
    <n v="94.25"/>
    <s v="Luxor"/>
    <n v="9.4250000000000007"/>
  </r>
  <r>
    <d v="2018-02-02T00:00:00"/>
    <x v="7"/>
    <x v="0"/>
    <x v="2"/>
    <s v="Mina Emile"/>
    <s v="Ehab Fayez"/>
    <x v="0"/>
    <n v="94.25"/>
    <s v="Luxor"/>
    <n v="9.4250000000000007"/>
  </r>
  <r>
    <d v="2018-10-30T00:00:00"/>
    <x v="7"/>
    <x v="0"/>
    <x v="2"/>
    <s v="Mina Emile"/>
    <s v="Ehab Fayez"/>
    <x v="0"/>
    <n v="28.274999999999999"/>
    <s v="Luxor"/>
    <n v="9.4250000000000007"/>
  </r>
  <r>
    <d v="2019-07-21T00:00:00"/>
    <x v="7"/>
    <x v="0"/>
    <x v="2"/>
    <s v="Mina Emile"/>
    <s v="Ehab Fayez"/>
    <x v="0"/>
    <n v="28.274999999999999"/>
    <s v="Luxor"/>
    <n v="9.4250000000000007"/>
  </r>
  <r>
    <d v="2019-03-18T00:00:00"/>
    <x v="7"/>
    <x v="0"/>
    <x v="2"/>
    <s v="Mina Emile"/>
    <s v="Ehab Fayez"/>
    <x v="0"/>
    <n v="-18.850000000000001"/>
    <s v="Luxor"/>
    <n v="9.4250000000000007"/>
  </r>
  <r>
    <d v="2015-11-20T00:00:00"/>
    <x v="7"/>
    <x v="0"/>
    <x v="2"/>
    <s v="Mina Emile"/>
    <s v="Ehab Fayez"/>
    <x v="0"/>
    <n v="94.25"/>
    <s v="Luxor"/>
    <n v="9.4250000000000007"/>
  </r>
  <r>
    <d v="2019-09-10T00:00:00"/>
    <x v="7"/>
    <x v="0"/>
    <x v="2"/>
    <s v="Mina Emile"/>
    <s v="Ehab Fayez"/>
    <x v="0"/>
    <n v="28.274999999999999"/>
    <s v="Luxor"/>
    <n v="9.4250000000000007"/>
  </r>
  <r>
    <d v="2020-02-09T00:00:00"/>
    <x v="7"/>
    <x v="0"/>
    <x v="2"/>
    <s v="Mayar Salah"/>
    <s v="Ehab Fayez"/>
    <x v="0"/>
    <n v="94.25"/>
    <s v="Minia 1"/>
    <n v="9.4250000000000007"/>
  </r>
  <r>
    <d v="2017-04-15T00:00:00"/>
    <x v="7"/>
    <x v="0"/>
    <x v="2"/>
    <s v="Mayar Salah"/>
    <s v="Ehab Fayez"/>
    <x v="0"/>
    <n v="-47.125"/>
    <s v="Minia 1"/>
    <n v="9.4250000000000007"/>
  </r>
  <r>
    <d v="2018-03-05T00:00:00"/>
    <x v="7"/>
    <x v="0"/>
    <x v="2"/>
    <s v="Mayar Salah"/>
    <s v="Ehab Fayez"/>
    <x v="0"/>
    <n v="94.25"/>
    <s v="Minia 1"/>
    <n v="9.4250000000000007"/>
  </r>
  <r>
    <d v="2016-03-10T00:00:00"/>
    <x v="7"/>
    <x v="0"/>
    <x v="2"/>
    <s v="Mayar Salah"/>
    <s v="Ehab Fayez"/>
    <x v="0"/>
    <n v="94.25"/>
    <s v="Minia 1"/>
    <n v="9.4250000000000007"/>
  </r>
  <r>
    <d v="2019-04-05T00:00:00"/>
    <x v="7"/>
    <x v="0"/>
    <x v="2"/>
    <s v="Mayar Salah"/>
    <s v="Ehab Fayez"/>
    <x v="0"/>
    <n v="47.125"/>
    <s v="Minia 1"/>
    <n v="9.4250000000000007"/>
  </r>
  <r>
    <d v="2019-04-21T00:00:00"/>
    <x v="7"/>
    <x v="0"/>
    <x v="2"/>
    <s v="Mayar Salah"/>
    <s v="Ehab Fayez"/>
    <x v="0"/>
    <n v="47.125"/>
    <s v="Minia 1"/>
    <n v="9.4250000000000007"/>
  </r>
  <r>
    <d v="2017-07-15T00:00:00"/>
    <x v="7"/>
    <x v="0"/>
    <x v="2"/>
    <s v="Mayar Salah"/>
    <s v="Ehab Fayez"/>
    <x v="0"/>
    <n v="28.274999999999999"/>
    <s v="Minia 1"/>
    <n v="9.4250000000000007"/>
  </r>
  <r>
    <d v="2017-10-02T00:00:00"/>
    <x v="7"/>
    <x v="0"/>
    <x v="2"/>
    <s v="Mayar Salah"/>
    <s v="Ehab Fayez"/>
    <x v="0"/>
    <n v="94.25"/>
    <s v="Minia 1"/>
    <n v="9.4250000000000007"/>
  </r>
  <r>
    <d v="2017-05-22T00:00:00"/>
    <x v="7"/>
    <x v="0"/>
    <x v="2"/>
    <s v="Mayar Salah"/>
    <s v="Ehab Fayez"/>
    <x v="0"/>
    <n v="94.25"/>
    <s v="Minia 1"/>
    <n v="9.4250000000000007"/>
  </r>
  <r>
    <d v="2017-01-16T00:00:00"/>
    <x v="7"/>
    <x v="0"/>
    <x v="2"/>
    <s v="Mayar Salah"/>
    <s v="Ehab Fayez"/>
    <x v="0"/>
    <n v="9.4250000000000007"/>
    <s v="Minia 1"/>
    <n v="9.4250000000000007"/>
  </r>
  <r>
    <d v="2019-02-01T00:00:00"/>
    <x v="7"/>
    <x v="0"/>
    <x v="2"/>
    <s v="Mayar Salah"/>
    <s v="Ehab Fayez"/>
    <x v="0"/>
    <n v="94.25"/>
    <s v="Minia 1"/>
    <n v="9.4250000000000007"/>
  </r>
  <r>
    <d v="2018-11-16T00:00:00"/>
    <x v="7"/>
    <x v="0"/>
    <x v="2"/>
    <s v="Mayar Salah"/>
    <s v="Ehab Fayez"/>
    <x v="0"/>
    <n v="47.125"/>
    <s v="Minia 1"/>
    <n v="9.4250000000000007"/>
  </r>
  <r>
    <d v="2016-02-11T00:00:00"/>
    <x v="7"/>
    <x v="0"/>
    <x v="2"/>
    <s v="Mayar Salah"/>
    <s v="Ehab Fayez"/>
    <x v="0"/>
    <n v="94.25"/>
    <s v="Minia 1"/>
    <n v="9.4250000000000007"/>
  </r>
  <r>
    <d v="2017-03-21T00:00:00"/>
    <x v="7"/>
    <x v="0"/>
    <x v="2"/>
    <s v="Mayar Salah"/>
    <s v="Ehab Fayez"/>
    <x v="0"/>
    <n v="28.274999999999999"/>
    <s v="Minia 1"/>
    <n v="9.4250000000000007"/>
  </r>
  <r>
    <d v="2020-12-24T00:00:00"/>
    <x v="7"/>
    <x v="0"/>
    <x v="2"/>
    <s v="Mayar Salah"/>
    <s v="Ehab Fayez"/>
    <x v="0"/>
    <n v="47.125"/>
    <s v="Minia 1"/>
    <n v="9.4250000000000007"/>
  </r>
  <r>
    <d v="2019-02-17T00:00:00"/>
    <x v="7"/>
    <x v="0"/>
    <x v="2"/>
    <s v="Mayar Salah"/>
    <s v="Ehab Fayez"/>
    <x v="0"/>
    <n v="47.125"/>
    <s v="Minia 1"/>
    <n v="9.4250000000000007"/>
  </r>
  <r>
    <d v="2020-12-14T00:00:00"/>
    <x v="7"/>
    <x v="0"/>
    <x v="2"/>
    <s v="Mayar Salah"/>
    <s v="Ehab Fayez"/>
    <x v="0"/>
    <n v="28.274999999999999"/>
    <s v="Minia 1"/>
    <n v="9.4250000000000007"/>
  </r>
  <r>
    <d v="2018-02-13T00:00:00"/>
    <x v="7"/>
    <x v="0"/>
    <x v="2"/>
    <s v="Mayar Salah"/>
    <s v="Ehab Fayez"/>
    <x v="0"/>
    <n v="-471.25"/>
    <s v="Minia 1"/>
    <n v="9.4250000000000007"/>
  </r>
  <r>
    <d v="2016-05-11T00:00:00"/>
    <x v="7"/>
    <x v="0"/>
    <x v="2"/>
    <s v="Mayar Salah"/>
    <s v="Ehab Fayez"/>
    <x v="0"/>
    <n v="47.125"/>
    <s v="Minia 1"/>
    <n v="9.4250000000000007"/>
  </r>
  <r>
    <d v="2020-12-07T00:00:00"/>
    <x v="7"/>
    <x v="0"/>
    <x v="2"/>
    <s v="Mayar Salah"/>
    <s v="Ehab Fayez"/>
    <x v="0"/>
    <n v="28.274999999999999"/>
    <s v="Minia 1"/>
    <n v="9.4250000000000007"/>
  </r>
  <r>
    <d v="2019-03-17T00:00:00"/>
    <x v="7"/>
    <x v="0"/>
    <x v="2"/>
    <s v="Mayar Salah"/>
    <s v="Ehab Fayez"/>
    <x v="0"/>
    <n v="188.5"/>
    <s v="Minia 1"/>
    <n v="9.4250000000000007"/>
  </r>
  <r>
    <d v="2015-10-09T00:00:00"/>
    <x v="7"/>
    <x v="0"/>
    <x v="2"/>
    <s v="Mayar Salah"/>
    <s v="Ehab Fayez"/>
    <x v="0"/>
    <n v="18.850000000000001"/>
    <s v="Minia 1"/>
    <n v="9.4250000000000007"/>
  </r>
  <r>
    <d v="2016-12-27T00:00:00"/>
    <x v="7"/>
    <x v="0"/>
    <x v="2"/>
    <s v="Mayar Salah"/>
    <s v="Ehab Fayez"/>
    <x v="0"/>
    <n v="18.850000000000001"/>
    <s v="Minia 1"/>
    <n v="9.4250000000000007"/>
  </r>
  <r>
    <d v="2019-08-30T00:00:00"/>
    <x v="7"/>
    <x v="0"/>
    <x v="2"/>
    <s v="Mayar Salah"/>
    <s v="Ehab Fayez"/>
    <x v="0"/>
    <n v="18.850000000000001"/>
    <s v="Minia 1"/>
    <n v="9.4250000000000007"/>
  </r>
  <r>
    <d v="2019-01-23T00:00:00"/>
    <x v="7"/>
    <x v="0"/>
    <x v="2"/>
    <s v="Mayar Salah"/>
    <s v="Ehab Fayez"/>
    <x v="0"/>
    <n v="28.274999999999999"/>
    <s v="Minia 1"/>
    <n v="9.4250000000000007"/>
  </r>
  <r>
    <d v="2020-01-04T00:00:00"/>
    <x v="7"/>
    <x v="0"/>
    <x v="2"/>
    <s v="Mayar Salah"/>
    <s v="Ehab Fayez"/>
    <x v="0"/>
    <n v="18.850000000000001"/>
    <s v="Minia 1"/>
    <n v="9.4250000000000007"/>
  </r>
  <r>
    <d v="2019-11-20T00:00:00"/>
    <x v="7"/>
    <x v="0"/>
    <x v="2"/>
    <s v="Mayar Salah"/>
    <s v="Ehab Fayez"/>
    <x v="0"/>
    <n v="94.25"/>
    <s v="Minia 1"/>
    <n v="9.4250000000000007"/>
  </r>
  <r>
    <d v="2015-08-05T00:00:00"/>
    <x v="7"/>
    <x v="0"/>
    <x v="2"/>
    <s v="Jan Zakria"/>
    <s v="Ehab Fayez"/>
    <x v="0"/>
    <n v="28.274999999999999"/>
    <s v="Minia 2"/>
    <n v="9.4250000000000007"/>
  </r>
  <r>
    <d v="2019-12-12T00:00:00"/>
    <x v="7"/>
    <x v="0"/>
    <x v="2"/>
    <s v="Jan Zakria"/>
    <s v="Ehab Fayez"/>
    <x v="0"/>
    <n v="18.850000000000001"/>
    <s v="Minia 2"/>
    <n v="9.4250000000000007"/>
  </r>
  <r>
    <d v="2019-04-21T00:00:00"/>
    <x v="7"/>
    <x v="0"/>
    <x v="2"/>
    <s v="Jan Zakria"/>
    <s v="Ehab Fayez"/>
    <x v="0"/>
    <n v="47.125"/>
    <s v="Minia 2"/>
    <n v="9.4250000000000007"/>
  </r>
  <r>
    <d v="2019-07-12T00:00:00"/>
    <x v="7"/>
    <x v="0"/>
    <x v="2"/>
    <s v="Jan Zakria"/>
    <s v="Ehab Fayez"/>
    <x v="0"/>
    <n v="47.125"/>
    <s v="Minia 2"/>
    <n v="9.4250000000000007"/>
  </r>
  <r>
    <d v="2017-03-29T00:00:00"/>
    <x v="7"/>
    <x v="0"/>
    <x v="2"/>
    <s v="Jan Zakria"/>
    <s v="Ehab Fayez"/>
    <x v="0"/>
    <n v="28.274999999999999"/>
    <s v="Minia 2"/>
    <n v="9.4250000000000007"/>
  </r>
  <r>
    <d v="2018-11-16T00:00:00"/>
    <x v="7"/>
    <x v="0"/>
    <x v="2"/>
    <s v="Jan Zakria"/>
    <s v="Ehab Fayez"/>
    <x v="0"/>
    <n v="47.125"/>
    <s v="Minia 2"/>
    <n v="9.4250000000000007"/>
  </r>
  <r>
    <d v="2016-11-23T00:00:00"/>
    <x v="7"/>
    <x v="0"/>
    <x v="2"/>
    <s v="Jan Zakria"/>
    <s v="Ehab Fayez"/>
    <x v="0"/>
    <n v="94.25"/>
    <s v="Minia 2"/>
    <n v="9.4250000000000007"/>
  </r>
  <r>
    <d v="2019-12-29T00:00:00"/>
    <x v="7"/>
    <x v="0"/>
    <x v="2"/>
    <s v="Jan Zakria"/>
    <s v="Ehab Fayez"/>
    <x v="0"/>
    <n v="18.850000000000001"/>
    <s v="Minia 2"/>
    <n v="9.4250000000000007"/>
  </r>
  <r>
    <d v="2016-06-15T00:00:00"/>
    <x v="7"/>
    <x v="0"/>
    <x v="2"/>
    <s v="Jan Zakria"/>
    <s v="Ehab Fayez"/>
    <x v="0"/>
    <n v="1885"/>
    <s v="Minia 2"/>
    <n v="9.4250000000000007"/>
  </r>
  <r>
    <d v="2016-09-15T00:00:00"/>
    <x v="7"/>
    <x v="0"/>
    <x v="2"/>
    <s v="Jan Zakria"/>
    <s v="Ehab Fayez"/>
    <x v="0"/>
    <n v="471.25"/>
    <s v="Minia 2"/>
    <n v="9.4250000000000007"/>
  </r>
  <r>
    <d v="2016-04-05T00:00:00"/>
    <x v="7"/>
    <x v="0"/>
    <x v="2"/>
    <s v="Jan Zakria"/>
    <s v="Ehab Fayez"/>
    <x v="0"/>
    <n v="47.125"/>
    <s v="Minia 2"/>
    <n v="9.4250000000000007"/>
  </r>
  <r>
    <d v="2015-03-18T00:00:00"/>
    <x v="7"/>
    <x v="0"/>
    <x v="2"/>
    <s v="Jan Zakria"/>
    <s v="Ehab Fayez"/>
    <x v="0"/>
    <n v="2827.5"/>
    <s v="Minia 2"/>
    <n v="9.4250000000000007"/>
  </r>
  <r>
    <d v="2018-11-05T00:00:00"/>
    <x v="7"/>
    <x v="0"/>
    <x v="2"/>
    <s v="Jan Zakria"/>
    <s v="Ehab Fayez"/>
    <x v="0"/>
    <n v="6126.25"/>
    <s v="Minia 2"/>
    <n v="9.4250000000000007"/>
  </r>
  <r>
    <d v="2020-02-29T00:00:00"/>
    <x v="7"/>
    <x v="0"/>
    <x v="2"/>
    <s v="Jan Zakria"/>
    <s v="Ehab Fayez"/>
    <x v="0"/>
    <n v="94.25"/>
    <s v="Minia 2"/>
    <n v="9.4250000000000007"/>
  </r>
  <r>
    <d v="2018-09-19T00:00:00"/>
    <x v="7"/>
    <x v="0"/>
    <x v="2"/>
    <s v="Jan Zakria"/>
    <s v="Ehab Fayez"/>
    <x v="0"/>
    <n v="94.25"/>
    <s v="Minia 2"/>
    <n v="9.4250000000000007"/>
  </r>
  <r>
    <d v="2018-11-08T00:00:00"/>
    <x v="7"/>
    <x v="0"/>
    <x v="2"/>
    <s v="Jan Zakria"/>
    <s v="Ehab Fayez"/>
    <x v="0"/>
    <n v="-18.850000000000001"/>
    <s v="Minia 2"/>
    <n v="9.4250000000000007"/>
  </r>
  <r>
    <d v="2019-09-09T00:00:00"/>
    <x v="7"/>
    <x v="0"/>
    <x v="2"/>
    <s v="Jan Zakria"/>
    <s v="Ehab Fayez"/>
    <x v="0"/>
    <n v="4241.25"/>
    <s v="Minia 2"/>
    <n v="9.4250000000000007"/>
  </r>
  <r>
    <d v="2018-10-23T00:00:00"/>
    <x v="7"/>
    <x v="0"/>
    <x v="2"/>
    <s v="Peter Adel"/>
    <s v="Ehab Fayez"/>
    <x v="0"/>
    <n v="-18.850000000000001"/>
    <s v="Qena 1"/>
    <n v="9.4250000000000007"/>
  </r>
  <r>
    <d v="2021-01-17T00:00:00"/>
    <x v="7"/>
    <x v="0"/>
    <x v="2"/>
    <s v="Peter Adel"/>
    <s v="Ehab Fayez"/>
    <x v="0"/>
    <n v="47.125"/>
    <s v="Qena 1"/>
    <n v="9.4250000000000007"/>
  </r>
  <r>
    <d v="2015-08-01T00:00:00"/>
    <x v="7"/>
    <x v="0"/>
    <x v="2"/>
    <s v="Peter Adel"/>
    <s v="Ehab Fayez"/>
    <x v="0"/>
    <n v="18.850000000000001"/>
    <s v="Qena 1"/>
    <n v="9.4250000000000007"/>
  </r>
  <r>
    <d v="2019-05-20T00:00:00"/>
    <x v="7"/>
    <x v="0"/>
    <x v="2"/>
    <s v="Peter Adel"/>
    <s v="Ehab Fayez"/>
    <x v="0"/>
    <n v="188.5"/>
    <s v="Qena 1"/>
    <n v="9.4250000000000007"/>
  </r>
  <r>
    <d v="2016-09-06T00:00:00"/>
    <x v="7"/>
    <x v="0"/>
    <x v="2"/>
    <s v="Peter Adel"/>
    <s v="Ehab Fayez"/>
    <x v="0"/>
    <n v="47.125"/>
    <s v="Qena 1"/>
    <n v="9.4250000000000007"/>
  </r>
  <r>
    <d v="2020-07-29T00:00:00"/>
    <x v="7"/>
    <x v="0"/>
    <x v="2"/>
    <s v="Peter Adel"/>
    <s v="Ehab Fayez"/>
    <x v="0"/>
    <n v="47.125"/>
    <s v="Qena 1"/>
    <n v="9.4250000000000007"/>
  </r>
  <r>
    <d v="2018-01-27T00:00:00"/>
    <x v="7"/>
    <x v="0"/>
    <x v="2"/>
    <s v="Peter Adel"/>
    <s v="Ehab Fayez"/>
    <x v="0"/>
    <n v="94.25"/>
    <s v="Qena 1"/>
    <n v="9.4250000000000007"/>
  </r>
  <r>
    <d v="2018-05-29T00:00:00"/>
    <x v="7"/>
    <x v="0"/>
    <x v="2"/>
    <s v="Peter Adel"/>
    <s v="Ehab Fayez"/>
    <x v="0"/>
    <n v="47.125"/>
    <s v="Qena 1"/>
    <n v="9.4250000000000007"/>
  </r>
  <r>
    <d v="2019-07-14T00:00:00"/>
    <x v="7"/>
    <x v="0"/>
    <x v="2"/>
    <s v="Peter Adel"/>
    <s v="Ehab Fayez"/>
    <x v="0"/>
    <n v="9.4250000000000007"/>
    <s v="Qena 1"/>
    <n v="9.4250000000000007"/>
  </r>
  <r>
    <d v="2016-07-29T00:00:00"/>
    <x v="7"/>
    <x v="0"/>
    <x v="2"/>
    <s v="Peter Adel"/>
    <s v="Ehab Fayez"/>
    <x v="0"/>
    <n v="47.125"/>
    <s v="Qena 1"/>
    <n v="9.4250000000000007"/>
  </r>
  <r>
    <d v="2019-12-06T00:00:00"/>
    <x v="7"/>
    <x v="0"/>
    <x v="2"/>
    <s v="Peter Adel"/>
    <s v="Ehab Fayez"/>
    <x v="0"/>
    <n v="471.25"/>
    <s v="Qena 1"/>
    <n v="9.4250000000000007"/>
  </r>
  <r>
    <d v="2018-01-02T00:00:00"/>
    <x v="7"/>
    <x v="0"/>
    <x v="2"/>
    <s v="Peter Adel"/>
    <s v="Ehab Fayez"/>
    <x v="0"/>
    <n v="-471.25"/>
    <s v="Qena 1"/>
    <n v="9.4250000000000007"/>
  </r>
  <r>
    <d v="2016-08-07T00:00:00"/>
    <x v="7"/>
    <x v="0"/>
    <x v="2"/>
    <s v="Peter Adel"/>
    <s v="Ehab Fayez"/>
    <x v="0"/>
    <n v="94.25"/>
    <s v="Qena 1"/>
    <n v="9.4250000000000007"/>
  </r>
  <r>
    <d v="2020-10-31T00:00:00"/>
    <x v="7"/>
    <x v="0"/>
    <x v="2"/>
    <s v="Peter Adel"/>
    <s v="Ehab Fayez"/>
    <x v="0"/>
    <n v="94.25"/>
    <s v="Qena 1"/>
    <n v="9.4250000000000007"/>
  </r>
  <r>
    <d v="2018-12-07T00:00:00"/>
    <x v="7"/>
    <x v="0"/>
    <x v="2"/>
    <s v="Peter Adel"/>
    <s v="Ehab Fayez"/>
    <x v="0"/>
    <n v="94.25"/>
    <s v="Qena 1"/>
    <n v="9.4250000000000007"/>
  </r>
  <r>
    <d v="2016-05-21T00:00:00"/>
    <x v="7"/>
    <x v="0"/>
    <x v="2"/>
    <s v="Peter Adel"/>
    <s v="Ehab Fayez"/>
    <x v="0"/>
    <n v="47.125"/>
    <s v="Qena 1"/>
    <n v="9.4250000000000007"/>
  </r>
  <r>
    <d v="2020-03-30T00:00:00"/>
    <x v="7"/>
    <x v="0"/>
    <x v="2"/>
    <s v="Peter Adel"/>
    <s v="Ehab Fayez"/>
    <x v="0"/>
    <n v="94.25"/>
    <s v="Qena 1"/>
    <n v="9.4250000000000007"/>
  </r>
  <r>
    <d v="2017-12-13T00:00:00"/>
    <x v="7"/>
    <x v="0"/>
    <x v="2"/>
    <s v="Peter Adel"/>
    <s v="Ehab Fayez"/>
    <x v="0"/>
    <n v="94.25"/>
    <s v="Qena 1"/>
    <n v="9.4250000000000007"/>
  </r>
  <r>
    <d v="2017-05-07T00:00:00"/>
    <x v="7"/>
    <x v="0"/>
    <x v="2"/>
    <s v="Peter Adel"/>
    <s v="Ehab Fayez"/>
    <x v="0"/>
    <n v="47.125"/>
    <s v="Qena 1"/>
    <n v="9.4250000000000007"/>
  </r>
  <r>
    <d v="2015-08-10T00:00:00"/>
    <x v="7"/>
    <x v="0"/>
    <x v="2"/>
    <s v="Peter Adel"/>
    <s v="Ehab Fayez"/>
    <x v="0"/>
    <n v="188.5"/>
    <s v="Qena 1"/>
    <n v="9.4250000000000007"/>
  </r>
  <r>
    <d v="2018-05-18T00:00:00"/>
    <x v="7"/>
    <x v="0"/>
    <x v="2"/>
    <s v="Peter Adel"/>
    <s v="Ehab Fayez"/>
    <x v="0"/>
    <n v="18.850000000000001"/>
    <s v="Qena 1"/>
    <n v="9.4250000000000007"/>
  </r>
  <r>
    <d v="2018-05-29T00:00:00"/>
    <x v="7"/>
    <x v="0"/>
    <x v="2"/>
    <s v="Peter Adel"/>
    <s v="Ehab Fayez"/>
    <x v="0"/>
    <n v="94.25"/>
    <s v="Qena 1"/>
    <n v="9.4250000000000007"/>
  </r>
  <r>
    <d v="2017-02-14T00:00:00"/>
    <x v="7"/>
    <x v="0"/>
    <x v="2"/>
    <s v="Peter Adel"/>
    <s v="Ehab Fayez"/>
    <x v="0"/>
    <n v="47.125"/>
    <s v="Qena 1"/>
    <n v="9.4250000000000007"/>
  </r>
  <r>
    <d v="2017-10-17T00:00:00"/>
    <x v="7"/>
    <x v="0"/>
    <x v="2"/>
    <s v="Peter Adel"/>
    <s v="Ehab Fayez"/>
    <x v="0"/>
    <n v="18.850000000000001"/>
    <s v="Qena 1"/>
    <n v="9.4250000000000007"/>
  </r>
  <r>
    <d v="2020-09-06T00:00:00"/>
    <x v="7"/>
    <x v="0"/>
    <x v="2"/>
    <s v="Peter Adel"/>
    <s v="Ehab Fayez"/>
    <x v="0"/>
    <n v="28.274999999999999"/>
    <s v="Qena 1"/>
    <n v="9.4250000000000007"/>
  </r>
  <r>
    <d v="2015-04-27T00:00:00"/>
    <x v="7"/>
    <x v="0"/>
    <x v="2"/>
    <s v="Peter Adel"/>
    <s v="Ehab Fayez"/>
    <x v="0"/>
    <n v="18.850000000000001"/>
    <s v="Qena 1"/>
    <n v="9.4250000000000007"/>
  </r>
  <r>
    <d v="2016-01-01T00:00:00"/>
    <x v="7"/>
    <x v="0"/>
    <x v="2"/>
    <s v="Peter Adel"/>
    <s v="Ehab Fayez"/>
    <x v="0"/>
    <n v="94.25"/>
    <s v="Qena 1"/>
    <n v="9.4250000000000007"/>
  </r>
  <r>
    <d v="2018-01-11T00:00:00"/>
    <x v="7"/>
    <x v="0"/>
    <x v="2"/>
    <s v="Peter Adel"/>
    <s v="Ehab Fayez"/>
    <x v="0"/>
    <n v="9.4250000000000007"/>
    <s v="Qena 1"/>
    <n v="9.4250000000000007"/>
  </r>
  <r>
    <d v="2017-12-20T00:00:00"/>
    <x v="7"/>
    <x v="0"/>
    <x v="2"/>
    <s v="Peter Adel"/>
    <s v="Ehab Fayez"/>
    <x v="0"/>
    <n v="94.25"/>
    <s v="Qena 1"/>
    <n v="9.4250000000000007"/>
  </r>
  <r>
    <d v="2020-08-03T00:00:00"/>
    <x v="7"/>
    <x v="0"/>
    <x v="2"/>
    <s v="Peter Adel"/>
    <s v="Ehab Fayez"/>
    <x v="0"/>
    <n v="942.5"/>
    <s v="Qena 1"/>
    <n v="9.4250000000000007"/>
  </r>
  <r>
    <d v="2015-07-26T00:00:00"/>
    <x v="7"/>
    <x v="0"/>
    <x v="2"/>
    <s v="Mina Emile"/>
    <s v="Ehab Fayez"/>
    <x v="0"/>
    <n v="47.125"/>
    <s v="Qena 2"/>
    <n v="9.4250000000000007"/>
  </r>
  <r>
    <d v="2020-08-11T00:00:00"/>
    <x v="7"/>
    <x v="0"/>
    <x v="2"/>
    <s v="Mina Emile"/>
    <s v="Ehab Fayez"/>
    <x v="0"/>
    <n v="47.125"/>
    <s v="Qena 2"/>
    <n v="9.4250000000000007"/>
  </r>
  <r>
    <d v="2016-07-28T00:00:00"/>
    <x v="7"/>
    <x v="0"/>
    <x v="2"/>
    <s v="Mina Emile"/>
    <s v="Ehab Fayez"/>
    <x v="0"/>
    <n v="47.125"/>
    <s v="Qena 2"/>
    <n v="9.4250000000000007"/>
  </r>
  <r>
    <d v="2019-04-29T00:00:00"/>
    <x v="7"/>
    <x v="0"/>
    <x v="2"/>
    <s v="Mina Emile"/>
    <s v="Ehab Fayez"/>
    <x v="0"/>
    <n v="47.125"/>
    <s v="Qena 2"/>
    <n v="9.4250000000000007"/>
  </r>
  <r>
    <d v="2016-05-22T00:00:00"/>
    <x v="7"/>
    <x v="0"/>
    <x v="2"/>
    <s v="Mina Emile"/>
    <s v="Ehab Fayez"/>
    <x v="0"/>
    <n v="47.125"/>
    <s v="Qena 2"/>
    <n v="9.4250000000000007"/>
  </r>
  <r>
    <d v="2019-03-25T00:00:00"/>
    <x v="7"/>
    <x v="0"/>
    <x v="2"/>
    <s v="Mina Emile"/>
    <s v="Ehab Fayez"/>
    <x v="0"/>
    <n v="94.25"/>
    <s v="Qena 2"/>
    <n v="9.4250000000000007"/>
  </r>
  <r>
    <d v="2016-01-17T00:00:00"/>
    <x v="7"/>
    <x v="0"/>
    <x v="2"/>
    <s v="Mina Emile"/>
    <s v="Ehab Fayez"/>
    <x v="0"/>
    <n v="942.5"/>
    <s v="Qena 2"/>
    <n v="9.4250000000000007"/>
  </r>
  <r>
    <d v="2018-01-17T00:00:00"/>
    <x v="7"/>
    <x v="0"/>
    <x v="2"/>
    <s v="Mina Emile"/>
    <s v="Ehab Fayez"/>
    <x v="0"/>
    <n v="47.125"/>
    <s v="Qena 2"/>
    <n v="9.4250000000000007"/>
  </r>
  <r>
    <d v="2017-09-10T00:00:00"/>
    <x v="7"/>
    <x v="0"/>
    <x v="2"/>
    <s v="Mina Emile"/>
    <s v="Ehab Fayez"/>
    <x v="0"/>
    <n v="47.125"/>
    <s v="Qena 2"/>
    <n v="9.4250000000000007"/>
  </r>
  <r>
    <d v="2016-11-17T00:00:00"/>
    <x v="7"/>
    <x v="0"/>
    <x v="2"/>
    <s v="Mina Emile"/>
    <s v="Ehab Fayez"/>
    <x v="0"/>
    <n v="47.125"/>
    <s v="Qena 2"/>
    <n v="9.4250000000000007"/>
  </r>
  <r>
    <d v="2020-07-11T00:00:00"/>
    <x v="7"/>
    <x v="0"/>
    <x v="2"/>
    <s v="Mina Emile"/>
    <s v="Ehab Fayez"/>
    <x v="0"/>
    <n v="188.5"/>
    <s v="Qena 2"/>
    <n v="9.4250000000000007"/>
  </r>
  <r>
    <d v="2018-03-01T00:00:00"/>
    <x v="7"/>
    <x v="0"/>
    <x v="2"/>
    <s v="Peter Roshdy"/>
    <s v="Ehab Fayez"/>
    <x v="0"/>
    <n v="94.25"/>
    <s v="Sohag 1"/>
    <n v="9.4250000000000007"/>
  </r>
  <r>
    <d v="2015-12-16T00:00:00"/>
    <x v="7"/>
    <x v="0"/>
    <x v="2"/>
    <s v="Peter Roshdy"/>
    <s v="Ehab Fayez"/>
    <x v="0"/>
    <n v="47.125"/>
    <s v="Sohag 1"/>
    <n v="9.4250000000000007"/>
  </r>
  <r>
    <d v="2020-05-07T00:00:00"/>
    <x v="7"/>
    <x v="0"/>
    <x v="2"/>
    <s v="Peter Roshdy"/>
    <s v="Ehab Fayez"/>
    <x v="0"/>
    <n v="18.850000000000001"/>
    <s v="Sohag 1"/>
    <n v="9.4250000000000007"/>
  </r>
  <r>
    <d v="2017-07-17T00:00:00"/>
    <x v="7"/>
    <x v="0"/>
    <x v="2"/>
    <s v="Peter Roshdy"/>
    <s v="Ehab Fayez"/>
    <x v="0"/>
    <n v="18.850000000000001"/>
    <s v="Sohag 1"/>
    <n v="9.4250000000000007"/>
  </r>
  <r>
    <d v="2015-09-01T00:00:00"/>
    <x v="7"/>
    <x v="0"/>
    <x v="2"/>
    <s v="Peter Roshdy"/>
    <s v="Ehab Fayez"/>
    <x v="0"/>
    <n v="471.25"/>
    <s v="Sohag 1"/>
    <n v="9.4250000000000007"/>
  </r>
  <r>
    <d v="2021-02-18T00:00:00"/>
    <x v="7"/>
    <x v="0"/>
    <x v="2"/>
    <s v="Peter Roshdy"/>
    <s v="Ehab Fayez"/>
    <x v="0"/>
    <n v="47.125"/>
    <s v="Sohag 1"/>
    <n v="9.4250000000000007"/>
  </r>
  <r>
    <d v="2020-04-01T00:00:00"/>
    <x v="7"/>
    <x v="0"/>
    <x v="2"/>
    <s v="Peter Roshdy"/>
    <s v="Ehab Fayez"/>
    <x v="0"/>
    <n v="942.5"/>
    <s v="Sohag 1"/>
    <n v="9.4250000000000007"/>
  </r>
  <r>
    <d v="2016-12-10T00:00:00"/>
    <x v="7"/>
    <x v="0"/>
    <x v="2"/>
    <s v="Peter Roshdy"/>
    <s v="Ehab Fayez"/>
    <x v="0"/>
    <n v="28.274999999999999"/>
    <s v="Sohag 1"/>
    <n v="9.4250000000000007"/>
  </r>
  <r>
    <d v="2020-08-03T00:00:00"/>
    <x v="7"/>
    <x v="0"/>
    <x v="2"/>
    <s v="Peter Roshdy"/>
    <s v="Ehab Fayez"/>
    <x v="0"/>
    <n v="18.850000000000001"/>
    <s v="Sohag 1"/>
    <n v="9.4250000000000007"/>
  </r>
  <r>
    <d v="2018-07-09T00:00:00"/>
    <x v="7"/>
    <x v="0"/>
    <x v="2"/>
    <s v="Peter Roshdy"/>
    <s v="Ehab Fayez"/>
    <x v="0"/>
    <n v="94.25"/>
    <s v="Sohag 1"/>
    <n v="9.4250000000000007"/>
  </r>
  <r>
    <d v="2019-07-17T00:00:00"/>
    <x v="7"/>
    <x v="0"/>
    <x v="2"/>
    <s v="Peter Roshdy"/>
    <s v="Ehab Fayez"/>
    <x v="0"/>
    <n v="94.25"/>
    <s v="Sohag 1"/>
    <n v="9.4250000000000007"/>
  </r>
  <r>
    <d v="2019-12-27T00:00:00"/>
    <x v="7"/>
    <x v="0"/>
    <x v="2"/>
    <s v="Peter Roshdy"/>
    <s v="Ehab Fayez"/>
    <x v="0"/>
    <n v="47.125"/>
    <s v="Sohag 1"/>
    <n v="9.4250000000000007"/>
  </r>
  <r>
    <d v="2021-02-20T00:00:00"/>
    <x v="7"/>
    <x v="0"/>
    <x v="2"/>
    <s v="Peter Roshdy"/>
    <s v="Ehab Fayez"/>
    <x v="0"/>
    <n v="47.125"/>
    <s v="Sohag 1"/>
    <n v="9.4250000000000007"/>
  </r>
  <r>
    <d v="2018-09-25T00:00:00"/>
    <x v="7"/>
    <x v="0"/>
    <x v="2"/>
    <s v="Peter Roshdy"/>
    <s v="Ehab Fayez"/>
    <x v="0"/>
    <n v="47.125"/>
    <s v="Sohag 1"/>
    <n v="9.4250000000000007"/>
  </r>
  <r>
    <d v="2016-05-17T00:00:00"/>
    <x v="7"/>
    <x v="0"/>
    <x v="2"/>
    <s v="Peter Roshdy"/>
    <s v="Ehab Fayez"/>
    <x v="0"/>
    <n v="47.125"/>
    <s v="Sohag 1"/>
    <n v="9.4250000000000007"/>
  </r>
  <r>
    <d v="2018-02-18T00:00:00"/>
    <x v="7"/>
    <x v="0"/>
    <x v="2"/>
    <s v="Peter Roshdy"/>
    <s v="Ehab Fayez"/>
    <x v="0"/>
    <n v="47.125"/>
    <s v="Sohag 1"/>
    <n v="9.4250000000000007"/>
  </r>
  <r>
    <d v="2016-06-03T00:00:00"/>
    <x v="7"/>
    <x v="0"/>
    <x v="2"/>
    <s v="Peter Roshdy"/>
    <s v="Ehab Fayez"/>
    <x v="0"/>
    <n v="47.125"/>
    <s v="Sohag 1"/>
    <n v="9.4250000000000007"/>
  </r>
  <r>
    <d v="2020-10-07T00:00:00"/>
    <x v="7"/>
    <x v="0"/>
    <x v="2"/>
    <s v="Peter Roshdy"/>
    <s v="Ehab Fayez"/>
    <x v="0"/>
    <n v="94.25"/>
    <s v="Sohag 1"/>
    <n v="9.4250000000000007"/>
  </r>
  <r>
    <d v="2016-09-20T00:00:00"/>
    <x v="7"/>
    <x v="0"/>
    <x v="2"/>
    <s v="Peter Roshdy"/>
    <s v="Ehab Fayez"/>
    <x v="0"/>
    <n v="471.25"/>
    <s v="Sohag 1"/>
    <n v="9.4250000000000007"/>
  </r>
  <r>
    <d v="2019-03-19T00:00:00"/>
    <x v="7"/>
    <x v="0"/>
    <x v="2"/>
    <s v="Peter Roshdy"/>
    <s v="Ehab Fayez"/>
    <x v="0"/>
    <n v="47.125"/>
    <s v="Sohag 1"/>
    <n v="9.4250000000000007"/>
  </r>
  <r>
    <d v="2020-11-16T00:00:00"/>
    <x v="7"/>
    <x v="0"/>
    <x v="2"/>
    <s v="Peter Roshdy"/>
    <s v="Ehab Fayez"/>
    <x v="0"/>
    <n v="94.25"/>
    <s v="Sohag 1"/>
    <n v="9.4250000000000007"/>
  </r>
  <r>
    <d v="2019-09-10T00:00:00"/>
    <x v="7"/>
    <x v="0"/>
    <x v="2"/>
    <s v="Peter Roshdy"/>
    <s v="Ehab Fayez"/>
    <x v="0"/>
    <n v="47.125"/>
    <s v="Sohag 1"/>
    <n v="9.4250000000000007"/>
  </r>
  <r>
    <d v="2018-04-06T00:00:00"/>
    <x v="7"/>
    <x v="0"/>
    <x v="2"/>
    <s v="Peter Roshdy"/>
    <s v="Ehab Fayez"/>
    <x v="0"/>
    <n v="94.25"/>
    <s v="Sohag 1"/>
    <n v="9.4250000000000007"/>
  </r>
  <r>
    <d v="2019-10-28T00:00:00"/>
    <x v="7"/>
    <x v="0"/>
    <x v="2"/>
    <s v="Peter Roshdy"/>
    <s v="Ehab Fayez"/>
    <x v="0"/>
    <n v="47.125"/>
    <s v="Sohag 1"/>
    <n v="9.4250000000000007"/>
  </r>
  <r>
    <d v="2020-08-23T00:00:00"/>
    <x v="7"/>
    <x v="0"/>
    <x v="2"/>
    <s v="Peter Roshdy"/>
    <s v="Ehab Fayez"/>
    <x v="0"/>
    <n v="188.5"/>
    <s v="Sohag 1"/>
    <n v="9.4250000000000007"/>
  </r>
  <r>
    <d v="2016-01-24T00:00:00"/>
    <x v="7"/>
    <x v="0"/>
    <x v="2"/>
    <s v="Peter Roshdy"/>
    <s v="Ehab Fayez"/>
    <x v="0"/>
    <n v="188.5"/>
    <s v="Sohag 1"/>
    <n v="9.4250000000000007"/>
  </r>
  <r>
    <d v="2019-11-30T00:00:00"/>
    <x v="7"/>
    <x v="0"/>
    <x v="2"/>
    <s v="Peter Roshdy"/>
    <s v="Ehab Fayez"/>
    <x v="0"/>
    <n v="94.25"/>
    <s v="Sohag 1"/>
    <n v="9.4250000000000007"/>
  </r>
  <r>
    <d v="2015-10-15T00:00:00"/>
    <x v="7"/>
    <x v="0"/>
    <x v="2"/>
    <s v="Peter Roshdy"/>
    <s v="Ehab Fayez"/>
    <x v="0"/>
    <n v="18.850000000000001"/>
    <s v="Sohag 1"/>
    <n v="9.4250000000000007"/>
  </r>
  <r>
    <d v="2015-09-10T00:00:00"/>
    <x v="7"/>
    <x v="0"/>
    <x v="2"/>
    <s v="Peter Roshdy"/>
    <s v="Ehab Fayez"/>
    <x v="0"/>
    <n v="188.5"/>
    <s v="Sohag 1"/>
    <n v="9.4250000000000007"/>
  </r>
  <r>
    <d v="2017-04-15T00:00:00"/>
    <x v="7"/>
    <x v="0"/>
    <x v="2"/>
    <s v="Peter Roshdy"/>
    <s v="Ehab Fayez"/>
    <x v="0"/>
    <n v="47.125"/>
    <s v="Sohag 1"/>
    <n v="9.4250000000000007"/>
  </r>
  <r>
    <d v="2015-12-27T00:00:00"/>
    <x v="7"/>
    <x v="0"/>
    <x v="2"/>
    <s v="Peter Roshdy"/>
    <s v="Ehab Fayez"/>
    <x v="0"/>
    <n v="47.125"/>
    <s v="Sohag 1"/>
    <n v="9.4250000000000007"/>
  </r>
  <r>
    <d v="2015-05-14T00:00:00"/>
    <x v="7"/>
    <x v="0"/>
    <x v="2"/>
    <s v="Peter Roshdy"/>
    <s v="Ehab Fayez"/>
    <x v="0"/>
    <n v="94.25"/>
    <s v="Sohag 1"/>
    <n v="9.4250000000000007"/>
  </r>
  <r>
    <d v="2020-08-20T00:00:00"/>
    <x v="7"/>
    <x v="0"/>
    <x v="2"/>
    <s v="Peter Roshdy"/>
    <s v="Ehab Fayez"/>
    <x v="0"/>
    <n v="47.125"/>
    <s v="Sohag 1"/>
    <n v="9.4250000000000007"/>
  </r>
  <r>
    <d v="2016-01-09T00:00:00"/>
    <x v="7"/>
    <x v="0"/>
    <x v="2"/>
    <s v="Peter Roshdy"/>
    <s v="Ehab Fayez"/>
    <x v="0"/>
    <n v="9.4250000000000007"/>
    <s v="Sohag 1"/>
    <n v="9.4250000000000007"/>
  </r>
  <r>
    <d v="2018-07-26T00:00:00"/>
    <x v="7"/>
    <x v="0"/>
    <x v="2"/>
    <s v="Mibill Fawzy"/>
    <s v="Ehab Fayez"/>
    <x v="0"/>
    <n v="47.125"/>
    <s v="Sohag 2"/>
    <n v="9.4250000000000007"/>
  </r>
  <r>
    <d v="2018-09-27T00:00:00"/>
    <x v="7"/>
    <x v="0"/>
    <x v="2"/>
    <s v="Mibill Fawzy"/>
    <s v="Ehab Fayez"/>
    <x v="0"/>
    <n v="47.125"/>
    <s v="Sohag 2"/>
    <n v="9.4250000000000007"/>
  </r>
  <r>
    <d v="2017-01-06T00:00:00"/>
    <x v="7"/>
    <x v="0"/>
    <x v="2"/>
    <s v="Mibill Fawzy"/>
    <s v="Ehab Fayez"/>
    <x v="0"/>
    <n v="47.125"/>
    <s v="Sohag 2"/>
    <n v="9.4250000000000007"/>
  </r>
  <r>
    <d v="2019-03-27T00:00:00"/>
    <x v="7"/>
    <x v="0"/>
    <x v="2"/>
    <s v="Mibill Fawzy"/>
    <s v="Ehab Fayez"/>
    <x v="0"/>
    <n v="47.125"/>
    <s v="Sohag 2"/>
    <n v="9.4250000000000007"/>
  </r>
  <r>
    <d v="2016-08-12T00:00:00"/>
    <x v="7"/>
    <x v="0"/>
    <x v="2"/>
    <s v="Mibill Fawzy"/>
    <s v="Ehab Fayez"/>
    <x v="0"/>
    <n v="47.125"/>
    <s v="Sohag 2"/>
    <n v="9.4250000000000007"/>
  </r>
  <r>
    <d v="2015-07-16T00:00:00"/>
    <x v="7"/>
    <x v="0"/>
    <x v="2"/>
    <s v="Mibill Fawzy"/>
    <s v="Ehab Fayez"/>
    <x v="0"/>
    <n v="28.274999999999999"/>
    <s v="Sohag 2"/>
    <n v="9.4250000000000007"/>
  </r>
  <r>
    <d v="2018-03-01T00:00:00"/>
    <x v="7"/>
    <x v="0"/>
    <x v="2"/>
    <s v="Mibill Fawzy"/>
    <s v="Ehab Fayez"/>
    <x v="0"/>
    <n v="47.125"/>
    <s v="Sohag 2"/>
    <n v="9.4250000000000007"/>
  </r>
  <r>
    <d v="2020-11-29T00:00:00"/>
    <x v="7"/>
    <x v="0"/>
    <x v="2"/>
    <s v="Mibill Fawzy"/>
    <s v="Ehab Fayez"/>
    <x v="0"/>
    <n v="28.274999999999999"/>
    <s v="Sohag 2"/>
    <n v="9.4250000000000007"/>
  </r>
  <r>
    <d v="2017-10-11T00:00:00"/>
    <x v="7"/>
    <x v="0"/>
    <x v="2"/>
    <s v="Mibill Fawzy"/>
    <s v="Ehab Fayez"/>
    <x v="0"/>
    <n v="28.274999999999999"/>
    <s v="Sohag 2"/>
    <n v="9.4250000000000007"/>
  </r>
  <r>
    <d v="2015-06-25T00:00:00"/>
    <x v="7"/>
    <x v="0"/>
    <x v="2"/>
    <s v="Mibill Fawzy"/>
    <s v="Ehab Fayez"/>
    <x v="0"/>
    <n v="47.125"/>
    <s v="Sohag 2"/>
    <n v="9.4250000000000007"/>
  </r>
  <r>
    <d v="2016-02-06T00:00:00"/>
    <x v="7"/>
    <x v="0"/>
    <x v="2"/>
    <s v="Mibill Fawzy"/>
    <s v="Ehab Fayez"/>
    <x v="0"/>
    <n v="94.25"/>
    <s v="Sohag 2"/>
    <n v="9.4250000000000007"/>
  </r>
  <r>
    <d v="2017-05-07T00:00:00"/>
    <x v="7"/>
    <x v="0"/>
    <x v="2"/>
    <s v="Mibill Fawzy"/>
    <s v="Ehab Fayez"/>
    <x v="0"/>
    <n v="-94.25"/>
    <s v="Sohag 2"/>
    <n v="9.4250000000000007"/>
  </r>
  <r>
    <d v="2020-02-14T00:00:00"/>
    <x v="7"/>
    <x v="0"/>
    <x v="2"/>
    <s v="Mibill Fawzy"/>
    <s v="Ehab Fayez"/>
    <x v="0"/>
    <n v="471.25"/>
    <s v="Sohag 2"/>
    <n v="9.4250000000000007"/>
  </r>
  <r>
    <d v="2019-03-28T00:00:00"/>
    <x v="7"/>
    <x v="0"/>
    <x v="2"/>
    <s v="Mibill Fawzy"/>
    <s v="Ehab Fayez"/>
    <x v="0"/>
    <n v="94.25"/>
    <s v="Sohag 2"/>
    <n v="9.4250000000000007"/>
  </r>
  <r>
    <d v="2019-06-29T00:00:00"/>
    <x v="7"/>
    <x v="0"/>
    <x v="2"/>
    <s v="Peter Roshdy"/>
    <s v="Ehab Fayez"/>
    <x v="0"/>
    <n v="23.5625"/>
    <s v="Sohag(2)"/>
    <n v="9.4250000000000007"/>
  </r>
  <r>
    <d v="2018-12-18T00:00:00"/>
    <x v="7"/>
    <x v="0"/>
    <x v="2"/>
    <s v="Mibill Fawzy"/>
    <s v="Ehab Fayez"/>
    <x v="0"/>
    <n v="23.5625"/>
    <s v="Sohag(2)"/>
    <n v="9.4250000000000007"/>
  </r>
  <r>
    <d v="2019-12-25T00:00:00"/>
    <x v="7"/>
    <x v="0"/>
    <x v="2"/>
    <s v="Peter Roshdy"/>
    <s v="Ehab Fayez"/>
    <x v="0"/>
    <n v="14.137499999999999"/>
    <s v="Sohag(2)"/>
    <n v="9.4250000000000007"/>
  </r>
  <r>
    <d v="2018-06-11T00:00:00"/>
    <x v="7"/>
    <x v="0"/>
    <x v="2"/>
    <s v="Mibill Fawzy"/>
    <s v="Ehab Fayez"/>
    <x v="0"/>
    <n v="14.137499999999999"/>
    <s v="Sohag(2)"/>
    <n v="9.4250000000000007"/>
  </r>
  <r>
    <d v="2020-02-03T00:00:00"/>
    <x v="7"/>
    <x v="0"/>
    <x v="2"/>
    <s v="Peter Roshdy"/>
    <s v="Ehab Fayez"/>
    <x v="0"/>
    <n v="14.137499999999999"/>
    <s v="Sohag(2)"/>
    <n v="9.4250000000000007"/>
  </r>
  <r>
    <d v="2017-10-06T00:00:00"/>
    <x v="7"/>
    <x v="0"/>
    <x v="2"/>
    <s v="Mibill Fawzy"/>
    <s v="Ehab Fayez"/>
    <x v="0"/>
    <n v="14.137499999999999"/>
    <s v="Sohag(2)"/>
    <n v="9.4250000000000007"/>
  </r>
  <r>
    <d v="2016-07-29T00:00:00"/>
    <x v="7"/>
    <x v="0"/>
    <x v="2"/>
    <s v="Peter Roshdy"/>
    <s v="Ehab Fayez"/>
    <x v="0"/>
    <n v="47.125"/>
    <s v="Sohag(2)"/>
    <n v="9.4250000000000007"/>
  </r>
  <r>
    <d v="2019-05-08T00:00:00"/>
    <x v="7"/>
    <x v="0"/>
    <x v="2"/>
    <s v="Mibill Fawzy"/>
    <s v="Ehab Fayez"/>
    <x v="0"/>
    <n v="47.125"/>
    <s v="Sohag(2)"/>
    <n v="9.4250000000000007"/>
  </r>
  <r>
    <d v="2017-02-05T00:00:00"/>
    <x v="7"/>
    <x v="0"/>
    <x v="2"/>
    <s v="Peter Roshdy"/>
    <s v="Ehab Fayez"/>
    <x v="0"/>
    <n v="9.4250000000000007"/>
    <s v="Sohag(2)"/>
    <n v="9.4250000000000007"/>
  </r>
  <r>
    <d v="2017-04-24T00:00:00"/>
    <x v="7"/>
    <x v="0"/>
    <x v="2"/>
    <s v="Mibill Fawzy"/>
    <s v="Ehab Fayez"/>
    <x v="0"/>
    <n v="9.4250000000000007"/>
    <s v="Sohag(2)"/>
    <n v="9.4250000000000007"/>
  </r>
  <r>
    <d v="2019-02-18T00:00:00"/>
    <x v="7"/>
    <x v="0"/>
    <x v="2"/>
    <s v="Peter Roshdy"/>
    <s v="Ehab Fayez"/>
    <x v="0"/>
    <n v="23.5625"/>
    <s v="Sohag(2)"/>
    <n v="9.4250000000000007"/>
  </r>
  <r>
    <d v="2020-09-10T00:00:00"/>
    <x v="7"/>
    <x v="0"/>
    <x v="2"/>
    <s v="Mibill Fawzy"/>
    <s v="Ehab Fayez"/>
    <x v="0"/>
    <n v="23.5625"/>
    <s v="Sohag(2)"/>
    <n v="9.4250000000000007"/>
  </r>
  <r>
    <d v="2017-09-20T00:00:00"/>
    <x v="7"/>
    <x v="0"/>
    <x v="2"/>
    <s v="Peter Roshdy"/>
    <s v="Ehab Fayez"/>
    <x v="0"/>
    <n v="23.5625"/>
    <s v="Sohag(2)"/>
    <n v="9.4250000000000007"/>
  </r>
  <r>
    <d v="2021-01-22T00:00:00"/>
    <x v="7"/>
    <x v="0"/>
    <x v="2"/>
    <s v="Mibill Fawzy"/>
    <s v="Ehab Fayez"/>
    <x v="0"/>
    <n v="23.5625"/>
    <s v="Sohag(2)"/>
    <n v="9.4250000000000007"/>
  </r>
  <r>
    <d v="2020-04-09T00:00:00"/>
    <x v="7"/>
    <x v="0"/>
    <x v="2"/>
    <s v="Peter Roshdy"/>
    <s v="Ehab Fayez"/>
    <x v="0"/>
    <n v="23.5625"/>
    <s v="Sohag(2)"/>
    <n v="9.4250000000000007"/>
  </r>
  <r>
    <d v="2020-01-09T00:00:00"/>
    <x v="7"/>
    <x v="0"/>
    <x v="2"/>
    <s v="Mibill Fawzy"/>
    <s v="Ehab Fayez"/>
    <x v="0"/>
    <n v="23.5625"/>
    <s v="Sohag(2)"/>
    <n v="9.4250000000000007"/>
  </r>
  <r>
    <d v="2019-01-04T00:00:00"/>
    <x v="7"/>
    <x v="0"/>
    <x v="2"/>
    <s v="Peter Roshdy"/>
    <s v="Ehab Fayez"/>
    <x v="0"/>
    <n v="23.5625"/>
    <s v="Sohag(2)"/>
    <n v="9.4250000000000007"/>
  </r>
  <r>
    <d v="2019-03-14T00:00:00"/>
    <x v="7"/>
    <x v="0"/>
    <x v="2"/>
    <s v="Mibill Fawzy"/>
    <s v="Ehab Fayez"/>
    <x v="0"/>
    <n v="23.5625"/>
    <s v="Sohag(2)"/>
    <n v="9.4250000000000007"/>
  </r>
  <r>
    <d v="2016-11-21T00:00:00"/>
    <x v="7"/>
    <x v="0"/>
    <x v="2"/>
    <s v="Peter Roshdy"/>
    <s v="Ehab Fayez"/>
    <x v="0"/>
    <n v="47.125"/>
    <s v="Sohag(2)"/>
    <n v="9.4250000000000007"/>
  </r>
  <r>
    <d v="2017-03-20T00:00:00"/>
    <x v="7"/>
    <x v="0"/>
    <x v="2"/>
    <s v="Mibill Fawzy"/>
    <s v="Ehab Fayez"/>
    <x v="0"/>
    <n v="47.125"/>
    <s v="Sohag(2)"/>
    <n v="9.4250000000000007"/>
  </r>
  <r>
    <d v="2020-08-07T00:00:00"/>
    <x v="7"/>
    <x v="0"/>
    <x v="2"/>
    <s v="Peter Roshdy"/>
    <s v="Ehab Fayez"/>
    <x v="0"/>
    <n v="23.5625"/>
    <s v="Sohag(2)"/>
    <n v="9.4250000000000007"/>
  </r>
  <r>
    <d v="2020-03-11T00:00:00"/>
    <x v="7"/>
    <x v="0"/>
    <x v="2"/>
    <s v="Mibill Fawzy"/>
    <s v="Ehab Fayez"/>
    <x v="0"/>
    <n v="23.5625"/>
    <s v="Sohag(2)"/>
    <n v="9.4250000000000007"/>
  </r>
  <r>
    <d v="2018-12-10T00:00:00"/>
    <x v="7"/>
    <x v="0"/>
    <x v="2"/>
    <s v="Peter Roshdy"/>
    <s v="Ehab Fayez"/>
    <x v="0"/>
    <n v="9.4250000000000007"/>
    <s v="Sohag(2)"/>
    <n v="9.4250000000000007"/>
  </r>
  <r>
    <d v="2019-11-02T00:00:00"/>
    <x v="7"/>
    <x v="0"/>
    <x v="2"/>
    <s v="Mibill Fawzy"/>
    <s v="Ehab Fayez"/>
    <x v="0"/>
    <n v="9.4250000000000007"/>
    <s v="Sohag(2)"/>
    <n v="9.4250000000000007"/>
  </r>
  <r>
    <d v="2019-09-22T00:00:00"/>
    <x v="7"/>
    <x v="0"/>
    <x v="2"/>
    <s v="Peter Roshdy"/>
    <s v="Ehab Fayez"/>
    <x v="0"/>
    <n v="23.5625"/>
    <s v="Sohag(2)"/>
    <n v="9.4250000000000007"/>
  </r>
  <r>
    <d v="2020-07-23T00:00:00"/>
    <x v="7"/>
    <x v="0"/>
    <x v="2"/>
    <s v="Mibill Fawzy"/>
    <s v="Ehab Fayez"/>
    <x v="0"/>
    <n v="23.5625"/>
    <s v="Sohag(2)"/>
    <n v="9.4250000000000007"/>
  </r>
  <r>
    <d v="2019-07-24T00:00:00"/>
    <x v="7"/>
    <x v="0"/>
    <x v="2"/>
    <s v="Peter Roshdy"/>
    <s v="Ehab Fayez"/>
    <x v="0"/>
    <n v="4.7125000000000004"/>
    <s v="Sohag(2)"/>
    <n v="9.4250000000000007"/>
  </r>
  <r>
    <d v="2017-02-05T00:00:00"/>
    <x v="7"/>
    <x v="0"/>
    <x v="2"/>
    <s v="Mibill Fawzy"/>
    <s v="Ehab Fayez"/>
    <x v="0"/>
    <n v="4.7125000000000004"/>
    <s v="Sohag(2)"/>
    <n v="9.4250000000000007"/>
  </r>
  <r>
    <d v="2020-01-10T00:00:00"/>
    <x v="7"/>
    <x v="0"/>
    <x v="2"/>
    <s v="Peter Roshdy"/>
    <s v="Ehab Fayez"/>
    <x v="0"/>
    <n v="4.7125000000000004"/>
    <s v="Sohag(2)"/>
    <n v="9.4250000000000007"/>
  </r>
  <r>
    <d v="2017-04-25T00:00:00"/>
    <x v="7"/>
    <x v="0"/>
    <x v="2"/>
    <s v="Mibill Fawzy"/>
    <s v="Ehab Fayez"/>
    <x v="0"/>
    <n v="4.7125000000000004"/>
    <s v="Sohag(2)"/>
    <n v="9.4250000000000007"/>
  </r>
  <r>
    <d v="2019-09-01T00:00:00"/>
    <x v="7"/>
    <x v="0"/>
    <x v="2"/>
    <s v="Peter Roshdy"/>
    <s v="Ehab Fayez"/>
    <x v="0"/>
    <n v="47.125"/>
    <s v="Sohag(2)"/>
    <n v="9.4250000000000007"/>
  </r>
  <r>
    <d v="2016-08-23T00:00:00"/>
    <x v="7"/>
    <x v="0"/>
    <x v="2"/>
    <s v="Mibill Fawzy"/>
    <s v="Ehab Fayez"/>
    <x v="0"/>
    <n v="47.125"/>
    <s v="Sohag(2)"/>
    <n v="9.4250000000000007"/>
  </r>
  <r>
    <d v="2018-10-02T00:00:00"/>
    <x v="7"/>
    <x v="0"/>
    <x v="2"/>
    <s v="Peter Roshdy"/>
    <s v="Ehab Fayez"/>
    <x v="0"/>
    <n v="47.125"/>
    <s v="Sohag(2)"/>
    <n v="9.4250000000000007"/>
  </r>
  <r>
    <d v="2021-01-09T00:00:00"/>
    <x v="7"/>
    <x v="0"/>
    <x v="2"/>
    <s v="Mibill Fawzy"/>
    <s v="Ehab Fayez"/>
    <x v="0"/>
    <n v="47.125"/>
    <s v="Sohag(2)"/>
    <n v="9.4250000000000007"/>
  </r>
  <r>
    <d v="2020-12-11T00:00:00"/>
    <x v="7"/>
    <x v="0"/>
    <x v="2"/>
    <s v="Peter Roshdy"/>
    <s v="Ehab Fayez"/>
    <x v="0"/>
    <n v="4.7125000000000004"/>
    <s v="Sohag(2)"/>
    <n v="9.4250000000000007"/>
  </r>
  <r>
    <d v="2017-03-07T00:00:00"/>
    <x v="7"/>
    <x v="0"/>
    <x v="2"/>
    <s v="Mibill Fawzy"/>
    <s v="Ehab Fayez"/>
    <x v="0"/>
    <n v="4.7125000000000004"/>
    <s v="Sohag(2)"/>
    <n v="9.4250000000000007"/>
  </r>
  <r>
    <d v="2016-03-22T00:00:00"/>
    <x v="7"/>
    <x v="0"/>
    <x v="2"/>
    <s v="Peter Roshdy"/>
    <s v="Ehab Fayez"/>
    <x v="0"/>
    <n v="23.5625"/>
    <s v="Sohag(2)"/>
    <n v="9.4250000000000007"/>
  </r>
  <r>
    <d v="2018-09-09T00:00:00"/>
    <x v="7"/>
    <x v="0"/>
    <x v="2"/>
    <s v="Mibill Fawzy"/>
    <s v="Ehab Fayez"/>
    <x v="0"/>
    <n v="23.5625"/>
    <s v="Sohag(2)"/>
    <n v="9.4250000000000007"/>
  </r>
  <r>
    <d v="2017-10-30T00:00:00"/>
    <x v="7"/>
    <x v="0"/>
    <x v="2"/>
    <s v="Peter Roshdy"/>
    <s v="Ehab Fayez"/>
    <x v="0"/>
    <n v="23.5625"/>
    <s v="Sohag(2)"/>
    <n v="9.4250000000000007"/>
  </r>
  <r>
    <d v="2018-04-07T00:00:00"/>
    <x v="7"/>
    <x v="0"/>
    <x v="2"/>
    <s v="Mibill Fawzy"/>
    <s v="Ehab Fayez"/>
    <x v="0"/>
    <n v="23.5625"/>
    <s v="Sohag(2)"/>
    <n v="9.4250000000000007"/>
  </r>
  <r>
    <d v="2019-01-22T00:00:00"/>
    <x v="7"/>
    <x v="0"/>
    <x v="2"/>
    <s v="Peter Roshdy"/>
    <s v="Ehab Fayez"/>
    <x v="0"/>
    <n v="-23.5625"/>
    <s v="Sohag(2)"/>
    <n v="9.4250000000000007"/>
  </r>
  <r>
    <d v="2017-03-10T00:00:00"/>
    <x v="7"/>
    <x v="0"/>
    <x v="2"/>
    <s v="Mibill Fawzy"/>
    <s v="Ehab Fayez"/>
    <x v="0"/>
    <n v="-23.5625"/>
    <s v="Sohag(2)"/>
    <n v="9.4250000000000007"/>
  </r>
  <r>
    <d v="2015-04-14T00:00:00"/>
    <x v="7"/>
    <x v="0"/>
    <x v="2"/>
    <s v="Peter Roshdy"/>
    <s v="Ehab Fayez"/>
    <x v="0"/>
    <n v="47.125"/>
    <s v="Sohag(2)"/>
    <n v="9.4250000000000007"/>
  </r>
  <r>
    <d v="2015-07-06T00:00:00"/>
    <x v="7"/>
    <x v="0"/>
    <x v="2"/>
    <s v="Mibill Fawzy"/>
    <s v="Ehab Fayez"/>
    <x v="0"/>
    <n v="47.125"/>
    <s v="Sohag(2)"/>
    <n v="9.4250000000000007"/>
  </r>
  <r>
    <d v="2016-04-12T00:00:00"/>
    <x v="7"/>
    <x v="0"/>
    <x v="2"/>
    <s v="Peter Roshdy"/>
    <s v="Ehab Fayez"/>
    <x v="0"/>
    <n v="47.125"/>
    <s v="Sohag(2)"/>
    <n v="9.4250000000000007"/>
  </r>
  <r>
    <d v="2018-07-11T00:00:00"/>
    <x v="7"/>
    <x v="0"/>
    <x v="2"/>
    <s v="Mibill Fawzy"/>
    <s v="Ehab Fayez"/>
    <x v="0"/>
    <n v="47.125"/>
    <s v="Sohag(2)"/>
    <n v="9.4250000000000007"/>
  </r>
  <r>
    <d v="2015-07-14T00:00:00"/>
    <x v="7"/>
    <x v="0"/>
    <x v="2"/>
    <s v="Peter Roshdy"/>
    <s v="Ehab Fayez"/>
    <x v="0"/>
    <n v="14.137499999999999"/>
    <s v="Sohag(2)"/>
    <n v="9.4250000000000007"/>
  </r>
  <r>
    <d v="2020-11-20T00:00:00"/>
    <x v="7"/>
    <x v="0"/>
    <x v="2"/>
    <s v="Mibill Fawzy"/>
    <s v="Ehab Fayez"/>
    <x v="0"/>
    <n v="14.137499999999999"/>
    <s v="Sohag(2)"/>
    <n v="9.4250000000000007"/>
  </r>
  <r>
    <d v="2017-03-14T00:00:00"/>
    <x v="7"/>
    <x v="0"/>
    <x v="2"/>
    <s v="Peter Roshdy"/>
    <s v="Ehab Fayez"/>
    <x v="0"/>
    <n v="14.137499999999999"/>
    <s v="Sohag(2)"/>
    <n v="9.4250000000000007"/>
  </r>
  <r>
    <d v="2020-05-21T00:00:00"/>
    <x v="7"/>
    <x v="0"/>
    <x v="2"/>
    <s v="Mibill Fawzy"/>
    <s v="Ehab Fayez"/>
    <x v="0"/>
    <n v="14.137499999999999"/>
    <s v="Sohag(2)"/>
    <n v="9.4250000000000007"/>
  </r>
  <r>
    <d v="2015-10-06T00:00:00"/>
    <x v="7"/>
    <x v="0"/>
    <x v="2"/>
    <s v="Peter Roshdy"/>
    <s v="Ehab Fayez"/>
    <x v="0"/>
    <n v="47.125"/>
    <s v="Sohag(2)"/>
    <n v="9.4250000000000007"/>
  </r>
  <r>
    <d v="2016-07-17T00:00:00"/>
    <x v="7"/>
    <x v="0"/>
    <x v="2"/>
    <s v="Mibill Fawzy"/>
    <s v="Ehab Fayez"/>
    <x v="0"/>
    <n v="47.125"/>
    <s v="Sohag(2)"/>
    <n v="9.4250000000000007"/>
  </r>
  <r>
    <d v="2016-10-01T00:00:00"/>
    <x v="7"/>
    <x v="0"/>
    <x v="2"/>
    <s v="Peter Roshdy"/>
    <s v="Ehab Fayez"/>
    <x v="0"/>
    <n v="4.7125000000000004"/>
    <s v="Sohag(2)"/>
    <n v="9.4250000000000007"/>
  </r>
  <r>
    <d v="2019-10-18T00:00:00"/>
    <x v="7"/>
    <x v="0"/>
    <x v="2"/>
    <s v="Mibill Fawzy"/>
    <s v="Ehab Fayez"/>
    <x v="0"/>
    <n v="4.7125000000000004"/>
    <s v="Sohag(2)"/>
    <n v="9.4250000000000007"/>
  </r>
  <r>
    <d v="2016-03-22T00:00:00"/>
    <x v="7"/>
    <x v="0"/>
    <x v="2"/>
    <s v="Peter Roshdy"/>
    <s v="Ehab Fayez"/>
    <x v="0"/>
    <n v="23.5625"/>
    <s v="Sohag(2)"/>
    <n v="9.4250000000000007"/>
  </r>
  <r>
    <d v="2016-04-17T00:00:00"/>
    <x v="7"/>
    <x v="0"/>
    <x v="2"/>
    <s v="Mibill Fawzy"/>
    <s v="Ehab Fayez"/>
    <x v="0"/>
    <n v="23.5625"/>
    <s v="Sohag(2)"/>
    <n v="9.4250000000000007"/>
  </r>
  <r>
    <d v="2016-01-30T00:00:00"/>
    <x v="7"/>
    <x v="0"/>
    <x v="2"/>
    <s v="Peter Roshdy"/>
    <s v="Ehab Fayez"/>
    <x v="0"/>
    <n v="47.125"/>
    <s v="Sohag(2)"/>
    <n v="9.4250000000000007"/>
  </r>
  <r>
    <d v="2019-01-18T00:00:00"/>
    <x v="7"/>
    <x v="0"/>
    <x v="2"/>
    <s v="Mibill Fawzy"/>
    <s v="Ehab Fayez"/>
    <x v="0"/>
    <n v="47.125"/>
    <s v="Sohag(2)"/>
    <n v="9.4250000000000007"/>
  </r>
  <r>
    <d v="2016-06-21T00:00:00"/>
    <x v="7"/>
    <x v="0"/>
    <x v="2"/>
    <s v="Peter Roshdy"/>
    <s v="Ehab Fayez"/>
    <x v="0"/>
    <n v="47.125"/>
    <s v="Sohag(2)"/>
    <n v="9.4250000000000007"/>
  </r>
  <r>
    <d v="2020-12-02T00:00:00"/>
    <x v="7"/>
    <x v="0"/>
    <x v="2"/>
    <s v="Mibill Fawzy"/>
    <s v="Ehab Fayez"/>
    <x v="0"/>
    <n v="47.125"/>
    <s v="Sohag(2)"/>
    <n v="9.4250000000000007"/>
  </r>
  <r>
    <d v="2020-11-14T00:00:00"/>
    <x v="7"/>
    <x v="0"/>
    <x v="2"/>
    <s v="Peter Roshdy"/>
    <s v="Ehab Fayez"/>
    <x v="0"/>
    <n v="14.137499999999999"/>
    <s v="Sohag(2)"/>
    <n v="9.4250000000000007"/>
  </r>
  <r>
    <d v="2018-05-05T00:00:00"/>
    <x v="7"/>
    <x v="0"/>
    <x v="2"/>
    <s v="Mibill Fawzy"/>
    <s v="Ehab Fayez"/>
    <x v="0"/>
    <n v="14.137499999999999"/>
    <s v="Sohag(2)"/>
    <n v="9.4250000000000007"/>
  </r>
  <r>
    <d v="2016-10-23T00:00:00"/>
    <x v="7"/>
    <x v="0"/>
    <x v="2"/>
    <s v="Peter Roshdy"/>
    <s v="Ehab Fayez"/>
    <x v="0"/>
    <n v="9.4250000000000007"/>
    <s v="Sohag(2)"/>
    <n v="9.4250000000000007"/>
  </r>
  <r>
    <d v="2018-07-19T00:00:00"/>
    <x v="7"/>
    <x v="0"/>
    <x v="2"/>
    <s v="Mibill Fawzy"/>
    <s v="Ehab Fayez"/>
    <x v="0"/>
    <n v="9.4250000000000007"/>
    <s v="Sohag(2)"/>
    <n v="9.4250000000000007"/>
  </r>
  <r>
    <d v="2020-01-05T00:00:00"/>
    <x v="7"/>
    <x v="0"/>
    <x v="2"/>
    <s v="Peter Roshdy"/>
    <s v="Ehab Fayez"/>
    <x v="0"/>
    <n v="14.137499999999999"/>
    <s v="Sohag(2)"/>
    <n v="9.4250000000000007"/>
  </r>
  <r>
    <d v="2019-05-17T00:00:00"/>
    <x v="7"/>
    <x v="0"/>
    <x v="2"/>
    <s v="Mibill Fawzy"/>
    <s v="Ehab Fayez"/>
    <x v="0"/>
    <n v="14.137499999999999"/>
    <s v="Sohag(2)"/>
    <n v="9.4250000000000007"/>
  </r>
  <r>
    <d v="2021-01-27T00:00:00"/>
    <x v="7"/>
    <x v="0"/>
    <x v="2"/>
    <s v="Peter Roshdy"/>
    <s v="Ehab Fayez"/>
    <x v="0"/>
    <n v="23.5625"/>
    <s v="Sohag(2)"/>
    <n v="9.4250000000000007"/>
  </r>
  <r>
    <d v="2019-10-19T00:00:00"/>
    <x v="7"/>
    <x v="0"/>
    <x v="2"/>
    <s v="Mibill Fawzy"/>
    <s v="Ehab Fayez"/>
    <x v="0"/>
    <n v="23.5625"/>
    <s v="Sohag(2)"/>
    <n v="9.4250000000000007"/>
  </r>
  <r>
    <d v="2017-03-15T00:00:00"/>
    <x v="7"/>
    <x v="0"/>
    <x v="2"/>
    <s v="Peter Roshdy"/>
    <s v="Ehab Fayez"/>
    <x v="0"/>
    <n v="9.4250000000000007"/>
    <s v="Sohag(2)"/>
    <n v="9.4250000000000007"/>
  </r>
  <r>
    <d v="2020-07-13T00:00:00"/>
    <x v="7"/>
    <x v="0"/>
    <x v="2"/>
    <s v="Mibill Fawzy"/>
    <s v="Ehab Fayez"/>
    <x v="0"/>
    <n v="9.4250000000000007"/>
    <s v="Sohag(2)"/>
    <n v="9.4250000000000007"/>
  </r>
  <r>
    <d v="2018-11-19T00:00:00"/>
    <x v="7"/>
    <x v="0"/>
    <x v="2"/>
    <s v="Peter Roshdy"/>
    <s v="Ehab Fayez"/>
    <x v="0"/>
    <n v="23.5625"/>
    <s v="Sohag(2)"/>
    <n v="9.4250000000000007"/>
  </r>
  <r>
    <d v="2016-05-10T00:00:00"/>
    <x v="7"/>
    <x v="0"/>
    <x v="2"/>
    <s v="Mibill Fawzy"/>
    <s v="Ehab Fayez"/>
    <x v="0"/>
    <n v="23.5625"/>
    <s v="Sohag(2)"/>
    <n v="9.4250000000000007"/>
  </r>
  <r>
    <d v="2018-09-24T00:00:00"/>
    <x v="7"/>
    <x v="0"/>
    <x v="2"/>
    <s v="Peter Roshdy"/>
    <s v="Ehab Fayez"/>
    <x v="0"/>
    <n v="23.5625"/>
    <s v="Sohag(2)"/>
    <n v="9.4250000000000007"/>
  </r>
  <r>
    <d v="2016-06-27T00:00:00"/>
    <x v="7"/>
    <x v="0"/>
    <x v="2"/>
    <s v="Mibill Fawzy"/>
    <s v="Ehab Fayez"/>
    <x v="0"/>
    <n v="23.5625"/>
    <s v="Sohag(2)"/>
    <n v="9.4250000000000007"/>
  </r>
  <r>
    <d v="2020-07-09T00:00:00"/>
    <x v="7"/>
    <x v="0"/>
    <x v="2"/>
    <s v="Peter Roshdy"/>
    <s v="Ehab Fayez"/>
    <x v="0"/>
    <n v="23.5625"/>
    <s v="Sohag(2)"/>
    <n v="9.4250000000000007"/>
  </r>
  <r>
    <d v="2020-04-25T00:00:00"/>
    <x v="7"/>
    <x v="0"/>
    <x v="2"/>
    <s v="Mibill Fawzy"/>
    <s v="Ehab Fayez"/>
    <x v="0"/>
    <n v="23.5625"/>
    <s v="Sohag(2)"/>
    <n v="9.4250000000000007"/>
  </r>
  <r>
    <d v="2016-09-19T00:00:00"/>
    <x v="7"/>
    <x v="0"/>
    <x v="2"/>
    <s v="Peter Roshdy"/>
    <s v="Ehab Fayez"/>
    <x v="0"/>
    <n v="23.5625"/>
    <s v="Sohag(2)"/>
    <n v="9.4250000000000007"/>
  </r>
  <r>
    <d v="2018-08-10T00:00:00"/>
    <x v="7"/>
    <x v="0"/>
    <x v="2"/>
    <s v="Mibill Fawzy"/>
    <s v="Ehab Fayez"/>
    <x v="0"/>
    <n v="23.5625"/>
    <s v="Sohag(2)"/>
    <n v="9.4250000000000007"/>
  </r>
  <r>
    <d v="2015-11-05T00:00:00"/>
    <x v="7"/>
    <x v="0"/>
    <x v="2"/>
    <s v="Peter Roshdy"/>
    <s v="Ehab Fayez"/>
    <x v="0"/>
    <n v="9.4250000000000007"/>
    <s v="Sohag(2)"/>
    <n v="9.4250000000000007"/>
  </r>
  <r>
    <d v="2020-12-21T00:00:00"/>
    <x v="7"/>
    <x v="0"/>
    <x v="2"/>
    <s v="Mibill Fawzy"/>
    <s v="Ehab Fayez"/>
    <x v="0"/>
    <n v="9.4250000000000007"/>
    <s v="Sohag(2)"/>
    <n v="9.4250000000000007"/>
  </r>
  <r>
    <d v="2018-04-25T00:00:00"/>
    <x v="7"/>
    <x v="0"/>
    <x v="2"/>
    <s v="Peter Roshdy"/>
    <s v="Ehab Fayez"/>
    <x v="0"/>
    <n v="9.4250000000000007"/>
    <s v="Sohag(2)"/>
    <n v="9.4250000000000007"/>
  </r>
  <r>
    <d v="2015-12-10T00:00:00"/>
    <x v="7"/>
    <x v="0"/>
    <x v="2"/>
    <s v="Mibill Fawzy"/>
    <s v="Ehab Fayez"/>
    <x v="0"/>
    <n v="9.4250000000000007"/>
    <s v="Sohag(2)"/>
    <n v="9.4250000000000007"/>
  </r>
  <r>
    <d v="2016-08-18T00:00:00"/>
    <x v="7"/>
    <x v="0"/>
    <x v="2"/>
    <s v="Peter Roshdy"/>
    <s v="Ehab Fayez"/>
    <x v="0"/>
    <n v="4.7125000000000004"/>
    <s v="Sohag(2)"/>
    <n v="9.4250000000000007"/>
  </r>
  <r>
    <d v="2020-03-15T00:00:00"/>
    <x v="7"/>
    <x v="0"/>
    <x v="2"/>
    <s v="Mibill Fawzy"/>
    <s v="Ehab Fayez"/>
    <x v="0"/>
    <n v="4.7125000000000004"/>
    <s v="Sohag(2)"/>
    <n v="9.4250000000000007"/>
  </r>
  <r>
    <d v="2018-05-11T00:00:00"/>
    <x v="3"/>
    <x v="0"/>
    <x v="2"/>
    <s v="Peter Roshdy"/>
    <s v="Ehab Fayez"/>
    <x v="0"/>
    <n v="942.5"/>
    <s v="Sohag 1"/>
    <n v="9.4250000000000007"/>
  </r>
  <r>
    <d v="2015-11-20T00:00:00"/>
    <x v="7"/>
    <x v="0"/>
    <x v="2"/>
    <s v="Ashraf Refaat"/>
    <s v="Ehab Fayez"/>
    <x v="0"/>
    <n v="1213.8336318544179"/>
    <s v="Bulk Sales Concor 5 mg"/>
    <n v="9.4250000000000007"/>
  </r>
  <r>
    <d v="2015-11-03T00:00:00"/>
    <x v="7"/>
    <x v="0"/>
    <x v="2"/>
    <s v="Jan Zakria"/>
    <s v="Ehab Fayez"/>
    <x v="0"/>
    <n v="1835.9233681798071"/>
    <s v="Bulk Sales Concor 5 mg"/>
    <n v="9.4250000000000007"/>
  </r>
  <r>
    <d v="2016-02-10T00:00:00"/>
    <x v="7"/>
    <x v="0"/>
    <x v="2"/>
    <s v="Mayar Salah"/>
    <s v="Ehab Fayez"/>
    <x v="0"/>
    <n v="1699.3670845961854"/>
    <s v="Bulk Sales Concor 5 mg"/>
    <n v="9.4250000000000007"/>
  </r>
  <r>
    <d v="2016-05-03T00:00:00"/>
    <x v="7"/>
    <x v="0"/>
    <x v="2"/>
    <s v="Mibill Fawzy"/>
    <s v="Ehab Fayez"/>
    <x v="0"/>
    <n v="1153.141950261697"/>
    <s v="Bulk Sales Concor 5 mg"/>
    <n v="9.4250000000000007"/>
  </r>
  <r>
    <d v="2015-12-12T00:00:00"/>
    <x v="7"/>
    <x v="0"/>
    <x v="2"/>
    <s v="Mina Emile"/>
    <s v="Ehab Fayez"/>
    <x v="0"/>
    <n v="2518.7047860979178"/>
    <s v="Bulk Sales Concor 5 mg"/>
    <n v="9.4250000000000007"/>
  </r>
  <r>
    <d v="2017-10-07T00:00:00"/>
    <x v="7"/>
    <x v="0"/>
    <x v="2"/>
    <s v="Peter Adel"/>
    <s v="Ehab Fayez"/>
    <x v="0"/>
    <n v="1669.0212437998248"/>
    <s v="Bulk Sales Concor 5 mg"/>
    <n v="9.4250000000000007"/>
  </r>
  <r>
    <d v="2018-01-17T00:00:00"/>
    <x v="7"/>
    <x v="0"/>
    <x v="2"/>
    <s v="Peter Roshdy"/>
    <s v="Ehab Fayez"/>
    <x v="0"/>
    <n v="1137.9690298635169"/>
    <s v="Bulk Sales Concor 5 mg"/>
    <n v="9.4250000000000007"/>
  </r>
  <r>
    <d v="2016-03-06T00:00:00"/>
    <x v="7"/>
    <x v="0"/>
    <x v="2"/>
    <s v="Sherif Sabry"/>
    <s v="Ehab Fayez"/>
    <x v="0"/>
    <n v="910.37522389081357"/>
    <s v="Bulk Sales Concor 5 mg"/>
    <n v="9.4250000000000007"/>
  </r>
  <r>
    <d v="2020-03-15T00:00:00"/>
    <x v="6"/>
    <x v="0"/>
    <x v="2"/>
    <s v="Ashraf Refaat"/>
    <s v="Ehab Fayez"/>
    <x v="0"/>
    <n v="1395.6431837122277"/>
    <s v="Bulk Sales Concor 5 mg"/>
    <n v="9.4250000000000007"/>
  </r>
  <r>
    <d v="2016-01-24T00:00:00"/>
    <x v="6"/>
    <x v="0"/>
    <x v="2"/>
    <s v="Jan Zakria"/>
    <s v="Ehab Fayez"/>
    <x v="0"/>
    <n v="2110.9103153647443"/>
    <s v="Bulk Sales Concor 5 mg"/>
    <n v="9.4250000000000007"/>
  </r>
  <r>
    <d v="2019-05-26T00:00:00"/>
    <x v="6"/>
    <x v="0"/>
    <x v="2"/>
    <s v="Mayar Salah"/>
    <s v="Ehab Fayez"/>
    <x v="0"/>
    <n v="1953.9004571971186"/>
    <s v="Bulk Sales Concor 5 mg"/>
    <n v="9.4250000000000007"/>
  </r>
  <r>
    <d v="2017-09-12T00:00:00"/>
    <x v="6"/>
    <x v="0"/>
    <x v="2"/>
    <s v="Mibill Fawzy"/>
    <s v="Ehab Fayez"/>
    <x v="0"/>
    <n v="1325.8610245266161"/>
    <s v="Bulk Sales Concor 5 mg"/>
    <n v="9.4250000000000007"/>
  </r>
  <r>
    <d v="2016-07-25T00:00:00"/>
    <x v="6"/>
    <x v="0"/>
    <x v="2"/>
    <s v="Mina Emile"/>
    <s v="Ehab Fayez"/>
    <x v="0"/>
    <n v="2895.9596062028727"/>
    <s v="Bulk Sales Concor 5 mg"/>
    <n v="9.4250000000000007"/>
  </r>
  <r>
    <d v="2018-11-20T00:00:00"/>
    <x v="6"/>
    <x v="0"/>
    <x v="2"/>
    <s v="Peter Adel"/>
    <s v="Ehab Fayez"/>
    <x v="0"/>
    <n v="1919.0093776043132"/>
    <s v="Bulk Sales Concor 5 mg"/>
    <n v="9.4250000000000007"/>
  </r>
  <r>
    <d v="2017-04-11T00:00:00"/>
    <x v="6"/>
    <x v="0"/>
    <x v="2"/>
    <s v="Peter Roshdy"/>
    <s v="Ehab Fayez"/>
    <x v="0"/>
    <n v="1308.4154847302134"/>
    <s v="Bulk Sales Concor 5 mg"/>
    <n v="9.4250000000000007"/>
  </r>
  <r>
    <d v="2015-04-10T00:00:00"/>
    <x v="6"/>
    <x v="0"/>
    <x v="2"/>
    <s v="Sherif Sabry"/>
    <s v="Ehab Fayez"/>
    <x v="0"/>
    <n v="1046.7323877841709"/>
    <s v="Bulk Sales Concor 5 mg"/>
    <n v="9.4250000000000007"/>
  </r>
  <r>
    <d v="2015-04-12T00:00:00"/>
    <x v="5"/>
    <x v="0"/>
    <x v="2"/>
    <s v="Mina Emile"/>
    <s v="Ehab Fayez"/>
    <x v="0"/>
    <n v="942.5"/>
    <s v="Asswan"/>
    <n v="9.4250000000000007"/>
  </r>
  <r>
    <d v="2017-10-07T00:00:00"/>
    <x v="5"/>
    <x v="0"/>
    <x v="2"/>
    <s v="Peter Roshdy"/>
    <s v="Ehab Fayez"/>
    <x v="0"/>
    <n v="37.700000000000003"/>
    <s v="Sohag 1"/>
    <n v="9.4250000000000007"/>
  </r>
  <r>
    <d v="2016-09-28T00:00:00"/>
    <x v="6"/>
    <x v="0"/>
    <x v="2"/>
    <s v="Ashraf Refaat"/>
    <s v="Ehab Fayez"/>
    <x v="0"/>
    <n v="7379.7749999999996"/>
    <s v="Assiut(2)"/>
    <n v="9.4250000000000007"/>
  </r>
  <r>
    <d v="2018-11-21T00:00:00"/>
    <x v="6"/>
    <x v="0"/>
    <x v="2"/>
    <s v="Sherif Sabry"/>
    <s v="Ehab Fayez"/>
    <x v="0"/>
    <n v="7379.7749999999996"/>
    <s v="Assiut(2)"/>
    <n v="9.4250000000000007"/>
  </r>
  <r>
    <d v="2018-10-02T00:00:00"/>
    <x v="6"/>
    <x v="0"/>
    <x v="2"/>
    <s v="Mina Emile"/>
    <s v="Ehab Fayez"/>
    <x v="0"/>
    <n v="4853.875"/>
    <s v="Asswan"/>
    <n v="9.4250000000000007"/>
  </r>
  <r>
    <d v="2018-06-15T00:00:00"/>
    <x v="6"/>
    <x v="0"/>
    <x v="2"/>
    <s v="Mina Emile"/>
    <s v="Ehab Fayez"/>
    <x v="0"/>
    <n v="7426.9"/>
    <s v="Luxor"/>
    <n v="9.4250000000000007"/>
  </r>
  <r>
    <d v="2018-03-16T00:00:00"/>
    <x v="6"/>
    <x v="0"/>
    <x v="2"/>
    <s v="Jan Zakria"/>
    <s v="Ehab Fayez"/>
    <x v="0"/>
    <n v="8956.5775000000012"/>
    <s v="Minia(2)"/>
    <n v="9.4250000000000007"/>
  </r>
  <r>
    <d v="2019-05-09T00:00:00"/>
    <x v="6"/>
    <x v="0"/>
    <x v="2"/>
    <s v="Mayar Salah"/>
    <s v="Ehab Fayez"/>
    <x v="0"/>
    <n v="4822.7725"/>
    <s v="Minia(2)"/>
    <n v="9.4250000000000007"/>
  </r>
  <r>
    <d v="2019-01-13T00:00:00"/>
    <x v="6"/>
    <x v="0"/>
    <x v="2"/>
    <s v="Peter Adel"/>
    <s v="Ehab Fayez"/>
    <x v="0"/>
    <n v="9443.85"/>
    <s v="Qena 1"/>
    <n v="9.4250000000000007"/>
  </r>
  <r>
    <d v="2015-08-01T00:00:00"/>
    <x v="6"/>
    <x v="0"/>
    <x v="2"/>
    <s v="Peter Roshdy"/>
    <s v="Ehab Fayez"/>
    <x v="0"/>
    <n v="4382.625"/>
    <s v="Sohag(2)"/>
    <n v="9.4250000000000007"/>
  </r>
  <r>
    <d v="2020-01-12T00:00:00"/>
    <x v="6"/>
    <x v="0"/>
    <x v="2"/>
    <s v="Mibill Fawzy"/>
    <s v="Ehab Fayez"/>
    <x v="0"/>
    <n v="4382.625"/>
    <s v="Sohag(2)"/>
    <n v="9.4250000000000007"/>
  </r>
  <r>
    <d v="2017-05-21T00:00:00"/>
    <x v="0"/>
    <x v="0"/>
    <x v="2"/>
    <s v="Ashraf Refaat"/>
    <s v="Ehab Fayez"/>
    <x v="0"/>
    <n v="1564.55"/>
    <s v="Assiut 1"/>
    <n v="9.4250000000000007"/>
  </r>
  <r>
    <d v="2018-12-19T00:00:00"/>
    <x v="0"/>
    <x v="0"/>
    <x v="2"/>
    <s v="Sherif Sabry"/>
    <s v="Ehab Fayez"/>
    <x v="0"/>
    <n v="3119.6750000000002"/>
    <s v="Assiut 2"/>
    <n v="9.4250000000000007"/>
  </r>
  <r>
    <d v="2020-08-17T00:00:00"/>
    <x v="0"/>
    <x v="0"/>
    <x v="2"/>
    <s v="Ashraf Refaat"/>
    <s v="Ehab Fayez"/>
    <x v="0"/>
    <n v="329.875"/>
    <s v="Assiut(2)"/>
    <n v="9.4250000000000007"/>
  </r>
  <r>
    <d v="2020-06-15T00:00:00"/>
    <x v="0"/>
    <x v="0"/>
    <x v="2"/>
    <s v="Sherif Sabry"/>
    <s v="Ehab Fayez"/>
    <x v="0"/>
    <n v="329.875"/>
    <s v="Assiut(2)"/>
    <n v="9.4250000000000007"/>
  </r>
  <r>
    <d v="2017-09-14T00:00:00"/>
    <x v="0"/>
    <x v="0"/>
    <x v="2"/>
    <s v="Mina Emile"/>
    <s v="Ehab Fayez"/>
    <x v="0"/>
    <n v="2120.625"/>
    <s v="Asswan"/>
    <n v="9.4250000000000007"/>
  </r>
  <r>
    <d v="2016-02-08T00:00:00"/>
    <x v="0"/>
    <x v="0"/>
    <x v="2"/>
    <s v="Mayar Salah"/>
    <s v="Ehab Fayez"/>
    <x v="0"/>
    <n v="94.25"/>
    <s v="Hurghada"/>
    <n v="9.4250000000000007"/>
  </r>
  <r>
    <d v="2018-01-31T00:00:00"/>
    <x v="0"/>
    <x v="0"/>
    <x v="2"/>
    <s v="Mina Emile"/>
    <s v="Ehab Fayez"/>
    <x v="0"/>
    <n v="895.375"/>
    <s v="Luxor"/>
    <n v="9.4250000000000007"/>
  </r>
  <r>
    <d v="2019-05-25T00:00:00"/>
    <x v="0"/>
    <x v="0"/>
    <x v="2"/>
    <s v="Mayar Salah"/>
    <s v="Ehab Fayez"/>
    <x v="0"/>
    <n v="4816.1750000000002"/>
    <s v="Minia 1"/>
    <n v="9.4250000000000007"/>
  </r>
  <r>
    <d v="2018-11-02T00:00:00"/>
    <x v="0"/>
    <x v="0"/>
    <x v="2"/>
    <s v="Jan Zakria"/>
    <s v="Ehab Fayez"/>
    <x v="0"/>
    <n v="3930.2249999999999"/>
    <s v="Minia 2"/>
    <n v="9.4250000000000007"/>
  </r>
  <r>
    <d v="2018-06-11T00:00:00"/>
    <x v="0"/>
    <x v="0"/>
    <x v="2"/>
    <s v="Peter Adel"/>
    <s v="Ehab Fayez"/>
    <x v="0"/>
    <n v="1310.075"/>
    <s v="Qena 1"/>
    <n v="9.4250000000000007"/>
  </r>
  <r>
    <d v="2016-01-04T00:00:00"/>
    <x v="0"/>
    <x v="0"/>
    <x v="2"/>
    <s v="Mina Emile"/>
    <s v="Ehab Fayez"/>
    <x v="0"/>
    <n v="565.5"/>
    <s v="Qena 2"/>
    <n v="9.4250000000000007"/>
  </r>
  <r>
    <d v="2016-06-03T00:00:00"/>
    <x v="0"/>
    <x v="0"/>
    <x v="2"/>
    <s v="Peter Roshdy"/>
    <s v="Ehab Fayez"/>
    <x v="0"/>
    <n v="1960.4"/>
    <s v="Sohag 1"/>
    <n v="9.4250000000000007"/>
  </r>
  <r>
    <d v="2015-05-15T00:00:00"/>
    <x v="0"/>
    <x v="0"/>
    <x v="2"/>
    <s v="Mibill Fawzy"/>
    <s v="Ehab Fayez"/>
    <x v="0"/>
    <n v="725.72500000000002"/>
    <s v="Sohag 2"/>
    <n v="9.4250000000000007"/>
  </r>
  <r>
    <d v="2016-07-31T00:00:00"/>
    <x v="0"/>
    <x v="0"/>
    <x v="2"/>
    <s v="Peter Roshdy"/>
    <s v="Ehab Fayez"/>
    <x v="0"/>
    <n v="659.75"/>
    <s v="Sohag(2)"/>
    <n v="9.4250000000000007"/>
  </r>
  <r>
    <d v="2018-05-06T00:00:00"/>
    <x v="0"/>
    <x v="0"/>
    <x v="2"/>
    <s v="Mibill Fawzy"/>
    <s v="Ehab Fayez"/>
    <x v="0"/>
    <n v="659.75"/>
    <s v="Sohag(2)"/>
    <n v="9.4250000000000007"/>
  </r>
  <r>
    <d v="2016-01-17T00:00:00"/>
    <x v="1"/>
    <x v="0"/>
    <x v="2"/>
    <s v="Ashraf Refaat"/>
    <s v="Ehab Fayez"/>
    <x v="0"/>
    <n v="7228.9750000000004"/>
    <s v="Assiut 1"/>
    <n v="9.4250000000000007"/>
  </r>
  <r>
    <d v="2020-10-19T00:00:00"/>
    <x v="1"/>
    <x v="0"/>
    <x v="2"/>
    <s v="Sherif Sabry"/>
    <s v="Ehab Fayez"/>
    <x v="0"/>
    <n v="3242.2"/>
    <s v="Assiut 2"/>
    <n v="9.4250000000000007"/>
  </r>
  <r>
    <d v="2018-04-05T00:00:00"/>
    <x v="1"/>
    <x v="0"/>
    <x v="2"/>
    <s v="Ashraf Refaat"/>
    <s v="Ehab Fayez"/>
    <x v="0"/>
    <n v="1126.2874999999999"/>
    <s v="Assiut(2)"/>
    <n v="9.4250000000000007"/>
  </r>
  <r>
    <d v="2019-12-06T00:00:00"/>
    <x v="1"/>
    <x v="0"/>
    <x v="2"/>
    <s v="Sherif Sabry"/>
    <s v="Ehab Fayez"/>
    <x v="0"/>
    <n v="1126.2874999999999"/>
    <s v="Assiut(2)"/>
    <n v="9.4250000000000007"/>
  </r>
  <r>
    <d v="2017-07-03T00:00:00"/>
    <x v="1"/>
    <x v="0"/>
    <x v="2"/>
    <s v="Mina Emile"/>
    <s v="Ehab Fayez"/>
    <x v="0"/>
    <n v="7756.7749999999996"/>
    <s v="Asswan"/>
    <n v="9.4250000000000007"/>
  </r>
  <r>
    <d v="2019-10-20T00:00:00"/>
    <x v="1"/>
    <x v="0"/>
    <x v="2"/>
    <s v="Mayar Salah"/>
    <s v="Ehab Fayez"/>
    <x v="0"/>
    <n v="1413.75"/>
    <s v="Hurghada"/>
    <n v="9.4250000000000007"/>
  </r>
  <r>
    <d v="2019-06-04T00:00:00"/>
    <x v="1"/>
    <x v="0"/>
    <x v="2"/>
    <s v="Mina Emile"/>
    <s v="Ehab Fayez"/>
    <x v="0"/>
    <n v="5051.8"/>
    <s v="Luxor"/>
    <n v="9.4250000000000007"/>
  </r>
  <r>
    <d v="2018-01-31T00:00:00"/>
    <x v="1"/>
    <x v="0"/>
    <x v="2"/>
    <s v="Mayar Salah"/>
    <s v="Ehab Fayez"/>
    <x v="0"/>
    <n v="5532.4750000000004"/>
    <s v="Minia 1"/>
    <n v="9.4250000000000007"/>
  </r>
  <r>
    <d v="2018-03-04T00:00:00"/>
    <x v="1"/>
    <x v="0"/>
    <x v="2"/>
    <s v="Jan Zakria"/>
    <s v="Ehab Fayez"/>
    <x v="0"/>
    <n v="7153.5749999999998"/>
    <s v="Minia 2"/>
    <n v="9.4250000000000007"/>
  </r>
  <r>
    <d v="2016-04-06T00:00:00"/>
    <x v="1"/>
    <x v="0"/>
    <x v="2"/>
    <s v="Peter Adel"/>
    <s v="Ehab Fayez"/>
    <x v="0"/>
    <n v="9340.1749999999993"/>
    <s v="Qena 1"/>
    <n v="9.4250000000000007"/>
  </r>
  <r>
    <d v="2016-12-03T00:00:00"/>
    <x v="1"/>
    <x v="0"/>
    <x v="2"/>
    <s v="Mina Emile"/>
    <s v="Ehab Fayez"/>
    <x v="0"/>
    <n v="1630.5250000000001"/>
    <s v="Qena 2"/>
    <n v="9.4250000000000007"/>
  </r>
  <r>
    <d v="2019-09-19T00:00:00"/>
    <x v="1"/>
    <x v="0"/>
    <x v="2"/>
    <s v="Peter Roshdy"/>
    <s v="Ehab Fayez"/>
    <x v="0"/>
    <n v="4241.25"/>
    <s v="Sohag 1"/>
    <n v="9.4250000000000007"/>
  </r>
  <r>
    <d v="2020-09-27T00:00:00"/>
    <x v="1"/>
    <x v="0"/>
    <x v="2"/>
    <s v="Mibill Fawzy"/>
    <s v="Ehab Fayez"/>
    <x v="0"/>
    <n v="3788.85"/>
    <s v="Sohag 2"/>
    <n v="9.4250000000000007"/>
  </r>
  <r>
    <d v="2020-10-14T00:00:00"/>
    <x v="1"/>
    <x v="0"/>
    <x v="2"/>
    <s v="Peter Roshdy"/>
    <s v="Ehab Fayez"/>
    <x v="0"/>
    <n v="984.91250000000002"/>
    <s v="Sohag(2)"/>
    <n v="9.4250000000000007"/>
  </r>
  <r>
    <d v="2015-06-21T00:00:00"/>
    <x v="1"/>
    <x v="0"/>
    <x v="2"/>
    <s v="Mibill Fawzy"/>
    <s v="Ehab Fayez"/>
    <x v="0"/>
    <n v="984.91250000000002"/>
    <s v="Sohag(2)"/>
    <n v="9.4250000000000007"/>
  </r>
  <r>
    <d v="2015-12-18T00:00:00"/>
    <x v="7"/>
    <x v="0"/>
    <x v="2"/>
    <s v="Ashraf Refaat"/>
    <s v="Ehab Fayez"/>
    <x v="0"/>
    <n v="1573.9749999999999"/>
    <s v="Assiut 1"/>
    <n v="9.4250000000000007"/>
  </r>
  <r>
    <d v="2020-08-19T00:00:00"/>
    <x v="7"/>
    <x v="0"/>
    <x v="2"/>
    <s v="Sherif Sabry"/>
    <s v="Ehab Fayez"/>
    <x v="0"/>
    <n v="1875.575"/>
    <s v="Assiut 2"/>
    <n v="9.4250000000000007"/>
  </r>
  <r>
    <d v="2018-05-30T00:00:00"/>
    <x v="7"/>
    <x v="0"/>
    <x v="2"/>
    <s v="Ashraf Refaat"/>
    <s v="Ehab Fayez"/>
    <x v="0"/>
    <n v="1083.875"/>
    <s v="Assiut(2)"/>
    <n v="9.4250000000000007"/>
  </r>
  <r>
    <d v="2019-04-26T00:00:00"/>
    <x v="7"/>
    <x v="0"/>
    <x v="2"/>
    <s v="Sherif Sabry"/>
    <s v="Ehab Fayez"/>
    <x v="0"/>
    <n v="1083.875"/>
    <s v="Assiut(2)"/>
    <n v="9.4250000000000007"/>
  </r>
  <r>
    <d v="2017-03-12T00:00:00"/>
    <x v="7"/>
    <x v="0"/>
    <x v="2"/>
    <s v="Mina Emile"/>
    <s v="Ehab Fayez"/>
    <x v="0"/>
    <n v="16456.05"/>
    <s v="Asswan"/>
    <n v="9.4250000000000007"/>
  </r>
  <r>
    <d v="2017-05-15T00:00:00"/>
    <x v="7"/>
    <x v="0"/>
    <x v="2"/>
    <s v="Mayar Salah"/>
    <s v="Ehab Fayez"/>
    <x v="0"/>
    <n v="1913.2750000000001"/>
    <s v="Hurghada"/>
    <n v="9.4250000000000007"/>
  </r>
  <r>
    <d v="2019-07-10T00:00:00"/>
    <x v="7"/>
    <x v="0"/>
    <x v="2"/>
    <s v="Mina Emile"/>
    <s v="Ehab Fayez"/>
    <x v="0"/>
    <n v="2016.95"/>
    <s v="Luxor"/>
    <n v="9.4250000000000007"/>
  </r>
  <r>
    <d v="2017-02-10T00:00:00"/>
    <x v="7"/>
    <x v="0"/>
    <x v="2"/>
    <s v="Mayar Salah"/>
    <s v="Ehab Fayez"/>
    <x v="0"/>
    <n v="2431.65"/>
    <s v="Minia 1"/>
    <n v="9.4250000000000007"/>
  </r>
  <r>
    <d v="2019-11-17T00:00:00"/>
    <x v="7"/>
    <x v="0"/>
    <x v="2"/>
    <s v="Jan Zakria"/>
    <s v="Ehab Fayez"/>
    <x v="0"/>
    <n v="17445.674999999999"/>
    <s v="Minia 2"/>
    <n v="9.4250000000000007"/>
  </r>
  <r>
    <d v="2017-05-16T00:00:00"/>
    <x v="7"/>
    <x v="0"/>
    <x v="2"/>
    <s v="Peter Adel"/>
    <s v="Ehab Fayez"/>
    <x v="0"/>
    <n v="9368.4500000000007"/>
    <s v="Qena 1"/>
    <n v="9.4250000000000007"/>
  </r>
  <r>
    <d v="2016-04-10T00:00:00"/>
    <x v="7"/>
    <x v="0"/>
    <x v="2"/>
    <s v="Mina Emile"/>
    <s v="Ehab Fayez"/>
    <x v="0"/>
    <n v="1583.4"/>
    <s v="Qena 2"/>
    <n v="9.4250000000000007"/>
  </r>
  <r>
    <d v="2018-01-29T00:00:00"/>
    <x v="7"/>
    <x v="0"/>
    <x v="2"/>
    <s v="Peter Roshdy"/>
    <s v="Ehab Fayez"/>
    <x v="0"/>
    <n v="2064.0749999999998"/>
    <s v="Sohag 1"/>
    <n v="9.4250000000000007"/>
  </r>
  <r>
    <d v="2020-01-11T00:00:00"/>
    <x v="7"/>
    <x v="0"/>
    <x v="2"/>
    <s v="Mibill Fawzy"/>
    <s v="Ehab Fayez"/>
    <x v="0"/>
    <n v="6748.3"/>
    <s v="Sohag 2"/>
    <n v="9.4250000000000007"/>
  </r>
  <r>
    <d v="2015-08-21T00:00:00"/>
    <x v="7"/>
    <x v="0"/>
    <x v="2"/>
    <s v="Peter Roshdy"/>
    <s v="Ehab Fayez"/>
    <x v="0"/>
    <n v="838.82500000000005"/>
    <s v="Sohag(2)"/>
    <n v="9.4250000000000007"/>
  </r>
  <r>
    <d v="2019-04-02T00:00:00"/>
    <x v="7"/>
    <x v="0"/>
    <x v="2"/>
    <s v="Mibill Fawzy"/>
    <s v="Ehab Fayez"/>
    <x v="0"/>
    <n v="838.82500000000005"/>
    <s v="Sohag(2)"/>
    <n v="9.4250000000000007"/>
  </r>
  <r>
    <d v="2020-12-09T00:00:00"/>
    <x v="2"/>
    <x v="0"/>
    <x v="2"/>
    <s v="Ashraf Refaat"/>
    <s v="Ehab Fayez"/>
    <x v="0"/>
    <n v="2271.4250000000002"/>
    <s v="Assiut 1"/>
    <n v="9.4250000000000007"/>
  </r>
  <r>
    <d v="2019-01-31T00:00:00"/>
    <x v="2"/>
    <x v="0"/>
    <x v="2"/>
    <s v="Sherif Sabry"/>
    <s v="Ehab Fayez"/>
    <x v="0"/>
    <n v="3393"/>
    <s v="Assiut 2"/>
    <n v="9.4250000000000007"/>
  </r>
  <r>
    <d v="2016-09-23T00:00:00"/>
    <x v="2"/>
    <x v="0"/>
    <x v="2"/>
    <s v="Ashraf Refaat"/>
    <s v="Ehab Fayez"/>
    <x v="0"/>
    <n v="1385.4749999999999"/>
    <s v="Assiut(2)"/>
    <n v="9.4250000000000007"/>
  </r>
  <r>
    <d v="2018-11-26T00:00:00"/>
    <x v="2"/>
    <x v="0"/>
    <x v="2"/>
    <s v="Sherif Sabry"/>
    <s v="Ehab Fayez"/>
    <x v="0"/>
    <n v="1385.4749999999999"/>
    <s v="Assiut(2)"/>
    <n v="9.4250000000000007"/>
  </r>
  <r>
    <d v="2016-07-25T00:00:00"/>
    <x v="2"/>
    <x v="0"/>
    <x v="2"/>
    <s v="Mina Emile"/>
    <s v="Ehab Fayez"/>
    <x v="0"/>
    <n v="3713.45"/>
    <s v="Asswan"/>
    <n v="9.4250000000000007"/>
  </r>
  <r>
    <d v="2015-09-01T00:00:00"/>
    <x v="2"/>
    <x v="0"/>
    <x v="2"/>
    <s v="Mayar Salah"/>
    <s v="Ehab Fayez"/>
    <x v="0"/>
    <n v="951.92499999999995"/>
    <s v="Hurghada"/>
    <n v="9.4250000000000007"/>
  </r>
  <r>
    <d v="2016-02-29T00:00:00"/>
    <x v="2"/>
    <x v="0"/>
    <x v="2"/>
    <s v="Mina Emile"/>
    <s v="Ehab Fayez"/>
    <x v="0"/>
    <n v="3713.45"/>
    <s v="Luxor"/>
    <n v="9.4250000000000007"/>
  </r>
  <r>
    <d v="2015-05-27T00:00:00"/>
    <x v="2"/>
    <x v="0"/>
    <x v="2"/>
    <s v="Mayar Salah"/>
    <s v="Ehab Fayez"/>
    <x v="0"/>
    <n v="8114.9250000000002"/>
    <s v="Minia 1"/>
    <n v="9.4250000000000007"/>
  </r>
  <r>
    <d v="2017-11-03T00:00:00"/>
    <x v="2"/>
    <x v="0"/>
    <x v="2"/>
    <s v="Jan Zakria"/>
    <s v="Ehab Fayez"/>
    <x v="0"/>
    <n v="15089.424999999999"/>
    <s v="Minia 2"/>
    <n v="9.4250000000000007"/>
  </r>
  <r>
    <d v="2019-06-05T00:00:00"/>
    <x v="2"/>
    <x v="0"/>
    <x v="2"/>
    <s v="Peter Adel"/>
    <s v="Ehab Fayez"/>
    <x v="0"/>
    <n v="4646.5249999999996"/>
    <s v="Qena 1"/>
    <n v="9.4250000000000007"/>
  </r>
  <r>
    <d v="2020-10-18T00:00:00"/>
    <x v="2"/>
    <x v="0"/>
    <x v="2"/>
    <s v="Mina Emile"/>
    <s v="Ehab Fayez"/>
    <x v="0"/>
    <n v="556.07500000000005"/>
    <s v="Qena 2"/>
    <n v="9.4250000000000007"/>
  </r>
  <r>
    <d v="2017-12-01T00:00:00"/>
    <x v="2"/>
    <x v="0"/>
    <x v="2"/>
    <s v="Peter Roshdy"/>
    <s v="Ehab Fayez"/>
    <x v="0"/>
    <n v="7370.35"/>
    <s v="Sohag 1"/>
    <n v="9.4250000000000007"/>
  </r>
  <r>
    <d v="2018-01-01T00:00:00"/>
    <x v="2"/>
    <x v="0"/>
    <x v="2"/>
    <s v="Mibill Fawzy"/>
    <s v="Ehab Fayez"/>
    <x v="0"/>
    <n v="4476.875"/>
    <s v="Sohag 2"/>
    <n v="9.4250000000000007"/>
  </r>
  <r>
    <d v="2018-06-08T00:00:00"/>
    <x v="2"/>
    <x v="0"/>
    <x v="2"/>
    <s v="Peter Roshdy"/>
    <s v="Ehab Fayez"/>
    <x v="0"/>
    <n v="1757.7625"/>
    <s v="Sohag(2)"/>
    <n v="9.4250000000000007"/>
  </r>
  <r>
    <d v="2020-10-01T00:00:00"/>
    <x v="2"/>
    <x v="0"/>
    <x v="2"/>
    <s v="Mibill Fawzy"/>
    <s v="Ehab Fayez"/>
    <x v="0"/>
    <n v="1757.7625"/>
    <s v="Sohag(2)"/>
    <n v="9.4250000000000007"/>
  </r>
  <r>
    <d v="2019-04-03T00:00:00"/>
    <x v="3"/>
    <x v="0"/>
    <x v="2"/>
    <s v="Ashraf Refaat"/>
    <s v="Ehab Fayez"/>
    <x v="0"/>
    <n v="17238.325000000001"/>
    <s v="Assiut 1"/>
    <n v="9.4250000000000007"/>
  </r>
  <r>
    <d v="2018-04-22T00:00:00"/>
    <x v="3"/>
    <x v="0"/>
    <x v="2"/>
    <s v="Sherif Sabry"/>
    <s v="Ehab Fayez"/>
    <x v="0"/>
    <n v="6116.8249999999998"/>
    <s v="Assiut 2"/>
    <n v="9.4250000000000007"/>
  </r>
  <r>
    <d v="2016-08-06T00:00:00"/>
    <x v="3"/>
    <x v="0"/>
    <x v="2"/>
    <s v="Ashraf Refaat"/>
    <s v="Ehab Fayez"/>
    <x v="0"/>
    <n v="1517.425"/>
    <s v="Assiut(2)"/>
    <n v="9.4250000000000007"/>
  </r>
  <r>
    <d v="2016-02-07T00:00:00"/>
    <x v="3"/>
    <x v="0"/>
    <x v="2"/>
    <s v="Sherif Sabry"/>
    <s v="Ehab Fayez"/>
    <x v="0"/>
    <n v="1517.425"/>
    <s v="Assiut(2)"/>
    <n v="9.4250000000000007"/>
  </r>
  <r>
    <d v="2019-02-08T00:00:00"/>
    <x v="3"/>
    <x v="0"/>
    <x v="2"/>
    <s v="Mina Emile"/>
    <s v="Ehab Fayez"/>
    <x v="0"/>
    <n v="6550.375"/>
    <s v="Asswan"/>
    <n v="9.4250000000000007"/>
  </r>
  <r>
    <d v="2016-10-24T00:00:00"/>
    <x v="3"/>
    <x v="0"/>
    <x v="2"/>
    <s v="Mayar Salah"/>
    <s v="Ehab Fayez"/>
    <x v="0"/>
    <n v="8708.7000000000007"/>
    <s v="Hurghada"/>
    <n v="9.4250000000000007"/>
  </r>
  <r>
    <d v="2018-10-24T00:00:00"/>
    <x v="3"/>
    <x v="0"/>
    <x v="2"/>
    <s v="Mina Emile"/>
    <s v="Ehab Fayez"/>
    <x v="0"/>
    <n v="4260.1000000000004"/>
    <s v="Luxor"/>
    <n v="9.4250000000000007"/>
  </r>
  <r>
    <d v="2020-04-07T00:00:00"/>
    <x v="3"/>
    <x v="0"/>
    <x v="2"/>
    <s v="Mayar Salah"/>
    <s v="Ehab Fayez"/>
    <x v="0"/>
    <n v="6380.7250000000004"/>
    <s v="Minia 1"/>
    <n v="9.4250000000000007"/>
  </r>
  <r>
    <d v="2015-06-18T00:00:00"/>
    <x v="3"/>
    <x v="0"/>
    <x v="2"/>
    <s v="Jan Zakria"/>
    <s v="Ehab Fayez"/>
    <x v="0"/>
    <n v="15080"/>
    <s v="Minia 2"/>
    <n v="9.4250000000000007"/>
  </r>
  <r>
    <d v="2019-10-12T00:00:00"/>
    <x v="3"/>
    <x v="0"/>
    <x v="2"/>
    <s v="Peter Adel"/>
    <s v="Ehab Fayez"/>
    <x v="0"/>
    <n v="9123.4"/>
    <s v="Qena 1"/>
    <n v="9.4250000000000007"/>
  </r>
  <r>
    <d v="2020-07-27T00:00:00"/>
    <x v="3"/>
    <x v="0"/>
    <x v="2"/>
    <s v="Mina Emile"/>
    <s v="Ehab Fayez"/>
    <x v="0"/>
    <n v="556.07500000000005"/>
    <s v="Qena 2"/>
    <n v="9.4250000000000007"/>
  </r>
  <r>
    <d v="2017-01-01T00:00:00"/>
    <x v="3"/>
    <x v="0"/>
    <x v="2"/>
    <s v="Peter Roshdy"/>
    <s v="Ehab Fayez"/>
    <x v="0"/>
    <n v="1969.825"/>
    <s v="Sohag 1"/>
    <n v="9.4250000000000007"/>
  </r>
  <r>
    <d v="2019-07-08T00:00:00"/>
    <x v="3"/>
    <x v="0"/>
    <x v="2"/>
    <s v="Mibill Fawzy"/>
    <s v="Ehab Fayez"/>
    <x v="0"/>
    <n v="2874.625"/>
    <s v="Sohag 2"/>
    <n v="9.4250000000000007"/>
  </r>
  <r>
    <d v="2019-01-07T00:00:00"/>
    <x v="3"/>
    <x v="0"/>
    <x v="2"/>
    <s v="Peter Roshdy"/>
    <s v="Ehab Fayez"/>
    <x v="0"/>
    <n v="2101.7750000000001"/>
    <s v="Sohag(2)"/>
    <n v="9.4250000000000007"/>
  </r>
  <r>
    <d v="2016-07-24T00:00:00"/>
    <x v="3"/>
    <x v="0"/>
    <x v="2"/>
    <s v="Mibill Fawzy"/>
    <s v="Ehab Fayez"/>
    <x v="0"/>
    <n v="2101.7750000000001"/>
    <s v="Sohag(2)"/>
    <n v="9.4250000000000007"/>
  </r>
  <r>
    <d v="2015-04-28T00:00:00"/>
    <x v="4"/>
    <x v="0"/>
    <x v="2"/>
    <s v="Ashraf Refaat"/>
    <s v="Ehab Fayez"/>
    <x v="0"/>
    <n v="21074.3"/>
    <s v="Assiut 1"/>
    <n v="9.4250000000000007"/>
  </r>
  <r>
    <d v="2019-02-05T00:00:00"/>
    <x v="4"/>
    <x v="0"/>
    <x v="2"/>
    <s v="Ashraf Refaat"/>
    <s v="Ehab Fayez"/>
    <x v="0"/>
    <n v="5666.78125"/>
    <s v="Assiut 3"/>
    <n v="9.4250000000000007"/>
  </r>
  <r>
    <d v="2015-04-28T00:00:00"/>
    <x v="4"/>
    <x v="0"/>
    <x v="2"/>
    <s v="Sherif Sabry"/>
    <s v="Ehab Fayez"/>
    <x v="0"/>
    <n v="17000.34375"/>
    <s v="Assiut 3"/>
    <n v="9.4250000000000007"/>
  </r>
  <r>
    <d v="2016-07-19T00:00:00"/>
    <x v="4"/>
    <x v="0"/>
    <x v="2"/>
    <s v="Mina Emile"/>
    <s v="Ehab Fayez"/>
    <x v="0"/>
    <n v="18586.099999999999"/>
    <s v="Asswan"/>
    <n v="9.4250000000000007"/>
  </r>
  <r>
    <d v="2017-05-15T00:00:00"/>
    <x v="4"/>
    <x v="0"/>
    <x v="2"/>
    <s v="Mayar Salah"/>
    <s v="Ehab Fayez"/>
    <x v="0"/>
    <n v="14137.5"/>
    <s v="Hurghada"/>
    <n v="9.4250000000000007"/>
  </r>
  <r>
    <d v="2019-08-01T00:00:00"/>
    <x v="4"/>
    <x v="0"/>
    <x v="2"/>
    <s v="Mina Emile"/>
    <s v="Ehab Fayez"/>
    <x v="0"/>
    <n v="32723.599999999999"/>
    <s v="Luxor"/>
    <n v="9.4250000000000007"/>
  </r>
  <r>
    <d v="2019-05-02T00:00:00"/>
    <x v="4"/>
    <x v="0"/>
    <x v="2"/>
    <s v="Mayar Salah"/>
    <s v="Ehab Fayez"/>
    <x v="0"/>
    <n v="14900.924999999999"/>
    <s v="Minia 1"/>
    <n v="9.4250000000000007"/>
  </r>
  <r>
    <d v="2019-04-21T00:00:00"/>
    <x v="4"/>
    <x v="0"/>
    <x v="2"/>
    <s v="Jan Zakria"/>
    <s v="Ehab Fayez"/>
    <x v="0"/>
    <n v="27710.91375"/>
    <s v="Minia 3"/>
    <n v="9.4250000000000007"/>
  </r>
  <r>
    <d v="2020-12-06T00:00:00"/>
    <x v="4"/>
    <x v="0"/>
    <x v="2"/>
    <s v="Mayar Salah"/>
    <s v="Ehab Fayez"/>
    <x v="0"/>
    <n v="4890.1612500000001"/>
    <s v="Minia 3"/>
    <n v="9.4250000000000007"/>
  </r>
  <r>
    <d v="2017-03-11T00:00:00"/>
    <x v="4"/>
    <x v="0"/>
    <x v="2"/>
    <s v="Peter Adel"/>
    <s v="Ehab Fayez"/>
    <x v="0"/>
    <n v="17342"/>
    <s v="Qena 1"/>
    <n v="9.4250000000000007"/>
  </r>
  <r>
    <d v="2017-05-05T00:00:00"/>
    <x v="4"/>
    <x v="0"/>
    <x v="2"/>
    <s v="Mina Emile"/>
    <s v="Ehab Fayez"/>
    <x v="0"/>
    <n v="3291.2100000000005"/>
    <s v="Qena 3"/>
    <n v="9.4250000000000007"/>
  </r>
  <r>
    <d v="2017-05-24T00:00:00"/>
    <x v="4"/>
    <x v="0"/>
    <x v="2"/>
    <s v="Peter Adel"/>
    <s v="Ehab Fayez"/>
    <x v="0"/>
    <n v="29620.890000000003"/>
    <s v="Qena 3"/>
    <n v="9.4250000000000007"/>
  </r>
  <r>
    <d v="2016-06-13T00:00:00"/>
    <x v="4"/>
    <x v="0"/>
    <x v="2"/>
    <s v="Mibill Fawzy"/>
    <s v="Ehab Fayez"/>
    <x v="0"/>
    <n v="28717.974999999999"/>
    <s v="Sohag 2"/>
    <n v="9.4250000000000007"/>
  </r>
  <r>
    <d v="2020-09-28T00:00:00"/>
    <x v="4"/>
    <x v="0"/>
    <x v="2"/>
    <s v="Peter Roshdy"/>
    <s v="Ehab Fayez"/>
    <x v="0"/>
    <n v="19189.3"/>
    <s v="Sohag 3"/>
    <n v="9.4250000000000007"/>
  </r>
  <r>
    <d v="2017-08-14T00:00:00"/>
    <x v="4"/>
    <x v="0"/>
    <x v="2"/>
    <s v="Mibill Fawzy"/>
    <s v="Ehab Fayez"/>
    <x v="0"/>
    <n v="4797.3249999999998"/>
    <s v="Sohag 3"/>
    <n v="9.4250000000000007"/>
  </r>
  <r>
    <d v="2019-05-29T00:00:00"/>
    <x v="1"/>
    <x v="0"/>
    <x v="2"/>
    <s v="Mibill Fawzy"/>
    <s v="Ehab Fayez"/>
    <x v="0"/>
    <n v="471.25"/>
    <s v="Sohag 2"/>
    <n v="9.4250000000000007"/>
  </r>
  <r>
    <d v="2019-12-28T00:00:00"/>
    <x v="7"/>
    <x v="0"/>
    <x v="2"/>
    <s v="Ashraf Refaat"/>
    <s v="Ehab Fayez"/>
    <x v="0"/>
    <n v="9.4250000000000007"/>
    <s v="Assiut(2)"/>
    <n v="9.4250000000000007"/>
  </r>
  <r>
    <d v="2015-09-30T00:00:00"/>
    <x v="7"/>
    <x v="0"/>
    <x v="2"/>
    <s v="Sherif Sabry"/>
    <s v="Ehab Fayez"/>
    <x v="0"/>
    <n v="9.4250000000000007"/>
    <s v="Assiut(2)"/>
    <n v="9.4250000000000007"/>
  </r>
  <r>
    <d v="2020-09-20T00:00:00"/>
    <x v="7"/>
    <x v="0"/>
    <x v="2"/>
    <s v="Peter Adel"/>
    <s v="Ehab Fayez"/>
    <x v="0"/>
    <n v="94.25"/>
    <s v="Qena 1"/>
    <n v="9.4250000000000007"/>
  </r>
  <r>
    <d v="2016-07-22T00:00:00"/>
    <x v="7"/>
    <x v="0"/>
    <x v="2"/>
    <s v="Peter Adel"/>
    <s v="Ehab Fayez"/>
    <x v="0"/>
    <n v="94.25"/>
    <s v="Qena 1"/>
    <n v="9.4250000000000007"/>
  </r>
  <r>
    <d v="2015-06-09T00:00:00"/>
    <x v="7"/>
    <x v="0"/>
    <x v="2"/>
    <s v="Mayar Salah"/>
    <s v="Ehab Fayez"/>
    <x v="0"/>
    <n v="188.5"/>
    <s v="Minia 1"/>
    <n v="9.4250000000000007"/>
  </r>
  <r>
    <d v="2021-02-19T00:00:00"/>
    <x v="7"/>
    <x v="0"/>
    <x v="2"/>
    <s v="Peter Adel"/>
    <s v="Ehab Fayez"/>
    <x v="0"/>
    <n v="188.5"/>
    <s v="Qena 1"/>
    <n v="9.4250000000000007"/>
  </r>
  <r>
    <d v="2018-05-23T00:00:00"/>
    <x v="3"/>
    <x v="0"/>
    <x v="2"/>
    <s v="Sherif Sabry"/>
    <s v="Ehab Fayez"/>
    <x v="0"/>
    <n v="4712.5"/>
    <s v="Assiut 2"/>
    <n v="9.4250000000000007"/>
  </r>
  <r>
    <d v="2015-07-09T00:00:00"/>
    <x v="7"/>
    <x v="0"/>
    <x v="2"/>
    <s v="Mibill Fawzy"/>
    <s v="Ehab Fayez"/>
    <x v="0"/>
    <n v="207.35"/>
    <s v="Sohag 2"/>
    <n v="9.4250000000000007"/>
  </r>
  <r>
    <d v="2017-06-22T00:00:00"/>
    <x v="7"/>
    <x v="0"/>
    <x v="2"/>
    <s v="Ashraf Refaat"/>
    <s v="Ehab Fayez"/>
    <x v="0"/>
    <n v="477.88725663559762"/>
    <s v="Bulk Sales Concor 5 mg"/>
    <n v="9.4250000000000007"/>
  </r>
  <r>
    <d v="2018-11-10T00:00:00"/>
    <x v="7"/>
    <x v="0"/>
    <x v="2"/>
    <s v="Jan Zakria"/>
    <s v="Ehab Fayez"/>
    <x v="0"/>
    <n v="722.80447566134137"/>
    <s v="Bulk Sales Concor 5 mg"/>
    <n v="9.4250000000000007"/>
  </r>
  <r>
    <d v="2018-04-27T00:00:00"/>
    <x v="7"/>
    <x v="0"/>
    <x v="2"/>
    <s v="Mayar Salah"/>
    <s v="Ehab Fayez"/>
    <x v="0"/>
    <n v="669.04215928983672"/>
    <s v="Bulk Sales Concor 5 mg"/>
    <n v="9.4250000000000007"/>
  </r>
  <r>
    <d v="2015-11-08T00:00:00"/>
    <x v="7"/>
    <x v="0"/>
    <x v="2"/>
    <s v="Mibill Fawzy"/>
    <s v="Ehab Fayez"/>
    <x v="0"/>
    <n v="453.99289380381776"/>
    <s v="Bulk Sales Concor 5 mg"/>
    <n v="9.4250000000000007"/>
  </r>
  <r>
    <d v="2015-09-20T00:00:00"/>
    <x v="7"/>
    <x v="0"/>
    <x v="2"/>
    <s v="Mina Emile"/>
    <s v="Ehab Fayez"/>
    <x v="0"/>
    <n v="991.6160575188652"/>
    <s v="Bulk Sales Concor 5 mg"/>
    <n v="9.4250000000000007"/>
  </r>
  <r>
    <d v="2016-09-28T00:00:00"/>
    <x v="7"/>
    <x v="0"/>
    <x v="2"/>
    <s v="Peter Adel"/>
    <s v="Ehab Fayez"/>
    <x v="0"/>
    <n v="657.09497787394685"/>
    <s v="Bulk Sales Concor 5 mg"/>
    <n v="9.4250000000000007"/>
  </r>
  <r>
    <d v="2020-04-23T00:00:00"/>
    <x v="7"/>
    <x v="0"/>
    <x v="2"/>
    <s v="Peter Roshdy"/>
    <s v="Ehab Fayez"/>
    <x v="0"/>
    <n v="448.01930309587283"/>
    <s v="Bulk Sales Concor 5 mg"/>
    <n v="9.4250000000000007"/>
  </r>
  <r>
    <d v="2018-03-09T00:00:00"/>
    <x v="7"/>
    <x v="0"/>
    <x v="2"/>
    <s v="Sherif Sabry"/>
    <s v="Ehab Fayez"/>
    <x v="0"/>
    <n v="358.41544247669827"/>
    <s v="Bulk Sales Concor 5 mg"/>
    <n v="9.4250000000000007"/>
  </r>
  <r>
    <d v="2015-09-10T00:00:00"/>
    <x v="0"/>
    <x v="0"/>
    <x v="2"/>
    <s v="Ashraf Refaat"/>
    <s v="Ehab Fayez"/>
    <x v="0"/>
    <n v="1196.9749999999999"/>
    <s v="Assiut 1"/>
    <n v="9.4250000000000007"/>
  </r>
  <r>
    <d v="2015-10-12T00:00:00"/>
    <x v="1"/>
    <x v="0"/>
    <x v="2"/>
    <s v="Ashraf Refaat"/>
    <s v="Ehab Fayez"/>
    <x v="0"/>
    <n v="4561.7"/>
    <s v="Assiut 1"/>
    <n v="9.4250000000000007"/>
  </r>
  <r>
    <d v="2016-02-15T00:00:00"/>
    <x v="7"/>
    <x v="0"/>
    <x v="2"/>
    <s v="Ashraf Refaat"/>
    <s v="Ehab Fayez"/>
    <x v="0"/>
    <n v="3166.8"/>
    <s v="Assiut 1"/>
    <n v="9.4250000000000007"/>
  </r>
  <r>
    <d v="2015-03-17T00:00:00"/>
    <x v="2"/>
    <x v="0"/>
    <x v="2"/>
    <s v="Ashraf Refaat"/>
    <s v="Ehab Fayez"/>
    <x v="0"/>
    <n v="2997.15"/>
    <s v="Assiut 1"/>
    <n v="9.4250000000000007"/>
  </r>
  <r>
    <d v="2015-05-07T00:00:00"/>
    <x v="3"/>
    <x v="0"/>
    <x v="2"/>
    <s v="Ashraf Refaat"/>
    <s v="Ehab Fayez"/>
    <x v="0"/>
    <n v="13703.95"/>
    <s v="Assiut 1"/>
    <n v="9.4250000000000007"/>
  </r>
  <r>
    <d v="2021-01-18T00:00:00"/>
    <x v="4"/>
    <x v="0"/>
    <x v="2"/>
    <s v="Ashraf Refaat"/>
    <s v="Ehab Fayez"/>
    <x v="0"/>
    <n v="11913.2"/>
    <s v="Assiut 1"/>
    <n v="9.4250000000000007"/>
  </r>
  <r>
    <d v="2018-01-12T00:00:00"/>
    <x v="5"/>
    <x v="0"/>
    <x v="2"/>
    <s v="Sherif Sabry"/>
    <s v="Ehab Fayez"/>
    <x v="0"/>
    <n v="4712.5"/>
    <s v="Assiut 2"/>
    <n v="9.4250000000000007"/>
  </r>
  <r>
    <d v="2020-04-10T00:00:00"/>
    <x v="0"/>
    <x v="0"/>
    <x v="2"/>
    <s v="Sherif Sabry"/>
    <s v="Ehab Fayez"/>
    <x v="0"/>
    <n v="3496.6750000000002"/>
    <s v="Assiut 2"/>
    <n v="9.4250000000000007"/>
  </r>
  <r>
    <d v="2016-04-22T00:00:00"/>
    <x v="1"/>
    <x v="0"/>
    <x v="2"/>
    <s v="Sherif Sabry"/>
    <s v="Ehab Fayez"/>
    <x v="0"/>
    <n v="2987.7249999999999"/>
    <s v="Assiut 2"/>
    <n v="9.4250000000000007"/>
  </r>
  <r>
    <d v="2017-04-28T00:00:00"/>
    <x v="7"/>
    <x v="0"/>
    <x v="2"/>
    <s v="Sherif Sabry"/>
    <s v="Ehab Fayez"/>
    <x v="0"/>
    <n v="980.2"/>
    <s v="Assiut 2"/>
    <n v="9.4250000000000007"/>
  </r>
  <r>
    <d v="2017-10-29T00:00:00"/>
    <x v="2"/>
    <x v="0"/>
    <x v="2"/>
    <s v="Sherif Sabry"/>
    <s v="Ehab Fayez"/>
    <x v="0"/>
    <n v="4203.55"/>
    <s v="Assiut 2"/>
    <n v="9.4250000000000007"/>
  </r>
  <r>
    <d v="2015-08-13T00:00:00"/>
    <x v="3"/>
    <x v="0"/>
    <x v="2"/>
    <s v="Sherif Sabry"/>
    <s v="Ehab Fayez"/>
    <x v="0"/>
    <n v="3157.375"/>
    <s v="Assiut 2"/>
    <n v="9.4250000000000007"/>
  </r>
  <r>
    <d v="2020-09-03T00:00:00"/>
    <x v="4"/>
    <x v="0"/>
    <x v="2"/>
    <s v="Ashraf Refaat"/>
    <s v="Ehab Fayez"/>
    <x v="0"/>
    <n v="3739.3687500000001"/>
    <s v="Assiut 3"/>
    <n v="9.4250000000000007"/>
  </r>
  <r>
    <d v="2016-02-02T00:00:00"/>
    <x v="4"/>
    <x v="0"/>
    <x v="2"/>
    <s v="Sherif Sabry"/>
    <s v="Ehab Fayez"/>
    <x v="0"/>
    <n v="11218.106250000001"/>
    <s v="Assiut 3"/>
    <n v="9.4250000000000007"/>
  </r>
  <r>
    <d v="2017-05-08T00:00:00"/>
    <x v="6"/>
    <x v="0"/>
    <x v="2"/>
    <s v="Ashraf Refaat"/>
    <s v="Ehab Fayez"/>
    <x v="0"/>
    <n v="8468.3624999999993"/>
    <s v="Assiut(2)"/>
    <n v="9.4250000000000007"/>
  </r>
  <r>
    <d v="2018-08-29T00:00:00"/>
    <x v="6"/>
    <x v="0"/>
    <x v="2"/>
    <s v="Sherif Sabry"/>
    <s v="Ehab Fayez"/>
    <x v="0"/>
    <n v="8468.3624999999993"/>
    <s v="Assiut(2)"/>
    <n v="9.4250000000000007"/>
  </r>
  <r>
    <d v="2021-01-04T00:00:00"/>
    <x v="0"/>
    <x v="0"/>
    <x v="2"/>
    <s v="Ashraf Refaat"/>
    <s v="Ehab Fayez"/>
    <x v="0"/>
    <n v="424.125"/>
    <s v="Assiut(2)"/>
    <n v="9.4250000000000007"/>
  </r>
  <r>
    <d v="2017-12-14T00:00:00"/>
    <x v="0"/>
    <x v="0"/>
    <x v="2"/>
    <s v="Sherif Sabry"/>
    <s v="Ehab Fayez"/>
    <x v="0"/>
    <n v="424.125"/>
    <s v="Assiut(2)"/>
    <n v="9.4250000000000007"/>
  </r>
  <r>
    <d v="2017-07-28T00:00:00"/>
    <x v="1"/>
    <x v="0"/>
    <x v="2"/>
    <s v="Ashraf Refaat"/>
    <s v="Ehab Fayez"/>
    <x v="0"/>
    <n v="1272.375"/>
    <s v="Assiut(2)"/>
    <n v="9.4250000000000007"/>
  </r>
  <r>
    <d v="2016-04-01T00:00:00"/>
    <x v="1"/>
    <x v="0"/>
    <x v="2"/>
    <s v="Sherif Sabry"/>
    <s v="Ehab Fayez"/>
    <x v="0"/>
    <n v="1272.375"/>
    <s v="Assiut(2)"/>
    <n v="9.4250000000000007"/>
  </r>
  <r>
    <d v="2018-01-03T00:00:00"/>
    <x v="7"/>
    <x v="0"/>
    <x v="2"/>
    <s v="Ashraf Refaat"/>
    <s v="Ehab Fayez"/>
    <x v="0"/>
    <n v="1163.9875"/>
    <s v="Assiut(2)"/>
    <n v="9.4250000000000007"/>
  </r>
  <r>
    <d v="2020-10-27T00:00:00"/>
    <x v="7"/>
    <x v="0"/>
    <x v="2"/>
    <s v="Sherif Sabry"/>
    <s v="Ehab Fayez"/>
    <x v="0"/>
    <n v="1163.9875"/>
    <s v="Assiut(2)"/>
    <n v="9.4250000000000007"/>
  </r>
  <r>
    <d v="2019-02-14T00:00:00"/>
    <x v="2"/>
    <x v="0"/>
    <x v="2"/>
    <s v="Ashraf Refaat"/>
    <s v="Ehab Fayez"/>
    <x v="0"/>
    <n v="2200.7375000000002"/>
    <s v="Assiut(2)"/>
    <n v="9.4250000000000007"/>
  </r>
  <r>
    <d v="2015-11-15T00:00:00"/>
    <x v="2"/>
    <x v="0"/>
    <x v="2"/>
    <s v="Sherif Sabry"/>
    <s v="Ehab Fayez"/>
    <x v="0"/>
    <n v="2200.7375000000002"/>
    <s v="Assiut(2)"/>
    <n v="9.4250000000000007"/>
  </r>
  <r>
    <d v="2015-03-09T00:00:00"/>
    <x v="3"/>
    <x v="0"/>
    <x v="2"/>
    <s v="Ashraf Refaat"/>
    <s v="Ehab Fayez"/>
    <x v="0"/>
    <n v="2045.2249999999999"/>
    <s v="Assiut(2)"/>
    <n v="9.4250000000000007"/>
  </r>
  <r>
    <d v="2018-04-03T00:00:00"/>
    <x v="3"/>
    <x v="0"/>
    <x v="2"/>
    <s v="Sherif Sabry"/>
    <s v="Ehab Fayez"/>
    <x v="0"/>
    <n v="2045.2249999999999"/>
    <s v="Assiut(2)"/>
    <n v="9.4250000000000007"/>
  </r>
  <r>
    <d v="2018-07-24T00:00:00"/>
    <x v="5"/>
    <x v="0"/>
    <x v="2"/>
    <s v="Mina Emile"/>
    <s v="Ehab Fayez"/>
    <x v="0"/>
    <n v="471.25"/>
    <s v="Asswan"/>
    <n v="9.4250000000000007"/>
  </r>
  <r>
    <d v="2019-11-10T00:00:00"/>
    <x v="6"/>
    <x v="0"/>
    <x v="2"/>
    <s v="Mina Emile"/>
    <s v="Ehab Fayez"/>
    <x v="0"/>
    <n v="7040.4750000000004"/>
    <s v="Asswan"/>
    <n v="9.4250000000000007"/>
  </r>
  <r>
    <d v="2020-05-17T00:00:00"/>
    <x v="0"/>
    <x v="0"/>
    <x v="2"/>
    <s v="Mina Emile"/>
    <s v="Ehab Fayez"/>
    <x v="0"/>
    <n v="1300.6500000000001"/>
    <s v="Asswan"/>
    <n v="9.4250000000000007"/>
  </r>
  <r>
    <d v="2020-08-20T00:00:00"/>
    <x v="1"/>
    <x v="0"/>
    <x v="2"/>
    <s v="Mina Emile"/>
    <s v="Ehab Fayez"/>
    <x v="0"/>
    <n v="9368.4500000000007"/>
    <s v="Asswan"/>
    <n v="9.4250000000000007"/>
  </r>
  <r>
    <d v="2016-03-11T00:00:00"/>
    <x v="7"/>
    <x v="0"/>
    <x v="2"/>
    <s v="Mina Emile"/>
    <s v="Ehab Fayez"/>
    <x v="0"/>
    <n v="10226.125"/>
    <s v="Asswan"/>
    <n v="9.4250000000000007"/>
  </r>
  <r>
    <d v="2018-09-08T00:00:00"/>
    <x v="2"/>
    <x v="0"/>
    <x v="2"/>
    <s v="Mina Emile"/>
    <s v="Ehab Fayez"/>
    <x v="0"/>
    <n v="6748.3"/>
    <s v="Asswan"/>
    <n v="9.4250000000000007"/>
  </r>
  <r>
    <d v="2019-06-20T00:00:00"/>
    <x v="3"/>
    <x v="0"/>
    <x v="2"/>
    <s v="Mina Emile"/>
    <s v="Ehab Fayez"/>
    <x v="0"/>
    <n v="5353.4"/>
    <s v="Asswan"/>
    <n v="9.4250000000000007"/>
  </r>
  <r>
    <d v="2018-08-01T00:00:00"/>
    <x v="4"/>
    <x v="0"/>
    <x v="2"/>
    <s v="Mina Emile"/>
    <s v="Ehab Fayez"/>
    <x v="0"/>
    <n v="15739.75"/>
    <s v="Asswan"/>
    <n v="9.4250000000000007"/>
  </r>
  <r>
    <d v="2018-01-22T00:00:00"/>
    <x v="0"/>
    <x v="0"/>
    <x v="2"/>
    <s v="Mayar Salah"/>
    <s v="Ehab Fayez"/>
    <x v="0"/>
    <n v="94.25"/>
    <s v="Hurghada"/>
    <n v="9.4250000000000007"/>
  </r>
  <r>
    <d v="2019-11-01T00:00:00"/>
    <x v="1"/>
    <x v="0"/>
    <x v="2"/>
    <s v="Mayar Salah"/>
    <s v="Ehab Fayez"/>
    <x v="0"/>
    <n v="2007.5250000000001"/>
    <s v="Hurghada"/>
    <n v="9.4250000000000007"/>
  </r>
  <r>
    <d v="2020-11-20T00:00:00"/>
    <x v="7"/>
    <x v="0"/>
    <x v="2"/>
    <s v="Mayar Salah"/>
    <s v="Ehab Fayez"/>
    <x v="0"/>
    <n v="424.125"/>
    <s v="Hurghada"/>
    <n v="9.4250000000000007"/>
  </r>
  <r>
    <d v="2021-02-17T00:00:00"/>
    <x v="2"/>
    <x v="0"/>
    <x v="2"/>
    <s v="Mayar Salah"/>
    <s v="Ehab Fayez"/>
    <x v="0"/>
    <n v="914.22500000000002"/>
    <s v="Hurghada"/>
    <n v="9.4250000000000007"/>
  </r>
  <r>
    <d v="2015-05-13T00:00:00"/>
    <x v="3"/>
    <x v="0"/>
    <x v="2"/>
    <s v="Mayar Salah"/>
    <s v="Ehab Fayez"/>
    <x v="0"/>
    <n v="2158.3249999999998"/>
    <s v="Hurghada"/>
    <n v="9.4250000000000007"/>
  </r>
  <r>
    <d v="2019-09-29T00:00:00"/>
    <x v="4"/>
    <x v="0"/>
    <x v="2"/>
    <s v="Mayar Salah"/>
    <s v="Ehab Fayez"/>
    <x v="0"/>
    <n v="10113.025"/>
    <s v="Hurghada"/>
    <n v="9.4250000000000007"/>
  </r>
  <r>
    <d v="2020-11-06T00:00:00"/>
    <x v="6"/>
    <x v="0"/>
    <x v="2"/>
    <s v="Mina Emile"/>
    <s v="Ehab Fayez"/>
    <x v="0"/>
    <n v="7012.2"/>
    <s v="Luxor"/>
    <n v="9.4250000000000007"/>
  </r>
  <r>
    <d v="2015-03-17T00:00:00"/>
    <x v="0"/>
    <x v="0"/>
    <x v="2"/>
    <s v="Mina Emile"/>
    <s v="Ehab Fayez"/>
    <x v="0"/>
    <n v="2384.5250000000001"/>
    <s v="Luxor"/>
    <n v="9.4250000000000007"/>
  </r>
  <r>
    <d v="2019-09-13T00:00:00"/>
    <x v="1"/>
    <x v="0"/>
    <x v="2"/>
    <s v="Mina Emile"/>
    <s v="Ehab Fayez"/>
    <x v="0"/>
    <n v="5796.375"/>
    <s v="Luxor"/>
    <n v="9.4250000000000007"/>
  </r>
  <r>
    <d v="2019-09-10T00:00:00"/>
    <x v="7"/>
    <x v="0"/>
    <x v="2"/>
    <s v="Mina Emile"/>
    <s v="Ehab Fayez"/>
    <x v="0"/>
    <n v="2158.3249999999998"/>
    <s v="Luxor"/>
    <n v="9.4250000000000007"/>
  </r>
  <r>
    <d v="2019-02-23T00:00:00"/>
    <x v="2"/>
    <x v="0"/>
    <x v="2"/>
    <s v="Mina Emile"/>
    <s v="Ehab Fayez"/>
    <x v="0"/>
    <n v="2356.25"/>
    <s v="Luxor"/>
    <n v="9.4250000000000007"/>
  </r>
  <r>
    <d v="2015-08-09T00:00:00"/>
    <x v="3"/>
    <x v="0"/>
    <x v="2"/>
    <s v="Mina Emile"/>
    <s v="Ehab Fayez"/>
    <x v="0"/>
    <n v="3166.8"/>
    <s v="Luxor"/>
    <n v="9.4250000000000007"/>
  </r>
  <r>
    <d v="2016-09-21T00:00:00"/>
    <x v="4"/>
    <x v="0"/>
    <x v="2"/>
    <s v="Mina Emile"/>
    <s v="Ehab Fayez"/>
    <x v="0"/>
    <n v="19604"/>
    <s v="Luxor"/>
    <n v="9.4250000000000007"/>
  </r>
  <r>
    <d v="2018-10-28T00:00:00"/>
    <x v="0"/>
    <x v="0"/>
    <x v="2"/>
    <s v="Mayar Salah"/>
    <s v="Ehab Fayez"/>
    <x v="0"/>
    <n v="1215.825"/>
    <s v="Minia 1"/>
    <n v="9.4250000000000007"/>
  </r>
  <r>
    <d v="2016-01-02T00:00:00"/>
    <x v="1"/>
    <x v="0"/>
    <x v="2"/>
    <s v="Mayar Salah"/>
    <s v="Ehab Fayez"/>
    <x v="0"/>
    <n v="6889.6750000000002"/>
    <s v="Minia 1"/>
    <n v="9.4250000000000007"/>
  </r>
  <r>
    <d v="2017-10-21T00:00:00"/>
    <x v="7"/>
    <x v="0"/>
    <x v="2"/>
    <s v="Mayar Salah"/>
    <s v="Ehab Fayez"/>
    <x v="0"/>
    <n v="5494.7749999999996"/>
    <s v="Minia 1"/>
    <n v="9.4250000000000007"/>
  </r>
  <r>
    <d v="2017-02-09T00:00:00"/>
    <x v="2"/>
    <x v="0"/>
    <x v="2"/>
    <s v="Mayar Salah"/>
    <s v="Ehab Fayez"/>
    <x v="0"/>
    <n v="7558.85"/>
    <s v="Minia 1"/>
    <n v="9.4250000000000007"/>
  </r>
  <r>
    <d v="2018-09-20T00:00:00"/>
    <x v="3"/>
    <x v="0"/>
    <x v="2"/>
    <s v="Mayar Salah"/>
    <s v="Ehab Fayez"/>
    <x v="0"/>
    <n v="5532.4750000000004"/>
    <s v="Minia 1"/>
    <n v="9.4250000000000007"/>
  </r>
  <r>
    <d v="2017-02-10T00:00:00"/>
    <x v="4"/>
    <x v="0"/>
    <x v="2"/>
    <s v="Mayar Salah"/>
    <s v="Ehab Fayez"/>
    <x v="0"/>
    <n v="13562.575000000001"/>
    <s v="Minia 1"/>
    <n v="9.4250000000000007"/>
  </r>
  <r>
    <d v="2016-03-13T00:00:00"/>
    <x v="0"/>
    <x v="0"/>
    <x v="2"/>
    <s v="Jan Zakria"/>
    <s v="Ehab Fayez"/>
    <x v="0"/>
    <n v="876.52499999999998"/>
    <s v="Minia 2"/>
    <n v="9.4250000000000007"/>
  </r>
  <r>
    <d v="2019-10-21T00:00:00"/>
    <x v="1"/>
    <x v="0"/>
    <x v="2"/>
    <s v="Jan Zakria"/>
    <s v="Ehab Fayez"/>
    <x v="0"/>
    <n v="9698.3250000000007"/>
    <s v="Minia 2"/>
    <n v="9.4250000000000007"/>
  </r>
  <r>
    <d v="2016-05-03T00:00:00"/>
    <x v="7"/>
    <x v="0"/>
    <x v="2"/>
    <s v="Jan Zakria"/>
    <s v="Ehab Fayez"/>
    <x v="0"/>
    <n v="17653.025000000001"/>
    <s v="Minia 2"/>
    <n v="9.4250000000000007"/>
  </r>
  <r>
    <d v="2018-04-04T00:00:00"/>
    <x v="2"/>
    <x v="0"/>
    <x v="2"/>
    <s v="Jan Zakria"/>
    <s v="Ehab Fayez"/>
    <x v="0"/>
    <n v="11809.525"/>
    <s v="Minia 2"/>
    <n v="9.4250000000000007"/>
  </r>
  <r>
    <d v="2020-12-08T00:00:00"/>
    <x v="3"/>
    <x v="0"/>
    <x v="2"/>
    <s v="Jan Zakria"/>
    <s v="Ehab Fayez"/>
    <x v="0"/>
    <n v="12384.45"/>
    <s v="Minia 2"/>
    <n v="9.4250000000000007"/>
  </r>
  <r>
    <d v="2017-06-19T00:00:00"/>
    <x v="4"/>
    <x v="0"/>
    <x v="2"/>
    <s v="Jan Zakria"/>
    <s v="Ehab Fayez"/>
    <x v="0"/>
    <n v="20917.373749999999"/>
    <s v="Minia 3"/>
    <n v="9.4250000000000007"/>
  </r>
  <r>
    <d v="2015-06-13T00:00:00"/>
    <x v="4"/>
    <x v="0"/>
    <x v="2"/>
    <s v="Mayar Salah"/>
    <s v="Ehab Fayez"/>
    <x v="0"/>
    <n v="3691.30125"/>
    <s v="Minia 3"/>
    <n v="9.4250000000000007"/>
  </r>
  <r>
    <d v="2018-06-29T00:00:00"/>
    <x v="6"/>
    <x v="0"/>
    <x v="2"/>
    <s v="Jan Zakria"/>
    <s v="Ehab Fayez"/>
    <x v="0"/>
    <n v="8466.4775000000009"/>
    <s v="Minia(2)"/>
    <n v="9.4250000000000007"/>
  </r>
  <r>
    <d v="2016-03-23T00:00:00"/>
    <x v="6"/>
    <x v="0"/>
    <x v="2"/>
    <s v="Mayar Salah"/>
    <s v="Ehab Fayez"/>
    <x v="0"/>
    <n v="4558.8724999999995"/>
    <s v="Minia(2)"/>
    <n v="9.4250000000000007"/>
  </r>
  <r>
    <d v="2017-04-29T00:00:00"/>
    <x v="6"/>
    <x v="0"/>
    <x v="2"/>
    <s v="Peter Adel"/>
    <s v="Ehab Fayez"/>
    <x v="0"/>
    <n v="9255.35"/>
    <s v="Qena 1"/>
    <n v="9.4250000000000007"/>
  </r>
  <r>
    <d v="2018-03-03T00:00:00"/>
    <x v="0"/>
    <x v="0"/>
    <x v="2"/>
    <s v="Peter Adel"/>
    <s v="Ehab Fayez"/>
    <x v="0"/>
    <n v="2356.25"/>
    <s v="Qena 1"/>
    <n v="9.4250000000000007"/>
  </r>
  <r>
    <d v="2017-06-15T00:00:00"/>
    <x v="1"/>
    <x v="0"/>
    <x v="2"/>
    <s v="Peter Adel"/>
    <s v="Ehab Fayez"/>
    <x v="0"/>
    <n v="10179"/>
    <s v="Qena 1"/>
    <n v="9.4250000000000007"/>
  </r>
  <r>
    <d v="2020-01-22T00:00:00"/>
    <x v="7"/>
    <x v="0"/>
    <x v="2"/>
    <s v="Peter Adel"/>
    <s v="Ehab Fayez"/>
    <x v="0"/>
    <n v="2403.375"/>
    <s v="Qena 1"/>
    <n v="9.4250000000000007"/>
  </r>
  <r>
    <d v="2019-11-23T00:00:00"/>
    <x v="2"/>
    <x v="0"/>
    <x v="2"/>
    <s v="Peter Adel"/>
    <s v="Ehab Fayez"/>
    <x v="0"/>
    <n v="5146.05"/>
    <s v="Qena 1"/>
    <n v="9.4250000000000007"/>
  </r>
  <r>
    <d v="2016-04-27T00:00:00"/>
    <x v="3"/>
    <x v="0"/>
    <x v="2"/>
    <s v="Peter Adel"/>
    <s v="Ehab Fayez"/>
    <x v="0"/>
    <n v="9528.6749999999993"/>
    <s v="Qena 1"/>
    <n v="9.4250000000000007"/>
  </r>
  <r>
    <d v="2015-09-09T00:00:00"/>
    <x v="4"/>
    <x v="0"/>
    <x v="2"/>
    <s v="Peter Adel"/>
    <s v="Ehab Fayez"/>
    <x v="0"/>
    <n v="10961.275"/>
    <s v="Qena 1"/>
    <n v="9.4250000000000007"/>
  </r>
  <r>
    <d v="2017-11-30T00:00:00"/>
    <x v="0"/>
    <x v="0"/>
    <x v="2"/>
    <s v="Mina Emile"/>
    <s v="Ehab Fayez"/>
    <x v="0"/>
    <n v="537.22500000000002"/>
    <s v="Qena 2"/>
    <n v="9.4250000000000007"/>
  </r>
  <r>
    <d v="2016-11-26T00:00:00"/>
    <x v="1"/>
    <x v="0"/>
    <x v="2"/>
    <s v="Mina Emile"/>
    <s v="Ehab Fayez"/>
    <x v="0"/>
    <n v="2224.3000000000002"/>
    <s v="Qena 2"/>
    <n v="9.4250000000000007"/>
  </r>
  <r>
    <d v="2021-02-16T00:00:00"/>
    <x v="7"/>
    <x v="0"/>
    <x v="2"/>
    <s v="Mina Emile"/>
    <s v="Ehab Fayez"/>
    <x v="0"/>
    <n v="669.17499999999995"/>
    <s v="Qena 2"/>
    <n v="9.4250000000000007"/>
  </r>
  <r>
    <d v="2016-05-29T00:00:00"/>
    <x v="2"/>
    <x v="0"/>
    <x v="2"/>
    <s v="Mina Emile"/>
    <s v="Ehab Fayez"/>
    <x v="0"/>
    <n v="697.45"/>
    <s v="Qena 2"/>
    <n v="9.4250000000000007"/>
  </r>
  <r>
    <d v="2020-03-02T00:00:00"/>
    <x v="3"/>
    <x v="0"/>
    <x v="2"/>
    <s v="Mina Emile"/>
    <s v="Ehab Fayez"/>
    <x v="0"/>
    <n v="876.52499999999998"/>
    <s v="Qena 2"/>
    <n v="9.4250000000000007"/>
  </r>
  <r>
    <d v="2016-04-17T00:00:00"/>
    <x v="4"/>
    <x v="0"/>
    <x v="2"/>
    <s v="Mina Emile"/>
    <s v="Ehab Fayez"/>
    <x v="0"/>
    <n v="1651.2600000000002"/>
    <s v="Qena 3"/>
    <n v="9.4250000000000007"/>
  </r>
  <r>
    <d v="2018-10-19T00:00:00"/>
    <x v="4"/>
    <x v="0"/>
    <x v="2"/>
    <s v="Peter Adel"/>
    <s v="Ehab Fayez"/>
    <x v="0"/>
    <n v="14861.34"/>
    <s v="Qena 3"/>
    <n v="9.4250000000000007"/>
  </r>
  <r>
    <d v="2015-12-31T00:00:00"/>
    <x v="0"/>
    <x v="0"/>
    <x v="2"/>
    <s v="Peter Roshdy"/>
    <s v="Ehab Fayez"/>
    <x v="0"/>
    <n v="1328.925"/>
    <s v="Sohag 1"/>
    <n v="9.4250000000000007"/>
  </r>
  <r>
    <d v="2018-01-26T00:00:00"/>
    <x v="1"/>
    <x v="0"/>
    <x v="2"/>
    <s v="Peter Roshdy"/>
    <s v="Ehab Fayez"/>
    <x v="0"/>
    <n v="4938.7"/>
    <s v="Sohag 1"/>
    <n v="9.4250000000000007"/>
  </r>
  <r>
    <d v="2016-12-07T00:00:00"/>
    <x v="7"/>
    <x v="0"/>
    <x v="2"/>
    <s v="Peter Roshdy"/>
    <s v="Ehab Fayez"/>
    <x v="0"/>
    <n v="2601.3000000000002"/>
    <s v="Sohag 1"/>
    <n v="9.4250000000000007"/>
  </r>
  <r>
    <d v="2020-06-25T00:00:00"/>
    <x v="2"/>
    <x v="0"/>
    <x v="2"/>
    <s v="Peter Roshdy"/>
    <s v="Ehab Fayez"/>
    <x v="0"/>
    <n v="7794.4750000000004"/>
    <s v="Sohag 1"/>
    <n v="9.4250000000000007"/>
  </r>
  <r>
    <d v="2016-06-06T00:00:00"/>
    <x v="3"/>
    <x v="0"/>
    <x v="2"/>
    <s v="Peter Roshdy"/>
    <s v="Ehab Fayez"/>
    <x v="0"/>
    <n v="5155.4750000000004"/>
    <s v="Sohag 1"/>
    <n v="9.4250000000000007"/>
  </r>
  <r>
    <d v="2020-03-05T00:00:00"/>
    <x v="5"/>
    <x v="0"/>
    <x v="2"/>
    <s v="Mibill Fawzy"/>
    <s v="Ehab Fayez"/>
    <x v="0"/>
    <n v="471.25"/>
    <s v="Sohag 2"/>
    <n v="9.4250000000000007"/>
  </r>
  <r>
    <d v="2019-12-04T00:00:00"/>
    <x v="0"/>
    <x v="0"/>
    <x v="2"/>
    <s v="Mibill Fawzy"/>
    <s v="Ehab Fayez"/>
    <x v="0"/>
    <n v="1112.1500000000001"/>
    <s v="Sohag 2"/>
    <n v="9.4250000000000007"/>
  </r>
  <r>
    <d v="2018-06-19T00:00:00"/>
    <x v="1"/>
    <x v="0"/>
    <x v="2"/>
    <s v="Mibill Fawzy"/>
    <s v="Ehab Fayez"/>
    <x v="0"/>
    <n v="4373.2"/>
    <s v="Sohag 2"/>
    <n v="9.4250000000000007"/>
  </r>
  <r>
    <d v="2020-12-04T00:00:00"/>
    <x v="7"/>
    <x v="0"/>
    <x v="2"/>
    <s v="Mibill Fawzy"/>
    <s v="Ehab Fayez"/>
    <x v="0"/>
    <n v="5400.5249999999996"/>
    <s v="Sohag 2"/>
    <n v="9.4250000000000007"/>
  </r>
  <r>
    <d v="2019-06-14T00:00:00"/>
    <x v="2"/>
    <x v="0"/>
    <x v="2"/>
    <s v="Mibill Fawzy"/>
    <s v="Ehab Fayez"/>
    <x v="0"/>
    <n v="3996.2"/>
    <s v="Sohag 2"/>
    <n v="9.4250000000000007"/>
  </r>
  <r>
    <d v="2019-05-11T00:00:00"/>
    <x v="3"/>
    <x v="0"/>
    <x v="2"/>
    <s v="Mibill Fawzy"/>
    <s v="Ehab Fayez"/>
    <x v="0"/>
    <n v="3562.65"/>
    <s v="Sohag 2"/>
    <n v="9.4250000000000007"/>
  </r>
  <r>
    <d v="2018-10-01T00:00:00"/>
    <x v="4"/>
    <x v="0"/>
    <x v="2"/>
    <s v="Mibill Fawzy"/>
    <s v="Ehab Fayez"/>
    <x v="0"/>
    <n v="24759.474999999999"/>
    <s v="Sohag 2"/>
    <n v="9.4250000000000007"/>
  </r>
  <r>
    <d v="2016-07-22T00:00:00"/>
    <x v="4"/>
    <x v="0"/>
    <x v="2"/>
    <s v="Peter Roshdy"/>
    <s v="Ehab Fayez"/>
    <x v="0"/>
    <n v="13195"/>
    <s v="Sohag 3"/>
    <n v="9.4250000000000007"/>
  </r>
  <r>
    <d v="2016-04-28T00:00:00"/>
    <x v="4"/>
    <x v="0"/>
    <x v="2"/>
    <s v="Mibill Fawzy"/>
    <s v="Ehab Fayez"/>
    <x v="0"/>
    <n v="3298.75"/>
    <s v="Sohag 3"/>
    <n v="9.4250000000000007"/>
  </r>
  <r>
    <d v="2018-12-21T00:00:00"/>
    <x v="6"/>
    <x v="0"/>
    <x v="2"/>
    <s v="Peter Roshdy"/>
    <s v="Ehab Fayez"/>
    <x v="0"/>
    <n v="4297.8"/>
    <s v="Sohag(2)"/>
    <n v="9.4250000000000007"/>
  </r>
  <r>
    <d v="2018-01-26T00:00:00"/>
    <x v="6"/>
    <x v="0"/>
    <x v="2"/>
    <s v="Mibill Fawzy"/>
    <s v="Ehab Fayez"/>
    <x v="0"/>
    <n v="4297.8"/>
    <s v="Sohag(2)"/>
    <n v="9.4250000000000007"/>
  </r>
  <r>
    <d v="2016-08-18T00:00:00"/>
    <x v="0"/>
    <x v="0"/>
    <x v="2"/>
    <s v="Peter Roshdy"/>
    <s v="Ehab Fayez"/>
    <x v="0"/>
    <n v="339.3"/>
    <s v="Sohag(2)"/>
    <n v="9.4250000000000007"/>
  </r>
  <r>
    <d v="2016-05-18T00:00:00"/>
    <x v="0"/>
    <x v="0"/>
    <x v="2"/>
    <s v="Mibill Fawzy"/>
    <s v="Ehab Fayez"/>
    <x v="0"/>
    <n v="339.3"/>
    <s v="Sohag(2)"/>
    <n v="9.4250000000000007"/>
  </r>
  <r>
    <d v="2016-05-21T00:00:00"/>
    <x v="1"/>
    <x v="0"/>
    <x v="2"/>
    <s v="Peter Roshdy"/>
    <s v="Ehab Fayez"/>
    <x v="0"/>
    <n v="1281.8"/>
    <s v="Sohag(2)"/>
    <n v="9.4250000000000007"/>
  </r>
  <r>
    <d v="2019-02-25T00:00:00"/>
    <x v="1"/>
    <x v="0"/>
    <x v="2"/>
    <s v="Mibill Fawzy"/>
    <s v="Ehab Fayez"/>
    <x v="0"/>
    <n v="1281.8"/>
    <s v="Sohag(2)"/>
    <n v="9.4250000000000007"/>
  </r>
  <r>
    <d v="2017-03-28T00:00:00"/>
    <x v="7"/>
    <x v="0"/>
    <x v="2"/>
    <s v="Peter Roshdy"/>
    <s v="Ehab Fayez"/>
    <x v="0"/>
    <n v="1041.4625000000001"/>
    <s v="Sohag(2)"/>
    <n v="9.4250000000000007"/>
  </r>
  <r>
    <d v="2015-10-25T00:00:00"/>
    <x v="7"/>
    <x v="0"/>
    <x v="2"/>
    <s v="Mibill Fawzy"/>
    <s v="Ehab Fayez"/>
    <x v="0"/>
    <n v="1041.4625000000001"/>
    <s v="Sohag(2)"/>
    <n v="9.4250000000000007"/>
  </r>
  <r>
    <d v="2019-12-16T00:00:00"/>
    <x v="2"/>
    <x v="0"/>
    <x v="2"/>
    <s v="Peter Roshdy"/>
    <s v="Ehab Fayez"/>
    <x v="0"/>
    <n v="1965.1125"/>
    <s v="Sohag(2)"/>
    <n v="9.4250000000000007"/>
  </r>
  <r>
    <d v="2017-08-20T00:00:00"/>
    <x v="2"/>
    <x v="0"/>
    <x v="2"/>
    <s v="Mibill Fawzy"/>
    <s v="Ehab Fayez"/>
    <x v="0"/>
    <n v="1965.1125"/>
    <s v="Sohag(2)"/>
    <n v="9.4250000000000007"/>
  </r>
  <r>
    <d v="2015-03-17T00:00:00"/>
    <x v="3"/>
    <x v="0"/>
    <x v="2"/>
    <s v="Peter Roshdy"/>
    <s v="Ehab Fayez"/>
    <x v="0"/>
    <n v="1856.7249999999999"/>
    <s v="Sohag(2)"/>
    <n v="9.4250000000000007"/>
  </r>
  <r>
    <d v="2016-02-19T00:00:00"/>
    <x v="3"/>
    <x v="0"/>
    <x v="2"/>
    <s v="Mibill Fawzy"/>
    <s v="Ehab Fayez"/>
    <x v="0"/>
    <n v="1856.7249999999999"/>
    <s v="Sohag(2)"/>
    <n v="9.4250000000000007"/>
  </r>
  <r>
    <d v="2020-11-30T00:00:00"/>
    <x v="1"/>
    <x v="0"/>
    <x v="2"/>
    <s v="Mibill Fawzy"/>
    <s v="Ehab Fayez"/>
    <x v="0"/>
    <n v="358.15"/>
    <s v="Sohag 2"/>
    <n v="9.4250000000000007"/>
  </r>
  <r>
    <d v="2021-02-21T00:00:00"/>
    <x v="7"/>
    <x v="0"/>
    <x v="2"/>
    <s v="Ashraf Refaat"/>
    <s v="Ehab Fayez"/>
    <x v="0"/>
    <n v="4.7125000000000004"/>
    <s v="Assiut(2)"/>
    <n v="9.4250000000000007"/>
  </r>
  <r>
    <d v="2015-08-06T00:00:00"/>
    <x v="7"/>
    <x v="0"/>
    <x v="2"/>
    <s v="Sherif Sabry"/>
    <s v="Ehab Fayez"/>
    <x v="0"/>
    <n v="4.7125000000000004"/>
    <s v="Assiut(2)"/>
    <n v="9.4250000000000007"/>
  </r>
  <r>
    <d v="2017-06-09T00:00:00"/>
    <x v="7"/>
    <x v="0"/>
    <x v="2"/>
    <s v="Ashraf Refaat"/>
    <s v="Ehab Fayez"/>
    <x v="0"/>
    <n v="9.4250000000000007"/>
    <s v="Assiut(2)"/>
    <n v="9.4250000000000007"/>
  </r>
  <r>
    <d v="2015-03-24T00:00:00"/>
    <x v="7"/>
    <x v="0"/>
    <x v="2"/>
    <s v="Sherif Sabry"/>
    <s v="Ehab Fayez"/>
    <x v="0"/>
    <n v="9.4250000000000007"/>
    <s v="Assiut(2)"/>
    <n v="9.4250000000000007"/>
  </r>
  <r>
    <d v="2018-11-24T00:00:00"/>
    <x v="7"/>
    <x v="0"/>
    <x v="2"/>
    <s v="Ashraf Refaat"/>
    <s v="Ehab Fayez"/>
    <x v="0"/>
    <n v="9.4250000000000007"/>
    <s v="Assiut(2)"/>
    <n v="9.4250000000000007"/>
  </r>
  <r>
    <d v="2016-05-03T00:00:00"/>
    <x v="7"/>
    <x v="0"/>
    <x v="2"/>
    <s v="Sherif Sabry"/>
    <s v="Ehab Fayez"/>
    <x v="0"/>
    <n v="9.4250000000000007"/>
    <s v="Assiut(2)"/>
    <n v="9.4250000000000007"/>
  </r>
  <r>
    <d v="2016-07-06T00:00:00"/>
    <x v="7"/>
    <x v="0"/>
    <x v="2"/>
    <s v="Peter Adel"/>
    <s v="Ehab Fayez"/>
    <x v="0"/>
    <n v="94.25"/>
    <s v="Qena 1"/>
    <n v="9.4250000000000007"/>
  </r>
  <r>
    <d v="2021-01-27T00:00:00"/>
    <x v="7"/>
    <x v="0"/>
    <x v="2"/>
    <s v="Mayar Salah"/>
    <s v="Ehab Fayez"/>
    <x v="0"/>
    <n v="282.75"/>
    <s v="Minia 1"/>
    <n v="9.4250000000000007"/>
  </r>
  <r>
    <d v="2017-09-28T00:00:00"/>
    <x v="7"/>
    <x v="0"/>
    <x v="2"/>
    <s v="Mayar Salah"/>
    <s v="Ehab Fayez"/>
    <x v="0"/>
    <n v="94.25"/>
    <s v="Minia 1"/>
    <n v="9.4250000000000007"/>
  </r>
  <r>
    <d v="2017-10-17T00:00:00"/>
    <x v="2"/>
    <x v="0"/>
    <x v="2"/>
    <s v="Ashraf Refaat"/>
    <s v="Ehab Fayez"/>
    <x v="0"/>
    <n v="141.375"/>
    <s v="Assiut 1"/>
    <n v="9.4250000000000007"/>
  </r>
  <r>
    <d v="2021-01-17T00:00:00"/>
    <x v="3"/>
    <x v="0"/>
    <x v="2"/>
    <s v="Sherif Sabry"/>
    <s v="Ehab Fayez"/>
    <x v="0"/>
    <n v="5655"/>
    <s v="Assiut 2"/>
    <n v="9.4250000000000007"/>
  </r>
  <r>
    <d v="2017-02-23T00:00:00"/>
    <x v="3"/>
    <x v="0"/>
    <x v="2"/>
    <s v="Mina Emile"/>
    <s v="Ehab Fayez"/>
    <x v="0"/>
    <n v="1885"/>
    <s v="Qena 2"/>
    <n v="9.4250000000000007"/>
  </r>
  <r>
    <d v="2018-03-26T00:00:00"/>
    <x v="5"/>
    <x v="0"/>
    <x v="2"/>
    <s v="Mina Emile"/>
    <s v="Ehab Fayez"/>
    <x v="0"/>
    <n v="0"/>
    <s v="Asswan"/>
    <n v="9.4250000000000007"/>
  </r>
  <r>
    <d v="2015-06-19T00:00:00"/>
    <x v="5"/>
    <x v="0"/>
    <x v="2"/>
    <s v="Peter Roshdy"/>
    <s v="Ehab Fayez"/>
    <x v="0"/>
    <n v="28.274999999999999"/>
    <s v="Sohag 1"/>
    <n v="9.4250000000000007"/>
  </r>
  <r>
    <d v="2016-06-12T00:00:00"/>
    <x v="5"/>
    <x v="0"/>
    <x v="2"/>
    <s v="Sherif Sabry"/>
    <s v="Ehab Fayez"/>
    <x v="0"/>
    <n v="2827.5"/>
    <s v="Assiut 2"/>
    <n v="9.4250000000000007"/>
  </r>
  <r>
    <d v="2019-11-06T00:00:00"/>
    <x v="6"/>
    <x v="0"/>
    <x v="2"/>
    <s v="Peter Adel"/>
    <s v="Ehab Fayez"/>
    <x v="0"/>
    <n v="3081.9749999999999"/>
    <s v="Qena 1"/>
    <n v="9.4250000000000007"/>
  </r>
  <r>
    <d v="2018-06-07T00:00:00"/>
    <x v="6"/>
    <x v="0"/>
    <x v="2"/>
    <s v="Peter Roshdy"/>
    <s v="Ehab Fayez"/>
    <x v="0"/>
    <n v="2304.4124999999999"/>
    <s v="Sohag(2)"/>
    <n v="9.4250000000000007"/>
  </r>
  <r>
    <d v="2017-03-31T00:00:00"/>
    <x v="6"/>
    <x v="0"/>
    <x v="2"/>
    <s v="Mibill Fawzy"/>
    <s v="Ehab Fayez"/>
    <x v="0"/>
    <n v="2304.4124999999999"/>
    <s v="Sohag(2)"/>
    <n v="9.4250000000000007"/>
  </r>
  <r>
    <d v="2020-04-14T00:00:00"/>
    <x v="6"/>
    <x v="0"/>
    <x v="2"/>
    <s v="Mina Emile"/>
    <s v="Ehab Fayez"/>
    <x v="0"/>
    <n v="4787.8999999999996"/>
    <s v="Luxor"/>
    <n v="9.4250000000000007"/>
  </r>
  <r>
    <d v="2016-10-08T00:00:00"/>
    <x v="6"/>
    <x v="0"/>
    <x v="2"/>
    <s v="Mina Emile"/>
    <s v="Ehab Fayez"/>
    <x v="0"/>
    <n v="5589.0249999999996"/>
    <s v="Asswan"/>
    <n v="9.4250000000000007"/>
  </r>
  <r>
    <d v="2018-09-28T00:00:00"/>
    <x v="6"/>
    <x v="0"/>
    <x v="2"/>
    <s v="Jan Zakria"/>
    <s v="Ehab Fayez"/>
    <x v="0"/>
    <n v="5397.2262499999997"/>
    <s v="Minia(2)"/>
    <n v="9.4250000000000007"/>
  </r>
  <r>
    <d v="2020-01-12T00:00:00"/>
    <x v="6"/>
    <x v="0"/>
    <x v="2"/>
    <s v="Mayar Salah"/>
    <s v="Ehab Fayez"/>
    <x v="0"/>
    <n v="2906.1987499999996"/>
    <s v="Minia(2)"/>
    <n v="9.4250000000000007"/>
  </r>
  <r>
    <d v="2020-10-29T00:00:00"/>
    <x v="6"/>
    <x v="0"/>
    <x v="2"/>
    <s v="Ashraf Refaat"/>
    <s v="Ehab Fayez"/>
    <x v="0"/>
    <n v="5584.3125"/>
    <s v="Assiut(2)"/>
    <n v="9.4250000000000007"/>
  </r>
  <r>
    <d v="2018-09-18T00:00:00"/>
    <x v="6"/>
    <x v="0"/>
    <x v="2"/>
    <s v="Sherif Sabry"/>
    <s v="Ehab Fayez"/>
    <x v="0"/>
    <n v="5584.3125"/>
    <s v="Assiut(2)"/>
    <n v="9.4250000000000007"/>
  </r>
  <r>
    <d v="2017-04-02T00:00:00"/>
    <x v="0"/>
    <x v="0"/>
    <x v="2"/>
    <s v="Mayar Salah"/>
    <s v="Ehab Fayez"/>
    <x v="0"/>
    <n v="-1508"/>
    <s v="Hurghada"/>
    <n v="9.4250000000000007"/>
  </r>
  <r>
    <d v="2015-05-30T00:00:00"/>
    <x v="0"/>
    <x v="0"/>
    <x v="2"/>
    <s v="Peter Roshdy"/>
    <s v="Ehab Fayez"/>
    <x v="0"/>
    <n v="169.65"/>
    <s v="Sohag(2)"/>
    <n v="9.4250000000000007"/>
  </r>
  <r>
    <d v="2019-03-06T00:00:00"/>
    <x v="0"/>
    <x v="0"/>
    <x v="2"/>
    <s v="Mibill Fawzy"/>
    <s v="Ehab Fayez"/>
    <x v="0"/>
    <n v="169.65"/>
    <s v="Sohag(2)"/>
    <n v="9.4250000000000007"/>
  </r>
  <r>
    <d v="2019-07-23T00:00:00"/>
    <x v="0"/>
    <x v="0"/>
    <x v="2"/>
    <s v="Sherif Sabry"/>
    <s v="Ehab Fayez"/>
    <x v="0"/>
    <n v="414.7"/>
    <s v="Assiut 2"/>
    <n v="9.4250000000000007"/>
  </r>
  <r>
    <d v="2020-08-29T00:00:00"/>
    <x v="0"/>
    <x v="0"/>
    <x v="2"/>
    <s v="Mina Emile"/>
    <s v="Ehab Fayez"/>
    <x v="0"/>
    <n v="895.375"/>
    <s v="Asswan"/>
    <n v="9.4250000000000007"/>
  </r>
  <r>
    <d v="2019-05-02T00:00:00"/>
    <x v="0"/>
    <x v="0"/>
    <x v="2"/>
    <s v="Ashraf Refaat"/>
    <s v="Ehab Fayez"/>
    <x v="0"/>
    <n v="1093.3"/>
    <s v="Assiut 1"/>
    <n v="9.4250000000000007"/>
  </r>
  <r>
    <d v="2017-12-26T00:00:00"/>
    <x v="0"/>
    <x v="0"/>
    <x v="2"/>
    <s v="Ashraf Refaat"/>
    <s v="Ehab Fayez"/>
    <x v="0"/>
    <n v="683.3125"/>
    <s v="Assiut(2)"/>
    <n v="9.4250000000000007"/>
  </r>
  <r>
    <d v="2016-02-01T00:00:00"/>
    <x v="0"/>
    <x v="0"/>
    <x v="2"/>
    <s v="Sherif Sabry"/>
    <s v="Ehab Fayez"/>
    <x v="0"/>
    <n v="683.3125"/>
    <s v="Assiut(2)"/>
    <n v="9.4250000000000007"/>
  </r>
  <r>
    <d v="2020-06-18T00:00:00"/>
    <x v="0"/>
    <x v="0"/>
    <x v="2"/>
    <s v="Mina Emile"/>
    <s v="Ehab Fayez"/>
    <x v="0"/>
    <n v="1837.875"/>
    <s v="Qena 2"/>
    <n v="9.4250000000000007"/>
  </r>
  <r>
    <d v="2017-05-24T00:00:00"/>
    <x v="0"/>
    <x v="0"/>
    <x v="2"/>
    <s v="Mayar Salah"/>
    <s v="Ehab Fayez"/>
    <x v="0"/>
    <n v="2346.8249999999998"/>
    <s v="Minia 1"/>
    <n v="9.4250000000000007"/>
  </r>
  <r>
    <d v="2018-06-25T00:00:00"/>
    <x v="0"/>
    <x v="0"/>
    <x v="2"/>
    <s v="Peter Adel"/>
    <s v="Ehab Fayez"/>
    <x v="0"/>
    <n v="2742.6750000000002"/>
    <s v="Qena 1"/>
    <n v="9.4250000000000007"/>
  </r>
  <r>
    <d v="2016-09-20T00:00:00"/>
    <x v="0"/>
    <x v="0"/>
    <x v="2"/>
    <s v="Jan Zakria"/>
    <s v="Ehab Fayez"/>
    <x v="0"/>
    <n v="3110.25"/>
    <s v="Minia 2"/>
    <n v="9.4250000000000007"/>
  </r>
  <r>
    <d v="2018-03-01T00:00:00"/>
    <x v="0"/>
    <x v="0"/>
    <x v="2"/>
    <s v="Mina Emile"/>
    <s v="Ehab Fayez"/>
    <x v="0"/>
    <n v="3317.6"/>
    <s v="Luxor"/>
    <n v="9.4250000000000007"/>
  </r>
  <r>
    <d v="2019-06-16T00:00:00"/>
    <x v="0"/>
    <x v="0"/>
    <x v="2"/>
    <s v="Mibill Fawzy"/>
    <s v="Ehab Fayez"/>
    <x v="0"/>
    <n v="4222.3999999999996"/>
    <s v="Sohag 2"/>
    <n v="9.4250000000000007"/>
  </r>
  <r>
    <d v="2019-12-07T00:00:00"/>
    <x v="0"/>
    <x v="0"/>
    <x v="2"/>
    <s v="Peter Roshdy"/>
    <s v="Ehab Fayez"/>
    <x v="0"/>
    <n v="6550.375"/>
    <s v="Sohag 1"/>
    <n v="9.4250000000000007"/>
  </r>
  <r>
    <d v="2015-05-20T00:00:00"/>
    <x v="1"/>
    <x v="0"/>
    <x v="2"/>
    <s v="Mina Emile"/>
    <s v="Ehab Fayez"/>
    <x v="0"/>
    <n v="2271.4250000000002"/>
    <s v="Qena 2"/>
    <n v="9.4250000000000007"/>
  </r>
  <r>
    <d v="2015-08-24T00:00:00"/>
    <x v="1"/>
    <x v="0"/>
    <x v="2"/>
    <s v="Mayar Salah"/>
    <s v="Ehab Fayez"/>
    <x v="0"/>
    <n v="2327.9749999999999"/>
    <s v="Hurghada"/>
    <n v="9.4250000000000007"/>
  </r>
  <r>
    <d v="2016-10-11T00:00:00"/>
    <x v="1"/>
    <x v="0"/>
    <x v="2"/>
    <s v="Ashraf Refaat"/>
    <s v="Ehab Fayez"/>
    <x v="0"/>
    <n v="1211.1125"/>
    <s v="Assiut(2)"/>
    <n v="9.4250000000000007"/>
  </r>
  <r>
    <d v="2020-11-23T00:00:00"/>
    <x v="1"/>
    <x v="0"/>
    <x v="2"/>
    <s v="Sherif Sabry"/>
    <s v="Ehab Fayez"/>
    <x v="0"/>
    <n v="1211.1125"/>
    <s v="Assiut(2)"/>
    <n v="9.4250000000000007"/>
  </r>
  <r>
    <d v="2020-08-06T00:00:00"/>
    <x v="1"/>
    <x v="0"/>
    <x v="2"/>
    <s v="Sherif Sabry"/>
    <s v="Ehab Fayez"/>
    <x v="0"/>
    <n v="3213.9250000000002"/>
    <s v="Assiut 2"/>
    <n v="9.4250000000000007"/>
  </r>
  <r>
    <d v="2016-05-17T00:00:00"/>
    <x v="1"/>
    <x v="0"/>
    <x v="2"/>
    <s v="Peter Roshdy"/>
    <s v="Ehab Fayez"/>
    <x v="0"/>
    <n v="1861.4375"/>
    <s v="Sohag(2)"/>
    <n v="9.4250000000000007"/>
  </r>
  <r>
    <d v="2016-05-13T00:00:00"/>
    <x v="1"/>
    <x v="0"/>
    <x v="2"/>
    <s v="Mibill Fawzy"/>
    <s v="Ehab Fayez"/>
    <x v="0"/>
    <n v="1861.4375"/>
    <s v="Sohag(2)"/>
    <n v="9.4250000000000007"/>
  </r>
  <r>
    <d v="2020-09-06T00:00:00"/>
    <x v="1"/>
    <x v="0"/>
    <x v="2"/>
    <s v="Peter Roshdy"/>
    <s v="Ehab Fayez"/>
    <x v="0"/>
    <n v="5353.4"/>
    <s v="Sohag 1"/>
    <n v="9.4250000000000007"/>
  </r>
  <r>
    <d v="2016-08-16T00:00:00"/>
    <x v="1"/>
    <x v="0"/>
    <x v="2"/>
    <s v="Mibill Fawzy"/>
    <s v="Ehab Fayez"/>
    <x v="0"/>
    <n v="5702.125"/>
    <s v="Sohag 2"/>
    <n v="9.4250000000000007"/>
  </r>
  <r>
    <d v="2018-05-20T00:00:00"/>
    <x v="1"/>
    <x v="0"/>
    <x v="2"/>
    <s v="Ashraf Refaat"/>
    <s v="Ehab Fayez"/>
    <x v="0"/>
    <n v="5815.2250000000004"/>
    <s v="Assiut 1"/>
    <n v="9.4250000000000007"/>
  </r>
  <r>
    <d v="2017-04-15T00:00:00"/>
    <x v="1"/>
    <x v="0"/>
    <x v="2"/>
    <s v="Mina Emile"/>
    <s v="Ehab Fayez"/>
    <x v="0"/>
    <n v="7087.6"/>
    <s v="Luxor"/>
    <n v="9.4250000000000007"/>
  </r>
  <r>
    <d v="2019-12-10T00:00:00"/>
    <x v="1"/>
    <x v="0"/>
    <x v="2"/>
    <s v="Mayar Salah"/>
    <s v="Ehab Fayez"/>
    <x v="0"/>
    <n v="7163"/>
    <s v="Minia 1"/>
    <n v="9.4250000000000007"/>
  </r>
  <r>
    <d v="2018-10-13T00:00:00"/>
    <x v="1"/>
    <x v="0"/>
    <x v="2"/>
    <s v="Jan Zakria"/>
    <s v="Ehab Fayez"/>
    <x v="0"/>
    <n v="10697.375"/>
    <s v="Minia 2"/>
    <n v="9.4250000000000007"/>
  </r>
  <r>
    <d v="2016-09-28T00:00:00"/>
    <x v="1"/>
    <x v="0"/>
    <x v="2"/>
    <s v="Peter Adel"/>
    <s v="Ehab Fayez"/>
    <x v="0"/>
    <n v="11677.575000000001"/>
    <s v="Qena 1"/>
    <n v="9.4250000000000007"/>
  </r>
  <r>
    <d v="2018-11-03T00:00:00"/>
    <x v="1"/>
    <x v="0"/>
    <x v="2"/>
    <s v="Mina Emile"/>
    <s v="Ehab Fayez"/>
    <x v="0"/>
    <n v="12535.25"/>
    <s v="Asswan"/>
    <n v="9.4250000000000007"/>
  </r>
  <r>
    <d v="2018-05-31T00:00:00"/>
    <x v="7"/>
    <x v="0"/>
    <x v="2"/>
    <s v="Mayar Salah"/>
    <s v="Ehab Fayez"/>
    <x v="0"/>
    <n v="622.04999999999995"/>
    <s v="Hurghada"/>
    <n v="9.4250000000000007"/>
  </r>
  <r>
    <d v="2019-09-23T00:00:00"/>
    <x v="7"/>
    <x v="0"/>
    <x v="2"/>
    <s v="Mina Emile"/>
    <s v="Ehab Fayez"/>
    <x v="0"/>
    <n v="1234.675"/>
    <s v="Qena 2"/>
    <n v="9.4250000000000007"/>
  </r>
  <r>
    <d v="2018-11-28T00:00:00"/>
    <x v="7"/>
    <x v="0"/>
    <x v="2"/>
    <s v="Mina Emile"/>
    <s v="Ehab Fayez"/>
    <x v="0"/>
    <n v="1715.35"/>
    <s v="Luxor"/>
    <n v="9.4250000000000007"/>
  </r>
  <r>
    <d v="2020-07-15T00:00:00"/>
    <x v="7"/>
    <x v="0"/>
    <x v="2"/>
    <s v="Peter Roshdy"/>
    <s v="Ehab Fayez"/>
    <x v="0"/>
    <n v="1427.8875"/>
    <s v="Sohag(2)"/>
    <n v="9.4250000000000007"/>
  </r>
  <r>
    <d v="2017-09-02T00:00:00"/>
    <x v="7"/>
    <x v="0"/>
    <x v="2"/>
    <s v="Mibill Fawzy"/>
    <s v="Ehab Fayez"/>
    <x v="0"/>
    <n v="1427.8875"/>
    <s v="Sohag(2)"/>
    <n v="9.4250000000000007"/>
  </r>
  <r>
    <d v="2018-06-28T00:00:00"/>
    <x v="7"/>
    <x v="0"/>
    <x v="2"/>
    <s v="Ashraf Refaat"/>
    <s v="Ehab Fayez"/>
    <x v="0"/>
    <n v="3487.25"/>
    <s v="Assiut 1"/>
    <n v="9.4250000000000007"/>
  </r>
  <r>
    <d v="2017-07-08T00:00:00"/>
    <x v="7"/>
    <x v="0"/>
    <x v="2"/>
    <s v="Peter Roshdy"/>
    <s v="Ehab Fayez"/>
    <x v="0"/>
    <n v="3873.6750000000002"/>
    <s v="Sohag 1"/>
    <n v="9.4250000000000007"/>
  </r>
  <r>
    <d v="2018-07-07T00:00:00"/>
    <x v="7"/>
    <x v="0"/>
    <x v="2"/>
    <s v="Peter Adel"/>
    <s v="Ehab Fayez"/>
    <x v="0"/>
    <n v="3996.2"/>
    <s v="Qena 1"/>
    <n v="9.4250000000000007"/>
  </r>
  <r>
    <d v="2017-05-25T00:00:00"/>
    <x v="7"/>
    <x v="0"/>
    <x v="2"/>
    <s v="Mayar Salah"/>
    <s v="Ehab Fayez"/>
    <x v="0"/>
    <n v="5598.45"/>
    <s v="Minia 1"/>
    <n v="9.4250000000000007"/>
  </r>
  <r>
    <d v="2017-08-03T00:00:00"/>
    <x v="7"/>
    <x v="0"/>
    <x v="2"/>
    <s v="Mibill Fawzy"/>
    <s v="Ehab Fayez"/>
    <x v="0"/>
    <n v="7351.5"/>
    <s v="Sohag 2"/>
    <n v="9.4250000000000007"/>
  </r>
  <r>
    <d v="2020-06-01T00:00:00"/>
    <x v="7"/>
    <x v="0"/>
    <x v="2"/>
    <s v="Sherif Sabry"/>
    <s v="Ehab Fayez"/>
    <x v="0"/>
    <n v="7766.2"/>
    <s v="Assiut 2"/>
    <n v="9.4250000000000007"/>
  </r>
  <r>
    <d v="2019-01-04T00:00:00"/>
    <x v="7"/>
    <x v="0"/>
    <x v="2"/>
    <s v="Mina Emile"/>
    <s v="Ehab Fayez"/>
    <x v="0"/>
    <n v="8482.5"/>
    <s v="Asswan"/>
    <n v="9.4250000000000007"/>
  </r>
  <r>
    <d v="2021-01-21T00:00:00"/>
    <x v="7"/>
    <x v="0"/>
    <x v="2"/>
    <s v="Ashraf Refaat"/>
    <s v="Ehab Fayez"/>
    <x v="0"/>
    <n v="5348.6875"/>
    <s v="Assiut(2)"/>
    <n v="9.4250000000000007"/>
  </r>
  <r>
    <d v="2021-01-09T00:00:00"/>
    <x v="7"/>
    <x v="0"/>
    <x v="2"/>
    <s v="Sherif Sabry"/>
    <s v="Ehab Fayez"/>
    <x v="0"/>
    <n v="5348.6875"/>
    <s v="Assiut(2)"/>
    <n v="9.4250000000000007"/>
  </r>
  <r>
    <d v="2017-06-28T00:00:00"/>
    <x v="7"/>
    <x v="0"/>
    <x v="2"/>
    <s v="Jan Zakria"/>
    <s v="Ehab Fayez"/>
    <x v="0"/>
    <n v="15881.125"/>
    <s v="Minia 2"/>
    <n v="9.4250000000000007"/>
  </r>
  <r>
    <d v="2019-12-27T00:00:00"/>
    <x v="2"/>
    <x v="0"/>
    <x v="2"/>
    <s v="Mina Emile"/>
    <s v="Ehab Fayez"/>
    <x v="0"/>
    <n v="1366.625"/>
    <s v="Qena 2"/>
    <n v="9.4250000000000007"/>
  </r>
  <r>
    <d v="2016-07-10T00:00:00"/>
    <x v="2"/>
    <x v="0"/>
    <x v="2"/>
    <s v="Mayar Salah"/>
    <s v="Ehab Fayez"/>
    <x v="0"/>
    <n v="1479.7249999999999"/>
    <s v="Hurghada"/>
    <n v="9.4250000000000007"/>
  </r>
  <r>
    <d v="2020-01-26T00:00:00"/>
    <x v="2"/>
    <x v="0"/>
    <x v="2"/>
    <s v="Mina Emile"/>
    <s v="Ehab Fayez"/>
    <x v="0"/>
    <n v="4731.3500000000004"/>
    <s v="Asswan"/>
    <n v="9.4250000000000007"/>
  </r>
  <r>
    <d v="2019-07-05T00:00:00"/>
    <x v="2"/>
    <x v="0"/>
    <x v="2"/>
    <s v="Ashraf Refaat"/>
    <s v="Ehab Fayez"/>
    <x v="0"/>
    <n v="2841.6374999999998"/>
    <s v="Assiut(2)"/>
    <n v="9.4250000000000007"/>
  </r>
  <r>
    <d v="2018-08-17T00:00:00"/>
    <x v="2"/>
    <x v="0"/>
    <x v="2"/>
    <s v="Sherif Sabry"/>
    <s v="Ehab Fayez"/>
    <x v="0"/>
    <n v="2841.6374999999998"/>
    <s v="Assiut(2)"/>
    <n v="9.4250000000000007"/>
  </r>
  <r>
    <d v="2019-02-05T00:00:00"/>
    <x v="2"/>
    <x v="0"/>
    <x v="2"/>
    <s v="Peter Roshdy"/>
    <s v="Ehab Fayez"/>
    <x v="0"/>
    <n v="3312.8874999999998"/>
    <s v="Sohag(2)"/>
    <n v="9.4250000000000007"/>
  </r>
  <r>
    <d v="2017-12-05T00:00:00"/>
    <x v="2"/>
    <x v="0"/>
    <x v="2"/>
    <s v="Mibill Fawzy"/>
    <s v="Ehab Fayez"/>
    <x v="0"/>
    <n v="3312.8874999999998"/>
    <s v="Sohag(2)"/>
    <n v="9.4250000000000007"/>
  </r>
  <r>
    <d v="2019-12-02T00:00:00"/>
    <x v="2"/>
    <x v="0"/>
    <x v="2"/>
    <s v="Peter Adel"/>
    <s v="Ehab Fayez"/>
    <x v="0"/>
    <n v="6899.1"/>
    <s v="Qena 1"/>
    <n v="9.4250000000000007"/>
  </r>
  <r>
    <d v="2016-07-28T00:00:00"/>
    <x v="2"/>
    <x v="0"/>
    <x v="2"/>
    <s v="Ashraf Refaat"/>
    <s v="Ehab Fayez"/>
    <x v="0"/>
    <n v="7436.3249999999998"/>
    <s v="Assiut 1"/>
    <n v="9.4250000000000007"/>
  </r>
  <r>
    <d v="2020-06-25T00:00:00"/>
    <x v="2"/>
    <x v="0"/>
    <x v="2"/>
    <s v="Mina Emile"/>
    <s v="Ehab Fayez"/>
    <x v="0"/>
    <n v="7511.7250000000004"/>
    <s v="Luxor"/>
    <n v="9.4250000000000007"/>
  </r>
  <r>
    <d v="2020-12-13T00:00:00"/>
    <x v="2"/>
    <x v="0"/>
    <x v="2"/>
    <s v="Sherif Sabry"/>
    <s v="Ehab Fayez"/>
    <x v="0"/>
    <n v="7549.4250000000002"/>
    <s v="Assiut 2"/>
    <n v="9.4250000000000007"/>
  </r>
  <r>
    <d v="2016-12-17T00:00:00"/>
    <x v="2"/>
    <x v="0"/>
    <x v="2"/>
    <s v="Mibill Fawzy"/>
    <s v="Ehab Fayez"/>
    <x v="0"/>
    <n v="8162.05"/>
    <s v="Sohag 2"/>
    <n v="9.4250000000000007"/>
  </r>
  <r>
    <d v="2016-09-02T00:00:00"/>
    <x v="2"/>
    <x v="0"/>
    <x v="2"/>
    <s v="Mayar Salah"/>
    <s v="Ehab Fayez"/>
    <x v="0"/>
    <n v="9981.0750000000007"/>
    <s v="Minia 1"/>
    <n v="9.4250000000000007"/>
  </r>
  <r>
    <d v="2017-05-09T00:00:00"/>
    <x v="2"/>
    <x v="0"/>
    <x v="2"/>
    <s v="Peter Roshdy"/>
    <s v="Ehab Fayez"/>
    <x v="0"/>
    <n v="10801.05"/>
    <s v="Sohag 1"/>
    <n v="9.4250000000000007"/>
  </r>
  <r>
    <d v="2016-03-22T00:00:00"/>
    <x v="2"/>
    <x v="0"/>
    <x v="2"/>
    <s v="Jan Zakria"/>
    <s v="Ehab Fayez"/>
    <x v="0"/>
    <n v="15202.525"/>
    <s v="Minia 2"/>
    <n v="9.4250000000000007"/>
  </r>
  <r>
    <d v="2016-07-01T00:00:00"/>
    <x v="3"/>
    <x v="0"/>
    <x v="2"/>
    <s v="Mina Emile"/>
    <s v="Ehab Fayez"/>
    <x v="0"/>
    <n v="754"/>
    <s v="Qena 2"/>
    <n v="9.4250000000000007"/>
  </r>
  <r>
    <d v="2017-10-08T00:00:00"/>
    <x v="3"/>
    <x v="0"/>
    <x v="2"/>
    <s v="Mayar Salah"/>
    <s v="Ehab Fayez"/>
    <x v="0"/>
    <n v="1649.375"/>
    <s v="Hurghada"/>
    <n v="9.4250000000000007"/>
  </r>
  <r>
    <d v="2016-05-31T00:00:00"/>
    <x v="3"/>
    <x v="0"/>
    <x v="2"/>
    <s v="Peter Roshdy"/>
    <s v="Ehab Fayez"/>
    <x v="0"/>
    <n v="1220.5374999999999"/>
    <s v="Sohag(2)"/>
    <n v="9.4250000000000007"/>
  </r>
  <r>
    <d v="2018-08-10T00:00:00"/>
    <x v="3"/>
    <x v="0"/>
    <x v="2"/>
    <s v="Mibill Fawzy"/>
    <s v="Ehab Fayez"/>
    <x v="0"/>
    <n v="1220.5374999999999"/>
    <s v="Sohag(2)"/>
    <n v="9.4250000000000007"/>
  </r>
  <r>
    <d v="2020-04-06T00:00:00"/>
    <x v="3"/>
    <x v="0"/>
    <x v="2"/>
    <s v="Peter Roshdy"/>
    <s v="Ehab Fayez"/>
    <x v="0"/>
    <n v="2959.45"/>
    <s v="Sohag 1"/>
    <n v="9.4250000000000007"/>
  </r>
  <r>
    <d v="2016-05-18T00:00:00"/>
    <x v="3"/>
    <x v="0"/>
    <x v="2"/>
    <s v="Mibill Fawzy"/>
    <s v="Ehab Fayez"/>
    <x v="0"/>
    <n v="3157.375"/>
    <s v="Sohag 2"/>
    <n v="9.4250000000000007"/>
  </r>
  <r>
    <d v="2019-03-23T00:00:00"/>
    <x v="3"/>
    <x v="0"/>
    <x v="2"/>
    <s v="Mayar Salah"/>
    <s v="Ehab Fayez"/>
    <x v="0"/>
    <n v="6917.95"/>
    <s v="Minia 1"/>
    <n v="9.4250000000000007"/>
  </r>
  <r>
    <d v="2019-05-11T00:00:00"/>
    <x v="3"/>
    <x v="0"/>
    <x v="2"/>
    <s v="Mina Emile"/>
    <s v="Ehab Fayez"/>
    <x v="0"/>
    <n v="7728.5"/>
    <s v="Luxor"/>
    <n v="9.4250000000000007"/>
  </r>
  <r>
    <d v="2016-11-20T00:00:00"/>
    <x v="3"/>
    <x v="0"/>
    <x v="2"/>
    <s v="Peter Adel"/>
    <s v="Ehab Fayez"/>
    <x v="0"/>
    <n v="7851.0249999999996"/>
    <s v="Qena 1"/>
    <n v="9.4250000000000007"/>
  </r>
  <r>
    <d v="2018-12-10T00:00:00"/>
    <x v="3"/>
    <x v="0"/>
    <x v="2"/>
    <s v="Ashraf Refaat"/>
    <s v="Ehab Fayez"/>
    <x v="0"/>
    <n v="4773.7624999999998"/>
    <s v="Assiut(2)"/>
    <n v="9.4250000000000007"/>
  </r>
  <r>
    <d v="2019-05-23T00:00:00"/>
    <x v="3"/>
    <x v="0"/>
    <x v="2"/>
    <s v="Sherif Sabry"/>
    <s v="Ehab Fayez"/>
    <x v="0"/>
    <n v="4773.7624999999998"/>
    <s v="Assiut(2)"/>
    <n v="9.4250000000000007"/>
  </r>
  <r>
    <d v="2018-01-11T00:00:00"/>
    <x v="3"/>
    <x v="0"/>
    <x v="2"/>
    <s v="Mina Emile"/>
    <s v="Ehab Fayez"/>
    <x v="0"/>
    <n v="15117.7"/>
    <s v="Asswan"/>
    <n v="9.4250000000000007"/>
  </r>
  <r>
    <d v="2020-02-01T00:00:00"/>
    <x v="3"/>
    <x v="0"/>
    <x v="2"/>
    <s v="Sherif Sabry"/>
    <s v="Ehab Fayez"/>
    <x v="0"/>
    <n v="16258.125"/>
    <s v="Assiut 2"/>
    <n v="9.4250000000000007"/>
  </r>
  <r>
    <d v="2015-11-01T00:00:00"/>
    <x v="3"/>
    <x v="0"/>
    <x v="2"/>
    <s v="Jan Zakria"/>
    <s v="Ehab Fayez"/>
    <x v="0"/>
    <n v="17624.75"/>
    <s v="Minia 2"/>
    <n v="9.4250000000000007"/>
  </r>
  <r>
    <d v="2016-05-05T00:00:00"/>
    <x v="3"/>
    <x v="0"/>
    <x v="2"/>
    <s v="Ashraf Refaat"/>
    <s v="Ehab Fayez"/>
    <x v="0"/>
    <n v="34372.974999999999"/>
    <s v="Assiut 1"/>
    <n v="9.4250000000000007"/>
  </r>
  <r>
    <d v="2020-01-30T00:00:00"/>
    <x v="4"/>
    <x v="0"/>
    <x v="2"/>
    <s v="Mayar Salah"/>
    <s v="Ehab Fayez"/>
    <x v="0"/>
    <n v="12412.725"/>
    <s v="Hurghada"/>
    <n v="9.4250000000000007"/>
  </r>
  <r>
    <d v="2020-03-09T00:00:00"/>
    <x v="4"/>
    <x v="0"/>
    <x v="2"/>
    <s v="Mayar Salah"/>
    <s v="Ehab Fayez"/>
    <x v="0"/>
    <n v="13185.575000000001"/>
    <s v="Minia 1"/>
    <n v="9.4250000000000007"/>
  </r>
  <r>
    <d v="2015-10-17T00:00:00"/>
    <x v="4"/>
    <x v="0"/>
    <x v="2"/>
    <s v="Peter Adel"/>
    <s v="Ehab Fayez"/>
    <x v="0"/>
    <n v="13845.325000000001"/>
    <s v="Qena 1"/>
    <n v="9.4250000000000007"/>
  </r>
  <r>
    <d v="2018-05-31T00:00:00"/>
    <x v="4"/>
    <x v="0"/>
    <x v="2"/>
    <s v="Ashraf Refaat"/>
    <s v="Ehab Fayez"/>
    <x v="0"/>
    <n v="3546.15625"/>
    <s v="Assiut 3"/>
    <n v="9.4250000000000007"/>
  </r>
  <r>
    <d v="2017-03-31T00:00:00"/>
    <x v="4"/>
    <x v="0"/>
    <x v="2"/>
    <s v="Sherif Sabry"/>
    <s v="Ehab Fayez"/>
    <x v="0"/>
    <n v="10638.46875"/>
    <s v="Assiut 3"/>
    <n v="9.4250000000000007"/>
  </r>
  <r>
    <d v="2018-01-28T00:00:00"/>
    <x v="4"/>
    <x v="0"/>
    <x v="2"/>
    <s v="Peter Roshdy"/>
    <s v="Ehab Fayez"/>
    <x v="0"/>
    <n v="12531.480000000001"/>
    <s v="Sohag 3"/>
    <n v="9.4250000000000007"/>
  </r>
  <r>
    <d v="2016-02-04T00:00:00"/>
    <x v="4"/>
    <x v="0"/>
    <x v="2"/>
    <s v="Mibill Fawzy"/>
    <s v="Ehab Fayez"/>
    <x v="0"/>
    <n v="3132.8700000000003"/>
    <s v="Sohag 3"/>
    <n v="9.4250000000000007"/>
  </r>
  <r>
    <d v="2020-03-09T00:00:00"/>
    <x v="4"/>
    <x v="0"/>
    <x v="2"/>
    <s v="Mina Emile"/>
    <s v="Ehab Fayez"/>
    <x v="0"/>
    <n v="15928.25"/>
    <s v="Asswan"/>
    <n v="9.4250000000000007"/>
  </r>
  <r>
    <d v="2018-02-24T00:00:00"/>
    <x v="4"/>
    <x v="0"/>
    <x v="2"/>
    <s v="Mina Emile"/>
    <s v="Ehab Fayez"/>
    <x v="0"/>
    <n v="19509.75"/>
    <s v="Luxor"/>
    <n v="9.4250000000000007"/>
  </r>
  <r>
    <d v="2018-08-01T00:00:00"/>
    <x v="4"/>
    <x v="0"/>
    <x v="2"/>
    <s v="Mina Emile"/>
    <s v="Ehab Fayez"/>
    <x v="0"/>
    <n v="2455.2125000000001"/>
    <s v="Qena 3"/>
    <n v="9.4250000000000007"/>
  </r>
  <r>
    <d v="2020-11-27T00:00:00"/>
    <x v="4"/>
    <x v="0"/>
    <x v="2"/>
    <s v="Peter Adel"/>
    <s v="Ehab Fayez"/>
    <x v="0"/>
    <n v="22096.912499999999"/>
    <s v="Qena 3"/>
    <n v="9.4250000000000007"/>
  </r>
  <r>
    <d v="2020-09-16T00:00:00"/>
    <x v="4"/>
    <x v="0"/>
    <x v="2"/>
    <s v="Jan Zakria"/>
    <s v="Ehab Fayez"/>
    <x v="0"/>
    <n v="21990.881249999999"/>
    <s v="Minia 3"/>
    <n v="9.4250000000000007"/>
  </r>
  <r>
    <d v="2020-03-02T00:00:00"/>
    <x v="4"/>
    <x v="0"/>
    <x v="2"/>
    <s v="Mayar Salah"/>
    <s v="Ehab Fayez"/>
    <x v="0"/>
    <n v="3880.7437500000001"/>
    <s v="Minia 3"/>
    <n v="9.4250000000000007"/>
  </r>
  <r>
    <d v="2017-01-22T00:00:00"/>
    <x v="4"/>
    <x v="0"/>
    <x v="2"/>
    <s v="Ashraf Refaat"/>
    <s v="Ehab Fayez"/>
    <x v="0"/>
    <n v="27002.625"/>
    <s v="Assiut 1"/>
    <n v="9.4250000000000007"/>
  </r>
  <r>
    <d v="2017-02-07T00:00:00"/>
    <x v="4"/>
    <x v="0"/>
    <x v="2"/>
    <s v="Mibill Fawzy"/>
    <s v="Ehab Fayez"/>
    <x v="0"/>
    <n v="46239.05"/>
    <s v="Sohag 2"/>
    <n v="9.4250000000000007"/>
  </r>
  <r>
    <d v="2017-01-15T00:00:00"/>
    <x v="7"/>
    <x v="0"/>
    <x v="2"/>
    <s v="Mibill Fawzy"/>
    <s v="Ehab Fayez"/>
    <x v="0"/>
    <n v="113.1"/>
    <s v="Sohag 2"/>
    <n v="9.4250000000000007"/>
  </r>
  <r>
    <d v="2016-08-14T00:00:00"/>
    <x v="7"/>
    <x v="0"/>
    <x v="2"/>
    <s v="Mibill Fawzy"/>
    <s v="Ehab Fayez"/>
    <x v="0"/>
    <n v="659.75"/>
    <s v="Sohag 2"/>
    <n v="9.4250000000000007"/>
  </r>
  <r>
    <d v="2018-03-03T00:00:00"/>
    <x v="7"/>
    <x v="0"/>
    <x v="2"/>
    <s v="Mayar Salah"/>
    <s v="Ehab Fayez"/>
    <x v="0"/>
    <n v="885.95"/>
    <s v="Hurghada"/>
    <n v="9.4250000000000007"/>
  </r>
  <r>
    <d v="2019-08-12T00:00:00"/>
    <x v="0"/>
    <x v="0"/>
    <x v="2"/>
    <s v="Peter Roshdy"/>
    <s v="Ehab Fayez"/>
    <x v="0"/>
    <n v="1017.9"/>
    <s v="Sohag 1"/>
    <n v="9.4250000000000007"/>
  </r>
  <r>
    <d v="2020-03-23T00:00:00"/>
    <x v="0"/>
    <x v="0"/>
    <x v="2"/>
    <s v="Mibill Fawzy"/>
    <s v="Ehab Fayez"/>
    <x v="0"/>
    <n v="1140.425"/>
    <s v="Sohag 2"/>
    <n v="9.4250000000000007"/>
  </r>
  <r>
    <d v="2020-08-04T00:00:00"/>
    <x v="0"/>
    <x v="0"/>
    <x v="2"/>
    <s v="Sherif Sabry"/>
    <s v="Ehab Fayez"/>
    <x v="0"/>
    <n v="1272.375"/>
    <s v="Assiut 2"/>
    <n v="9.4250000000000007"/>
  </r>
  <r>
    <d v="2020-01-24T00:00:00"/>
    <x v="1"/>
    <x v="0"/>
    <x v="2"/>
    <s v="Mayar Salah"/>
    <s v="Ehab Fayez"/>
    <x v="0"/>
    <n v="1526.85"/>
    <s v="Hurghada"/>
    <n v="9.4250000000000007"/>
  </r>
  <r>
    <d v="2015-06-21T00:00:00"/>
    <x v="7"/>
    <x v="0"/>
    <x v="2"/>
    <s v="Ashraf Refaat"/>
    <s v="Ehab Fayez"/>
    <x v="0"/>
    <n v="1960.4"/>
    <s v="Assiut 1"/>
    <n v="9.4250000000000007"/>
  </r>
  <r>
    <d v="2017-03-21T00:00:00"/>
    <x v="2"/>
    <x v="0"/>
    <x v="2"/>
    <s v="Mayar Salah"/>
    <s v="Ehab Fayez"/>
    <x v="0"/>
    <n v="1988.675"/>
    <s v="Hurghada"/>
    <n v="9.4250000000000007"/>
  </r>
  <r>
    <d v="2018-04-13T00:00:00"/>
    <x v="1"/>
    <x v="0"/>
    <x v="2"/>
    <s v="Ashraf Refaat"/>
    <s v="Ehab Fayez"/>
    <x v="0"/>
    <n v="1079.1624999999999"/>
    <s v="Assiut(2)"/>
    <n v="9.4250000000000007"/>
  </r>
  <r>
    <d v="2019-09-17T00:00:00"/>
    <x v="1"/>
    <x v="0"/>
    <x v="2"/>
    <s v="Sherif Sabry"/>
    <s v="Ehab Fayez"/>
    <x v="0"/>
    <n v="1079.1624999999999"/>
    <s v="Assiut(2)"/>
    <n v="9.4250000000000007"/>
  </r>
  <r>
    <d v="2020-05-01T00:00:00"/>
    <x v="0"/>
    <x v="0"/>
    <x v="2"/>
    <s v="Mina Emile"/>
    <s v="Ehab Fayez"/>
    <x v="0"/>
    <n v="2262"/>
    <s v="Luxor"/>
    <n v="9.4250000000000007"/>
  </r>
  <r>
    <d v="2016-06-19T00:00:00"/>
    <x v="0"/>
    <x v="0"/>
    <x v="2"/>
    <s v="Mina Emile"/>
    <s v="Ehab Fayez"/>
    <x v="0"/>
    <n v="2262"/>
    <s v="Qena 2"/>
    <n v="9.4250000000000007"/>
  </r>
  <r>
    <d v="2019-06-11T00:00:00"/>
    <x v="1"/>
    <x v="0"/>
    <x v="2"/>
    <s v="Mina Emile"/>
    <s v="Ehab Fayez"/>
    <x v="0"/>
    <n v="2346.8249999999998"/>
    <s v="Qena 2"/>
    <n v="9.4250000000000007"/>
  </r>
  <r>
    <d v="2016-05-23T00:00:00"/>
    <x v="1"/>
    <x v="0"/>
    <x v="2"/>
    <s v="Peter Roshdy"/>
    <s v="Ehab Fayez"/>
    <x v="0"/>
    <n v="1281.8"/>
    <s v="Sohag(2)"/>
    <n v="9.4250000000000007"/>
  </r>
  <r>
    <d v="2018-08-13T00:00:00"/>
    <x v="1"/>
    <x v="0"/>
    <x v="2"/>
    <s v="Mibill Fawzy"/>
    <s v="Ehab Fayez"/>
    <x v="0"/>
    <n v="1281.8"/>
    <s v="Sohag(2)"/>
    <n v="9.4250000000000007"/>
  </r>
  <r>
    <d v="2015-07-23T00:00:00"/>
    <x v="3"/>
    <x v="0"/>
    <x v="2"/>
    <s v="Mayar Salah"/>
    <s v="Ehab Fayez"/>
    <x v="0"/>
    <n v="2808.65"/>
    <s v="Hurghada"/>
    <n v="9.4250000000000007"/>
  </r>
  <r>
    <d v="2020-10-16T00:00:00"/>
    <x v="7"/>
    <x v="0"/>
    <x v="2"/>
    <s v="Peter Roshdy"/>
    <s v="Ehab Fayez"/>
    <x v="0"/>
    <n v="1427.8875"/>
    <s v="Sohag(2)"/>
    <n v="9.4250000000000007"/>
  </r>
  <r>
    <d v="2016-06-18T00:00:00"/>
    <x v="7"/>
    <x v="0"/>
    <x v="2"/>
    <s v="Mibill Fawzy"/>
    <s v="Ehab Fayez"/>
    <x v="0"/>
    <n v="1427.8875"/>
    <s v="Sohag(2)"/>
    <n v="9.4250000000000007"/>
  </r>
  <r>
    <d v="2019-02-22T00:00:00"/>
    <x v="7"/>
    <x v="0"/>
    <x v="2"/>
    <s v="Ashraf Refaat"/>
    <s v="Ehab Fayez"/>
    <x v="0"/>
    <n v="1522.1375"/>
    <s v="Assiut(2)"/>
    <n v="9.4250000000000007"/>
  </r>
  <r>
    <d v="2016-12-21T00:00:00"/>
    <x v="7"/>
    <x v="0"/>
    <x v="2"/>
    <s v="Sherif Sabry"/>
    <s v="Ehab Fayez"/>
    <x v="0"/>
    <n v="1522.1375"/>
    <s v="Assiut(2)"/>
    <n v="9.4250000000000007"/>
  </r>
  <r>
    <d v="2015-05-25T00:00:00"/>
    <x v="7"/>
    <x v="0"/>
    <x v="2"/>
    <s v="Sherif Sabry"/>
    <s v="Ehab Fayez"/>
    <x v="0"/>
    <n v="3213.9250000000002"/>
    <s v="Assiut 2"/>
    <n v="9.4250000000000007"/>
  </r>
  <r>
    <d v="2017-07-22T00:00:00"/>
    <x v="7"/>
    <x v="0"/>
    <x v="2"/>
    <s v="Peter Adel"/>
    <s v="Ehab Fayez"/>
    <x v="0"/>
    <n v="3609.7750000000001"/>
    <s v="Qena 1"/>
    <n v="9.4250000000000007"/>
  </r>
  <r>
    <d v="2016-12-02T00:00:00"/>
    <x v="3"/>
    <x v="0"/>
    <x v="2"/>
    <s v="Mina Emile"/>
    <s v="Ehab Fayez"/>
    <x v="0"/>
    <n v="3647.4749999999999"/>
    <s v="Luxor"/>
    <n v="9.4250000000000007"/>
  </r>
  <r>
    <d v="2020-03-11T00:00:00"/>
    <x v="7"/>
    <x v="0"/>
    <x v="2"/>
    <s v="Peter Roshdy"/>
    <s v="Ehab Fayez"/>
    <x v="0"/>
    <n v="3732.3"/>
    <s v="Sohag 1"/>
    <n v="9.4250000000000007"/>
  </r>
  <r>
    <d v="2015-07-22T00:00:00"/>
    <x v="0"/>
    <x v="0"/>
    <x v="2"/>
    <s v="Jan Zakria"/>
    <s v="Ehab Fayez"/>
    <x v="0"/>
    <n v="3760.5749999999998"/>
    <s v="Minia 2"/>
    <n v="9.4250000000000007"/>
  </r>
  <r>
    <d v="2019-07-04T00:00:00"/>
    <x v="2"/>
    <x v="0"/>
    <x v="2"/>
    <s v="Ashraf Refaat"/>
    <s v="Ehab Fayez"/>
    <x v="0"/>
    <n v="1894.425"/>
    <s v="Assiut(2)"/>
    <n v="9.4250000000000007"/>
  </r>
  <r>
    <d v="2020-07-05T00:00:00"/>
    <x v="2"/>
    <x v="0"/>
    <x v="2"/>
    <s v="Sherif Sabry"/>
    <s v="Ehab Fayez"/>
    <x v="0"/>
    <n v="1894.425"/>
    <s v="Assiut(2)"/>
    <n v="9.4250000000000007"/>
  </r>
  <r>
    <d v="2018-05-04T00:00:00"/>
    <x v="7"/>
    <x v="0"/>
    <x v="2"/>
    <s v="Mibill Fawzy"/>
    <s v="Ehab Fayez"/>
    <x v="0"/>
    <n v="3807.7"/>
    <s v="Sohag 2"/>
    <n v="9.4250000000000007"/>
  </r>
  <r>
    <d v="2017-07-16T00:00:00"/>
    <x v="3"/>
    <x v="0"/>
    <x v="2"/>
    <s v="Ashraf Refaat"/>
    <s v="Ehab Fayez"/>
    <x v="0"/>
    <n v="2158.3249999999998"/>
    <s v="Assiut(2)"/>
    <n v="9.4250000000000007"/>
  </r>
  <r>
    <d v="2015-12-13T00:00:00"/>
    <x v="3"/>
    <x v="0"/>
    <x v="2"/>
    <s v="Sherif Sabry"/>
    <s v="Ehab Fayez"/>
    <x v="0"/>
    <n v="2158.3249999999998"/>
    <s v="Assiut(2)"/>
    <n v="9.4250000000000007"/>
  </r>
  <r>
    <d v="2016-05-04T00:00:00"/>
    <x v="1"/>
    <x v="0"/>
    <x v="2"/>
    <s v="Sherif Sabry"/>
    <s v="Ehab Fayez"/>
    <x v="0"/>
    <n v="4335.5"/>
    <s v="Assiut 2"/>
    <n v="9.4250000000000007"/>
  </r>
  <r>
    <d v="2020-09-12T00:00:00"/>
    <x v="1"/>
    <x v="0"/>
    <x v="2"/>
    <s v="Mibill Fawzy"/>
    <s v="Ehab Fayez"/>
    <x v="0"/>
    <n v="4373.2"/>
    <s v="Sohag 2"/>
    <n v="9.4250000000000007"/>
  </r>
  <r>
    <d v="2020-01-28T00:00:00"/>
    <x v="2"/>
    <x v="0"/>
    <x v="2"/>
    <s v="Ashraf Refaat"/>
    <s v="Ehab Fayez"/>
    <x v="0"/>
    <n v="4373.2"/>
    <s v="Assiut 1"/>
    <n v="9.4250000000000007"/>
  </r>
  <r>
    <d v="2020-12-15T00:00:00"/>
    <x v="0"/>
    <x v="0"/>
    <x v="2"/>
    <s v="Mayar Salah"/>
    <s v="Ehab Fayez"/>
    <x v="0"/>
    <n v="4467.45"/>
    <s v="Minia 1"/>
    <n v="9.4250000000000007"/>
  </r>
  <r>
    <d v="2020-09-15T00:00:00"/>
    <x v="2"/>
    <x v="0"/>
    <x v="2"/>
    <s v="Peter Roshdy"/>
    <s v="Ehab Fayez"/>
    <x v="0"/>
    <n v="2238.4375"/>
    <s v="Sohag(2)"/>
    <n v="9.4250000000000007"/>
  </r>
  <r>
    <d v="2019-03-18T00:00:00"/>
    <x v="2"/>
    <x v="0"/>
    <x v="2"/>
    <s v="Mibill Fawzy"/>
    <s v="Ehab Fayez"/>
    <x v="0"/>
    <n v="2238.4375"/>
    <s v="Sohag(2)"/>
    <n v="9.4250000000000007"/>
  </r>
  <r>
    <d v="2018-04-26T00:00:00"/>
    <x v="5"/>
    <x v="0"/>
    <x v="2"/>
    <s v="Sherif Sabry"/>
    <s v="Ehab Fayez"/>
    <x v="0"/>
    <n v="4712.5"/>
    <s v="Assiut 2"/>
    <n v="9.4250000000000007"/>
  </r>
  <r>
    <d v="2019-03-29T00:00:00"/>
    <x v="1"/>
    <x v="0"/>
    <x v="2"/>
    <s v="Ashraf Refaat"/>
    <s v="Ehab Fayez"/>
    <x v="0"/>
    <n v="4750.2"/>
    <s v="Assiut 1"/>
    <n v="9.4250000000000007"/>
  </r>
  <r>
    <d v="2017-01-12T00:00:00"/>
    <x v="3"/>
    <x v="0"/>
    <x v="2"/>
    <s v="Peter Roshdy"/>
    <s v="Ehab Fayez"/>
    <x v="0"/>
    <n v="2653.1374999999998"/>
    <s v="Sohag(2)"/>
    <n v="9.4250000000000007"/>
  </r>
  <r>
    <d v="2017-03-20T00:00:00"/>
    <x v="3"/>
    <x v="0"/>
    <x v="2"/>
    <s v="Mibill Fawzy"/>
    <s v="Ehab Fayez"/>
    <x v="0"/>
    <n v="2653.1374999999998"/>
    <s v="Sohag(2)"/>
    <n v="9.4250000000000007"/>
  </r>
  <r>
    <d v="2016-10-06T00:00:00"/>
    <x v="1"/>
    <x v="0"/>
    <x v="2"/>
    <s v="Peter Roshdy"/>
    <s v="Ehab Fayez"/>
    <x v="0"/>
    <n v="5438.2250000000004"/>
    <s v="Sohag 1"/>
    <n v="9.4250000000000007"/>
  </r>
  <r>
    <d v="2020-02-21T00:00:00"/>
    <x v="7"/>
    <x v="0"/>
    <x v="2"/>
    <s v="Mayar Salah"/>
    <s v="Ehab Fayez"/>
    <x v="0"/>
    <n v="5655"/>
    <s v="Minia 1"/>
    <n v="9.4250000000000007"/>
  </r>
  <r>
    <d v="2018-11-06T00:00:00"/>
    <x v="2"/>
    <x v="0"/>
    <x v="2"/>
    <s v="Mina Emile"/>
    <s v="Ehab Fayez"/>
    <x v="0"/>
    <n v="5711.55"/>
    <s v="Luxor"/>
    <n v="9.4250000000000007"/>
  </r>
  <r>
    <d v="2017-09-09T00:00:00"/>
    <x v="2"/>
    <x v="0"/>
    <x v="2"/>
    <s v="Sherif Sabry"/>
    <s v="Ehab Fayez"/>
    <x v="0"/>
    <n v="5720.9750000000004"/>
    <s v="Assiut 2"/>
    <n v="9.4250000000000007"/>
  </r>
  <r>
    <d v="2018-12-09T00:00:00"/>
    <x v="2"/>
    <x v="0"/>
    <x v="2"/>
    <s v="Mibill Fawzy"/>
    <s v="Ehab Fayez"/>
    <x v="0"/>
    <n v="6013.15"/>
    <s v="Sohag 2"/>
    <n v="9.4250000000000007"/>
  </r>
  <r>
    <d v="2020-07-12T00:00:00"/>
    <x v="0"/>
    <x v="0"/>
    <x v="2"/>
    <s v="Peter Adel"/>
    <s v="Ehab Fayez"/>
    <x v="0"/>
    <n v="6899.1"/>
    <s v="Qena 1"/>
    <n v="9.4250000000000007"/>
  </r>
  <r>
    <d v="2016-05-24T00:00:00"/>
    <x v="7"/>
    <x v="0"/>
    <x v="2"/>
    <s v="Mina Emile"/>
    <s v="Ehab Fayez"/>
    <x v="0"/>
    <n v="6936.8"/>
    <s v="Asswan"/>
    <n v="9.4250000000000007"/>
  </r>
  <r>
    <d v="2018-08-22T00:00:00"/>
    <x v="3"/>
    <x v="0"/>
    <x v="2"/>
    <s v="Peter Adel"/>
    <s v="Ehab Fayez"/>
    <x v="0"/>
    <n v="7134.7250000000004"/>
    <s v="Qena 1"/>
    <n v="9.4250000000000007"/>
  </r>
  <r>
    <d v="2015-09-02T00:00:00"/>
    <x v="6"/>
    <x v="0"/>
    <x v="2"/>
    <s v="Peter Adel"/>
    <s v="Ehab Fayez"/>
    <x v="0"/>
    <n v="7370.35"/>
    <s v="Qena 1"/>
    <n v="9.4250000000000007"/>
  </r>
  <r>
    <d v="2019-11-22T00:00:00"/>
    <x v="3"/>
    <x v="0"/>
    <x v="2"/>
    <s v="Mayar Salah"/>
    <s v="Ehab Fayez"/>
    <x v="0"/>
    <n v="7417.4750000000004"/>
    <s v="Minia 1"/>
    <n v="9.4250000000000007"/>
  </r>
  <r>
    <d v="2018-09-08T00:00:00"/>
    <x v="3"/>
    <x v="0"/>
    <x v="2"/>
    <s v="Ashraf Refaat"/>
    <s v="Ehab Fayez"/>
    <x v="0"/>
    <n v="7492.875"/>
    <s v="Assiut 1"/>
    <n v="9.4250000000000007"/>
  </r>
  <r>
    <d v="2020-03-05T00:00:00"/>
    <x v="1"/>
    <x v="0"/>
    <x v="2"/>
    <s v="Mina Emile"/>
    <s v="Ehab Fayez"/>
    <x v="0"/>
    <n v="7681.375"/>
    <s v="Luxor"/>
    <n v="9.4250000000000007"/>
  </r>
  <r>
    <d v="2016-11-27T00:00:00"/>
    <x v="3"/>
    <x v="0"/>
    <x v="2"/>
    <s v="Mibill Fawzy"/>
    <s v="Ehab Fayez"/>
    <x v="0"/>
    <n v="7681.375"/>
    <s v="Sohag 2"/>
    <n v="9.4250000000000007"/>
  </r>
  <r>
    <d v="2016-03-04T00:00:00"/>
    <x v="3"/>
    <x v="0"/>
    <x v="2"/>
    <s v="Peter Roshdy"/>
    <s v="Ehab Fayez"/>
    <x v="0"/>
    <n v="7728.5"/>
    <s v="Sohag 1"/>
    <n v="9.4250000000000007"/>
  </r>
  <r>
    <d v="2020-07-26T00:00:00"/>
    <x v="6"/>
    <x v="0"/>
    <x v="2"/>
    <s v="Mina Emile"/>
    <s v="Ehab Fayez"/>
    <x v="0"/>
    <n v="7926.4250000000002"/>
    <s v="Asswan"/>
    <n v="9.4250000000000007"/>
  </r>
  <r>
    <d v="2020-03-02T00:00:00"/>
    <x v="2"/>
    <x v="0"/>
    <x v="2"/>
    <s v="Peter Roshdy"/>
    <s v="Ehab Fayez"/>
    <x v="0"/>
    <n v="7973.55"/>
    <s v="Sohag 1"/>
    <n v="9.4250000000000007"/>
  </r>
  <r>
    <d v="2016-02-19T00:00:00"/>
    <x v="7"/>
    <x v="0"/>
    <x v="2"/>
    <s v="Mina Emile"/>
    <s v="Ehab Fayez"/>
    <x v="0"/>
    <n v="8114.9250000000002"/>
    <s v="Luxor"/>
    <n v="9.4250000000000007"/>
  </r>
  <r>
    <d v="2020-06-01T00:00:00"/>
    <x v="2"/>
    <x v="0"/>
    <x v="2"/>
    <s v="Peter Adel"/>
    <s v="Ehab Fayez"/>
    <x v="0"/>
    <n v="8209.1749999999993"/>
    <s v="Qena 1"/>
    <n v="9.4250000000000007"/>
  </r>
  <r>
    <d v="2017-01-18T00:00:00"/>
    <x v="3"/>
    <x v="0"/>
    <x v="2"/>
    <s v="Mina Emile"/>
    <s v="Ehab Fayez"/>
    <x v="0"/>
    <n v="8463.65"/>
    <s v="Asswan"/>
    <n v="9.4250000000000007"/>
  </r>
  <r>
    <d v="2016-07-18T00:00:00"/>
    <x v="2"/>
    <x v="0"/>
    <x v="2"/>
    <s v="Mina Emile"/>
    <s v="Ehab Fayez"/>
    <x v="0"/>
    <n v="8520.2000000000007"/>
    <s v="Asswan"/>
    <n v="9.4250000000000007"/>
  </r>
  <r>
    <d v="2016-06-19T00:00:00"/>
    <x v="1"/>
    <x v="0"/>
    <x v="2"/>
    <s v="Mayar Salah"/>
    <s v="Ehab Fayez"/>
    <x v="0"/>
    <n v="8736.9750000000004"/>
    <s v="Minia 1"/>
    <n v="9.4250000000000007"/>
  </r>
  <r>
    <d v="2020-06-19T00:00:00"/>
    <x v="1"/>
    <x v="0"/>
    <x v="2"/>
    <s v="Jan Zakria"/>
    <s v="Ehab Fayez"/>
    <x v="0"/>
    <n v="8850.0750000000007"/>
    <s v="Minia 2"/>
    <n v="9.4250000000000007"/>
  </r>
  <r>
    <d v="2015-09-20T00:00:00"/>
    <x v="1"/>
    <x v="0"/>
    <x v="2"/>
    <s v="Mina Emile"/>
    <s v="Ehab Fayez"/>
    <x v="0"/>
    <n v="9415.5750000000007"/>
    <s v="Asswan"/>
    <n v="9.4250000000000007"/>
  </r>
  <r>
    <d v="2018-11-17T00:00:00"/>
    <x v="3"/>
    <x v="0"/>
    <x v="2"/>
    <s v="Sherif Sabry"/>
    <s v="Ehab Fayez"/>
    <x v="0"/>
    <n v="9877.4"/>
    <s v="Assiut 2"/>
    <n v="9.4250000000000007"/>
  </r>
  <r>
    <d v="2016-01-04T00:00:00"/>
    <x v="6"/>
    <x v="0"/>
    <x v="2"/>
    <s v="Peter Roshdy"/>
    <s v="Ehab Fayez"/>
    <x v="0"/>
    <n v="5508.9125000000004"/>
    <s v="Sohag(2)"/>
    <n v="9.4250000000000007"/>
  </r>
  <r>
    <d v="2016-08-03T00:00:00"/>
    <x v="6"/>
    <x v="0"/>
    <x v="2"/>
    <s v="Mibill Fawzy"/>
    <s v="Ehab Fayez"/>
    <x v="0"/>
    <n v="5508.9125000000004"/>
    <s v="Sohag(2)"/>
    <n v="9.4250000000000007"/>
  </r>
  <r>
    <d v="2018-07-10T00:00:00"/>
    <x v="6"/>
    <x v="0"/>
    <x v="2"/>
    <s v="Mina Emile"/>
    <s v="Ehab Fayez"/>
    <x v="0"/>
    <n v="11432.525"/>
    <s v="Luxor"/>
    <n v="9.4250000000000007"/>
  </r>
  <r>
    <d v="2020-03-28T00:00:00"/>
    <x v="1"/>
    <x v="0"/>
    <x v="2"/>
    <s v="Peter Adel"/>
    <s v="Ehab Fayez"/>
    <x v="0"/>
    <n v="11621.025"/>
    <s v="Qena 1"/>
    <n v="9.4250000000000007"/>
  </r>
  <r>
    <d v="2018-03-24T00:00:00"/>
    <x v="4"/>
    <x v="0"/>
    <x v="2"/>
    <s v="Mayar Salah"/>
    <s v="Ehab Fayez"/>
    <x v="0"/>
    <n v="11998.025"/>
    <s v="Hurghada"/>
    <n v="9.4250000000000007"/>
  </r>
  <r>
    <d v="2018-05-29T00:00:00"/>
    <x v="7"/>
    <x v="0"/>
    <x v="2"/>
    <s v="Jan Zakria"/>
    <s v="Ehab Fayez"/>
    <x v="0"/>
    <n v="12450.424999999999"/>
    <s v="Minia 2"/>
    <n v="9.4250000000000007"/>
  </r>
  <r>
    <d v="2018-03-31T00:00:00"/>
    <x v="2"/>
    <x v="0"/>
    <x v="2"/>
    <s v="Mayar Salah"/>
    <s v="Ehab Fayez"/>
    <x v="0"/>
    <n v="13251.55"/>
    <s v="Minia 1"/>
    <n v="9.4250000000000007"/>
  </r>
  <r>
    <d v="2018-12-29T00:00:00"/>
    <x v="4"/>
    <x v="0"/>
    <x v="2"/>
    <s v="Peter Adel"/>
    <s v="Ehab Fayez"/>
    <x v="0"/>
    <n v="14052.674999999999"/>
    <s v="Qena 1"/>
    <n v="9.4250000000000007"/>
  </r>
  <r>
    <d v="2019-10-16T00:00:00"/>
    <x v="4"/>
    <x v="0"/>
    <x v="2"/>
    <s v="Peter Roshdy"/>
    <s v="Ehab Fayez"/>
    <x v="0"/>
    <n v="12094.16"/>
    <s v="Sohag 3"/>
    <n v="9.4250000000000007"/>
  </r>
  <r>
    <d v="2016-08-28T00:00:00"/>
    <x v="4"/>
    <x v="0"/>
    <x v="2"/>
    <s v="Mibill Fawzy"/>
    <s v="Ehab Fayez"/>
    <x v="0"/>
    <n v="3023.54"/>
    <s v="Sohag 3"/>
    <n v="9.4250000000000007"/>
  </r>
  <r>
    <d v="2017-04-04T00:00:00"/>
    <x v="4"/>
    <x v="0"/>
    <x v="2"/>
    <s v="Mina Emile"/>
    <s v="Ehab Fayez"/>
    <x v="0"/>
    <n v="1600.365"/>
    <s v="Qena 3"/>
    <n v="9.4250000000000007"/>
  </r>
  <r>
    <d v="2020-10-20T00:00:00"/>
    <x v="4"/>
    <x v="0"/>
    <x v="2"/>
    <s v="Peter Adel"/>
    <s v="Ehab Fayez"/>
    <x v="0"/>
    <n v="14403.285"/>
    <s v="Qena 3"/>
    <n v="9.4250000000000007"/>
  </r>
  <r>
    <d v="2018-12-11T00:00:00"/>
    <x v="2"/>
    <x v="0"/>
    <x v="2"/>
    <s v="Jan Zakria"/>
    <s v="Ehab Fayez"/>
    <x v="0"/>
    <n v="18143.125"/>
    <s v="Minia 2"/>
    <n v="9.4250000000000007"/>
  </r>
  <r>
    <d v="2019-06-06T00:00:00"/>
    <x v="4"/>
    <x v="0"/>
    <x v="2"/>
    <s v="Mayar Salah"/>
    <s v="Ehab Fayez"/>
    <x v="0"/>
    <n v="18463.575000000001"/>
    <s v="Minia 1"/>
    <n v="9.4250000000000007"/>
  </r>
  <r>
    <d v="2018-08-15T00:00:00"/>
    <x v="6"/>
    <x v="0"/>
    <x v="2"/>
    <s v="Jan Zakria"/>
    <s v="Ehab Fayez"/>
    <x v="0"/>
    <n v="12031.955000000002"/>
    <s v="Minia(2)"/>
    <n v="9.4250000000000007"/>
  </r>
  <r>
    <d v="2016-07-19T00:00:00"/>
    <x v="6"/>
    <x v="0"/>
    <x v="2"/>
    <s v="Mayar Salah"/>
    <s v="Ehab Fayez"/>
    <x v="0"/>
    <n v="6478.7449999999999"/>
    <s v="Minia(2)"/>
    <n v="9.4250000000000007"/>
  </r>
  <r>
    <d v="2015-07-01T00:00:00"/>
    <x v="6"/>
    <x v="0"/>
    <x v="2"/>
    <s v="Ashraf Refaat"/>
    <s v="Ehab Fayez"/>
    <x v="0"/>
    <n v="10249.6875"/>
    <s v="Assiut(2)"/>
    <n v="9.4250000000000007"/>
  </r>
  <r>
    <d v="2017-01-29T00:00:00"/>
    <x v="6"/>
    <x v="0"/>
    <x v="2"/>
    <s v="Sherif Sabry"/>
    <s v="Ehab Fayez"/>
    <x v="0"/>
    <n v="10249.6875"/>
    <s v="Assiut(2)"/>
    <n v="9.4250000000000007"/>
  </r>
  <r>
    <d v="2020-10-01T00:00:00"/>
    <x v="3"/>
    <x v="0"/>
    <x v="2"/>
    <s v="Jan Zakria"/>
    <s v="Ehab Fayez"/>
    <x v="0"/>
    <n v="21102.575000000001"/>
    <s v="Minia 2"/>
    <n v="9.4250000000000007"/>
  </r>
  <r>
    <d v="2016-10-06T00:00:00"/>
    <x v="4"/>
    <x v="0"/>
    <x v="2"/>
    <s v="Mina Emile"/>
    <s v="Ehab Fayez"/>
    <x v="0"/>
    <n v="21394.75"/>
    <s v="Asswan"/>
    <n v="9.4250000000000007"/>
  </r>
  <r>
    <d v="2018-03-03T00:00:00"/>
    <x v="4"/>
    <x v="0"/>
    <x v="2"/>
    <s v="Ashraf Refaat"/>
    <s v="Ehab Fayez"/>
    <x v="0"/>
    <n v="8326.9874999999993"/>
    <s v="Assiut 3"/>
    <n v="9.4250000000000007"/>
  </r>
  <r>
    <d v="2020-03-22T00:00:00"/>
    <x v="4"/>
    <x v="0"/>
    <x v="2"/>
    <s v="Sherif Sabry"/>
    <s v="Ehab Fayez"/>
    <x v="0"/>
    <n v="24980.962500000001"/>
    <s v="Assiut 3"/>
    <n v="9.4250000000000007"/>
  </r>
  <r>
    <d v="2017-08-15T00:00:00"/>
    <x v="4"/>
    <x v="0"/>
    <x v="2"/>
    <s v="Ashraf Refaat"/>
    <s v="Ehab Fayez"/>
    <x v="0"/>
    <n v="42732.95"/>
    <s v="Assiut 1"/>
    <n v="9.4250000000000007"/>
  </r>
  <r>
    <d v="2017-02-23T00:00:00"/>
    <x v="4"/>
    <x v="0"/>
    <x v="2"/>
    <s v="Jan Zakria"/>
    <s v="Ehab Fayez"/>
    <x v="0"/>
    <n v="39727.78875"/>
    <s v="Minia 3"/>
    <n v="9.4250000000000007"/>
  </r>
  <r>
    <d v="2019-08-23T00:00:00"/>
    <x v="4"/>
    <x v="0"/>
    <x v="2"/>
    <s v="Mayar Salah"/>
    <s v="Ehab Fayez"/>
    <x v="0"/>
    <n v="7010.7862500000001"/>
    <s v="Minia 3"/>
    <n v="9.4250000000000007"/>
  </r>
  <r>
    <d v="2018-05-21T00:00:00"/>
    <x v="4"/>
    <x v="0"/>
    <x v="2"/>
    <s v="Mina Emile"/>
    <s v="Ehab Fayez"/>
    <x v="0"/>
    <n v="47030.75"/>
    <s v="Luxor"/>
    <n v="9.4250000000000007"/>
  </r>
  <r>
    <d v="2018-09-12T00:00:00"/>
    <x v="4"/>
    <x v="0"/>
    <x v="2"/>
    <s v="Mibill Fawzy"/>
    <s v="Ehab Fayez"/>
    <x v="0"/>
    <n v="49104.25"/>
    <s v="Sohag 2"/>
    <n v="9.4250000000000007"/>
  </r>
  <r>
    <d v="2017-04-22T00:00:00"/>
    <x v="7"/>
    <x v="0"/>
    <x v="2"/>
    <s v="Mina Emile"/>
    <s v="Ehab Fayez"/>
    <x v="0"/>
    <n v="348.72500000000002"/>
    <s v="Qena 2"/>
    <n v="9.4250000000000007"/>
  </r>
  <r>
    <d v="2018-07-01T00:00:00"/>
    <x v="0"/>
    <x v="0"/>
    <x v="2"/>
    <s v="Mina Emile"/>
    <s v="Ehab Fayez"/>
    <x v="0"/>
    <n v="442.97500000000002"/>
    <s v="Asswan"/>
    <n v="9.4250000000000007"/>
  </r>
  <r>
    <d v="2016-08-07T00:00:00"/>
    <x v="3"/>
    <x v="0"/>
    <x v="2"/>
    <s v="Mina Emile"/>
    <s v="Ehab Fayez"/>
    <x v="0"/>
    <n v="452.4"/>
    <s v="Qena 2"/>
    <n v="9.4250000000000007"/>
  </r>
  <r>
    <d v="2020-01-23T00:00:00"/>
    <x v="0"/>
    <x v="0"/>
    <x v="2"/>
    <s v="Peter Roshdy"/>
    <s v="Ehab Fayez"/>
    <x v="0"/>
    <n v="245.05"/>
    <s v="Sohag(2)"/>
    <n v="9.4250000000000007"/>
  </r>
  <r>
    <d v="2015-03-28T00:00:00"/>
    <x v="0"/>
    <x v="0"/>
    <x v="2"/>
    <s v="Mibill Fawzy"/>
    <s v="Ehab Fayez"/>
    <x v="0"/>
    <n v="245.05"/>
    <s v="Sohag(2)"/>
    <n v="9.4250000000000007"/>
  </r>
  <r>
    <d v="2018-01-01T00:00:00"/>
    <x v="0"/>
    <x v="0"/>
    <x v="2"/>
    <s v="Ashraf Refaat"/>
    <s v="Ehab Fayez"/>
    <x v="0"/>
    <n v="697.45"/>
    <s v="Assiut 1"/>
    <n v="9.4250000000000007"/>
  </r>
  <r>
    <d v="2019-10-10T00:00:00"/>
    <x v="2"/>
    <x v="0"/>
    <x v="2"/>
    <s v="Mina Emile"/>
    <s v="Ehab Fayez"/>
    <x v="0"/>
    <n v="744.57500000000005"/>
    <s v="Qena 2"/>
    <n v="9.4250000000000007"/>
  </r>
  <r>
    <d v="2018-04-05T00:00:00"/>
    <x v="0"/>
    <x v="0"/>
    <x v="2"/>
    <s v="Ashraf Refaat"/>
    <s v="Ehab Fayez"/>
    <x v="0"/>
    <n v="409.98750000000001"/>
    <s v="Assiut(2)"/>
    <n v="9.4250000000000007"/>
  </r>
  <r>
    <d v="2017-10-31T00:00:00"/>
    <x v="0"/>
    <x v="0"/>
    <x v="2"/>
    <s v="Sherif Sabry"/>
    <s v="Ehab Fayez"/>
    <x v="0"/>
    <n v="409.98750000000001"/>
    <s v="Assiut(2)"/>
    <n v="9.4250000000000007"/>
  </r>
  <r>
    <d v="2017-10-28T00:00:00"/>
    <x v="0"/>
    <x v="0"/>
    <x v="2"/>
    <s v="Mayar Salah"/>
    <s v="Ehab Fayez"/>
    <x v="0"/>
    <n v="141.375"/>
    <s v="Hurghada"/>
    <n v="9.4250000000000007"/>
  </r>
  <r>
    <d v="2019-09-24T00:00:00"/>
    <x v="0"/>
    <x v="1"/>
    <x v="0"/>
    <s v="Marina Mamdouh"/>
    <s v="Dina Magdy Youssef"/>
    <x v="0"/>
    <n v="565.48"/>
    <s v="Ain Shams"/>
    <n v="14.137"/>
  </r>
  <r>
    <d v="2020-12-04T00:00:00"/>
    <x v="1"/>
    <x v="1"/>
    <x v="0"/>
    <s v="Marina Mamdouh"/>
    <s v="Dina Magdy Youssef"/>
    <x v="0"/>
    <n v="1272.33"/>
    <s v="Ain Shams"/>
    <n v="14.137"/>
  </r>
  <r>
    <d v="2020-12-06T00:00:00"/>
    <x v="2"/>
    <x v="1"/>
    <x v="0"/>
    <s v="Marina Mamdouh"/>
    <s v="Dina Magdy Youssef"/>
    <x v="0"/>
    <n v="-523.06899999999996"/>
    <s v="Ain Shams"/>
    <n v="14.137"/>
  </r>
  <r>
    <d v="2019-03-08T00:00:00"/>
    <x v="3"/>
    <x v="1"/>
    <x v="0"/>
    <s v="Marina Mamdouh"/>
    <s v="Dina Magdy Youssef"/>
    <x v="0"/>
    <n v="904.76800000000003"/>
    <s v="Ain Shams"/>
    <n v="14.137"/>
  </r>
  <r>
    <d v="2019-08-20T00:00:00"/>
    <x v="4"/>
    <x v="1"/>
    <x v="0"/>
    <s v="Marina Mamdouh"/>
    <s v="Dina Magdy Youssef"/>
    <x v="0"/>
    <n v="9160.7759999999998"/>
    <s v="Ain Shams"/>
    <n v="14.137"/>
  </r>
  <r>
    <d v="2020-12-28T00:00:00"/>
    <x v="4"/>
    <x v="1"/>
    <x v="0"/>
    <s v="Mariam Ghayes"/>
    <s v="Dina Magdy Youssef"/>
    <x v="0"/>
    <n v="0"/>
    <s v="Al Sawah"/>
    <n v="14.137"/>
  </r>
  <r>
    <d v="2017-05-30T00:00:00"/>
    <x v="4"/>
    <x v="1"/>
    <x v="0"/>
    <s v="Diana Issac"/>
    <s v="Dina Magdy Youssef"/>
    <x v="0"/>
    <n v="0"/>
    <s v="Al Sawah"/>
    <n v="14.137"/>
  </r>
  <r>
    <d v="2017-01-25T00:00:00"/>
    <x v="4"/>
    <x v="1"/>
    <x v="0"/>
    <s v="Mina Maged"/>
    <s v="Dina Magdy Youssef"/>
    <x v="0"/>
    <n v="0"/>
    <s v="Al Sawah"/>
    <n v="14.137"/>
  </r>
  <r>
    <d v="2018-07-05T00:00:00"/>
    <x v="4"/>
    <x v="1"/>
    <x v="0"/>
    <s v="Hazem Mohamed"/>
    <s v="Dina Magdy Youssef"/>
    <x v="0"/>
    <n v="3414.0855000000001"/>
    <s v="Al Sawah"/>
    <n v="14.137"/>
  </r>
  <r>
    <d v="2020-04-21T00:00:00"/>
    <x v="5"/>
    <x v="1"/>
    <x v="0"/>
    <s v="Mariam Ghayes"/>
    <s v="Dina Magdy Youssef"/>
    <x v="0"/>
    <n v="235.61666666666642"/>
    <s v="Heliopolis(3)"/>
    <n v="14.137"/>
  </r>
  <r>
    <d v="2020-05-13T00:00:00"/>
    <x v="5"/>
    <x v="1"/>
    <x v="0"/>
    <s v="Diana Issac"/>
    <s v="Dina Magdy Youssef"/>
    <x v="0"/>
    <n v="235.61666666666642"/>
    <s v="Heliopolis(3)"/>
    <n v="14.137"/>
  </r>
  <r>
    <d v="2020-11-14T00:00:00"/>
    <x v="5"/>
    <x v="1"/>
    <x v="0"/>
    <s v="Mina Maged"/>
    <s v="Dina Magdy Youssef"/>
    <x v="0"/>
    <n v="235.61666666666642"/>
    <s v="Heliopolis(3)"/>
    <n v="14.137"/>
  </r>
  <r>
    <d v="2019-05-03T00:00:00"/>
    <x v="6"/>
    <x v="1"/>
    <x v="0"/>
    <s v="Mariam Ghayes"/>
    <s v="Dina Magdy Youssef"/>
    <x v="0"/>
    <n v="3270.3593333333297"/>
    <s v="Heliopolis(3)"/>
    <n v="14.137"/>
  </r>
  <r>
    <d v="2018-11-08T00:00:00"/>
    <x v="6"/>
    <x v="1"/>
    <x v="0"/>
    <s v="Diana Issac"/>
    <s v="Dina Magdy Youssef"/>
    <x v="0"/>
    <n v="3270.3593333333297"/>
    <s v="Heliopolis(3)"/>
    <n v="14.137"/>
  </r>
  <r>
    <d v="2017-03-02T00:00:00"/>
    <x v="6"/>
    <x v="1"/>
    <x v="0"/>
    <s v="Mina Maged"/>
    <s v="Dina Magdy Youssef"/>
    <x v="0"/>
    <n v="3270.3593333333297"/>
    <s v="Heliopolis(3)"/>
    <n v="14.137"/>
  </r>
  <r>
    <d v="2020-03-26T00:00:00"/>
    <x v="0"/>
    <x v="1"/>
    <x v="0"/>
    <s v="Mariam Ghayes"/>
    <s v="Dina Magdy Youssef"/>
    <x v="0"/>
    <n v="183.78099999999981"/>
    <s v="Heliopolis(3)"/>
    <n v="14.137"/>
  </r>
  <r>
    <d v="2018-06-25T00:00:00"/>
    <x v="0"/>
    <x v="1"/>
    <x v="0"/>
    <s v="Diana Issac"/>
    <s v="Dina Magdy Youssef"/>
    <x v="0"/>
    <n v="183.78099999999981"/>
    <s v="Heliopolis(3)"/>
    <n v="14.137"/>
  </r>
  <r>
    <d v="2018-07-07T00:00:00"/>
    <x v="0"/>
    <x v="1"/>
    <x v="0"/>
    <s v="Mina Maged"/>
    <s v="Dina Magdy Youssef"/>
    <x v="0"/>
    <n v="183.78099999999981"/>
    <s v="Heliopolis(3)"/>
    <n v="14.137"/>
  </r>
  <r>
    <d v="2021-01-05T00:00:00"/>
    <x v="1"/>
    <x v="1"/>
    <x v="0"/>
    <s v="Mariam Ghayes"/>
    <s v="Dina Magdy Youssef"/>
    <x v="0"/>
    <n v="867.06933333333245"/>
    <s v="Heliopolis(3)"/>
    <n v="14.137"/>
  </r>
  <r>
    <d v="2020-05-04T00:00:00"/>
    <x v="1"/>
    <x v="1"/>
    <x v="0"/>
    <s v="Diana Issac"/>
    <s v="Dina Magdy Youssef"/>
    <x v="0"/>
    <n v="867.06933333333245"/>
    <s v="Heliopolis(3)"/>
    <n v="14.137"/>
  </r>
  <r>
    <d v="2015-08-28T00:00:00"/>
    <x v="1"/>
    <x v="1"/>
    <x v="0"/>
    <s v="Mina Maged"/>
    <s v="Dina Magdy Youssef"/>
    <x v="0"/>
    <n v="867.06933333333245"/>
    <s v="Heliopolis(3)"/>
    <n v="14.137"/>
  </r>
  <r>
    <d v="2016-09-23T00:00:00"/>
    <x v="2"/>
    <x v="1"/>
    <x v="0"/>
    <s v="Mariam Ghayes"/>
    <s v="Dina Magdy Youssef"/>
    <x v="0"/>
    <n v="1211.0696666666654"/>
    <s v="Heliopolis(3)"/>
    <n v="14.137"/>
  </r>
  <r>
    <d v="2020-08-03T00:00:00"/>
    <x v="2"/>
    <x v="1"/>
    <x v="0"/>
    <s v="Diana Issac"/>
    <s v="Dina Magdy Youssef"/>
    <x v="0"/>
    <n v="1211.0696666666654"/>
    <s v="Heliopolis(3)"/>
    <n v="14.137"/>
  </r>
  <r>
    <d v="2018-07-24T00:00:00"/>
    <x v="2"/>
    <x v="1"/>
    <x v="0"/>
    <s v="Mina Maged"/>
    <s v="Dina Magdy Youssef"/>
    <x v="0"/>
    <n v="1211.0696666666654"/>
    <s v="Heliopolis(3)"/>
    <n v="14.137"/>
  </r>
  <r>
    <d v="2020-04-25T00:00:00"/>
    <x v="3"/>
    <x v="1"/>
    <x v="0"/>
    <s v="Mariam Ghayes"/>
    <s v="Dina Magdy Youssef"/>
    <x v="0"/>
    <n v="2214.7966666666644"/>
    <s v="Heliopolis(3)"/>
    <n v="14.137"/>
  </r>
  <r>
    <d v="2020-09-11T00:00:00"/>
    <x v="3"/>
    <x v="1"/>
    <x v="0"/>
    <s v="Diana Issac"/>
    <s v="Dina Magdy Youssef"/>
    <x v="0"/>
    <n v="2214.7966666666644"/>
    <s v="Heliopolis(3)"/>
    <n v="14.137"/>
  </r>
  <r>
    <d v="2018-07-08T00:00:00"/>
    <x v="3"/>
    <x v="1"/>
    <x v="0"/>
    <s v="Mina Maged"/>
    <s v="Dina Magdy Youssef"/>
    <x v="0"/>
    <n v="2214.7966666666644"/>
    <s v="Heliopolis(3)"/>
    <n v="14.137"/>
  </r>
  <r>
    <d v="2019-06-18T00:00:00"/>
    <x v="4"/>
    <x v="1"/>
    <x v="0"/>
    <s v="Mariam Ghayes"/>
    <s v="Dina Magdy Youssef"/>
    <x v="0"/>
    <n v="6503.0199999999932"/>
    <s v="Heliopolis(3)"/>
    <n v="14.137"/>
  </r>
  <r>
    <d v="2018-04-20T00:00:00"/>
    <x v="4"/>
    <x v="1"/>
    <x v="0"/>
    <s v="Diana Issac"/>
    <s v="Dina Magdy Youssef"/>
    <x v="0"/>
    <n v="6503.0199999999932"/>
    <s v="Heliopolis(3)"/>
    <n v="14.137"/>
  </r>
  <r>
    <d v="2015-04-20T00:00:00"/>
    <x v="4"/>
    <x v="1"/>
    <x v="0"/>
    <s v="Mina Maged"/>
    <s v="Dina Magdy Youssef"/>
    <x v="0"/>
    <n v="6503.0199999999932"/>
    <s v="Heliopolis(3)"/>
    <n v="14.137"/>
  </r>
  <r>
    <d v="2017-01-21T00:00:00"/>
    <x v="1"/>
    <x v="1"/>
    <x v="0"/>
    <s v="Hazem Mohamed"/>
    <s v="Dina Magdy Youssef"/>
    <x v="0"/>
    <n v="735.12400000000002"/>
    <s v="Matria"/>
    <n v="14.137"/>
  </r>
  <r>
    <d v="2020-10-02T00:00:00"/>
    <x v="4"/>
    <x v="1"/>
    <x v="0"/>
    <s v="Hazem Mohamed"/>
    <s v="Dina Magdy Youssef"/>
    <x v="0"/>
    <n v="2516.386"/>
    <s v="Matria"/>
    <n v="14.137"/>
  </r>
  <r>
    <d v="2019-05-25T00:00:00"/>
    <x v="0"/>
    <x v="1"/>
    <x v="0"/>
    <s v="Hazem Mohamed"/>
    <s v="Dina Magdy Youssef"/>
    <x v="0"/>
    <n v="113.096"/>
    <s v="Mataria &amp; Zaiton"/>
    <n v="14.137"/>
  </r>
  <r>
    <d v="2019-10-17T00:00:00"/>
    <x v="2"/>
    <x v="1"/>
    <x v="0"/>
    <s v="Hazem Mohamed"/>
    <s v="Dina Magdy Youssef"/>
    <x v="0"/>
    <n v="1017.864"/>
    <s v="Mataria &amp; Zaiton"/>
    <n v="14.137"/>
  </r>
  <r>
    <d v="2020-10-13T00:00:00"/>
    <x v="3"/>
    <x v="1"/>
    <x v="0"/>
    <s v="Hazem Mohamed"/>
    <s v="Dina Magdy Youssef"/>
    <x v="0"/>
    <n v="834.08299999999997"/>
    <s v="Mataria &amp; Zaiton"/>
    <n v="14.137"/>
  </r>
  <r>
    <d v="2016-04-01T00:00:00"/>
    <x v="5"/>
    <x v="1"/>
    <x v="0"/>
    <s v="Suzan Nabil"/>
    <s v="Dina Magdy Youssef"/>
    <x v="0"/>
    <n v="353.42500000000001"/>
    <s v="Nasr City(2)"/>
    <n v="14.137"/>
  </r>
  <r>
    <d v="2019-09-22T00:00:00"/>
    <x v="5"/>
    <x v="1"/>
    <x v="0"/>
    <s v="Robert Youssri"/>
    <s v="Dina Magdy Youssef"/>
    <x v="0"/>
    <n v="353.42500000000001"/>
    <s v="Nasr City(2)"/>
    <n v="14.137"/>
  </r>
  <r>
    <d v="2017-09-01T00:00:00"/>
    <x v="6"/>
    <x v="1"/>
    <x v="0"/>
    <s v="Suzan Nabil"/>
    <s v="Dina Magdy Youssef"/>
    <x v="0"/>
    <n v="629.09649999999999"/>
    <s v="Nasr City(2)"/>
    <n v="14.137"/>
  </r>
  <r>
    <d v="2015-04-30T00:00:00"/>
    <x v="6"/>
    <x v="1"/>
    <x v="0"/>
    <s v="Robert Youssri"/>
    <s v="Dina Magdy Youssef"/>
    <x v="0"/>
    <n v="629.09649999999999"/>
    <s v="Nasr City(2)"/>
    <n v="14.137"/>
  </r>
  <r>
    <d v="2021-02-07T00:00:00"/>
    <x v="0"/>
    <x v="1"/>
    <x v="0"/>
    <s v="Suzan Nabil"/>
    <s v="Dina Magdy Youssef"/>
    <x v="0"/>
    <n v="2671.893"/>
    <s v="Nasr City(2)"/>
    <n v="14.137"/>
  </r>
  <r>
    <d v="2015-07-02T00:00:00"/>
    <x v="0"/>
    <x v="1"/>
    <x v="0"/>
    <s v="Robert Youssri"/>
    <s v="Dina Magdy Youssef"/>
    <x v="0"/>
    <n v="2671.893"/>
    <s v="Nasr City(2)"/>
    <n v="14.137"/>
  </r>
  <r>
    <d v="2020-05-10T00:00:00"/>
    <x v="1"/>
    <x v="1"/>
    <x v="0"/>
    <s v="Suzan Nabil"/>
    <s v="Dina Magdy Youssef"/>
    <x v="0"/>
    <n v="2028.6595"/>
    <s v="Nasr City(2)"/>
    <n v="14.137"/>
  </r>
  <r>
    <d v="2018-04-11T00:00:00"/>
    <x v="1"/>
    <x v="1"/>
    <x v="0"/>
    <s v="Robert Youssri"/>
    <s v="Dina Magdy Youssef"/>
    <x v="0"/>
    <n v="2028.6595"/>
    <s v="Nasr City(2)"/>
    <n v="14.137"/>
  </r>
  <r>
    <d v="2015-12-21T00:00:00"/>
    <x v="2"/>
    <x v="1"/>
    <x v="0"/>
    <s v="Suzan Nabil"/>
    <s v="Dina Magdy Youssef"/>
    <x v="0"/>
    <n v="2905.1534999999999"/>
    <s v="Nasr City(2)"/>
    <n v="14.137"/>
  </r>
  <r>
    <d v="2015-07-24T00:00:00"/>
    <x v="2"/>
    <x v="1"/>
    <x v="0"/>
    <s v="Robert Youssri"/>
    <s v="Dina Magdy Youssef"/>
    <x v="0"/>
    <n v="2905.1534999999999"/>
    <s v="Nasr City(2)"/>
    <n v="14.137"/>
  </r>
  <r>
    <d v="2017-09-30T00:00:00"/>
    <x v="3"/>
    <x v="1"/>
    <x v="0"/>
    <s v="Suzan Nabil"/>
    <s v="Dina Magdy Youssef"/>
    <x v="0"/>
    <n v="1548.0015000000001"/>
    <s v="Nasr City(2)"/>
    <n v="14.137"/>
  </r>
  <r>
    <d v="2018-12-02T00:00:00"/>
    <x v="3"/>
    <x v="1"/>
    <x v="0"/>
    <s v="Robert Youssri"/>
    <s v="Dina Magdy Youssef"/>
    <x v="0"/>
    <n v="1548.0015000000001"/>
    <s v="Nasr City(2)"/>
    <n v="14.137"/>
  </r>
  <r>
    <d v="2016-07-02T00:00:00"/>
    <x v="4"/>
    <x v="1"/>
    <x v="0"/>
    <s v="Suzan Nabil"/>
    <s v="Dina Magdy Youssef"/>
    <x v="0"/>
    <n v="8510.4740000000002"/>
    <s v="Nasr City(2)"/>
    <n v="14.137"/>
  </r>
  <r>
    <d v="2016-12-24T00:00:00"/>
    <x v="4"/>
    <x v="1"/>
    <x v="0"/>
    <s v="Robert Youssri"/>
    <s v="Dina Magdy Youssef"/>
    <x v="0"/>
    <n v="8510.4740000000002"/>
    <s v="Nasr City(2)"/>
    <n v="14.137"/>
  </r>
  <r>
    <d v="2018-08-15T00:00:00"/>
    <x v="0"/>
    <x v="1"/>
    <x v="0"/>
    <s v="Robert Youssri"/>
    <s v="Dina Magdy Youssef"/>
    <x v="0"/>
    <n v="98.959000000000003"/>
    <s v="Salam &amp; Nakhl &amp; Marg (2)"/>
    <n v="14.137"/>
  </r>
  <r>
    <d v="2019-04-20T00:00:00"/>
    <x v="0"/>
    <x v="1"/>
    <x v="0"/>
    <s v="Suzan Nabil"/>
    <s v="Dina Magdy Youssef"/>
    <x v="0"/>
    <n v="98.959000000000003"/>
    <s v="Salam &amp; Nakhl &amp; Marg (2)"/>
    <n v="14.137"/>
  </r>
  <r>
    <d v="2016-12-30T00:00:00"/>
    <x v="1"/>
    <x v="1"/>
    <x v="0"/>
    <s v="Robert Youssri"/>
    <s v="Dina Magdy Youssef"/>
    <x v="0"/>
    <n v="713.91849999999999"/>
    <s v="Salam &amp; Nakhl &amp; Marg (2)"/>
    <n v="14.137"/>
  </r>
  <r>
    <d v="2016-07-12T00:00:00"/>
    <x v="1"/>
    <x v="1"/>
    <x v="0"/>
    <s v="Suzan Nabil"/>
    <s v="Dina Magdy Youssef"/>
    <x v="0"/>
    <n v="713.91849999999999"/>
    <s v="Salam &amp; Nakhl &amp; Marg (2)"/>
    <n v="14.137"/>
  </r>
  <r>
    <d v="2018-06-01T00:00:00"/>
    <x v="2"/>
    <x v="1"/>
    <x v="0"/>
    <s v="Robert Youssri"/>
    <s v="Dina Magdy Youssef"/>
    <x v="0"/>
    <n v="480.65800000000002"/>
    <s v="Salam &amp; Nakhl &amp; Marg (2)"/>
    <n v="14.137"/>
  </r>
  <r>
    <d v="2018-02-28T00:00:00"/>
    <x v="2"/>
    <x v="1"/>
    <x v="0"/>
    <s v="Suzan Nabil"/>
    <s v="Dina Magdy Youssef"/>
    <x v="0"/>
    <n v="480.65800000000002"/>
    <s v="Salam &amp; Nakhl &amp; Marg (2)"/>
    <n v="14.137"/>
  </r>
  <r>
    <d v="2015-10-21T00:00:00"/>
    <x v="3"/>
    <x v="1"/>
    <x v="0"/>
    <s v="Robert Youssri"/>
    <s v="Dina Magdy Youssef"/>
    <x v="0"/>
    <n v="56.548000000000002"/>
    <s v="Salam &amp; Nakhl &amp; Marg (2)"/>
    <n v="14.137"/>
  </r>
  <r>
    <d v="2018-12-06T00:00:00"/>
    <x v="3"/>
    <x v="1"/>
    <x v="0"/>
    <s v="Suzan Nabil"/>
    <s v="Dina Magdy Youssef"/>
    <x v="0"/>
    <n v="56.548000000000002"/>
    <s v="Salam &amp; Nakhl &amp; Marg (2)"/>
    <n v="14.137"/>
  </r>
  <r>
    <d v="2015-12-26T00:00:00"/>
    <x v="1"/>
    <x v="1"/>
    <x v="0"/>
    <s v="Hazem Mohamed"/>
    <s v="Dina Magdy Youssef"/>
    <x v="0"/>
    <n v="777.53499999999997"/>
    <s v="Zaiton"/>
    <n v="14.137"/>
  </r>
  <r>
    <d v="2019-01-04T00:00:00"/>
    <x v="6"/>
    <x v="1"/>
    <x v="0"/>
    <s v="Marina Mamdouh"/>
    <s v="Dina Magdy Youssef"/>
    <x v="0"/>
    <n v="1576.2755"/>
    <s v="Zaiton(2)"/>
    <n v="14.137"/>
  </r>
  <r>
    <d v="2020-05-03T00:00:00"/>
    <x v="6"/>
    <x v="1"/>
    <x v="0"/>
    <s v="Hazem Mohamed"/>
    <s v="Dina Magdy Youssef"/>
    <x v="0"/>
    <n v="1576.2755"/>
    <s v="Zaiton(2)"/>
    <n v="14.137"/>
  </r>
  <r>
    <d v="2017-09-10T00:00:00"/>
    <x v="7"/>
    <x v="1"/>
    <x v="0"/>
    <s v="Marina Mamdouh"/>
    <s v="Dina Magdy Youssef"/>
    <x v="0"/>
    <n v="141.37"/>
    <s v="Ain Shams"/>
    <n v="14.137"/>
  </r>
  <r>
    <d v="2016-10-31T00:00:00"/>
    <x v="7"/>
    <x v="1"/>
    <x v="0"/>
    <s v="Mariam Ghayes"/>
    <s v="Dina Magdy Youssef"/>
    <x v="0"/>
    <n v="4226.9629999999952"/>
    <s v="Heliopolis(3)"/>
    <n v="14.137"/>
  </r>
  <r>
    <d v="2016-07-11T00:00:00"/>
    <x v="7"/>
    <x v="1"/>
    <x v="0"/>
    <s v="Diana Issac"/>
    <s v="Dina Magdy Youssef"/>
    <x v="0"/>
    <n v="4226.9629999999952"/>
    <s v="Heliopolis(3)"/>
    <n v="14.137"/>
  </r>
  <r>
    <d v="2020-04-07T00:00:00"/>
    <x v="7"/>
    <x v="1"/>
    <x v="0"/>
    <s v="Mina Maged"/>
    <s v="Dina Magdy Youssef"/>
    <x v="0"/>
    <n v="4226.9629999999952"/>
    <s v="Heliopolis(3)"/>
    <n v="14.137"/>
  </r>
  <r>
    <d v="2020-01-19T00:00:00"/>
    <x v="7"/>
    <x v="1"/>
    <x v="0"/>
    <s v="Hazem Mohamed"/>
    <s v="Dina Magdy Youssef"/>
    <x v="0"/>
    <n v="141.37"/>
    <s v="Mataria &amp; Zaiton"/>
    <n v="14.137"/>
  </r>
  <r>
    <d v="2020-06-20T00:00:00"/>
    <x v="7"/>
    <x v="1"/>
    <x v="0"/>
    <s v="Suzan Nabil"/>
    <s v="Dina Magdy Youssef"/>
    <x v="0"/>
    <n v="996.6585"/>
    <s v="Nasr City(2)"/>
    <n v="14.137"/>
  </r>
  <r>
    <d v="2016-04-07T00:00:00"/>
    <x v="7"/>
    <x v="1"/>
    <x v="0"/>
    <s v="Robert Youssri"/>
    <s v="Dina Magdy Youssef"/>
    <x v="0"/>
    <n v="996.6585"/>
    <s v="Nasr City(2)"/>
    <n v="14.137"/>
  </r>
  <r>
    <d v="2020-04-03T00:00:00"/>
    <x v="7"/>
    <x v="1"/>
    <x v="0"/>
    <s v="Robert Youssri"/>
    <s v="Dina Magdy Youssef"/>
    <x v="0"/>
    <n v="21.205500000000001"/>
    <s v="Salam &amp; Nakhl &amp; Marg (2)"/>
    <n v="14.137"/>
  </r>
  <r>
    <d v="2016-09-06T00:00:00"/>
    <x v="7"/>
    <x v="1"/>
    <x v="0"/>
    <s v="Suzan Nabil"/>
    <s v="Dina Magdy Youssef"/>
    <x v="0"/>
    <n v="21.205500000000001"/>
    <s v="Salam &amp; Nakhl &amp; Marg (2)"/>
    <n v="14.137"/>
  </r>
  <r>
    <d v="2019-09-17T00:00:00"/>
    <x v="8"/>
    <x v="1"/>
    <x v="0"/>
    <s v="Marina Mamdouh"/>
    <s v="Dina Magdy Youssef"/>
    <x v="0"/>
    <n v="3710.9625000000001"/>
    <s v="AOI"/>
    <n v="14.137"/>
  </r>
  <r>
    <d v="2016-03-13T00:00:00"/>
    <x v="5"/>
    <x v="1"/>
    <x v="0"/>
    <s v="Mariam Ghayes"/>
    <s v="Dina Magdy Youssef"/>
    <x v="0"/>
    <n v="2426.8516666666642"/>
    <s v="Heliopolis(3)"/>
    <n v="14.137"/>
  </r>
  <r>
    <d v="2020-11-23T00:00:00"/>
    <x v="5"/>
    <x v="1"/>
    <x v="0"/>
    <s v="Diana Issac"/>
    <s v="Dina Magdy Youssef"/>
    <x v="0"/>
    <n v="2426.8516666666642"/>
    <s v="Heliopolis(3)"/>
    <n v="14.137"/>
  </r>
  <r>
    <d v="2019-03-06T00:00:00"/>
    <x v="5"/>
    <x v="1"/>
    <x v="0"/>
    <s v="Mina Maged"/>
    <s v="Dina Magdy Youssef"/>
    <x v="0"/>
    <n v="2426.8516666666642"/>
    <s v="Heliopolis(3)"/>
    <n v="14.137"/>
  </r>
  <r>
    <d v="2017-02-19T00:00:00"/>
    <x v="6"/>
    <x v="1"/>
    <x v="0"/>
    <s v="Mariam Ghayes"/>
    <s v="Dina Magdy Youssef"/>
    <x v="0"/>
    <n v="2299.618666666664"/>
    <s v="Heliopolis(3)"/>
    <n v="14.137"/>
  </r>
  <r>
    <d v="2017-03-15T00:00:00"/>
    <x v="6"/>
    <x v="1"/>
    <x v="0"/>
    <s v="Diana Issac"/>
    <s v="Dina Magdy Youssef"/>
    <x v="0"/>
    <n v="2299.618666666664"/>
    <s v="Heliopolis(3)"/>
    <n v="14.137"/>
  </r>
  <r>
    <d v="2018-06-24T00:00:00"/>
    <x v="6"/>
    <x v="1"/>
    <x v="0"/>
    <s v="Mina Maged"/>
    <s v="Dina Magdy Youssef"/>
    <x v="0"/>
    <n v="2299.618666666664"/>
    <s v="Heliopolis(3)"/>
    <n v="14.137"/>
  </r>
  <r>
    <d v="2020-04-12T00:00:00"/>
    <x v="6"/>
    <x v="1"/>
    <x v="0"/>
    <s v="Suzan Nabil"/>
    <s v="Dina Magdy Youssef"/>
    <x v="0"/>
    <n v="2912.2220000000002"/>
    <s v="Nasr City(2)"/>
    <n v="14.137"/>
  </r>
  <r>
    <d v="2018-05-10T00:00:00"/>
    <x v="6"/>
    <x v="1"/>
    <x v="0"/>
    <s v="Robert Youssri"/>
    <s v="Dina Magdy Youssef"/>
    <x v="0"/>
    <n v="2912.2220000000002"/>
    <s v="Nasr City(2)"/>
    <n v="14.137"/>
  </r>
  <r>
    <d v="2018-02-25T00:00:00"/>
    <x v="6"/>
    <x v="1"/>
    <x v="0"/>
    <s v="Marina Mamdouh"/>
    <s v="Dina Magdy Youssef"/>
    <x v="0"/>
    <n v="1866.0840000000001"/>
    <s v="Zaiton(2)"/>
    <n v="14.137"/>
  </r>
  <r>
    <d v="2020-03-28T00:00:00"/>
    <x v="6"/>
    <x v="1"/>
    <x v="0"/>
    <s v="Hazem Mohamed"/>
    <s v="Dina Magdy Youssef"/>
    <x v="0"/>
    <n v="1866.0840000000001"/>
    <s v="Zaiton(2)"/>
    <n v="14.137"/>
  </r>
  <r>
    <d v="2015-07-05T00:00:00"/>
    <x v="0"/>
    <x v="1"/>
    <x v="0"/>
    <s v="Marina Mamdouh"/>
    <s v="Dina Magdy Youssef"/>
    <x v="0"/>
    <n v="296.87700000000001"/>
    <s v="Ain Shams"/>
    <n v="14.137"/>
  </r>
  <r>
    <d v="2018-08-24T00:00:00"/>
    <x v="0"/>
    <x v="1"/>
    <x v="0"/>
    <s v="Mariam Ghayes"/>
    <s v="Dina Magdy Youssef"/>
    <x v="0"/>
    <n v="386.41133333333289"/>
    <s v="Heliopolis(3)"/>
    <n v="14.137"/>
  </r>
  <r>
    <d v="2015-05-17T00:00:00"/>
    <x v="0"/>
    <x v="1"/>
    <x v="0"/>
    <s v="Diana Issac"/>
    <s v="Dina Magdy Youssef"/>
    <x v="0"/>
    <n v="386.41133333333289"/>
    <s v="Heliopolis(3)"/>
    <n v="14.137"/>
  </r>
  <r>
    <d v="2015-04-18T00:00:00"/>
    <x v="0"/>
    <x v="1"/>
    <x v="0"/>
    <s v="Mina Maged"/>
    <s v="Dina Magdy Youssef"/>
    <x v="0"/>
    <n v="386.41133333333289"/>
    <s v="Heliopolis(3)"/>
    <n v="14.137"/>
  </r>
  <r>
    <d v="2019-05-24T00:00:00"/>
    <x v="0"/>
    <x v="1"/>
    <x v="0"/>
    <s v="Hazem Mohamed"/>
    <s v="Dina Magdy Youssef"/>
    <x v="0"/>
    <n v="2912.2220000000002"/>
    <s v="Mataria &amp; Zaiton"/>
    <n v="14.137"/>
  </r>
  <r>
    <d v="2017-07-13T00:00:00"/>
    <x v="0"/>
    <x v="1"/>
    <x v="0"/>
    <s v="Suzan Nabil"/>
    <s v="Dina Magdy Youssef"/>
    <x v="0"/>
    <n v="1774.1935000000001"/>
    <s v="Nasr City(2)"/>
    <n v="14.137"/>
  </r>
  <r>
    <d v="2016-07-22T00:00:00"/>
    <x v="0"/>
    <x v="1"/>
    <x v="0"/>
    <s v="Robert Youssri"/>
    <s v="Dina Magdy Youssef"/>
    <x v="0"/>
    <n v="1774.1935000000001"/>
    <s v="Nasr City(2)"/>
    <n v="14.137"/>
  </r>
  <r>
    <d v="2018-05-04T00:00:00"/>
    <x v="0"/>
    <x v="1"/>
    <x v="0"/>
    <s v="Robert Youssri"/>
    <s v="Dina Magdy Youssef"/>
    <x v="0"/>
    <n v="106.0275"/>
    <s v="Salam &amp; Nakhl &amp; Marg (2)"/>
    <n v="14.137"/>
  </r>
  <r>
    <d v="2016-10-06T00:00:00"/>
    <x v="0"/>
    <x v="1"/>
    <x v="0"/>
    <s v="Suzan Nabil"/>
    <s v="Dina Magdy Youssef"/>
    <x v="0"/>
    <n v="106.0275"/>
    <s v="Salam &amp; Nakhl &amp; Marg (2)"/>
    <n v="14.137"/>
  </r>
  <r>
    <d v="2018-08-02T00:00:00"/>
    <x v="1"/>
    <x v="1"/>
    <x v="0"/>
    <s v="Marina Mamdouh"/>
    <s v="Dina Magdy Youssef"/>
    <x v="0"/>
    <n v="438.24700000000001"/>
    <s v="Ain Shams"/>
    <n v="14.137"/>
  </r>
  <r>
    <d v="2018-05-19T00:00:00"/>
    <x v="1"/>
    <x v="1"/>
    <x v="0"/>
    <s v="Mariam Ghayes"/>
    <s v="Dina Magdy Youssef"/>
    <x v="0"/>
    <n v="1140.3846666666655"/>
    <s v="Heliopolis(3)"/>
    <n v="14.137"/>
  </r>
  <r>
    <d v="2017-01-27T00:00:00"/>
    <x v="1"/>
    <x v="1"/>
    <x v="0"/>
    <s v="Diana Issac"/>
    <s v="Dina Magdy Youssef"/>
    <x v="0"/>
    <n v="1140.3846666666655"/>
    <s v="Heliopolis(3)"/>
    <n v="14.137"/>
  </r>
  <r>
    <d v="2020-11-17T00:00:00"/>
    <x v="1"/>
    <x v="1"/>
    <x v="0"/>
    <s v="Mina Maged"/>
    <s v="Dina Magdy Youssef"/>
    <x v="0"/>
    <n v="1140.3846666666655"/>
    <s v="Heliopolis(3)"/>
    <n v="14.137"/>
  </r>
  <r>
    <d v="2017-03-22T00:00:00"/>
    <x v="1"/>
    <x v="1"/>
    <x v="0"/>
    <s v="Hazem Mohamed"/>
    <s v="Dina Magdy Youssef"/>
    <x v="0"/>
    <n v="3647.346"/>
    <s v="Mataria &amp; Zaiton"/>
    <n v="14.137"/>
  </r>
  <r>
    <d v="2018-11-07T00:00:00"/>
    <x v="1"/>
    <x v="1"/>
    <x v="0"/>
    <s v="Suzan Nabil"/>
    <s v="Dina Magdy Youssef"/>
    <x v="0"/>
    <n v="2000.3855000000001"/>
    <s v="Nasr City(2)"/>
    <n v="14.137"/>
  </r>
  <r>
    <d v="2018-02-18T00:00:00"/>
    <x v="1"/>
    <x v="1"/>
    <x v="0"/>
    <s v="Robert Youssri"/>
    <s v="Dina Magdy Youssef"/>
    <x v="0"/>
    <n v="2000.3855000000001"/>
    <s v="Nasr City(2)"/>
    <n v="14.137"/>
  </r>
  <r>
    <d v="2018-08-05T00:00:00"/>
    <x v="1"/>
    <x v="1"/>
    <x v="0"/>
    <s v="Robert Youssri"/>
    <s v="Dina Magdy Youssef"/>
    <x v="0"/>
    <n v="523.06899999999996"/>
    <s v="Salam &amp; Nakhl &amp; Marg (2)"/>
    <n v="14.137"/>
  </r>
  <r>
    <d v="2020-06-29T00:00:00"/>
    <x v="1"/>
    <x v="1"/>
    <x v="0"/>
    <s v="Suzan Nabil"/>
    <s v="Dina Magdy Youssef"/>
    <x v="0"/>
    <n v="523.06899999999996"/>
    <s v="Salam &amp; Nakhl &amp; Marg (2)"/>
    <n v="14.137"/>
  </r>
  <r>
    <d v="2018-06-16T00:00:00"/>
    <x v="1"/>
    <x v="1"/>
    <x v="0"/>
    <s v="Hazem Mohamed"/>
    <s v="Dina Magdy Youssef"/>
    <x v="0"/>
    <n v="735.12400000000002"/>
    <s v="Zaiton"/>
    <n v="14.137"/>
  </r>
  <r>
    <d v="2017-06-17T00:00:00"/>
    <x v="8"/>
    <x v="1"/>
    <x v="0"/>
    <s v="Marina Mamdouh"/>
    <s v="Dina Magdy Youssef"/>
    <x v="0"/>
    <n v="2827.4"/>
    <s v="Ain Shams"/>
    <n v="14.137"/>
  </r>
  <r>
    <d v="2016-02-29T00:00:00"/>
    <x v="7"/>
    <x v="1"/>
    <x v="0"/>
    <s v="Marina Mamdouh"/>
    <s v="Dina Magdy Youssef"/>
    <x v="0"/>
    <n v="452.38400000000001"/>
    <s v="Ain Shams"/>
    <n v="14.137"/>
  </r>
  <r>
    <d v="2018-04-19T00:00:00"/>
    <x v="7"/>
    <x v="1"/>
    <x v="0"/>
    <s v="Mariam Ghayes"/>
    <s v="Dina Magdy Youssef"/>
    <x v="0"/>
    <n v="2667.1806666666639"/>
    <s v="Heliopolis(3)"/>
    <n v="14.137"/>
  </r>
  <r>
    <d v="2015-10-14T00:00:00"/>
    <x v="7"/>
    <x v="1"/>
    <x v="0"/>
    <s v="Diana Issac"/>
    <s v="Dina Magdy Youssef"/>
    <x v="0"/>
    <n v="2667.1806666666639"/>
    <s v="Heliopolis(3)"/>
    <n v="14.137"/>
  </r>
  <r>
    <d v="2016-07-26T00:00:00"/>
    <x v="7"/>
    <x v="1"/>
    <x v="0"/>
    <s v="Mina Maged"/>
    <s v="Dina Magdy Youssef"/>
    <x v="0"/>
    <n v="2667.1806666666639"/>
    <s v="Heliopolis(3)"/>
    <n v="14.137"/>
  </r>
  <r>
    <d v="2020-11-06T00:00:00"/>
    <x v="7"/>
    <x v="1"/>
    <x v="0"/>
    <s v="Hazem Mohamed"/>
    <s v="Dina Magdy Youssef"/>
    <x v="0"/>
    <n v="240.32900000000001"/>
    <s v="Mataria &amp; Zaiton"/>
    <n v="14.137"/>
  </r>
  <r>
    <d v="2017-09-06T00:00:00"/>
    <x v="7"/>
    <x v="1"/>
    <x v="0"/>
    <s v="Suzan Nabil"/>
    <s v="Dina Magdy Youssef"/>
    <x v="0"/>
    <n v="1102.6859999999999"/>
    <s v="Nasr City(2)"/>
    <n v="14.137"/>
  </r>
  <r>
    <d v="2016-06-03T00:00:00"/>
    <x v="7"/>
    <x v="1"/>
    <x v="0"/>
    <s v="Robert Youssri"/>
    <s v="Dina Magdy Youssef"/>
    <x v="0"/>
    <n v="1102.6859999999999"/>
    <s v="Nasr City(2)"/>
    <n v="14.137"/>
  </r>
  <r>
    <d v="2019-07-30T00:00:00"/>
    <x v="2"/>
    <x v="1"/>
    <x v="0"/>
    <s v="Marina Mamdouh"/>
    <s v="Dina Magdy Youssef"/>
    <x v="0"/>
    <n v="2134.6869999999999"/>
    <s v="Ain Shams"/>
    <n v="14.137"/>
  </r>
  <r>
    <d v="2017-05-28T00:00:00"/>
    <x v="2"/>
    <x v="1"/>
    <x v="0"/>
    <s v="Mariam Ghayes"/>
    <s v="Dina Magdy Youssef"/>
    <x v="0"/>
    <n v="1050.8503333333322"/>
    <s v="Heliopolis(3)"/>
    <n v="14.137"/>
  </r>
  <r>
    <d v="2018-02-27T00:00:00"/>
    <x v="2"/>
    <x v="1"/>
    <x v="0"/>
    <s v="Diana Issac"/>
    <s v="Dina Magdy Youssef"/>
    <x v="0"/>
    <n v="1050.8503333333322"/>
    <s v="Heliopolis(3)"/>
    <n v="14.137"/>
  </r>
  <r>
    <d v="2021-02-23T00:00:00"/>
    <x v="2"/>
    <x v="1"/>
    <x v="0"/>
    <s v="Mina Maged"/>
    <s v="Dina Magdy Youssef"/>
    <x v="0"/>
    <n v="1050.8503333333322"/>
    <s v="Heliopolis(3)"/>
    <n v="14.137"/>
  </r>
  <r>
    <d v="2018-01-31T00:00:00"/>
    <x v="2"/>
    <x v="1"/>
    <x v="0"/>
    <s v="Hazem Mohamed"/>
    <s v="Dina Magdy Youssef"/>
    <x v="0"/>
    <n v="777.53499999999997"/>
    <s v="Mataria &amp; Zaiton"/>
    <n v="14.137"/>
  </r>
  <r>
    <d v="2017-10-30T00:00:00"/>
    <x v="2"/>
    <x v="1"/>
    <x v="0"/>
    <s v="Suzan Nabil"/>
    <s v="Dina Magdy Youssef"/>
    <x v="0"/>
    <n v="1816.6044999999999"/>
    <s v="Nasr City(2)"/>
    <n v="14.137"/>
  </r>
  <r>
    <d v="2017-06-11T00:00:00"/>
    <x v="2"/>
    <x v="1"/>
    <x v="0"/>
    <s v="Robert Youssri"/>
    <s v="Dina Magdy Youssef"/>
    <x v="0"/>
    <n v="1816.6044999999999"/>
    <s v="Nasr City(2)"/>
    <n v="14.137"/>
  </r>
  <r>
    <d v="2016-05-08T00:00:00"/>
    <x v="2"/>
    <x v="1"/>
    <x v="0"/>
    <s v="Robert Youssri"/>
    <s v="Dina Magdy Youssef"/>
    <x v="0"/>
    <n v="636.16499999999996"/>
    <s v="Salam &amp; Nakhl &amp; Marg (2)"/>
    <n v="14.137"/>
  </r>
  <r>
    <d v="2015-12-23T00:00:00"/>
    <x v="2"/>
    <x v="1"/>
    <x v="0"/>
    <s v="Suzan Nabil"/>
    <s v="Dina Magdy Youssef"/>
    <x v="0"/>
    <n v="636.16499999999996"/>
    <s v="Salam &amp; Nakhl &amp; Marg (2)"/>
    <n v="14.137"/>
  </r>
  <r>
    <d v="2018-01-16T00:00:00"/>
    <x v="3"/>
    <x v="1"/>
    <x v="0"/>
    <s v="Marina Mamdouh"/>
    <s v="Dina Magdy Youssef"/>
    <x v="0"/>
    <n v="3661.4830000000002"/>
    <s v="Ain Shams"/>
    <n v="14.137"/>
  </r>
  <r>
    <d v="2019-10-03T00:00:00"/>
    <x v="3"/>
    <x v="1"/>
    <x v="0"/>
    <s v="Mariam Ghayes"/>
    <s v="Dina Magdy Youssef"/>
    <x v="0"/>
    <n v="80.109666666666584"/>
    <s v="Heliopolis(3)"/>
    <n v="14.137"/>
  </r>
  <r>
    <d v="2016-03-15T00:00:00"/>
    <x v="3"/>
    <x v="1"/>
    <x v="0"/>
    <s v="Diana Issac"/>
    <s v="Dina Magdy Youssef"/>
    <x v="0"/>
    <n v="80.109666666666584"/>
    <s v="Heliopolis(3)"/>
    <n v="14.137"/>
  </r>
  <r>
    <d v="2019-07-03T00:00:00"/>
    <x v="3"/>
    <x v="1"/>
    <x v="0"/>
    <s v="Mina Maged"/>
    <s v="Dina Magdy Youssef"/>
    <x v="0"/>
    <n v="80.109666666666584"/>
    <s v="Heliopolis(3)"/>
    <n v="14.137"/>
  </r>
  <r>
    <d v="2016-02-07T00:00:00"/>
    <x v="3"/>
    <x v="1"/>
    <x v="0"/>
    <s v="Hazem Mohamed"/>
    <s v="Dina Magdy Youssef"/>
    <x v="0"/>
    <n v="28.274000000000001"/>
    <s v="Mataria &amp; Zaiton"/>
    <n v="14.137"/>
  </r>
  <r>
    <d v="2018-03-31T00:00:00"/>
    <x v="3"/>
    <x v="1"/>
    <x v="0"/>
    <s v="Suzan Nabil"/>
    <s v="Dina Magdy Youssef"/>
    <x v="0"/>
    <n v="600.82249999999999"/>
    <s v="Nasr City(2)"/>
    <n v="14.137"/>
  </r>
  <r>
    <d v="2018-01-26T00:00:00"/>
    <x v="3"/>
    <x v="1"/>
    <x v="0"/>
    <s v="Robert Youssri"/>
    <s v="Dina Magdy Youssef"/>
    <x v="0"/>
    <n v="600.82249999999999"/>
    <s v="Nasr City(2)"/>
    <n v="14.137"/>
  </r>
  <r>
    <d v="2019-04-24T00:00:00"/>
    <x v="3"/>
    <x v="1"/>
    <x v="0"/>
    <s v="Robert Youssri"/>
    <s v="Dina Magdy Youssef"/>
    <x v="0"/>
    <n v="28.274000000000001"/>
    <s v="Salam &amp; Nakhl &amp; Marg (2)"/>
    <n v="14.137"/>
  </r>
  <r>
    <d v="2019-04-04T00:00:00"/>
    <x v="3"/>
    <x v="1"/>
    <x v="0"/>
    <s v="Suzan Nabil"/>
    <s v="Dina Magdy Youssef"/>
    <x v="0"/>
    <n v="28.274000000000001"/>
    <s v="Salam &amp; Nakhl &amp; Marg (2)"/>
    <n v="14.137"/>
  </r>
  <r>
    <d v="2019-11-16T00:00:00"/>
    <x v="4"/>
    <x v="1"/>
    <x v="0"/>
    <s v="Marina Mamdouh"/>
    <s v="Dina Magdy Youssef"/>
    <x v="0"/>
    <n v="3831.127"/>
    <s v="Ain Shams"/>
    <n v="14.137"/>
  </r>
  <r>
    <d v="2017-12-10T00:00:00"/>
    <x v="4"/>
    <x v="1"/>
    <x v="0"/>
    <s v="Mariam Ghayes"/>
    <s v="Dina Magdy Youssef"/>
    <x v="0"/>
    <n v="0"/>
    <s v="Al Sawah"/>
    <n v="14.137"/>
  </r>
  <r>
    <d v="2019-11-22T00:00:00"/>
    <x v="4"/>
    <x v="1"/>
    <x v="0"/>
    <s v="Diana Issac"/>
    <s v="Dina Magdy Youssef"/>
    <x v="0"/>
    <n v="0"/>
    <s v="Al Sawah"/>
    <n v="14.137"/>
  </r>
  <r>
    <d v="2020-05-28T00:00:00"/>
    <x v="4"/>
    <x v="1"/>
    <x v="0"/>
    <s v="Mina Maged"/>
    <s v="Dina Magdy Youssef"/>
    <x v="0"/>
    <n v="0"/>
    <s v="Al Sawah"/>
    <n v="14.137"/>
  </r>
  <r>
    <d v="2015-11-20T00:00:00"/>
    <x v="4"/>
    <x v="1"/>
    <x v="0"/>
    <s v="Hazem Mohamed"/>
    <s v="Dina Magdy Youssef"/>
    <x v="0"/>
    <n v="4467.2920000000004"/>
    <s v="Al Sawah"/>
    <n v="14.137"/>
  </r>
  <r>
    <d v="2019-04-12T00:00:00"/>
    <x v="4"/>
    <x v="1"/>
    <x v="0"/>
    <s v="Mariam Ghayes"/>
    <s v="Dina Magdy Youssef"/>
    <x v="0"/>
    <n v="622.02799999999934"/>
    <s v="Heliopolis(3)"/>
    <n v="14.137"/>
  </r>
  <r>
    <d v="2020-07-14T00:00:00"/>
    <x v="4"/>
    <x v="1"/>
    <x v="0"/>
    <s v="Diana Issac"/>
    <s v="Dina Magdy Youssef"/>
    <x v="0"/>
    <n v="622.02799999999934"/>
    <s v="Heliopolis(3)"/>
    <n v="14.137"/>
  </r>
  <r>
    <d v="2018-03-04T00:00:00"/>
    <x v="4"/>
    <x v="1"/>
    <x v="0"/>
    <s v="Mina Maged"/>
    <s v="Dina Magdy Youssef"/>
    <x v="0"/>
    <n v="622.02799999999934"/>
    <s v="Heliopolis(3)"/>
    <n v="14.137"/>
  </r>
  <r>
    <d v="2020-05-13T00:00:00"/>
    <x v="4"/>
    <x v="1"/>
    <x v="0"/>
    <s v="Hazem Mohamed"/>
    <s v="Dina Magdy Youssef"/>
    <x v="0"/>
    <n v="2756.7150000000001"/>
    <s v="Matria"/>
    <n v="14.137"/>
  </r>
  <r>
    <d v="2019-05-27T00:00:00"/>
    <x v="4"/>
    <x v="1"/>
    <x v="0"/>
    <s v="Suzan Nabil"/>
    <s v="Dina Magdy Youssef"/>
    <x v="0"/>
    <n v="6453.5405000000001"/>
    <s v="Nasr City(2)"/>
    <n v="14.137"/>
  </r>
  <r>
    <d v="2016-10-19T00:00:00"/>
    <x v="4"/>
    <x v="1"/>
    <x v="0"/>
    <s v="Robert Youssri"/>
    <s v="Dina Magdy Youssef"/>
    <x v="0"/>
    <n v="6453.5405000000001"/>
    <s v="Nasr City(2)"/>
    <n v="14.137"/>
  </r>
  <r>
    <d v="2019-08-29T00:00:00"/>
    <x v="0"/>
    <x v="1"/>
    <x v="0"/>
    <s v="Marina Mamdouh"/>
    <s v="Dina Magdy Youssef"/>
    <x v="0"/>
    <n v="254.46600000000001"/>
    <s v="Ain Shams"/>
    <n v="14.137"/>
  </r>
  <r>
    <d v="2015-05-09T00:00:00"/>
    <x v="1"/>
    <x v="1"/>
    <x v="0"/>
    <s v="Marina Mamdouh"/>
    <s v="Dina Magdy Youssef"/>
    <x v="0"/>
    <n v="0"/>
    <s v="Ain Shams"/>
    <n v="14.137"/>
  </r>
  <r>
    <d v="2015-09-26T00:00:00"/>
    <x v="8"/>
    <x v="1"/>
    <x v="0"/>
    <s v="Marina Mamdouh"/>
    <s v="Dina Magdy Youssef"/>
    <x v="0"/>
    <n v="3534.25"/>
    <s v="Ain Shams"/>
    <n v="14.137"/>
  </r>
  <r>
    <d v="2016-05-21T00:00:00"/>
    <x v="2"/>
    <x v="1"/>
    <x v="0"/>
    <s v="Marina Mamdouh"/>
    <s v="Dina Magdy Youssef"/>
    <x v="0"/>
    <n v="4552.1139999999996"/>
    <s v="Ain Shams"/>
    <n v="14.137"/>
  </r>
  <r>
    <d v="2015-05-21T00:00:00"/>
    <x v="3"/>
    <x v="1"/>
    <x v="0"/>
    <s v="Marina Mamdouh"/>
    <s v="Dina Magdy Youssef"/>
    <x v="0"/>
    <n v="1880.221"/>
    <s v="Ain Shams"/>
    <n v="14.137"/>
  </r>
  <r>
    <d v="2021-02-09T00:00:00"/>
    <x v="4"/>
    <x v="1"/>
    <x v="0"/>
    <s v="Marina Mamdouh"/>
    <s v="Dina Magdy Youssef"/>
    <x v="0"/>
    <n v="6220.28"/>
    <s v="Ain Shams"/>
    <n v="14.137"/>
  </r>
  <r>
    <d v="2015-07-03T00:00:00"/>
    <x v="4"/>
    <x v="1"/>
    <x v="0"/>
    <s v="Mariam Ghayes"/>
    <s v="Dina Magdy Youssef"/>
    <x v="0"/>
    <n v="0"/>
    <s v="Al Sawah"/>
    <n v="14.137"/>
  </r>
  <r>
    <d v="2019-03-23T00:00:00"/>
    <x v="4"/>
    <x v="1"/>
    <x v="0"/>
    <s v="Diana Issac"/>
    <s v="Dina Magdy Youssef"/>
    <x v="0"/>
    <n v="0"/>
    <s v="Al Sawah"/>
    <n v="14.137"/>
  </r>
  <r>
    <d v="2015-11-05T00:00:00"/>
    <x v="4"/>
    <x v="1"/>
    <x v="0"/>
    <s v="Mina Maged"/>
    <s v="Dina Magdy Youssef"/>
    <x v="0"/>
    <n v="0"/>
    <s v="Al Sawah"/>
    <n v="14.137"/>
  </r>
  <r>
    <d v="2018-01-08T00:00:00"/>
    <x v="4"/>
    <x v="1"/>
    <x v="0"/>
    <s v="Hazem Mohamed"/>
    <s v="Dina Magdy Youssef"/>
    <x v="0"/>
    <n v="5888.0604999999996"/>
    <s v="Al Sawah"/>
    <n v="14.137"/>
  </r>
  <r>
    <d v="2016-05-24T00:00:00"/>
    <x v="5"/>
    <x v="1"/>
    <x v="0"/>
    <s v="Mariam Ghayes"/>
    <s v="Dina Magdy Youssef"/>
    <x v="0"/>
    <n v="235.61666713790001"/>
    <s v="El Rekaba El Edaraya"/>
    <n v="14.137"/>
  </r>
  <r>
    <d v="2017-07-15T00:00:00"/>
    <x v="5"/>
    <x v="1"/>
    <x v="0"/>
    <s v="Diana Issac"/>
    <s v="Dina Magdy Youssef"/>
    <x v="0"/>
    <n v="235.61666713790001"/>
    <s v="El Rekaba El Edaraya"/>
    <n v="14.137"/>
  </r>
  <r>
    <d v="2017-01-25T00:00:00"/>
    <x v="5"/>
    <x v="1"/>
    <x v="0"/>
    <s v="Mina Maged"/>
    <s v="Dina Magdy Youssef"/>
    <x v="0"/>
    <n v="235.61666713790001"/>
    <s v="El Rekaba El Edaraya"/>
    <n v="14.137"/>
  </r>
  <r>
    <d v="2016-03-09T00:00:00"/>
    <x v="5"/>
    <x v="1"/>
    <x v="0"/>
    <s v="Suzan Nabil"/>
    <s v="Dina Magdy Youssef"/>
    <x v="0"/>
    <n v="353.42500000000001"/>
    <s v="El Rekaba El Edaraya"/>
    <n v="14.137"/>
  </r>
  <r>
    <d v="2019-06-05T00:00:00"/>
    <x v="5"/>
    <x v="1"/>
    <x v="0"/>
    <s v="Robert Youssri"/>
    <s v="Dina Magdy Youssef"/>
    <x v="0"/>
    <n v="353.42500000000001"/>
    <s v="El Rekaba El Edaraya"/>
    <n v="14.137"/>
  </r>
  <r>
    <d v="2017-01-30T00:00:00"/>
    <x v="5"/>
    <x v="1"/>
    <x v="0"/>
    <s v="Mariam Ghayes"/>
    <s v="Dina Magdy Youssef"/>
    <x v="0"/>
    <n v="235.61666666666642"/>
    <s v="Heliopolis(3)"/>
    <n v="14.137"/>
  </r>
  <r>
    <d v="2015-07-19T00:00:00"/>
    <x v="5"/>
    <x v="1"/>
    <x v="0"/>
    <s v="Diana Issac"/>
    <s v="Dina Magdy Youssef"/>
    <x v="0"/>
    <n v="235.61666666666642"/>
    <s v="Heliopolis(3)"/>
    <n v="14.137"/>
  </r>
  <r>
    <d v="2016-11-15T00:00:00"/>
    <x v="5"/>
    <x v="1"/>
    <x v="0"/>
    <s v="Mina Maged"/>
    <s v="Dina Magdy Youssef"/>
    <x v="0"/>
    <n v="235.61666666666642"/>
    <s v="Heliopolis(3)"/>
    <n v="14.137"/>
  </r>
  <r>
    <d v="2018-04-12T00:00:00"/>
    <x v="6"/>
    <x v="1"/>
    <x v="0"/>
    <s v="Mariam Ghayes"/>
    <s v="Dina Magdy Youssef"/>
    <x v="0"/>
    <n v="3044.1673333333301"/>
    <s v="Heliopolis(3)"/>
    <n v="14.137"/>
  </r>
  <r>
    <d v="2015-06-24T00:00:00"/>
    <x v="6"/>
    <x v="1"/>
    <x v="0"/>
    <s v="Diana Issac"/>
    <s v="Dina Magdy Youssef"/>
    <x v="0"/>
    <n v="3044.1673333333301"/>
    <s v="Heliopolis(3)"/>
    <n v="14.137"/>
  </r>
  <r>
    <d v="2020-09-24T00:00:00"/>
    <x v="6"/>
    <x v="1"/>
    <x v="0"/>
    <s v="Mina Maged"/>
    <s v="Dina Magdy Youssef"/>
    <x v="0"/>
    <n v="3044.1673333333301"/>
    <s v="Heliopolis(3)"/>
    <n v="14.137"/>
  </r>
  <r>
    <d v="2016-11-27T00:00:00"/>
    <x v="0"/>
    <x v="1"/>
    <x v="0"/>
    <s v="Mariam Ghayes"/>
    <s v="Dina Magdy Youssef"/>
    <x v="0"/>
    <n v="197.91799999999981"/>
    <s v="Heliopolis(3)"/>
    <n v="14.137"/>
  </r>
  <r>
    <d v="2015-11-05T00:00:00"/>
    <x v="0"/>
    <x v="1"/>
    <x v="0"/>
    <s v="Diana Issac"/>
    <s v="Dina Magdy Youssef"/>
    <x v="0"/>
    <n v="197.91799999999981"/>
    <s v="Heliopolis(3)"/>
    <n v="14.137"/>
  </r>
  <r>
    <d v="2019-07-31T00:00:00"/>
    <x v="0"/>
    <x v="1"/>
    <x v="0"/>
    <s v="Mina Maged"/>
    <s v="Dina Magdy Youssef"/>
    <x v="0"/>
    <n v="197.91799999999981"/>
    <s v="Heliopolis(3)"/>
    <n v="14.137"/>
  </r>
  <r>
    <d v="2015-05-24T00:00:00"/>
    <x v="1"/>
    <x v="1"/>
    <x v="0"/>
    <s v="Mariam Ghayes"/>
    <s v="Dina Magdy Youssef"/>
    <x v="0"/>
    <n v="0"/>
    <s v="Heliopolis(3)"/>
    <n v="14.137"/>
  </r>
  <r>
    <d v="2016-11-07T00:00:00"/>
    <x v="1"/>
    <x v="1"/>
    <x v="0"/>
    <s v="Diana Issac"/>
    <s v="Dina Magdy Youssef"/>
    <x v="0"/>
    <n v="0"/>
    <s v="Heliopolis(3)"/>
    <n v="14.137"/>
  </r>
  <r>
    <d v="2018-11-27T00:00:00"/>
    <x v="1"/>
    <x v="1"/>
    <x v="0"/>
    <s v="Mina Maged"/>
    <s v="Dina Magdy Youssef"/>
    <x v="0"/>
    <n v="0"/>
    <s v="Heliopolis(3)"/>
    <n v="14.137"/>
  </r>
  <r>
    <d v="2015-10-20T00:00:00"/>
    <x v="2"/>
    <x v="1"/>
    <x v="0"/>
    <s v="Mariam Ghayes"/>
    <s v="Dina Magdy Youssef"/>
    <x v="0"/>
    <n v="1017.863999999999"/>
    <s v="Heliopolis(3)"/>
    <n v="14.137"/>
  </r>
  <r>
    <d v="2019-07-08T00:00:00"/>
    <x v="2"/>
    <x v="1"/>
    <x v="0"/>
    <s v="Diana Issac"/>
    <s v="Dina Magdy Youssef"/>
    <x v="0"/>
    <n v="1017.863999999999"/>
    <s v="Heliopolis(3)"/>
    <n v="14.137"/>
  </r>
  <r>
    <d v="2016-06-14T00:00:00"/>
    <x v="2"/>
    <x v="1"/>
    <x v="0"/>
    <s v="Mina Maged"/>
    <s v="Dina Magdy Youssef"/>
    <x v="0"/>
    <n v="1017.863999999999"/>
    <s v="Heliopolis(3)"/>
    <n v="14.137"/>
  </r>
  <r>
    <d v="2017-01-17T00:00:00"/>
    <x v="3"/>
    <x v="1"/>
    <x v="0"/>
    <s v="Mariam Ghayes"/>
    <s v="Dina Magdy Youssef"/>
    <x v="0"/>
    <n v="1394.8506666666651"/>
    <s v="Heliopolis(3)"/>
    <n v="14.137"/>
  </r>
  <r>
    <d v="2017-06-10T00:00:00"/>
    <x v="3"/>
    <x v="1"/>
    <x v="0"/>
    <s v="Diana Issac"/>
    <s v="Dina Magdy Youssef"/>
    <x v="0"/>
    <n v="1394.8506666666651"/>
    <s v="Heliopolis(3)"/>
    <n v="14.137"/>
  </r>
  <r>
    <d v="2020-06-05T00:00:00"/>
    <x v="3"/>
    <x v="1"/>
    <x v="0"/>
    <s v="Mina Maged"/>
    <s v="Dina Magdy Youssef"/>
    <x v="0"/>
    <n v="1394.8506666666651"/>
    <s v="Heliopolis(3)"/>
    <n v="14.137"/>
  </r>
  <r>
    <d v="2020-05-19T00:00:00"/>
    <x v="4"/>
    <x v="1"/>
    <x v="0"/>
    <s v="Mariam Ghayes"/>
    <s v="Dina Magdy Youssef"/>
    <x v="0"/>
    <n v="11375.572666666654"/>
    <s v="Heliopolis(3)"/>
    <n v="14.137"/>
  </r>
  <r>
    <d v="2016-01-14T00:00:00"/>
    <x v="4"/>
    <x v="1"/>
    <x v="0"/>
    <s v="Diana Issac"/>
    <s v="Dina Magdy Youssef"/>
    <x v="0"/>
    <n v="11375.572666666654"/>
    <s v="Heliopolis(3)"/>
    <n v="14.137"/>
  </r>
  <r>
    <d v="2017-10-16T00:00:00"/>
    <x v="4"/>
    <x v="1"/>
    <x v="0"/>
    <s v="Mina Maged"/>
    <s v="Dina Magdy Youssef"/>
    <x v="0"/>
    <n v="11375.572666666654"/>
    <s v="Heliopolis(3)"/>
    <n v="14.137"/>
  </r>
  <r>
    <d v="2018-12-07T00:00:00"/>
    <x v="0"/>
    <x v="1"/>
    <x v="0"/>
    <s v="Hazem Mohamed"/>
    <s v="Dina Magdy Youssef"/>
    <x v="0"/>
    <n v="5767.8959999999997"/>
    <s v="Mataria &amp; Zaiton"/>
    <n v="14.137"/>
  </r>
  <r>
    <d v="2021-02-14T00:00:00"/>
    <x v="1"/>
    <x v="1"/>
    <x v="0"/>
    <s v="Hazem Mohamed"/>
    <s v="Dina Magdy Youssef"/>
    <x v="0"/>
    <n v="0"/>
    <s v="Mataria &amp; Zaiton"/>
    <n v="14.137"/>
  </r>
  <r>
    <d v="2017-09-13T00:00:00"/>
    <x v="2"/>
    <x v="1"/>
    <x v="0"/>
    <s v="Hazem Mohamed"/>
    <s v="Dina Magdy Youssef"/>
    <x v="0"/>
    <n v="862.35699999999997"/>
    <s v="Mataria &amp; Zaiton"/>
    <n v="14.137"/>
  </r>
  <r>
    <d v="2017-06-16T00:00:00"/>
    <x v="3"/>
    <x v="1"/>
    <x v="0"/>
    <s v="Hazem Mohamed"/>
    <s v="Dina Magdy Youssef"/>
    <x v="0"/>
    <n v="1102.6859999999999"/>
    <s v="Mataria &amp; Zaiton"/>
    <n v="14.137"/>
  </r>
  <r>
    <d v="2018-08-21T00:00:00"/>
    <x v="1"/>
    <x v="1"/>
    <x v="0"/>
    <s v="Hazem Mohamed"/>
    <s v="Dina Magdy Youssef"/>
    <x v="0"/>
    <n v="0"/>
    <s v="Matria"/>
    <n v="14.137"/>
  </r>
  <r>
    <d v="2020-07-16T00:00:00"/>
    <x v="4"/>
    <x v="1"/>
    <x v="0"/>
    <s v="Hazem Mohamed"/>
    <s v="Dina Magdy Youssef"/>
    <x v="0"/>
    <n v="5767.8959999999997"/>
    <s v="Matria"/>
    <n v="14.137"/>
  </r>
  <r>
    <d v="2019-01-08T00:00:00"/>
    <x v="5"/>
    <x v="1"/>
    <x v="0"/>
    <s v="Suzan Nabil"/>
    <s v="Dina Magdy Youssef"/>
    <x v="0"/>
    <n v="3110.14"/>
    <s v="Nasr City(2)"/>
    <n v="14.137"/>
  </r>
  <r>
    <d v="2020-06-09T00:00:00"/>
    <x v="5"/>
    <x v="1"/>
    <x v="0"/>
    <s v="Robert Youssri"/>
    <s v="Dina Magdy Youssef"/>
    <x v="0"/>
    <n v="3110.14"/>
    <s v="Nasr City(2)"/>
    <n v="14.137"/>
  </r>
  <r>
    <d v="2018-10-16T00:00:00"/>
    <x v="6"/>
    <x v="1"/>
    <x v="0"/>
    <s v="Suzan Nabil"/>
    <s v="Dina Magdy Youssef"/>
    <x v="0"/>
    <n v="3166.6880000000001"/>
    <s v="Nasr City(2)"/>
    <n v="14.137"/>
  </r>
  <r>
    <d v="2018-11-13T00:00:00"/>
    <x v="6"/>
    <x v="1"/>
    <x v="0"/>
    <s v="Robert Youssri"/>
    <s v="Dina Magdy Youssef"/>
    <x v="0"/>
    <n v="3166.6880000000001"/>
    <s v="Nasr City(2)"/>
    <n v="14.137"/>
  </r>
  <r>
    <d v="2019-04-11T00:00:00"/>
    <x v="0"/>
    <x v="1"/>
    <x v="0"/>
    <s v="Suzan Nabil"/>
    <s v="Dina Magdy Youssef"/>
    <x v="0"/>
    <n v="2622.4135000000001"/>
    <s v="Nasr City(2)"/>
    <n v="14.137"/>
  </r>
  <r>
    <d v="2016-03-06T00:00:00"/>
    <x v="0"/>
    <x v="1"/>
    <x v="0"/>
    <s v="Robert Youssri"/>
    <s v="Dina Magdy Youssef"/>
    <x v="0"/>
    <n v="2622.4135000000001"/>
    <s v="Nasr City(2)"/>
    <n v="14.137"/>
  </r>
  <r>
    <d v="2021-01-16T00:00:00"/>
    <x v="1"/>
    <x v="1"/>
    <x v="0"/>
    <s v="Suzan Nabil"/>
    <s v="Dina Magdy Youssef"/>
    <x v="0"/>
    <n v="0"/>
    <s v="Nasr City(2)"/>
    <n v="14.137"/>
  </r>
  <r>
    <d v="2017-05-23T00:00:00"/>
    <x v="1"/>
    <x v="1"/>
    <x v="0"/>
    <s v="Robert Youssri"/>
    <s v="Dina Magdy Youssef"/>
    <x v="0"/>
    <n v="0"/>
    <s v="Nasr City(2)"/>
    <n v="14.137"/>
  </r>
  <r>
    <d v="2020-01-02T00:00:00"/>
    <x v="2"/>
    <x v="1"/>
    <x v="0"/>
    <s v="Suzan Nabil"/>
    <s v="Dina Magdy Youssef"/>
    <x v="0"/>
    <n v="2254.8515000000002"/>
    <s v="Nasr City(2)"/>
    <n v="14.137"/>
  </r>
  <r>
    <d v="2020-04-30T00:00:00"/>
    <x v="2"/>
    <x v="1"/>
    <x v="0"/>
    <s v="Robert Youssri"/>
    <s v="Dina Magdy Youssef"/>
    <x v="0"/>
    <n v="2254.8515000000002"/>
    <s v="Nasr City(2)"/>
    <n v="14.137"/>
  </r>
  <r>
    <d v="2019-09-09T00:00:00"/>
    <x v="3"/>
    <x v="1"/>
    <x v="0"/>
    <s v="Suzan Nabil"/>
    <s v="Dina Magdy Youssef"/>
    <x v="0"/>
    <n v="3576.6610000000001"/>
    <s v="Nasr City(2)"/>
    <n v="14.137"/>
  </r>
  <r>
    <d v="2017-12-04T00:00:00"/>
    <x v="3"/>
    <x v="1"/>
    <x v="0"/>
    <s v="Robert Youssri"/>
    <s v="Dina Magdy Youssef"/>
    <x v="0"/>
    <n v="3576.6610000000001"/>
    <s v="Nasr City(2)"/>
    <n v="14.137"/>
  </r>
  <r>
    <d v="2020-10-30T00:00:00"/>
    <x v="4"/>
    <x v="1"/>
    <x v="0"/>
    <s v="Suzan Nabil"/>
    <s v="Dina Magdy Youssef"/>
    <x v="0"/>
    <n v="6983.6779999999999"/>
    <s v="Nasr City(2)"/>
    <n v="14.137"/>
  </r>
  <r>
    <d v="2016-03-25T00:00:00"/>
    <x v="4"/>
    <x v="1"/>
    <x v="0"/>
    <s v="Robert Youssri"/>
    <s v="Dina Magdy Youssef"/>
    <x v="0"/>
    <n v="6983.6779999999999"/>
    <s v="Nasr City(2)"/>
    <n v="14.137"/>
  </r>
  <r>
    <d v="2015-08-06T00:00:00"/>
    <x v="0"/>
    <x v="1"/>
    <x v="0"/>
    <s v="Robert Youssri"/>
    <s v="Dina Magdy Youssef"/>
    <x v="0"/>
    <n v="70.685000000000002"/>
    <s v="Salam &amp; Nakhl &amp; Marg (2)"/>
    <n v="14.137"/>
  </r>
  <r>
    <d v="2016-01-25T00:00:00"/>
    <x v="0"/>
    <x v="1"/>
    <x v="0"/>
    <s v="Suzan Nabil"/>
    <s v="Dina Magdy Youssef"/>
    <x v="0"/>
    <n v="70.685000000000002"/>
    <s v="Salam &amp; Nakhl &amp; Marg (2)"/>
    <n v="14.137"/>
  </r>
  <r>
    <d v="2015-04-26T00:00:00"/>
    <x v="1"/>
    <x v="1"/>
    <x v="0"/>
    <s v="Robert Youssri"/>
    <s v="Dina Magdy Youssef"/>
    <x v="0"/>
    <n v="0"/>
    <s v="Salam &amp; Nakhl &amp; Marg (2)"/>
    <n v="14.137"/>
  </r>
  <r>
    <d v="2017-01-04T00:00:00"/>
    <x v="1"/>
    <x v="1"/>
    <x v="0"/>
    <s v="Suzan Nabil"/>
    <s v="Dina Magdy Youssef"/>
    <x v="0"/>
    <n v="0"/>
    <s v="Salam &amp; Nakhl &amp; Marg (2)"/>
    <n v="14.137"/>
  </r>
  <r>
    <d v="2015-08-28T00:00:00"/>
    <x v="2"/>
    <x v="1"/>
    <x v="0"/>
    <s v="Robert Youssri"/>
    <s v="Dina Magdy Youssef"/>
    <x v="0"/>
    <n v="1074.412"/>
    <s v="Salam &amp; Nakhl &amp; Marg (2)"/>
    <n v="14.137"/>
  </r>
  <r>
    <d v="2018-04-07T00:00:00"/>
    <x v="2"/>
    <x v="1"/>
    <x v="0"/>
    <s v="Suzan Nabil"/>
    <s v="Dina Magdy Youssef"/>
    <x v="0"/>
    <n v="1074.412"/>
    <s v="Salam &amp; Nakhl &amp; Marg (2)"/>
    <n v="14.137"/>
  </r>
  <r>
    <d v="2016-07-14T00:00:00"/>
    <x v="5"/>
    <x v="1"/>
    <x v="0"/>
    <s v="Diana Issac"/>
    <s v="Dina Magdy Youssef"/>
    <x v="0"/>
    <n v="245.18987078057697"/>
    <s v="Bulk Sales Concor 10 mg"/>
    <n v="14.137"/>
  </r>
  <r>
    <d v="2019-07-12T00:00:00"/>
    <x v="5"/>
    <x v="1"/>
    <x v="0"/>
    <s v="Mariam Ghayes"/>
    <s v="Dina Magdy Youssef"/>
    <x v="0"/>
    <n v="245.18987078057697"/>
    <s v="Bulk Sales Concor 10 mg"/>
    <n v="14.137"/>
  </r>
  <r>
    <d v="2020-09-06T00:00:00"/>
    <x v="5"/>
    <x v="1"/>
    <x v="0"/>
    <s v="Mina Maged"/>
    <s v="Dina Magdy Youssef"/>
    <x v="0"/>
    <n v="245.18987078057697"/>
    <s v="Bulk Sales Concor 10 mg"/>
    <n v="14.137"/>
  </r>
  <r>
    <d v="2015-07-10T00:00:00"/>
    <x v="5"/>
    <x v="1"/>
    <x v="0"/>
    <s v="Suzan Nabil"/>
    <s v="Dina Magdy Youssef"/>
    <x v="0"/>
    <n v="231.93636425189715"/>
    <s v="Bulk Sales Concor 10 mg"/>
    <n v="14.137"/>
  </r>
  <r>
    <d v="2017-08-16T00:00:00"/>
    <x v="5"/>
    <x v="1"/>
    <x v="0"/>
    <s v="Robert Youssri"/>
    <s v="Dina Magdy Youssef"/>
    <x v="0"/>
    <n v="231.93636425189715"/>
    <s v="Bulk Sales Concor 10 mg"/>
    <n v="14.137"/>
  </r>
  <r>
    <d v="2017-01-11T00:00:00"/>
    <x v="5"/>
    <x v="1"/>
    <x v="0"/>
    <s v="Marina Mamdouh"/>
    <s v="Dina Magdy Youssef"/>
    <x v="0"/>
    <n v="215.36948109104733"/>
    <s v="Bulk Sales Concor 10 mg"/>
    <n v="14.137"/>
  </r>
  <r>
    <d v="2015-11-11T00:00:00"/>
    <x v="5"/>
    <x v="1"/>
    <x v="0"/>
    <s v="Hazem Mohamed"/>
    <s v="Dina Magdy Youssef"/>
    <x v="0"/>
    <n v="175.60896150500784"/>
    <s v="Bulk Sales Concor 10 mg"/>
    <n v="14.137"/>
  </r>
  <r>
    <d v="2020-03-24T00:00:00"/>
    <x v="6"/>
    <x v="1"/>
    <x v="0"/>
    <s v="Marina Mamdouh"/>
    <s v="Dina Magdy Youssef"/>
    <x v="0"/>
    <n v="5895.1289999999999"/>
    <s v="Zaiton(2)"/>
    <n v="14.137"/>
  </r>
  <r>
    <d v="2018-02-26T00:00:00"/>
    <x v="6"/>
    <x v="1"/>
    <x v="0"/>
    <s v="Hazem Mohamed"/>
    <s v="Dina Magdy Youssef"/>
    <x v="0"/>
    <n v="5895.1289999999999"/>
    <s v="Zaiton(2)"/>
    <n v="14.137"/>
  </r>
  <r>
    <d v="2018-03-26T00:00:00"/>
    <x v="1"/>
    <x v="1"/>
    <x v="0"/>
    <s v="Mariam Ghayes"/>
    <s v="Dina Magdy Youssef"/>
    <x v="0"/>
    <n v="9.4246666666666563"/>
    <s v="Heliopolis(3)"/>
    <n v="14.137"/>
  </r>
  <r>
    <d v="2019-09-03T00:00:00"/>
    <x v="1"/>
    <x v="1"/>
    <x v="0"/>
    <s v="Diana Issac"/>
    <s v="Dina Magdy Youssef"/>
    <x v="0"/>
    <n v="9.4246666666666563"/>
    <s v="Heliopolis(3)"/>
    <n v="14.137"/>
  </r>
  <r>
    <d v="2019-08-21T00:00:00"/>
    <x v="1"/>
    <x v="1"/>
    <x v="0"/>
    <s v="Mina Maged"/>
    <s v="Dina Magdy Youssef"/>
    <x v="0"/>
    <n v="9.4246666666666563"/>
    <s v="Heliopolis(3)"/>
    <n v="14.137"/>
  </r>
  <r>
    <d v="2018-01-22T00:00:00"/>
    <x v="1"/>
    <x v="1"/>
    <x v="0"/>
    <s v="Mariam Ghayes"/>
    <s v="Dina Magdy Youssef"/>
    <x v="0"/>
    <n v="23.561666666666643"/>
    <s v="Heliopolis(3)"/>
    <n v="14.137"/>
  </r>
  <r>
    <d v="2018-06-04T00:00:00"/>
    <x v="1"/>
    <x v="1"/>
    <x v="0"/>
    <s v="Diana Issac"/>
    <s v="Dina Magdy Youssef"/>
    <x v="0"/>
    <n v="23.561666666666643"/>
    <s v="Heliopolis(3)"/>
    <n v="14.137"/>
  </r>
  <r>
    <d v="2015-12-13T00:00:00"/>
    <x v="1"/>
    <x v="1"/>
    <x v="0"/>
    <s v="Mina Maged"/>
    <s v="Dina Magdy Youssef"/>
    <x v="0"/>
    <n v="23.561666666666643"/>
    <s v="Heliopolis(3)"/>
    <n v="14.137"/>
  </r>
  <r>
    <d v="2021-02-04T00:00:00"/>
    <x v="1"/>
    <x v="1"/>
    <x v="0"/>
    <s v="Mariam Ghayes"/>
    <s v="Dina Magdy Youssef"/>
    <x v="0"/>
    <n v="117.80833333333321"/>
    <s v="Heliopolis(3)"/>
    <n v="14.137"/>
  </r>
  <r>
    <d v="2016-01-13T00:00:00"/>
    <x v="1"/>
    <x v="1"/>
    <x v="0"/>
    <s v="Diana Issac"/>
    <s v="Dina Magdy Youssef"/>
    <x v="0"/>
    <n v="117.80833333333321"/>
    <s v="Heliopolis(3)"/>
    <n v="14.137"/>
  </r>
  <r>
    <d v="2018-06-18T00:00:00"/>
    <x v="1"/>
    <x v="1"/>
    <x v="0"/>
    <s v="Mina Maged"/>
    <s v="Dina Magdy Youssef"/>
    <x v="0"/>
    <n v="117.80833333333321"/>
    <s v="Heliopolis(3)"/>
    <n v="14.137"/>
  </r>
  <r>
    <d v="2019-12-09T00:00:00"/>
    <x v="1"/>
    <x v="1"/>
    <x v="0"/>
    <s v="Marina Mamdouh"/>
    <s v="Dina Magdy Youssef"/>
    <x v="0"/>
    <n v="70.685000000000002"/>
    <s v="Ain Shams"/>
    <n v="14.137"/>
  </r>
  <r>
    <d v="2020-06-02T00:00:00"/>
    <x v="1"/>
    <x v="1"/>
    <x v="0"/>
    <s v="Mariam Ghayes"/>
    <s v="Dina Magdy Youssef"/>
    <x v="0"/>
    <n v="47.123333333333285"/>
    <s v="Heliopolis(3)"/>
    <n v="14.137"/>
  </r>
  <r>
    <d v="2020-03-14T00:00:00"/>
    <x v="1"/>
    <x v="1"/>
    <x v="0"/>
    <s v="Diana Issac"/>
    <s v="Dina Magdy Youssef"/>
    <x v="0"/>
    <n v="47.123333333333285"/>
    <s v="Heliopolis(3)"/>
    <n v="14.137"/>
  </r>
  <r>
    <d v="2016-12-14T00:00:00"/>
    <x v="1"/>
    <x v="1"/>
    <x v="0"/>
    <s v="Mina Maged"/>
    <s v="Dina Magdy Youssef"/>
    <x v="0"/>
    <n v="47.123333333333285"/>
    <s v="Heliopolis(3)"/>
    <n v="14.137"/>
  </r>
  <r>
    <d v="2016-10-31T00:00:00"/>
    <x v="1"/>
    <x v="1"/>
    <x v="0"/>
    <s v="Mariam Ghayes"/>
    <s v="Dina Magdy Youssef"/>
    <x v="0"/>
    <n v="14.136999999999984"/>
    <s v="Heliopolis(3)"/>
    <n v="14.137"/>
  </r>
  <r>
    <d v="2019-05-13T00:00:00"/>
    <x v="1"/>
    <x v="1"/>
    <x v="0"/>
    <s v="Diana Issac"/>
    <s v="Dina Magdy Youssef"/>
    <x v="0"/>
    <n v="14.136999999999984"/>
    <s v="Heliopolis(3)"/>
    <n v="14.137"/>
  </r>
  <r>
    <d v="2019-05-04T00:00:00"/>
    <x v="1"/>
    <x v="1"/>
    <x v="0"/>
    <s v="Mina Maged"/>
    <s v="Dina Magdy Youssef"/>
    <x v="0"/>
    <n v="14.136999999999984"/>
    <s v="Heliopolis(3)"/>
    <n v="14.137"/>
  </r>
  <r>
    <d v="2020-09-08T00:00:00"/>
    <x v="1"/>
    <x v="1"/>
    <x v="0"/>
    <s v="Mariam Ghayes"/>
    <s v="Dina Magdy Youssef"/>
    <x v="0"/>
    <n v="9.4246666666666563"/>
    <s v="Heliopolis(3)"/>
    <n v="14.137"/>
  </r>
  <r>
    <d v="2016-11-02T00:00:00"/>
    <x v="1"/>
    <x v="1"/>
    <x v="0"/>
    <s v="Diana Issac"/>
    <s v="Dina Magdy Youssef"/>
    <x v="0"/>
    <n v="9.4246666666666563"/>
    <s v="Heliopolis(3)"/>
    <n v="14.137"/>
  </r>
  <r>
    <d v="2021-02-04T00:00:00"/>
    <x v="1"/>
    <x v="1"/>
    <x v="0"/>
    <s v="Mina Maged"/>
    <s v="Dina Magdy Youssef"/>
    <x v="0"/>
    <n v="9.4246666666666563"/>
    <s v="Heliopolis(3)"/>
    <n v="14.137"/>
  </r>
  <r>
    <d v="2020-02-07T00:00:00"/>
    <x v="1"/>
    <x v="1"/>
    <x v="0"/>
    <s v="Mariam Ghayes"/>
    <s v="Dina Magdy Youssef"/>
    <x v="0"/>
    <n v="32.986333333333299"/>
    <s v="Heliopolis(3)"/>
    <n v="14.137"/>
  </r>
  <r>
    <d v="2019-12-02T00:00:00"/>
    <x v="1"/>
    <x v="1"/>
    <x v="0"/>
    <s v="Diana Issac"/>
    <s v="Dina Magdy Youssef"/>
    <x v="0"/>
    <n v="32.986333333333299"/>
    <s v="Heliopolis(3)"/>
    <n v="14.137"/>
  </r>
  <r>
    <d v="2019-03-11T00:00:00"/>
    <x v="1"/>
    <x v="1"/>
    <x v="0"/>
    <s v="Mina Maged"/>
    <s v="Dina Magdy Youssef"/>
    <x v="0"/>
    <n v="32.986333333333299"/>
    <s v="Heliopolis(3)"/>
    <n v="14.137"/>
  </r>
  <r>
    <d v="2019-10-25T00:00:00"/>
    <x v="1"/>
    <x v="1"/>
    <x v="0"/>
    <s v="Mariam Ghayes"/>
    <s v="Dina Magdy Youssef"/>
    <x v="0"/>
    <n v="32.986333333333299"/>
    <s v="Heliopolis(3)"/>
    <n v="14.137"/>
  </r>
  <r>
    <d v="2018-03-10T00:00:00"/>
    <x v="1"/>
    <x v="1"/>
    <x v="0"/>
    <s v="Diana Issac"/>
    <s v="Dina Magdy Youssef"/>
    <x v="0"/>
    <n v="32.986333333333299"/>
    <s v="Heliopolis(3)"/>
    <n v="14.137"/>
  </r>
  <r>
    <d v="2016-08-17T00:00:00"/>
    <x v="1"/>
    <x v="1"/>
    <x v="0"/>
    <s v="Mina Maged"/>
    <s v="Dina Magdy Youssef"/>
    <x v="0"/>
    <n v="32.986333333333299"/>
    <s v="Heliopolis(3)"/>
    <n v="14.137"/>
  </r>
  <r>
    <d v="2016-06-22T00:00:00"/>
    <x v="1"/>
    <x v="1"/>
    <x v="0"/>
    <s v="Mariam Ghayes"/>
    <s v="Dina Magdy Youssef"/>
    <x v="0"/>
    <n v="23.561666666666643"/>
    <s v="Heliopolis(3)"/>
    <n v="14.137"/>
  </r>
  <r>
    <d v="2017-09-10T00:00:00"/>
    <x v="1"/>
    <x v="1"/>
    <x v="0"/>
    <s v="Diana Issac"/>
    <s v="Dina Magdy Youssef"/>
    <x v="0"/>
    <n v="23.561666666666643"/>
    <s v="Heliopolis(3)"/>
    <n v="14.137"/>
  </r>
  <r>
    <d v="2019-08-09T00:00:00"/>
    <x v="1"/>
    <x v="1"/>
    <x v="0"/>
    <s v="Mina Maged"/>
    <s v="Dina Magdy Youssef"/>
    <x v="0"/>
    <n v="23.561666666666643"/>
    <s v="Heliopolis(3)"/>
    <n v="14.137"/>
  </r>
  <r>
    <d v="2015-05-31T00:00:00"/>
    <x v="1"/>
    <x v="1"/>
    <x v="0"/>
    <s v="Mariam Ghayes"/>
    <s v="Dina Magdy Youssef"/>
    <x v="0"/>
    <n v="14.136999999999984"/>
    <s v="Heliopolis(3)"/>
    <n v="14.137"/>
  </r>
  <r>
    <d v="2018-07-04T00:00:00"/>
    <x v="1"/>
    <x v="1"/>
    <x v="0"/>
    <s v="Diana Issac"/>
    <s v="Dina Magdy Youssef"/>
    <x v="0"/>
    <n v="14.136999999999984"/>
    <s v="Heliopolis(3)"/>
    <n v="14.137"/>
  </r>
  <r>
    <d v="2015-03-11T00:00:00"/>
    <x v="1"/>
    <x v="1"/>
    <x v="0"/>
    <s v="Mina Maged"/>
    <s v="Dina Magdy Youssef"/>
    <x v="0"/>
    <n v="14.136999999999984"/>
    <s v="Heliopolis(3)"/>
    <n v="14.137"/>
  </r>
  <r>
    <d v="2018-03-03T00:00:00"/>
    <x v="1"/>
    <x v="1"/>
    <x v="0"/>
    <s v="Mariam Ghayes"/>
    <s v="Dina Magdy Youssef"/>
    <x v="0"/>
    <n v="4.7123333333333282"/>
    <s v="Heliopolis(3)"/>
    <n v="14.137"/>
  </r>
  <r>
    <d v="2016-12-04T00:00:00"/>
    <x v="1"/>
    <x v="1"/>
    <x v="0"/>
    <s v="Diana Issac"/>
    <s v="Dina Magdy Youssef"/>
    <x v="0"/>
    <n v="4.7123333333333282"/>
    <s v="Heliopolis(3)"/>
    <n v="14.137"/>
  </r>
  <r>
    <d v="2016-06-09T00:00:00"/>
    <x v="1"/>
    <x v="1"/>
    <x v="0"/>
    <s v="Mina Maged"/>
    <s v="Dina Magdy Youssef"/>
    <x v="0"/>
    <n v="4.7123333333333282"/>
    <s v="Heliopolis(3)"/>
    <n v="14.137"/>
  </r>
  <r>
    <d v="2020-12-22T00:00:00"/>
    <x v="1"/>
    <x v="1"/>
    <x v="0"/>
    <s v="Mariam Ghayes"/>
    <s v="Dina Magdy Youssef"/>
    <x v="0"/>
    <n v="4.7123333333333282"/>
    <s v="Heliopolis(3)"/>
    <n v="14.137"/>
  </r>
  <r>
    <d v="2020-11-27T00:00:00"/>
    <x v="1"/>
    <x v="1"/>
    <x v="0"/>
    <s v="Diana Issac"/>
    <s v="Dina Magdy Youssef"/>
    <x v="0"/>
    <n v="4.7123333333333282"/>
    <s v="Heliopolis(3)"/>
    <n v="14.137"/>
  </r>
  <r>
    <d v="2019-03-30T00:00:00"/>
    <x v="1"/>
    <x v="1"/>
    <x v="0"/>
    <s v="Mina Maged"/>
    <s v="Dina Magdy Youssef"/>
    <x v="0"/>
    <n v="4.7123333333333282"/>
    <s v="Heliopolis(3)"/>
    <n v="14.137"/>
  </r>
  <r>
    <d v="2019-04-07T00:00:00"/>
    <x v="1"/>
    <x v="1"/>
    <x v="0"/>
    <s v="Mariam Ghayes"/>
    <s v="Dina Magdy Youssef"/>
    <x v="0"/>
    <n v="47.123333333333285"/>
    <s v="Heliopolis(3)"/>
    <n v="14.137"/>
  </r>
  <r>
    <d v="2017-02-15T00:00:00"/>
    <x v="1"/>
    <x v="1"/>
    <x v="0"/>
    <s v="Diana Issac"/>
    <s v="Dina Magdy Youssef"/>
    <x v="0"/>
    <n v="47.123333333333285"/>
    <s v="Heliopolis(3)"/>
    <n v="14.137"/>
  </r>
  <r>
    <d v="2019-07-23T00:00:00"/>
    <x v="1"/>
    <x v="1"/>
    <x v="0"/>
    <s v="Mina Maged"/>
    <s v="Dina Magdy Youssef"/>
    <x v="0"/>
    <n v="47.123333333333285"/>
    <s v="Heliopolis(3)"/>
    <n v="14.137"/>
  </r>
  <r>
    <d v="2018-08-12T00:00:00"/>
    <x v="1"/>
    <x v="1"/>
    <x v="0"/>
    <s v="Mariam Ghayes"/>
    <s v="Dina Magdy Youssef"/>
    <x v="0"/>
    <n v="37.698666666666625"/>
    <s v="Heliopolis(3)"/>
    <n v="14.137"/>
  </r>
  <r>
    <d v="2020-04-16T00:00:00"/>
    <x v="1"/>
    <x v="1"/>
    <x v="0"/>
    <s v="Diana Issac"/>
    <s v="Dina Magdy Youssef"/>
    <x v="0"/>
    <n v="37.698666666666625"/>
    <s v="Heliopolis(3)"/>
    <n v="14.137"/>
  </r>
  <r>
    <d v="2018-10-16T00:00:00"/>
    <x v="1"/>
    <x v="1"/>
    <x v="0"/>
    <s v="Mina Maged"/>
    <s v="Dina Magdy Youssef"/>
    <x v="0"/>
    <n v="37.698666666666625"/>
    <s v="Heliopolis(3)"/>
    <n v="14.137"/>
  </r>
  <r>
    <d v="2015-12-11T00:00:00"/>
    <x v="1"/>
    <x v="1"/>
    <x v="0"/>
    <s v="Mariam Ghayes"/>
    <s v="Dina Magdy Youssef"/>
    <x v="0"/>
    <n v="42.410999999999959"/>
    <s v="Heliopolis(3)"/>
    <n v="14.137"/>
  </r>
  <r>
    <d v="2015-03-11T00:00:00"/>
    <x v="1"/>
    <x v="1"/>
    <x v="0"/>
    <s v="Diana Issac"/>
    <s v="Dina Magdy Youssef"/>
    <x v="0"/>
    <n v="42.410999999999959"/>
    <s v="Heliopolis(3)"/>
    <n v="14.137"/>
  </r>
  <r>
    <d v="2015-11-11T00:00:00"/>
    <x v="1"/>
    <x v="1"/>
    <x v="0"/>
    <s v="Mina Maged"/>
    <s v="Dina Magdy Youssef"/>
    <x v="0"/>
    <n v="42.410999999999959"/>
    <s v="Heliopolis(3)"/>
    <n v="14.137"/>
  </r>
  <r>
    <d v="2017-06-02T00:00:00"/>
    <x v="1"/>
    <x v="1"/>
    <x v="0"/>
    <s v="Mariam Ghayes"/>
    <s v="Dina Magdy Youssef"/>
    <x v="0"/>
    <n v="47.123333333333285"/>
    <s v="Heliopolis(3)"/>
    <n v="14.137"/>
  </r>
  <r>
    <d v="2018-11-04T00:00:00"/>
    <x v="1"/>
    <x v="1"/>
    <x v="0"/>
    <s v="Diana Issac"/>
    <s v="Dina Magdy Youssef"/>
    <x v="0"/>
    <n v="47.123333333333285"/>
    <s v="Heliopolis(3)"/>
    <n v="14.137"/>
  </r>
  <r>
    <d v="2016-03-01T00:00:00"/>
    <x v="1"/>
    <x v="1"/>
    <x v="0"/>
    <s v="Mina Maged"/>
    <s v="Dina Magdy Youssef"/>
    <x v="0"/>
    <n v="47.123333333333285"/>
    <s v="Heliopolis(3)"/>
    <n v="14.137"/>
  </r>
  <r>
    <d v="2017-03-09T00:00:00"/>
    <x v="1"/>
    <x v="1"/>
    <x v="0"/>
    <s v="Mariam Ghayes"/>
    <s v="Dina Magdy Youssef"/>
    <x v="0"/>
    <n v="4.7123333333333282"/>
    <s v="Heliopolis(3)"/>
    <n v="14.137"/>
  </r>
  <r>
    <d v="2018-01-01T00:00:00"/>
    <x v="1"/>
    <x v="1"/>
    <x v="0"/>
    <s v="Diana Issac"/>
    <s v="Dina Magdy Youssef"/>
    <x v="0"/>
    <n v="4.7123333333333282"/>
    <s v="Heliopolis(3)"/>
    <n v="14.137"/>
  </r>
  <r>
    <d v="2016-04-24T00:00:00"/>
    <x v="1"/>
    <x v="1"/>
    <x v="0"/>
    <s v="Mina Maged"/>
    <s v="Dina Magdy Youssef"/>
    <x v="0"/>
    <n v="4.7123333333333282"/>
    <s v="Heliopolis(3)"/>
    <n v="14.137"/>
  </r>
  <r>
    <d v="2020-10-16T00:00:00"/>
    <x v="1"/>
    <x v="1"/>
    <x v="0"/>
    <s v="Mariam Ghayes"/>
    <s v="Dina Magdy Youssef"/>
    <x v="0"/>
    <n v="131.9453333333332"/>
    <s v="Heliopolis(3)"/>
    <n v="14.137"/>
  </r>
  <r>
    <d v="2015-05-11T00:00:00"/>
    <x v="1"/>
    <x v="1"/>
    <x v="0"/>
    <s v="Diana Issac"/>
    <s v="Dina Magdy Youssef"/>
    <x v="0"/>
    <n v="131.9453333333332"/>
    <s v="Heliopolis(3)"/>
    <n v="14.137"/>
  </r>
  <r>
    <d v="2018-05-29T00:00:00"/>
    <x v="1"/>
    <x v="1"/>
    <x v="0"/>
    <s v="Mina Maged"/>
    <s v="Dina Magdy Youssef"/>
    <x v="0"/>
    <n v="131.9453333333332"/>
    <s v="Heliopolis(3)"/>
    <n v="14.137"/>
  </r>
  <r>
    <d v="2018-05-23T00:00:00"/>
    <x v="1"/>
    <x v="1"/>
    <x v="0"/>
    <s v="Suzan Nabil"/>
    <s v="Dina Magdy Youssef"/>
    <x v="0"/>
    <n v="1385.4259999999999"/>
    <s v="Nasr City(2)"/>
    <n v="14.137"/>
  </r>
  <r>
    <d v="2015-05-22T00:00:00"/>
    <x v="1"/>
    <x v="1"/>
    <x v="0"/>
    <s v="Robert Youssri"/>
    <s v="Dina Magdy Youssef"/>
    <x v="0"/>
    <n v="1385.4259999999999"/>
    <s v="Nasr City(2)"/>
    <n v="14.137"/>
  </r>
  <r>
    <d v="2018-06-05T00:00:00"/>
    <x v="1"/>
    <x v="1"/>
    <x v="0"/>
    <s v="Suzan Nabil"/>
    <s v="Dina Magdy Youssef"/>
    <x v="0"/>
    <n v="127.233"/>
    <s v="Nasr City(2)"/>
    <n v="14.137"/>
  </r>
  <r>
    <d v="2018-03-28T00:00:00"/>
    <x v="1"/>
    <x v="1"/>
    <x v="0"/>
    <s v="Robert Youssri"/>
    <s v="Dina Magdy Youssef"/>
    <x v="0"/>
    <n v="127.233"/>
    <s v="Nasr City(2)"/>
    <n v="14.137"/>
  </r>
  <r>
    <d v="2019-05-16T00:00:00"/>
    <x v="1"/>
    <x v="1"/>
    <x v="0"/>
    <s v="Hazem Mohamed"/>
    <s v="Dina Magdy Youssef"/>
    <x v="0"/>
    <n v="466.52100000000002"/>
    <s v="Mataria &amp; Zaiton"/>
    <n v="14.137"/>
  </r>
  <r>
    <d v="2016-11-28T00:00:00"/>
    <x v="1"/>
    <x v="1"/>
    <x v="0"/>
    <s v="Hazem Mohamed"/>
    <s v="Dina Magdy Youssef"/>
    <x v="0"/>
    <n v="155.50700000000001"/>
    <s v="Mataria &amp; Zaiton"/>
    <n v="14.137"/>
  </r>
  <r>
    <d v="2015-09-26T00:00:00"/>
    <x v="1"/>
    <x v="1"/>
    <x v="0"/>
    <s v="Hazem Mohamed"/>
    <s v="Dina Magdy Youssef"/>
    <x v="0"/>
    <n v="141.37"/>
    <s v="Mataria &amp; Zaiton"/>
    <n v="14.137"/>
  </r>
  <r>
    <d v="2020-07-11T00:00:00"/>
    <x v="1"/>
    <x v="1"/>
    <x v="0"/>
    <s v="Robert Youssri"/>
    <s v="Dina Magdy Youssef"/>
    <x v="0"/>
    <n v="148.4385"/>
    <s v="Salam &amp; Nakhl &amp; Marg (2)"/>
    <n v="14.137"/>
  </r>
  <r>
    <d v="2019-04-28T00:00:00"/>
    <x v="1"/>
    <x v="1"/>
    <x v="0"/>
    <s v="Suzan Nabil"/>
    <s v="Dina Magdy Youssef"/>
    <x v="0"/>
    <n v="148.4385"/>
    <s v="Salam &amp; Nakhl &amp; Marg (2)"/>
    <n v="14.137"/>
  </r>
  <r>
    <d v="2019-11-03T00:00:00"/>
    <x v="1"/>
    <x v="1"/>
    <x v="0"/>
    <s v="Hazem Mohamed"/>
    <s v="Dina Magdy Youssef"/>
    <x v="0"/>
    <n v="452.38400000000001"/>
    <s v="Matria"/>
    <n v="14.137"/>
  </r>
  <r>
    <d v="2020-09-10T00:00:00"/>
    <x v="1"/>
    <x v="1"/>
    <x v="0"/>
    <s v="Marina Mamdouh"/>
    <s v="Dina Magdy Youssef"/>
    <x v="0"/>
    <n v="70.685000000000002"/>
    <s v="Ain Shams"/>
    <n v="14.137"/>
  </r>
  <r>
    <d v="2016-01-03T00:00:00"/>
    <x v="1"/>
    <x v="1"/>
    <x v="0"/>
    <s v="Robert Youssri"/>
    <s v="Dina Magdy Youssef"/>
    <x v="0"/>
    <n v="395.83600000000001"/>
    <s v="Salam &amp; Nakhl &amp; Marg (2)"/>
    <n v="14.137"/>
  </r>
  <r>
    <d v="2018-09-03T00:00:00"/>
    <x v="1"/>
    <x v="1"/>
    <x v="0"/>
    <s v="Suzan Nabil"/>
    <s v="Dina Magdy Youssef"/>
    <x v="0"/>
    <n v="395.83600000000001"/>
    <s v="Salam &amp; Nakhl &amp; Marg (2)"/>
    <n v="14.137"/>
  </r>
  <r>
    <d v="2015-05-21T00:00:00"/>
    <x v="1"/>
    <x v="1"/>
    <x v="0"/>
    <s v="Robert Youssri"/>
    <s v="Dina Magdy Youssef"/>
    <x v="0"/>
    <n v="339.28800000000001"/>
    <s v="Salam &amp; Nakhl &amp; Marg (2)"/>
    <n v="14.137"/>
  </r>
  <r>
    <d v="2017-01-02T00:00:00"/>
    <x v="1"/>
    <x v="1"/>
    <x v="0"/>
    <s v="Suzan Nabil"/>
    <s v="Dina Magdy Youssef"/>
    <x v="0"/>
    <n v="339.28800000000001"/>
    <s v="Salam &amp; Nakhl &amp; Marg (2)"/>
    <n v="14.137"/>
  </r>
  <r>
    <d v="2016-05-21T00:00:00"/>
    <x v="1"/>
    <x v="1"/>
    <x v="0"/>
    <s v="Marina Mamdouh"/>
    <s v="Dina Magdy Youssef"/>
    <x v="0"/>
    <n v="98.959000000000003"/>
    <s v="Ain Shams"/>
    <n v="14.137"/>
  </r>
  <r>
    <d v="2020-07-27T00:00:00"/>
    <x v="1"/>
    <x v="1"/>
    <x v="0"/>
    <s v="Hazem Mohamed"/>
    <s v="Dina Magdy Youssef"/>
    <x v="0"/>
    <n v="70.685000000000002"/>
    <s v="Mataria &amp; Zaiton"/>
    <n v="14.137"/>
  </r>
  <r>
    <d v="2016-10-19T00:00:00"/>
    <x v="1"/>
    <x v="1"/>
    <x v="0"/>
    <s v="Hazem Mohamed"/>
    <s v="Dina Magdy Youssef"/>
    <x v="0"/>
    <n v="56.548000000000002"/>
    <s v="Mataria &amp; Zaiton"/>
    <n v="14.137"/>
  </r>
  <r>
    <d v="2019-01-18T00:00:00"/>
    <x v="1"/>
    <x v="1"/>
    <x v="0"/>
    <s v="Marina Mamdouh"/>
    <s v="Dina Magdy Youssef"/>
    <x v="0"/>
    <n v="409.97300000000001"/>
    <s v="Ain Shams"/>
    <n v="14.137"/>
  </r>
  <r>
    <d v="2018-04-07T00:00:00"/>
    <x v="1"/>
    <x v="1"/>
    <x v="0"/>
    <s v="Hazem Mohamed"/>
    <s v="Dina Magdy Youssef"/>
    <x v="0"/>
    <n v="42.411000000000001"/>
    <s v="Mataria &amp; Zaiton"/>
    <n v="14.137"/>
  </r>
  <r>
    <d v="2020-08-13T00:00:00"/>
    <x v="1"/>
    <x v="1"/>
    <x v="0"/>
    <s v="Hazem Mohamed"/>
    <s v="Dina Magdy Youssef"/>
    <x v="0"/>
    <n v="14.137"/>
    <s v="Mataria &amp; Zaiton"/>
    <n v="14.137"/>
  </r>
  <r>
    <d v="2017-07-17T00:00:00"/>
    <x v="1"/>
    <x v="1"/>
    <x v="0"/>
    <s v="Marina Mamdouh"/>
    <s v="Dina Magdy Youssef"/>
    <x v="0"/>
    <n v="268.60300000000001"/>
    <s v="Ain Shams"/>
    <n v="14.137"/>
  </r>
  <r>
    <d v="2018-08-20T00:00:00"/>
    <x v="1"/>
    <x v="1"/>
    <x v="0"/>
    <s v="Suzan Nabil"/>
    <s v="Dina Magdy Youssef"/>
    <x v="0"/>
    <n v="14.137"/>
    <s v="Nasr City(2)"/>
    <n v="14.137"/>
  </r>
  <r>
    <d v="2020-06-07T00:00:00"/>
    <x v="1"/>
    <x v="1"/>
    <x v="0"/>
    <s v="Robert Youssri"/>
    <s v="Dina Magdy Youssef"/>
    <x v="0"/>
    <n v="14.137"/>
    <s v="Nasr City(2)"/>
    <n v="14.137"/>
  </r>
  <r>
    <d v="2017-03-21T00:00:00"/>
    <x v="7"/>
    <x v="1"/>
    <x v="0"/>
    <s v="Marina Mamdouh"/>
    <s v="Dina Magdy Youssef"/>
    <x v="0"/>
    <n v="70.685000000000002"/>
    <s v="Ain Shams"/>
    <n v="14.137"/>
  </r>
  <r>
    <d v="2015-11-03T00:00:00"/>
    <x v="7"/>
    <x v="1"/>
    <x v="0"/>
    <s v="Marina Mamdouh"/>
    <s v="Dina Magdy Youssef"/>
    <x v="0"/>
    <n v="141.37"/>
    <s v="Ain Shams"/>
    <n v="14.137"/>
  </r>
  <r>
    <d v="2020-11-09T00:00:00"/>
    <x v="7"/>
    <x v="1"/>
    <x v="0"/>
    <s v="Marina Mamdouh"/>
    <s v="Dina Magdy Youssef"/>
    <x v="0"/>
    <n v="141.37"/>
    <s v="Ain Shams"/>
    <n v="14.137"/>
  </r>
  <r>
    <d v="2015-09-02T00:00:00"/>
    <x v="7"/>
    <x v="1"/>
    <x v="0"/>
    <s v="Marina Mamdouh"/>
    <s v="Dina Magdy Youssef"/>
    <x v="0"/>
    <n v="28.274000000000001"/>
    <s v="Ain Shams"/>
    <n v="14.137"/>
  </r>
  <r>
    <d v="2019-08-08T00:00:00"/>
    <x v="7"/>
    <x v="1"/>
    <x v="0"/>
    <s v="Marina Mamdouh"/>
    <s v="Dina Magdy Youssef"/>
    <x v="0"/>
    <n v="212.05500000000001"/>
    <s v="Ain Shams"/>
    <n v="14.137"/>
  </r>
  <r>
    <d v="2020-03-13T00:00:00"/>
    <x v="7"/>
    <x v="1"/>
    <x v="0"/>
    <s v="Marina Mamdouh"/>
    <s v="Dina Magdy Youssef"/>
    <x v="0"/>
    <n v="-14.137"/>
    <s v="Ain Shams"/>
    <n v="14.137"/>
  </r>
  <r>
    <d v="2017-12-21T00:00:00"/>
    <x v="7"/>
    <x v="1"/>
    <x v="0"/>
    <s v="Mariam Ghayes"/>
    <s v="Dina Magdy Youssef"/>
    <x v="0"/>
    <n v="47.123333333333285"/>
    <s v="Heliopolis(3)"/>
    <n v="14.137"/>
  </r>
  <r>
    <d v="2020-01-17T00:00:00"/>
    <x v="7"/>
    <x v="1"/>
    <x v="0"/>
    <s v="Diana Issac"/>
    <s v="Dina Magdy Youssef"/>
    <x v="0"/>
    <n v="47.123333333333285"/>
    <s v="Heliopolis(3)"/>
    <n v="14.137"/>
  </r>
  <r>
    <d v="2018-04-05T00:00:00"/>
    <x v="7"/>
    <x v="1"/>
    <x v="0"/>
    <s v="Mina Maged"/>
    <s v="Dina Magdy Youssef"/>
    <x v="0"/>
    <n v="47.123333333333285"/>
    <s v="Heliopolis(3)"/>
    <n v="14.137"/>
  </r>
  <r>
    <d v="2016-04-24T00:00:00"/>
    <x v="7"/>
    <x v="1"/>
    <x v="0"/>
    <s v="Mariam Ghayes"/>
    <s v="Dina Magdy Youssef"/>
    <x v="0"/>
    <n v="47.123333333333285"/>
    <s v="Heliopolis(3)"/>
    <n v="14.137"/>
  </r>
  <r>
    <d v="2016-12-12T00:00:00"/>
    <x v="7"/>
    <x v="1"/>
    <x v="0"/>
    <s v="Diana Issac"/>
    <s v="Dina Magdy Youssef"/>
    <x v="0"/>
    <n v="47.123333333333285"/>
    <s v="Heliopolis(3)"/>
    <n v="14.137"/>
  </r>
  <r>
    <d v="2016-03-31T00:00:00"/>
    <x v="7"/>
    <x v="1"/>
    <x v="0"/>
    <s v="Mina Maged"/>
    <s v="Dina Magdy Youssef"/>
    <x v="0"/>
    <n v="47.123333333333285"/>
    <s v="Heliopolis(3)"/>
    <n v="14.137"/>
  </r>
  <r>
    <d v="2019-03-14T00:00:00"/>
    <x v="7"/>
    <x v="1"/>
    <x v="0"/>
    <s v="Mariam Ghayes"/>
    <s v="Dina Magdy Youssef"/>
    <x v="0"/>
    <n v="9.4246666666666563"/>
    <s v="Heliopolis(3)"/>
    <n v="14.137"/>
  </r>
  <r>
    <d v="2018-01-13T00:00:00"/>
    <x v="7"/>
    <x v="1"/>
    <x v="0"/>
    <s v="Diana Issac"/>
    <s v="Dina Magdy Youssef"/>
    <x v="0"/>
    <n v="9.4246666666666563"/>
    <s v="Heliopolis(3)"/>
    <n v="14.137"/>
  </r>
  <r>
    <d v="2016-01-01T00:00:00"/>
    <x v="7"/>
    <x v="1"/>
    <x v="0"/>
    <s v="Mina Maged"/>
    <s v="Dina Magdy Youssef"/>
    <x v="0"/>
    <n v="9.4246666666666563"/>
    <s v="Heliopolis(3)"/>
    <n v="14.137"/>
  </r>
  <r>
    <d v="2020-05-03T00:00:00"/>
    <x v="7"/>
    <x v="1"/>
    <x v="0"/>
    <s v="Mariam Ghayes"/>
    <s v="Dina Magdy Youssef"/>
    <x v="0"/>
    <n v="2356.1666666666642"/>
    <s v="Heliopolis(3)"/>
    <n v="14.137"/>
  </r>
  <r>
    <d v="2015-05-05T00:00:00"/>
    <x v="7"/>
    <x v="1"/>
    <x v="0"/>
    <s v="Diana Issac"/>
    <s v="Dina Magdy Youssef"/>
    <x v="0"/>
    <n v="2356.1666666666642"/>
    <s v="Heliopolis(3)"/>
    <n v="14.137"/>
  </r>
  <r>
    <d v="2019-09-13T00:00:00"/>
    <x v="7"/>
    <x v="1"/>
    <x v="0"/>
    <s v="Mina Maged"/>
    <s v="Dina Magdy Youssef"/>
    <x v="0"/>
    <n v="2356.1666666666642"/>
    <s v="Heliopolis(3)"/>
    <n v="14.137"/>
  </r>
  <r>
    <d v="2016-09-11T00:00:00"/>
    <x v="7"/>
    <x v="1"/>
    <x v="0"/>
    <s v="Mariam Ghayes"/>
    <s v="Dina Magdy Youssef"/>
    <x v="0"/>
    <n v="9.4246666666666563"/>
    <s v="Heliopolis(3)"/>
    <n v="14.137"/>
  </r>
  <r>
    <d v="2018-12-08T00:00:00"/>
    <x v="7"/>
    <x v="1"/>
    <x v="0"/>
    <s v="Diana Issac"/>
    <s v="Dina Magdy Youssef"/>
    <x v="0"/>
    <n v="9.4246666666666563"/>
    <s v="Heliopolis(3)"/>
    <n v="14.137"/>
  </r>
  <r>
    <d v="2016-06-25T00:00:00"/>
    <x v="7"/>
    <x v="1"/>
    <x v="0"/>
    <s v="Mina Maged"/>
    <s v="Dina Magdy Youssef"/>
    <x v="0"/>
    <n v="9.4246666666666563"/>
    <s v="Heliopolis(3)"/>
    <n v="14.137"/>
  </r>
  <r>
    <d v="2016-02-23T00:00:00"/>
    <x v="7"/>
    <x v="1"/>
    <x v="0"/>
    <s v="Mariam Ghayes"/>
    <s v="Dina Magdy Youssef"/>
    <x v="0"/>
    <n v="4.7123333333333282"/>
    <s v="Heliopolis(3)"/>
    <n v="14.137"/>
  </r>
  <r>
    <d v="2018-05-03T00:00:00"/>
    <x v="7"/>
    <x v="1"/>
    <x v="0"/>
    <s v="Diana Issac"/>
    <s v="Dina Magdy Youssef"/>
    <x v="0"/>
    <n v="4.7123333333333282"/>
    <s v="Heliopolis(3)"/>
    <n v="14.137"/>
  </r>
  <r>
    <d v="2020-12-20T00:00:00"/>
    <x v="7"/>
    <x v="1"/>
    <x v="0"/>
    <s v="Mina Maged"/>
    <s v="Dina Magdy Youssef"/>
    <x v="0"/>
    <n v="4.7123333333333282"/>
    <s v="Heliopolis(3)"/>
    <n v="14.137"/>
  </r>
  <r>
    <d v="2019-12-13T00:00:00"/>
    <x v="7"/>
    <x v="1"/>
    <x v="0"/>
    <s v="Mariam Ghayes"/>
    <s v="Dina Magdy Youssef"/>
    <x v="0"/>
    <n v="14.136999999999984"/>
    <s v="Heliopolis(3)"/>
    <n v="14.137"/>
  </r>
  <r>
    <d v="2018-05-20T00:00:00"/>
    <x v="7"/>
    <x v="1"/>
    <x v="0"/>
    <s v="Diana Issac"/>
    <s v="Dina Magdy Youssef"/>
    <x v="0"/>
    <n v="14.136999999999984"/>
    <s v="Heliopolis(3)"/>
    <n v="14.137"/>
  </r>
  <r>
    <d v="2018-09-20T00:00:00"/>
    <x v="7"/>
    <x v="1"/>
    <x v="0"/>
    <s v="Mina Maged"/>
    <s v="Dina Magdy Youssef"/>
    <x v="0"/>
    <n v="14.136999999999984"/>
    <s v="Heliopolis(3)"/>
    <n v="14.137"/>
  </r>
  <r>
    <d v="2018-09-03T00:00:00"/>
    <x v="7"/>
    <x v="1"/>
    <x v="0"/>
    <s v="Mariam Ghayes"/>
    <s v="Dina Magdy Youssef"/>
    <x v="0"/>
    <n v="23.561666666666643"/>
    <s v="Heliopolis(3)"/>
    <n v="14.137"/>
  </r>
  <r>
    <d v="2017-11-03T00:00:00"/>
    <x v="7"/>
    <x v="1"/>
    <x v="0"/>
    <s v="Diana Issac"/>
    <s v="Dina Magdy Youssef"/>
    <x v="0"/>
    <n v="23.561666666666643"/>
    <s v="Heliopolis(3)"/>
    <n v="14.137"/>
  </r>
  <r>
    <d v="2015-05-27T00:00:00"/>
    <x v="7"/>
    <x v="1"/>
    <x v="0"/>
    <s v="Mina Maged"/>
    <s v="Dina Magdy Youssef"/>
    <x v="0"/>
    <n v="23.561666666666643"/>
    <s v="Heliopolis(3)"/>
    <n v="14.137"/>
  </r>
  <r>
    <d v="2017-01-28T00:00:00"/>
    <x v="7"/>
    <x v="1"/>
    <x v="0"/>
    <s v="Mariam Ghayes"/>
    <s v="Dina Magdy Youssef"/>
    <x v="0"/>
    <n v="471.23333333333284"/>
    <s v="Heliopolis(3)"/>
    <n v="14.137"/>
  </r>
  <r>
    <d v="2016-08-22T00:00:00"/>
    <x v="7"/>
    <x v="1"/>
    <x v="0"/>
    <s v="Diana Issac"/>
    <s v="Dina Magdy Youssef"/>
    <x v="0"/>
    <n v="471.23333333333284"/>
    <s v="Heliopolis(3)"/>
    <n v="14.137"/>
  </r>
  <r>
    <d v="2015-04-19T00:00:00"/>
    <x v="7"/>
    <x v="1"/>
    <x v="0"/>
    <s v="Mina Maged"/>
    <s v="Dina Magdy Youssef"/>
    <x v="0"/>
    <n v="471.23333333333284"/>
    <s v="Heliopolis(3)"/>
    <n v="14.137"/>
  </r>
  <r>
    <d v="2018-12-31T00:00:00"/>
    <x v="7"/>
    <x v="1"/>
    <x v="0"/>
    <s v="Mariam Ghayes"/>
    <s v="Dina Magdy Youssef"/>
    <x v="0"/>
    <n v="235.61666666666642"/>
    <s v="Heliopolis(3)"/>
    <n v="14.137"/>
  </r>
  <r>
    <d v="2016-12-17T00:00:00"/>
    <x v="7"/>
    <x v="1"/>
    <x v="0"/>
    <s v="Diana Issac"/>
    <s v="Dina Magdy Youssef"/>
    <x v="0"/>
    <n v="235.61666666666642"/>
    <s v="Heliopolis(3)"/>
    <n v="14.137"/>
  </r>
  <r>
    <d v="2019-10-06T00:00:00"/>
    <x v="7"/>
    <x v="1"/>
    <x v="0"/>
    <s v="Mina Maged"/>
    <s v="Dina Magdy Youssef"/>
    <x v="0"/>
    <n v="235.61666666666642"/>
    <s v="Heliopolis(3)"/>
    <n v="14.137"/>
  </r>
  <r>
    <d v="2016-04-08T00:00:00"/>
    <x v="7"/>
    <x v="1"/>
    <x v="0"/>
    <s v="Mariam Ghayes"/>
    <s v="Dina Magdy Youssef"/>
    <x v="0"/>
    <n v="23.561666666666643"/>
    <s v="Heliopolis(3)"/>
    <n v="14.137"/>
  </r>
  <r>
    <d v="2016-11-09T00:00:00"/>
    <x v="7"/>
    <x v="1"/>
    <x v="0"/>
    <s v="Diana Issac"/>
    <s v="Dina Magdy Youssef"/>
    <x v="0"/>
    <n v="23.561666666666643"/>
    <s v="Heliopolis(3)"/>
    <n v="14.137"/>
  </r>
  <r>
    <d v="2016-08-11T00:00:00"/>
    <x v="7"/>
    <x v="1"/>
    <x v="0"/>
    <s v="Mina Maged"/>
    <s v="Dina Magdy Youssef"/>
    <x v="0"/>
    <n v="23.561666666666643"/>
    <s v="Heliopolis(3)"/>
    <n v="14.137"/>
  </r>
  <r>
    <d v="2018-07-06T00:00:00"/>
    <x v="7"/>
    <x v="1"/>
    <x v="0"/>
    <s v="Mariam Ghayes"/>
    <s v="Dina Magdy Youssef"/>
    <x v="0"/>
    <n v="-47.123333333333285"/>
    <s v="Heliopolis(3)"/>
    <n v="14.137"/>
  </r>
  <r>
    <d v="2020-11-16T00:00:00"/>
    <x v="7"/>
    <x v="1"/>
    <x v="0"/>
    <s v="Diana Issac"/>
    <s v="Dina Magdy Youssef"/>
    <x v="0"/>
    <n v="-47.123333333333285"/>
    <s v="Heliopolis(3)"/>
    <n v="14.137"/>
  </r>
  <r>
    <d v="2017-04-20T00:00:00"/>
    <x v="7"/>
    <x v="1"/>
    <x v="0"/>
    <s v="Mina Maged"/>
    <s v="Dina Magdy Youssef"/>
    <x v="0"/>
    <n v="-47.123333333333285"/>
    <s v="Heliopolis(3)"/>
    <n v="14.137"/>
  </r>
  <r>
    <d v="2016-02-22T00:00:00"/>
    <x v="7"/>
    <x v="1"/>
    <x v="0"/>
    <s v="Mariam Ghayes"/>
    <s v="Dina Magdy Youssef"/>
    <x v="0"/>
    <n v="235.61666666666642"/>
    <s v="Heliopolis(3)"/>
    <n v="14.137"/>
  </r>
  <r>
    <d v="2019-07-14T00:00:00"/>
    <x v="7"/>
    <x v="1"/>
    <x v="0"/>
    <s v="Diana Issac"/>
    <s v="Dina Magdy Youssef"/>
    <x v="0"/>
    <n v="235.61666666666642"/>
    <s v="Heliopolis(3)"/>
    <n v="14.137"/>
  </r>
  <r>
    <d v="2016-08-11T00:00:00"/>
    <x v="7"/>
    <x v="1"/>
    <x v="0"/>
    <s v="Mina Maged"/>
    <s v="Dina Magdy Youssef"/>
    <x v="0"/>
    <n v="235.61666666666642"/>
    <s v="Heliopolis(3)"/>
    <n v="14.137"/>
  </r>
  <r>
    <d v="2017-08-30T00:00:00"/>
    <x v="7"/>
    <x v="1"/>
    <x v="0"/>
    <s v="Mariam Ghayes"/>
    <s v="Dina Magdy Youssef"/>
    <x v="0"/>
    <n v="23.561666666666643"/>
    <s v="Heliopolis(3)"/>
    <n v="14.137"/>
  </r>
  <r>
    <d v="2016-09-22T00:00:00"/>
    <x v="7"/>
    <x v="1"/>
    <x v="0"/>
    <s v="Diana Issac"/>
    <s v="Dina Magdy Youssef"/>
    <x v="0"/>
    <n v="23.561666666666643"/>
    <s v="Heliopolis(3)"/>
    <n v="14.137"/>
  </r>
  <r>
    <d v="2017-05-14T00:00:00"/>
    <x v="7"/>
    <x v="1"/>
    <x v="0"/>
    <s v="Mina Maged"/>
    <s v="Dina Magdy Youssef"/>
    <x v="0"/>
    <n v="23.561666666666643"/>
    <s v="Heliopolis(3)"/>
    <n v="14.137"/>
  </r>
  <r>
    <d v="2015-03-12T00:00:00"/>
    <x v="7"/>
    <x v="1"/>
    <x v="0"/>
    <s v="Mariam Ghayes"/>
    <s v="Dina Magdy Youssef"/>
    <x v="0"/>
    <n v="14.136999999999984"/>
    <s v="Heliopolis(3)"/>
    <n v="14.137"/>
  </r>
  <r>
    <d v="2018-01-28T00:00:00"/>
    <x v="7"/>
    <x v="1"/>
    <x v="0"/>
    <s v="Diana Issac"/>
    <s v="Dina Magdy Youssef"/>
    <x v="0"/>
    <n v="14.136999999999984"/>
    <s v="Heliopolis(3)"/>
    <n v="14.137"/>
  </r>
  <r>
    <d v="2016-08-13T00:00:00"/>
    <x v="7"/>
    <x v="1"/>
    <x v="0"/>
    <s v="Mina Maged"/>
    <s v="Dina Magdy Youssef"/>
    <x v="0"/>
    <n v="14.136999999999984"/>
    <s v="Heliopolis(3)"/>
    <n v="14.137"/>
  </r>
  <r>
    <d v="2015-05-27T00:00:00"/>
    <x v="7"/>
    <x v="1"/>
    <x v="0"/>
    <s v="Mariam Ghayes"/>
    <s v="Dina Magdy Youssef"/>
    <x v="0"/>
    <n v="47.123333333333285"/>
    <s v="Heliopolis(3)"/>
    <n v="14.137"/>
  </r>
  <r>
    <d v="2019-10-16T00:00:00"/>
    <x v="7"/>
    <x v="1"/>
    <x v="0"/>
    <s v="Diana Issac"/>
    <s v="Dina Magdy Youssef"/>
    <x v="0"/>
    <n v="47.123333333333285"/>
    <s v="Heliopolis(3)"/>
    <n v="14.137"/>
  </r>
  <r>
    <d v="2018-08-10T00:00:00"/>
    <x v="7"/>
    <x v="1"/>
    <x v="0"/>
    <s v="Mina Maged"/>
    <s v="Dina Magdy Youssef"/>
    <x v="0"/>
    <n v="47.123333333333285"/>
    <s v="Heliopolis(3)"/>
    <n v="14.137"/>
  </r>
  <r>
    <d v="2017-11-26T00:00:00"/>
    <x v="7"/>
    <x v="1"/>
    <x v="0"/>
    <s v="Hazem Mohamed"/>
    <s v="Dina Magdy Youssef"/>
    <x v="0"/>
    <n v="141.37"/>
    <s v="Mataria &amp; Zaiton"/>
    <n v="14.137"/>
  </r>
  <r>
    <d v="2018-04-29T00:00:00"/>
    <x v="7"/>
    <x v="1"/>
    <x v="0"/>
    <s v="Hazem Mohamed"/>
    <s v="Dina Magdy Youssef"/>
    <x v="0"/>
    <n v="1413.7"/>
    <s v="Mataria &amp; Zaiton"/>
    <n v="14.137"/>
  </r>
  <r>
    <d v="2016-02-04T00:00:00"/>
    <x v="7"/>
    <x v="1"/>
    <x v="0"/>
    <s v="Hazem Mohamed"/>
    <s v="Dina Magdy Youssef"/>
    <x v="0"/>
    <n v="141.37"/>
    <s v="Mataria &amp; Zaiton"/>
    <n v="14.137"/>
  </r>
  <r>
    <d v="2020-10-13T00:00:00"/>
    <x v="7"/>
    <x v="1"/>
    <x v="0"/>
    <s v="Suzan Nabil"/>
    <s v="Dina Magdy Youssef"/>
    <x v="0"/>
    <n v="70.685000000000002"/>
    <s v="Nasr City(2)"/>
    <n v="14.137"/>
  </r>
  <r>
    <d v="2017-09-09T00:00:00"/>
    <x v="7"/>
    <x v="1"/>
    <x v="0"/>
    <s v="Robert Youssri"/>
    <s v="Dina Magdy Youssef"/>
    <x v="0"/>
    <n v="70.685000000000002"/>
    <s v="Nasr City(2)"/>
    <n v="14.137"/>
  </r>
  <r>
    <d v="2019-08-20T00:00:00"/>
    <x v="7"/>
    <x v="1"/>
    <x v="0"/>
    <s v="Suzan Nabil"/>
    <s v="Dina Magdy Youssef"/>
    <x v="0"/>
    <n v="35.342500000000001"/>
    <s v="Nasr City(2)"/>
    <n v="14.137"/>
  </r>
  <r>
    <d v="2016-01-03T00:00:00"/>
    <x v="7"/>
    <x v="1"/>
    <x v="0"/>
    <s v="Robert Youssri"/>
    <s v="Dina Magdy Youssef"/>
    <x v="0"/>
    <n v="35.342500000000001"/>
    <s v="Nasr City(2)"/>
    <n v="14.137"/>
  </r>
  <r>
    <d v="2016-02-16T00:00:00"/>
    <x v="7"/>
    <x v="1"/>
    <x v="0"/>
    <s v="Suzan Nabil"/>
    <s v="Dina Magdy Youssef"/>
    <x v="0"/>
    <n v="14.137"/>
    <s v="Nasr City(2)"/>
    <n v="14.137"/>
  </r>
  <r>
    <d v="2019-07-12T00:00:00"/>
    <x v="7"/>
    <x v="1"/>
    <x v="0"/>
    <s v="Robert Youssri"/>
    <s v="Dina Magdy Youssef"/>
    <x v="0"/>
    <n v="14.137"/>
    <s v="Nasr City(2)"/>
    <n v="14.137"/>
  </r>
  <r>
    <d v="2016-04-18T00:00:00"/>
    <x v="7"/>
    <x v="1"/>
    <x v="0"/>
    <s v="Suzan Nabil"/>
    <s v="Dina Magdy Youssef"/>
    <x v="0"/>
    <n v="14.137"/>
    <s v="Nasr City(2)"/>
    <n v="14.137"/>
  </r>
  <r>
    <d v="2015-09-25T00:00:00"/>
    <x v="7"/>
    <x v="1"/>
    <x v="0"/>
    <s v="Robert Youssri"/>
    <s v="Dina Magdy Youssef"/>
    <x v="0"/>
    <n v="14.137"/>
    <s v="Nasr City(2)"/>
    <n v="14.137"/>
  </r>
  <r>
    <d v="2018-08-24T00:00:00"/>
    <x v="7"/>
    <x v="1"/>
    <x v="0"/>
    <s v="Suzan Nabil"/>
    <s v="Dina Magdy Youssef"/>
    <x v="0"/>
    <n v="141.37"/>
    <s v="Nasr City(2)"/>
    <n v="14.137"/>
  </r>
  <r>
    <d v="2020-08-18T00:00:00"/>
    <x v="7"/>
    <x v="1"/>
    <x v="0"/>
    <s v="Robert Youssri"/>
    <s v="Dina Magdy Youssef"/>
    <x v="0"/>
    <n v="141.37"/>
    <s v="Nasr City(2)"/>
    <n v="14.137"/>
  </r>
  <r>
    <d v="2019-08-17T00:00:00"/>
    <x v="7"/>
    <x v="1"/>
    <x v="0"/>
    <s v="Suzan Nabil"/>
    <s v="Dina Magdy Youssef"/>
    <x v="0"/>
    <n v="35.342500000000001"/>
    <s v="Nasr City(2)"/>
    <n v="14.137"/>
  </r>
  <r>
    <d v="2017-08-22T00:00:00"/>
    <x v="7"/>
    <x v="1"/>
    <x v="0"/>
    <s v="Robert Youssri"/>
    <s v="Dina Magdy Youssef"/>
    <x v="0"/>
    <n v="35.342500000000001"/>
    <s v="Nasr City(2)"/>
    <n v="14.137"/>
  </r>
  <r>
    <d v="2015-06-07T00:00:00"/>
    <x v="7"/>
    <x v="1"/>
    <x v="0"/>
    <s v="Suzan Nabil"/>
    <s v="Dina Magdy Youssef"/>
    <x v="0"/>
    <n v="14.137"/>
    <s v="Nasr City(2)"/>
    <n v="14.137"/>
  </r>
  <r>
    <d v="2020-05-28T00:00:00"/>
    <x v="7"/>
    <x v="1"/>
    <x v="0"/>
    <s v="Robert Youssri"/>
    <s v="Dina Magdy Youssef"/>
    <x v="0"/>
    <n v="14.137"/>
    <s v="Nasr City(2)"/>
    <n v="14.137"/>
  </r>
  <r>
    <d v="2016-08-13T00:00:00"/>
    <x v="7"/>
    <x v="1"/>
    <x v="0"/>
    <s v="Suzan Nabil"/>
    <s v="Dina Magdy Youssef"/>
    <x v="0"/>
    <n v="21.205500000000001"/>
    <s v="Nasr City(2)"/>
    <n v="14.137"/>
  </r>
  <r>
    <d v="2019-12-24T00:00:00"/>
    <x v="7"/>
    <x v="1"/>
    <x v="0"/>
    <s v="Robert Youssri"/>
    <s v="Dina Magdy Youssef"/>
    <x v="0"/>
    <n v="21.205500000000001"/>
    <s v="Nasr City(2)"/>
    <n v="14.137"/>
  </r>
  <r>
    <d v="2017-03-08T00:00:00"/>
    <x v="7"/>
    <x v="1"/>
    <x v="0"/>
    <s v="Suzan Nabil"/>
    <s v="Dina Magdy Youssef"/>
    <x v="0"/>
    <n v="35.342500000000001"/>
    <s v="Nasr City(2)"/>
    <n v="14.137"/>
  </r>
  <r>
    <d v="2017-08-18T00:00:00"/>
    <x v="7"/>
    <x v="1"/>
    <x v="0"/>
    <s v="Robert Youssri"/>
    <s v="Dina Magdy Youssef"/>
    <x v="0"/>
    <n v="35.342500000000001"/>
    <s v="Nasr City(2)"/>
    <n v="14.137"/>
  </r>
  <r>
    <d v="2015-06-15T00:00:00"/>
    <x v="7"/>
    <x v="1"/>
    <x v="0"/>
    <s v="Suzan Nabil"/>
    <s v="Dina Magdy Youssef"/>
    <x v="0"/>
    <n v="353.42500000000001"/>
    <s v="Nasr City(2)"/>
    <n v="14.137"/>
  </r>
  <r>
    <d v="2015-09-22T00:00:00"/>
    <x v="7"/>
    <x v="1"/>
    <x v="0"/>
    <s v="Robert Youssri"/>
    <s v="Dina Magdy Youssef"/>
    <x v="0"/>
    <n v="353.42500000000001"/>
    <s v="Nasr City(2)"/>
    <n v="14.137"/>
  </r>
  <r>
    <d v="2018-03-08T00:00:00"/>
    <x v="7"/>
    <x v="1"/>
    <x v="0"/>
    <s v="Suzan Nabil"/>
    <s v="Dina Magdy Youssef"/>
    <x v="0"/>
    <n v="28.274000000000001"/>
    <s v="Nasr City(2)"/>
    <n v="14.137"/>
  </r>
  <r>
    <d v="2020-02-07T00:00:00"/>
    <x v="7"/>
    <x v="1"/>
    <x v="0"/>
    <s v="Robert Youssri"/>
    <s v="Dina Magdy Youssef"/>
    <x v="0"/>
    <n v="28.274000000000001"/>
    <s v="Nasr City(2)"/>
    <n v="14.137"/>
  </r>
  <r>
    <d v="2015-08-21T00:00:00"/>
    <x v="7"/>
    <x v="1"/>
    <x v="0"/>
    <s v="Suzan Nabil"/>
    <s v="Dina Magdy Youssef"/>
    <x v="0"/>
    <n v="14.137"/>
    <s v="Nasr City(2)"/>
    <n v="14.137"/>
  </r>
  <r>
    <d v="2018-12-24T00:00:00"/>
    <x v="7"/>
    <x v="1"/>
    <x v="0"/>
    <s v="Robert Youssri"/>
    <s v="Dina Magdy Youssef"/>
    <x v="0"/>
    <n v="14.137"/>
    <s v="Nasr City(2)"/>
    <n v="14.137"/>
  </r>
  <r>
    <d v="2020-11-04T00:00:00"/>
    <x v="7"/>
    <x v="1"/>
    <x v="0"/>
    <s v="Suzan Nabil"/>
    <s v="Dina Magdy Youssef"/>
    <x v="0"/>
    <n v="42.411000000000001"/>
    <s v="Nasr City(2)"/>
    <n v="14.137"/>
  </r>
  <r>
    <d v="2019-12-14T00:00:00"/>
    <x v="7"/>
    <x v="1"/>
    <x v="0"/>
    <s v="Robert Youssri"/>
    <s v="Dina Magdy Youssef"/>
    <x v="0"/>
    <n v="42.411000000000001"/>
    <s v="Nasr City(2)"/>
    <n v="14.137"/>
  </r>
  <r>
    <d v="2019-08-31T00:00:00"/>
    <x v="7"/>
    <x v="1"/>
    <x v="0"/>
    <s v="Suzan Nabil"/>
    <s v="Dina Magdy Youssef"/>
    <x v="0"/>
    <n v="7.0685000000000002"/>
    <s v="Nasr City(2)"/>
    <n v="14.137"/>
  </r>
  <r>
    <d v="2021-02-26T00:00:00"/>
    <x v="7"/>
    <x v="1"/>
    <x v="0"/>
    <s v="Robert Youssri"/>
    <s v="Dina Magdy Youssef"/>
    <x v="0"/>
    <n v="7.0685000000000002"/>
    <s v="Nasr City(2)"/>
    <n v="14.137"/>
  </r>
  <r>
    <d v="2018-10-03T00:00:00"/>
    <x v="7"/>
    <x v="1"/>
    <x v="0"/>
    <s v="Suzan Nabil"/>
    <s v="Dina Magdy Youssef"/>
    <x v="0"/>
    <n v="42.411000000000001"/>
    <s v="Nasr City(2)"/>
    <n v="14.137"/>
  </r>
  <r>
    <d v="2015-06-16T00:00:00"/>
    <x v="7"/>
    <x v="1"/>
    <x v="0"/>
    <s v="Robert Youssri"/>
    <s v="Dina Magdy Youssef"/>
    <x v="0"/>
    <n v="42.411000000000001"/>
    <s v="Nasr City(2)"/>
    <n v="14.137"/>
  </r>
  <r>
    <d v="2019-01-18T00:00:00"/>
    <x v="7"/>
    <x v="1"/>
    <x v="0"/>
    <s v="Suzan Nabil"/>
    <s v="Dina Magdy Youssef"/>
    <x v="0"/>
    <n v="21.205500000000001"/>
    <s v="Nasr City(2)"/>
    <n v="14.137"/>
  </r>
  <r>
    <d v="2019-04-03T00:00:00"/>
    <x v="7"/>
    <x v="1"/>
    <x v="0"/>
    <s v="Robert Youssri"/>
    <s v="Dina Magdy Youssef"/>
    <x v="0"/>
    <n v="21.205500000000001"/>
    <s v="Nasr City(2)"/>
    <n v="14.137"/>
  </r>
  <r>
    <d v="2019-09-04T00:00:00"/>
    <x v="7"/>
    <x v="1"/>
    <x v="0"/>
    <s v="Suzan Nabil"/>
    <s v="Dina Magdy Youssef"/>
    <x v="0"/>
    <n v="14.137"/>
    <s v="Nasr City(2)"/>
    <n v="14.137"/>
  </r>
  <r>
    <d v="2015-11-16T00:00:00"/>
    <x v="7"/>
    <x v="1"/>
    <x v="0"/>
    <s v="Robert Youssri"/>
    <s v="Dina Magdy Youssef"/>
    <x v="0"/>
    <n v="14.137"/>
    <s v="Nasr City(2)"/>
    <n v="14.137"/>
  </r>
  <r>
    <d v="2018-09-01T00:00:00"/>
    <x v="7"/>
    <x v="1"/>
    <x v="0"/>
    <s v="Suzan Nabil"/>
    <s v="Dina Magdy Youssef"/>
    <x v="0"/>
    <n v="14.137"/>
    <s v="Nasr City(2)"/>
    <n v="14.137"/>
  </r>
  <r>
    <d v="2019-04-22T00:00:00"/>
    <x v="7"/>
    <x v="1"/>
    <x v="0"/>
    <s v="Robert Youssri"/>
    <s v="Dina Magdy Youssef"/>
    <x v="0"/>
    <n v="14.137"/>
    <s v="Nasr City(2)"/>
    <n v="14.137"/>
  </r>
  <r>
    <d v="2019-01-28T00:00:00"/>
    <x v="7"/>
    <x v="1"/>
    <x v="0"/>
    <s v="Suzan Nabil"/>
    <s v="Dina Magdy Youssef"/>
    <x v="0"/>
    <n v="35.342500000000001"/>
    <s v="Nasr City(2)"/>
    <n v="14.137"/>
  </r>
  <r>
    <d v="2019-03-28T00:00:00"/>
    <x v="7"/>
    <x v="1"/>
    <x v="0"/>
    <s v="Robert Youssri"/>
    <s v="Dina Magdy Youssef"/>
    <x v="0"/>
    <n v="35.342500000000001"/>
    <s v="Nasr City(2)"/>
    <n v="14.137"/>
  </r>
  <r>
    <d v="2018-09-13T00:00:00"/>
    <x v="7"/>
    <x v="1"/>
    <x v="0"/>
    <s v="Suzan Nabil"/>
    <s v="Dina Magdy Youssef"/>
    <x v="0"/>
    <n v="21.205500000000001"/>
    <s v="Nasr City(2)"/>
    <n v="14.137"/>
  </r>
  <r>
    <d v="2019-08-05T00:00:00"/>
    <x v="7"/>
    <x v="1"/>
    <x v="0"/>
    <s v="Robert Youssri"/>
    <s v="Dina Magdy Youssef"/>
    <x v="0"/>
    <n v="21.205500000000001"/>
    <s v="Nasr City(2)"/>
    <n v="14.137"/>
  </r>
  <r>
    <d v="2017-06-08T00:00:00"/>
    <x v="7"/>
    <x v="1"/>
    <x v="0"/>
    <s v="Suzan Nabil"/>
    <s v="Dina Magdy Youssef"/>
    <x v="0"/>
    <n v="14.137"/>
    <s v="Nasr City(2)"/>
    <n v="14.137"/>
  </r>
  <r>
    <d v="2018-02-25T00:00:00"/>
    <x v="7"/>
    <x v="1"/>
    <x v="0"/>
    <s v="Robert Youssri"/>
    <s v="Dina Magdy Youssef"/>
    <x v="0"/>
    <n v="14.137"/>
    <s v="Nasr City(2)"/>
    <n v="14.137"/>
  </r>
  <r>
    <d v="2018-12-23T00:00:00"/>
    <x v="7"/>
    <x v="1"/>
    <x v="0"/>
    <s v="Suzan Nabil"/>
    <s v="Dina Magdy Youssef"/>
    <x v="0"/>
    <n v="14.137"/>
    <s v="Nasr City(2)"/>
    <n v="14.137"/>
  </r>
  <r>
    <d v="2018-02-24T00:00:00"/>
    <x v="7"/>
    <x v="1"/>
    <x v="0"/>
    <s v="Robert Youssri"/>
    <s v="Dina Magdy Youssef"/>
    <x v="0"/>
    <n v="14.137"/>
    <s v="Nasr City(2)"/>
    <n v="14.137"/>
  </r>
  <r>
    <d v="2016-08-28T00:00:00"/>
    <x v="7"/>
    <x v="1"/>
    <x v="0"/>
    <s v="Suzan Nabil"/>
    <s v="Dina Magdy Youssef"/>
    <x v="0"/>
    <n v="35.342500000000001"/>
    <s v="Nasr City(2)"/>
    <n v="14.137"/>
  </r>
  <r>
    <d v="2019-03-22T00:00:00"/>
    <x v="7"/>
    <x v="1"/>
    <x v="0"/>
    <s v="Robert Youssri"/>
    <s v="Dina Magdy Youssef"/>
    <x v="0"/>
    <n v="35.342500000000001"/>
    <s v="Nasr City(2)"/>
    <n v="14.137"/>
  </r>
  <r>
    <d v="2017-12-10T00:00:00"/>
    <x v="7"/>
    <x v="1"/>
    <x v="0"/>
    <s v="Suzan Nabil"/>
    <s v="Dina Magdy Youssef"/>
    <x v="0"/>
    <n v="14.137"/>
    <s v="Nasr City(2)"/>
    <n v="14.137"/>
  </r>
  <r>
    <d v="2018-12-11T00:00:00"/>
    <x v="7"/>
    <x v="1"/>
    <x v="0"/>
    <s v="Robert Youssri"/>
    <s v="Dina Magdy Youssef"/>
    <x v="0"/>
    <n v="14.137"/>
    <s v="Nasr City(2)"/>
    <n v="14.137"/>
  </r>
  <r>
    <d v="2020-09-07T00:00:00"/>
    <x v="7"/>
    <x v="1"/>
    <x v="0"/>
    <s v="Suzan Nabil"/>
    <s v="Dina Magdy Youssef"/>
    <x v="0"/>
    <n v="14.137"/>
    <s v="Nasr City(2)"/>
    <n v="14.137"/>
  </r>
  <r>
    <d v="2016-12-07T00:00:00"/>
    <x v="7"/>
    <x v="1"/>
    <x v="0"/>
    <s v="Robert Youssri"/>
    <s v="Dina Magdy Youssef"/>
    <x v="0"/>
    <n v="14.137"/>
    <s v="Nasr City(2)"/>
    <n v="14.137"/>
  </r>
  <r>
    <d v="2015-07-05T00:00:00"/>
    <x v="6"/>
    <x v="1"/>
    <x v="0"/>
    <s v="Diana Issac"/>
    <s v="Dina Magdy Youssef"/>
    <x v="0"/>
    <n v="344.90041823134499"/>
    <s v="Bulk Sales Concor 10 mg"/>
    <n v="14.137"/>
  </r>
  <r>
    <d v="2015-10-11T00:00:00"/>
    <x v="6"/>
    <x v="1"/>
    <x v="0"/>
    <s v="Mariam Ghayes"/>
    <s v="Dina Magdy Youssef"/>
    <x v="0"/>
    <n v="344.90041823134499"/>
    <s v="Bulk Sales Concor 10 mg"/>
    <n v="14.137"/>
  </r>
  <r>
    <d v="2017-07-04T00:00:00"/>
    <x v="6"/>
    <x v="1"/>
    <x v="0"/>
    <s v="Mina Maged"/>
    <s v="Dina Magdy Youssef"/>
    <x v="0"/>
    <n v="344.90041823134499"/>
    <s v="Bulk Sales Concor 10 mg"/>
    <n v="14.137"/>
  </r>
  <r>
    <d v="2017-05-02T00:00:00"/>
    <x v="6"/>
    <x v="1"/>
    <x v="0"/>
    <s v="Suzan Nabil"/>
    <s v="Dina Magdy Youssef"/>
    <x v="0"/>
    <n v="326.25715238100196"/>
    <s v="Bulk Sales Concor 10 mg"/>
    <n v="14.137"/>
  </r>
  <r>
    <d v="2021-01-31T00:00:00"/>
    <x v="6"/>
    <x v="1"/>
    <x v="0"/>
    <s v="Robert Youssri"/>
    <s v="Dina Magdy Youssef"/>
    <x v="0"/>
    <n v="326.25715238100196"/>
    <s v="Bulk Sales Concor 10 mg"/>
    <n v="14.137"/>
  </r>
  <r>
    <d v="2018-04-08T00:00:00"/>
    <x v="6"/>
    <x v="1"/>
    <x v="0"/>
    <s v="Marina Mamdouh"/>
    <s v="Dina Magdy Youssef"/>
    <x v="0"/>
    <n v="302.95307006807326"/>
    <s v="Bulk Sales Concor 10 mg"/>
    <n v="14.137"/>
  </r>
  <r>
    <d v="2015-05-17T00:00:00"/>
    <x v="6"/>
    <x v="1"/>
    <x v="0"/>
    <s v="Hazem Mohamed"/>
    <s v="Dina Magdy Youssef"/>
    <x v="0"/>
    <n v="247.02327251704435"/>
    <s v="Bulk Sales Concor 10 mg"/>
    <n v="14.137"/>
  </r>
  <r>
    <d v="2019-06-16T00:00:00"/>
    <x v="5"/>
    <x v="1"/>
    <x v="0"/>
    <s v="Mariam Ghayes"/>
    <s v="Dina Magdy Youssef"/>
    <x v="0"/>
    <n v="10225.763333333323"/>
    <s v="Heliopolis(3)"/>
    <n v="14.137"/>
  </r>
  <r>
    <d v="2021-01-15T00:00:00"/>
    <x v="5"/>
    <x v="1"/>
    <x v="0"/>
    <s v="Diana Issac"/>
    <s v="Dina Magdy Youssef"/>
    <x v="0"/>
    <n v="10225.763333333323"/>
    <s v="Heliopolis(3)"/>
    <n v="14.137"/>
  </r>
  <r>
    <d v="2020-04-15T00:00:00"/>
    <x v="5"/>
    <x v="1"/>
    <x v="0"/>
    <s v="Mina Maged"/>
    <s v="Dina Magdy Youssef"/>
    <x v="0"/>
    <n v="10225.763333333323"/>
    <s v="Heliopolis(3)"/>
    <n v="14.137"/>
  </r>
  <r>
    <d v="2019-02-03T00:00:00"/>
    <x v="6"/>
    <x v="1"/>
    <x v="0"/>
    <s v="Mariam Ghayes"/>
    <s v="Dina Magdy Youssef"/>
    <x v="0"/>
    <n v="2855.6739999999972"/>
    <s v="Heliopolis(3)"/>
    <n v="14.137"/>
  </r>
  <r>
    <d v="2018-02-15T00:00:00"/>
    <x v="6"/>
    <x v="1"/>
    <x v="0"/>
    <s v="Diana Issac"/>
    <s v="Dina Magdy Youssef"/>
    <x v="0"/>
    <n v="2855.6739999999972"/>
    <s v="Heliopolis(3)"/>
    <n v="14.137"/>
  </r>
  <r>
    <d v="2019-05-27T00:00:00"/>
    <x v="6"/>
    <x v="1"/>
    <x v="0"/>
    <s v="Mina Maged"/>
    <s v="Dina Magdy Youssef"/>
    <x v="0"/>
    <n v="2855.6739999999972"/>
    <s v="Heliopolis(3)"/>
    <n v="14.137"/>
  </r>
  <r>
    <d v="2015-05-15T00:00:00"/>
    <x v="6"/>
    <x v="1"/>
    <x v="0"/>
    <s v="Suzan Nabil"/>
    <s v="Dina Magdy Youssef"/>
    <x v="0"/>
    <n v="1548.0015000000001"/>
    <s v="Nasr City(2)"/>
    <n v="14.137"/>
  </r>
  <r>
    <d v="2019-01-11T00:00:00"/>
    <x v="6"/>
    <x v="1"/>
    <x v="0"/>
    <s v="Robert Youssri"/>
    <s v="Dina Magdy Youssef"/>
    <x v="0"/>
    <n v="1548.0015000000001"/>
    <s v="Nasr City(2)"/>
    <n v="14.137"/>
  </r>
  <r>
    <d v="2015-08-22T00:00:00"/>
    <x v="6"/>
    <x v="1"/>
    <x v="0"/>
    <s v="Marina Mamdouh"/>
    <s v="Dina Magdy Youssef"/>
    <x v="0"/>
    <n v="4191.6205"/>
    <s v="Zaiton(2)"/>
    <n v="14.137"/>
  </r>
  <r>
    <d v="2020-12-11T00:00:00"/>
    <x v="6"/>
    <x v="1"/>
    <x v="0"/>
    <s v="Hazem Mohamed"/>
    <s v="Dina Magdy Youssef"/>
    <x v="0"/>
    <n v="4191.6205"/>
    <s v="Zaiton(2)"/>
    <n v="14.137"/>
  </r>
  <r>
    <d v="2019-06-18T00:00:00"/>
    <x v="0"/>
    <x v="1"/>
    <x v="0"/>
    <s v="Marina Mamdouh"/>
    <s v="Dina Magdy Youssef"/>
    <x v="0"/>
    <n v="353.42500000000001"/>
    <s v="Ain Shams"/>
    <n v="14.137"/>
  </r>
  <r>
    <d v="2018-08-11T00:00:00"/>
    <x v="0"/>
    <x v="1"/>
    <x v="0"/>
    <s v="Mariam Ghayes"/>
    <s v="Dina Magdy Youssef"/>
    <x v="0"/>
    <n v="212.05499999999978"/>
    <s v="Heliopolis(3)"/>
    <n v="14.137"/>
  </r>
  <r>
    <d v="2018-11-07T00:00:00"/>
    <x v="0"/>
    <x v="1"/>
    <x v="0"/>
    <s v="Diana Issac"/>
    <s v="Dina Magdy Youssef"/>
    <x v="0"/>
    <n v="212.05499999999978"/>
    <s v="Heliopolis(3)"/>
    <n v="14.137"/>
  </r>
  <r>
    <d v="2020-01-02T00:00:00"/>
    <x v="0"/>
    <x v="1"/>
    <x v="0"/>
    <s v="Mina Maged"/>
    <s v="Dina Magdy Youssef"/>
    <x v="0"/>
    <n v="212.05499999999978"/>
    <s v="Heliopolis(3)"/>
    <n v="14.137"/>
  </r>
  <r>
    <d v="2020-04-28T00:00:00"/>
    <x v="0"/>
    <x v="1"/>
    <x v="0"/>
    <s v="Hazem Mohamed"/>
    <s v="Dina Magdy Youssef"/>
    <x v="0"/>
    <n v="5739.6220000000003"/>
    <s v="Mataria &amp; Zaiton"/>
    <n v="14.137"/>
  </r>
  <r>
    <d v="2018-10-28T00:00:00"/>
    <x v="0"/>
    <x v="1"/>
    <x v="0"/>
    <s v="Suzan Nabil"/>
    <s v="Dina Magdy Youssef"/>
    <x v="0"/>
    <n v="1067.3434999999999"/>
    <s v="Nasr City(2)"/>
    <n v="14.137"/>
  </r>
  <r>
    <d v="2016-10-20T00:00:00"/>
    <x v="0"/>
    <x v="1"/>
    <x v="0"/>
    <s v="Robert Youssri"/>
    <s v="Dina Magdy Youssef"/>
    <x v="0"/>
    <n v="1067.3434999999999"/>
    <s v="Nasr City(2)"/>
    <n v="14.137"/>
  </r>
  <r>
    <d v="2018-12-05T00:00:00"/>
    <x v="0"/>
    <x v="1"/>
    <x v="0"/>
    <s v="Robert Youssri"/>
    <s v="Dina Magdy Youssef"/>
    <x v="0"/>
    <n v="70.685000000000002"/>
    <s v="Salam &amp; Nakhl &amp; Marg (2)"/>
    <n v="14.137"/>
  </r>
  <r>
    <d v="2018-09-18T00:00:00"/>
    <x v="0"/>
    <x v="1"/>
    <x v="0"/>
    <s v="Suzan Nabil"/>
    <s v="Dina Magdy Youssef"/>
    <x v="0"/>
    <n v="70.685000000000002"/>
    <s v="Salam &amp; Nakhl &amp; Marg (2)"/>
    <n v="14.137"/>
  </r>
  <r>
    <d v="2018-06-21T00:00:00"/>
    <x v="1"/>
    <x v="1"/>
    <x v="0"/>
    <s v="Marina Mamdouh"/>
    <s v="Dina Magdy Youssef"/>
    <x v="0"/>
    <n v="537.20600000000002"/>
    <s v="Ain Shams"/>
    <n v="14.137"/>
  </r>
  <r>
    <d v="2021-03-02T00:00:00"/>
    <x v="1"/>
    <x v="1"/>
    <x v="0"/>
    <s v="Mariam Ghayes"/>
    <s v="Dina Magdy Youssef"/>
    <x v="0"/>
    <n v="523.06899999999951"/>
    <s v="Heliopolis(3)"/>
    <n v="14.137"/>
  </r>
  <r>
    <d v="2021-01-15T00:00:00"/>
    <x v="1"/>
    <x v="1"/>
    <x v="0"/>
    <s v="Diana Issac"/>
    <s v="Dina Magdy Youssef"/>
    <x v="0"/>
    <n v="523.06899999999951"/>
    <s v="Heliopolis(3)"/>
    <n v="14.137"/>
  </r>
  <r>
    <d v="2020-08-09T00:00:00"/>
    <x v="1"/>
    <x v="1"/>
    <x v="0"/>
    <s v="Mina Maged"/>
    <s v="Dina Magdy Youssef"/>
    <x v="0"/>
    <n v="523.06899999999951"/>
    <s v="Heliopolis(3)"/>
    <n v="14.137"/>
  </r>
  <r>
    <d v="2016-07-27T00:00:00"/>
    <x v="1"/>
    <x v="1"/>
    <x v="0"/>
    <s v="Hazem Mohamed"/>
    <s v="Dina Magdy Youssef"/>
    <x v="0"/>
    <n v="579.61699999999996"/>
    <s v="Mataria &amp; Zaiton"/>
    <n v="14.137"/>
  </r>
  <r>
    <d v="2016-07-08T00:00:00"/>
    <x v="1"/>
    <x v="1"/>
    <x v="0"/>
    <s v="Hazem Mohamed"/>
    <s v="Dina Magdy Youssef"/>
    <x v="0"/>
    <n v="409.97300000000001"/>
    <s v="Matria"/>
    <n v="14.137"/>
  </r>
  <r>
    <d v="2018-07-24T00:00:00"/>
    <x v="1"/>
    <x v="1"/>
    <x v="0"/>
    <s v="Suzan Nabil"/>
    <s v="Dina Magdy Youssef"/>
    <x v="0"/>
    <n v="1251.1244999999999"/>
    <s v="Nasr City(2)"/>
    <n v="14.137"/>
  </r>
  <r>
    <d v="2020-08-10T00:00:00"/>
    <x v="1"/>
    <x v="1"/>
    <x v="0"/>
    <s v="Robert Youssri"/>
    <s v="Dina Magdy Youssef"/>
    <x v="0"/>
    <n v="1251.1244999999999"/>
    <s v="Nasr City(2)"/>
    <n v="14.137"/>
  </r>
  <r>
    <d v="2015-08-27T00:00:00"/>
    <x v="1"/>
    <x v="1"/>
    <x v="0"/>
    <s v="Robert Youssri"/>
    <s v="Dina Magdy Youssef"/>
    <x v="0"/>
    <n v="855.2885"/>
    <s v="Salam &amp; Nakhl &amp; Marg (2)"/>
    <n v="14.137"/>
  </r>
  <r>
    <d v="2016-10-08T00:00:00"/>
    <x v="1"/>
    <x v="1"/>
    <x v="0"/>
    <s v="Suzan Nabil"/>
    <s v="Dina Magdy Youssef"/>
    <x v="0"/>
    <n v="855.2885"/>
    <s v="Salam &amp; Nakhl &amp; Marg (2)"/>
    <n v="14.137"/>
  </r>
  <r>
    <d v="2018-01-12T00:00:00"/>
    <x v="2"/>
    <x v="1"/>
    <x v="0"/>
    <s v="Marina Mamdouh"/>
    <s v="Dina Magdy Youssef"/>
    <x v="0"/>
    <n v="2247.7829999999999"/>
    <s v="Ain Shams"/>
    <n v="14.137"/>
  </r>
  <r>
    <d v="2015-03-22T00:00:00"/>
    <x v="2"/>
    <x v="1"/>
    <x v="0"/>
    <s v="Mariam Ghayes"/>
    <s v="Dina Magdy Youssef"/>
    <x v="0"/>
    <n v="1088.5489999999988"/>
    <s v="Heliopolis(3)"/>
    <n v="14.137"/>
  </r>
  <r>
    <d v="2018-07-18T00:00:00"/>
    <x v="2"/>
    <x v="1"/>
    <x v="0"/>
    <s v="Diana Issac"/>
    <s v="Dina Magdy Youssef"/>
    <x v="0"/>
    <n v="1088.5489999999988"/>
    <s v="Heliopolis(3)"/>
    <n v="14.137"/>
  </r>
  <r>
    <d v="2018-02-02T00:00:00"/>
    <x v="2"/>
    <x v="1"/>
    <x v="0"/>
    <s v="Mina Maged"/>
    <s v="Dina Magdy Youssef"/>
    <x v="0"/>
    <n v="1088.5489999999988"/>
    <s v="Heliopolis(3)"/>
    <n v="14.137"/>
  </r>
  <r>
    <d v="2017-11-02T00:00:00"/>
    <x v="2"/>
    <x v="1"/>
    <x v="0"/>
    <s v="Hazem Mohamed"/>
    <s v="Dina Magdy Youssef"/>
    <x v="0"/>
    <n v="1795.3989999999999"/>
    <s v="Mataria &amp; Zaiton"/>
    <n v="14.137"/>
  </r>
  <r>
    <d v="2016-11-23T00:00:00"/>
    <x v="2"/>
    <x v="1"/>
    <x v="0"/>
    <s v="Suzan Nabil"/>
    <s v="Dina Magdy Youssef"/>
    <x v="0"/>
    <n v="4092.6615000000002"/>
    <s v="Nasr City(2)"/>
    <n v="14.137"/>
  </r>
  <r>
    <d v="2018-05-20T00:00:00"/>
    <x v="2"/>
    <x v="1"/>
    <x v="0"/>
    <s v="Robert Youssri"/>
    <s v="Dina Magdy Youssef"/>
    <x v="0"/>
    <n v="4092.6615000000002"/>
    <s v="Nasr City(2)"/>
    <n v="14.137"/>
  </r>
  <r>
    <d v="2016-03-10T00:00:00"/>
    <x v="2"/>
    <x v="1"/>
    <x v="0"/>
    <s v="Robert Youssri"/>
    <s v="Dina Magdy Youssef"/>
    <x v="0"/>
    <n v="332.21949999999998"/>
    <s v="Salam &amp; Nakhl &amp; Marg (2)"/>
    <n v="14.137"/>
  </r>
  <r>
    <d v="2017-10-10T00:00:00"/>
    <x v="2"/>
    <x v="1"/>
    <x v="0"/>
    <s v="Suzan Nabil"/>
    <s v="Dina Magdy Youssef"/>
    <x v="0"/>
    <n v="332.21949999999998"/>
    <s v="Salam &amp; Nakhl &amp; Marg (2)"/>
    <n v="14.137"/>
  </r>
  <r>
    <d v="2016-01-13T00:00:00"/>
    <x v="3"/>
    <x v="1"/>
    <x v="0"/>
    <s v="Marina Mamdouh"/>
    <s v="Dina Magdy Youssef"/>
    <x v="0"/>
    <n v="636.16499999999996"/>
    <s v="Ain Shams"/>
    <n v="14.137"/>
  </r>
  <r>
    <d v="2021-01-21T00:00:00"/>
    <x v="3"/>
    <x v="1"/>
    <x v="0"/>
    <s v="Mariam Ghayes"/>
    <s v="Dina Magdy Youssef"/>
    <x v="0"/>
    <n v="622.02799999999934"/>
    <s v="Heliopolis(3)"/>
    <n v="14.137"/>
  </r>
  <r>
    <d v="2017-07-09T00:00:00"/>
    <x v="3"/>
    <x v="1"/>
    <x v="0"/>
    <s v="Diana Issac"/>
    <s v="Dina Magdy Youssef"/>
    <x v="0"/>
    <n v="622.02799999999934"/>
    <s v="Heliopolis(3)"/>
    <n v="14.137"/>
  </r>
  <r>
    <d v="2015-12-14T00:00:00"/>
    <x v="3"/>
    <x v="1"/>
    <x v="0"/>
    <s v="Mina Maged"/>
    <s v="Dina Magdy Youssef"/>
    <x v="0"/>
    <n v="622.02799999999934"/>
    <s v="Heliopolis(3)"/>
    <n v="14.137"/>
  </r>
  <r>
    <d v="2017-12-02T00:00:00"/>
    <x v="3"/>
    <x v="1"/>
    <x v="0"/>
    <s v="Hazem Mohamed"/>
    <s v="Dina Magdy Youssef"/>
    <x v="0"/>
    <n v="367.56200000000001"/>
    <s v="Mataria &amp; Zaiton"/>
    <n v="14.137"/>
  </r>
  <r>
    <d v="2015-04-10T00:00:00"/>
    <x v="3"/>
    <x v="1"/>
    <x v="0"/>
    <s v="Suzan Nabil"/>
    <s v="Dina Magdy Youssef"/>
    <x v="0"/>
    <n v="4693.4840000000004"/>
    <s v="Nasr City(2)"/>
    <n v="14.137"/>
  </r>
  <r>
    <d v="2017-10-17T00:00:00"/>
    <x v="3"/>
    <x v="1"/>
    <x v="0"/>
    <s v="Robert Youssri"/>
    <s v="Dina Magdy Youssef"/>
    <x v="0"/>
    <n v="4693.4840000000004"/>
    <s v="Nasr City(2)"/>
    <n v="14.137"/>
  </r>
  <r>
    <d v="2018-01-06T00:00:00"/>
    <x v="4"/>
    <x v="1"/>
    <x v="0"/>
    <s v="Marina Mamdouh"/>
    <s v="Dina Magdy Youssef"/>
    <x v="0"/>
    <n v="4467.2920000000004"/>
    <s v="Ain Shams"/>
    <n v="14.137"/>
  </r>
  <r>
    <d v="2017-11-15T00:00:00"/>
    <x v="4"/>
    <x v="1"/>
    <x v="0"/>
    <s v="Mariam Ghayes"/>
    <s v="Dina Magdy Youssef"/>
    <x v="0"/>
    <n v="0"/>
    <s v="Al Sawah"/>
    <n v="14.137"/>
  </r>
  <r>
    <d v="2017-08-09T00:00:00"/>
    <x v="4"/>
    <x v="1"/>
    <x v="0"/>
    <s v="Diana Issac"/>
    <s v="Dina Magdy Youssef"/>
    <x v="0"/>
    <n v="0"/>
    <s v="Al Sawah"/>
    <n v="14.137"/>
  </r>
  <r>
    <d v="2020-09-09T00:00:00"/>
    <x v="4"/>
    <x v="1"/>
    <x v="0"/>
    <s v="Mina Maged"/>
    <s v="Dina Magdy Youssef"/>
    <x v="0"/>
    <n v="0"/>
    <s v="Al Sawah"/>
    <n v="14.137"/>
  </r>
  <r>
    <d v="2018-06-05T00:00:00"/>
    <x v="4"/>
    <x v="1"/>
    <x v="0"/>
    <s v="Hazem Mohamed"/>
    <s v="Dina Magdy Youssef"/>
    <x v="0"/>
    <n v="3986.634"/>
    <s v="Al Sawah"/>
    <n v="14.137"/>
  </r>
  <r>
    <d v="2020-04-21T00:00:00"/>
    <x v="4"/>
    <x v="1"/>
    <x v="0"/>
    <s v="Mariam Ghayes"/>
    <s v="Dina Magdy Youssef"/>
    <x v="0"/>
    <n v="-1649.316666666665"/>
    <s v="Heliopolis(3)"/>
    <n v="14.137"/>
  </r>
  <r>
    <d v="2020-01-16T00:00:00"/>
    <x v="4"/>
    <x v="1"/>
    <x v="0"/>
    <s v="Diana Issac"/>
    <s v="Dina Magdy Youssef"/>
    <x v="0"/>
    <n v="-1649.316666666665"/>
    <s v="Heliopolis(3)"/>
    <n v="14.137"/>
  </r>
  <r>
    <d v="2020-12-08T00:00:00"/>
    <x v="4"/>
    <x v="1"/>
    <x v="0"/>
    <s v="Mina Maged"/>
    <s v="Dina Magdy Youssef"/>
    <x v="0"/>
    <n v="-1649.316666666665"/>
    <s v="Heliopolis(3)"/>
    <n v="14.137"/>
  </r>
  <r>
    <d v="2018-01-26T00:00:00"/>
    <x v="4"/>
    <x v="1"/>
    <x v="0"/>
    <s v="Hazem Mohamed"/>
    <s v="Dina Magdy Youssef"/>
    <x v="0"/>
    <n v="1540.933"/>
    <s v="Matria"/>
    <n v="14.137"/>
  </r>
  <r>
    <d v="2015-04-24T00:00:00"/>
    <x v="4"/>
    <x v="1"/>
    <x v="0"/>
    <s v="Suzan Nabil"/>
    <s v="Dina Magdy Youssef"/>
    <x v="0"/>
    <n v="8510.4740000000002"/>
    <s v="Nasr City(2)"/>
    <n v="14.137"/>
  </r>
  <r>
    <d v="2019-04-08T00:00:00"/>
    <x v="4"/>
    <x v="1"/>
    <x v="0"/>
    <s v="Robert Youssri"/>
    <s v="Dina Magdy Youssef"/>
    <x v="0"/>
    <n v="8510.4740000000002"/>
    <s v="Nasr City(2)"/>
    <n v="14.137"/>
  </r>
  <r>
    <d v="2020-01-11T00:00:00"/>
    <x v="5"/>
    <x v="1"/>
    <x v="0"/>
    <s v="Suzan Nabil"/>
    <s v="Dina Magdy Youssef"/>
    <x v="0"/>
    <n v="3746.3049999999998"/>
    <s v="Nasr City(2)"/>
    <n v="14.137"/>
  </r>
  <r>
    <d v="2017-01-19T00:00:00"/>
    <x v="5"/>
    <x v="1"/>
    <x v="0"/>
    <s v="Robert Youssri"/>
    <s v="Dina Magdy Youssef"/>
    <x v="0"/>
    <n v="3746.3049999999998"/>
    <s v="Nasr City(2)"/>
    <n v="14.137"/>
  </r>
  <r>
    <d v="2020-03-08T00:00:00"/>
    <x v="6"/>
    <x v="1"/>
    <x v="0"/>
    <s v="Hazem Mohamed"/>
    <s v="Dina Magdy Youssef"/>
    <x v="0"/>
    <n v="70.685000000000002"/>
    <s v="Mataria &amp; Zaiton"/>
    <n v="14.137"/>
  </r>
  <r>
    <d v="2015-08-07T00:00:00"/>
    <x v="7"/>
    <x v="1"/>
    <x v="0"/>
    <s v="Marina Mamdouh"/>
    <s v="Dina Magdy Youssef"/>
    <x v="0"/>
    <n v="70.685000000000002"/>
    <s v="Ain Shams"/>
    <n v="14.137"/>
  </r>
  <r>
    <d v="2018-01-02T00:00:00"/>
    <x v="7"/>
    <x v="1"/>
    <x v="0"/>
    <s v="Marina Mamdouh"/>
    <s v="Dina Magdy Youssef"/>
    <x v="0"/>
    <n v="42.411000000000001"/>
    <s v="Ain Shams"/>
    <n v="14.137"/>
  </r>
  <r>
    <d v="2019-01-18T00:00:00"/>
    <x v="7"/>
    <x v="1"/>
    <x v="0"/>
    <s v="Mariam Ghayes"/>
    <s v="Dina Magdy Youssef"/>
    <x v="0"/>
    <n v="4712.3333333333285"/>
    <s v="Heliopolis(3)"/>
    <n v="14.137"/>
  </r>
  <r>
    <d v="2018-04-22T00:00:00"/>
    <x v="7"/>
    <x v="1"/>
    <x v="0"/>
    <s v="Diana Issac"/>
    <s v="Dina Magdy Youssef"/>
    <x v="0"/>
    <n v="4712.3333333333285"/>
    <s v="Heliopolis(3)"/>
    <n v="14.137"/>
  </r>
  <r>
    <d v="2015-10-07T00:00:00"/>
    <x v="7"/>
    <x v="1"/>
    <x v="0"/>
    <s v="Mina Maged"/>
    <s v="Dina Magdy Youssef"/>
    <x v="0"/>
    <n v="4712.3333333333285"/>
    <s v="Heliopolis(3)"/>
    <n v="14.137"/>
  </r>
  <r>
    <d v="2018-05-18T00:00:00"/>
    <x v="7"/>
    <x v="1"/>
    <x v="0"/>
    <s v="Mariam Ghayes"/>
    <s v="Dina Magdy Youssef"/>
    <x v="0"/>
    <n v="23.561666666666643"/>
    <s v="Heliopolis(3)"/>
    <n v="14.137"/>
  </r>
  <r>
    <d v="2018-09-01T00:00:00"/>
    <x v="7"/>
    <x v="1"/>
    <x v="0"/>
    <s v="Diana Issac"/>
    <s v="Dina Magdy Youssef"/>
    <x v="0"/>
    <n v="23.561666666666643"/>
    <s v="Heliopolis(3)"/>
    <n v="14.137"/>
  </r>
  <r>
    <d v="2019-03-31T00:00:00"/>
    <x v="7"/>
    <x v="1"/>
    <x v="0"/>
    <s v="Mina Maged"/>
    <s v="Dina Magdy Youssef"/>
    <x v="0"/>
    <n v="23.561666666666643"/>
    <s v="Heliopolis(3)"/>
    <n v="14.137"/>
  </r>
  <r>
    <d v="2019-03-10T00:00:00"/>
    <x v="7"/>
    <x v="1"/>
    <x v="0"/>
    <s v="Mariam Ghayes"/>
    <s v="Dina Magdy Youssef"/>
    <x v="0"/>
    <n v="9.4246666666666563"/>
    <s v="Heliopolis(3)"/>
    <n v="14.137"/>
  </r>
  <r>
    <d v="2017-12-06T00:00:00"/>
    <x v="7"/>
    <x v="1"/>
    <x v="0"/>
    <s v="Diana Issac"/>
    <s v="Dina Magdy Youssef"/>
    <x v="0"/>
    <n v="9.4246666666666563"/>
    <s v="Heliopolis(3)"/>
    <n v="14.137"/>
  </r>
  <r>
    <d v="2019-01-30T00:00:00"/>
    <x v="7"/>
    <x v="1"/>
    <x v="0"/>
    <s v="Mina Maged"/>
    <s v="Dina Magdy Youssef"/>
    <x v="0"/>
    <n v="9.4246666666666563"/>
    <s v="Heliopolis(3)"/>
    <n v="14.137"/>
  </r>
  <r>
    <d v="2018-11-23T00:00:00"/>
    <x v="7"/>
    <x v="1"/>
    <x v="0"/>
    <s v="Mariam Ghayes"/>
    <s v="Dina Magdy Youssef"/>
    <x v="0"/>
    <n v="23.561666666666643"/>
    <s v="Heliopolis(3)"/>
    <n v="14.137"/>
  </r>
  <r>
    <d v="2019-04-17T00:00:00"/>
    <x v="7"/>
    <x v="1"/>
    <x v="0"/>
    <s v="Diana Issac"/>
    <s v="Dina Magdy Youssef"/>
    <x v="0"/>
    <n v="23.561666666666643"/>
    <s v="Heliopolis(3)"/>
    <n v="14.137"/>
  </r>
  <r>
    <d v="2019-01-22T00:00:00"/>
    <x v="7"/>
    <x v="1"/>
    <x v="0"/>
    <s v="Mina Maged"/>
    <s v="Dina Magdy Youssef"/>
    <x v="0"/>
    <n v="23.561666666666643"/>
    <s v="Heliopolis(3)"/>
    <n v="14.137"/>
  </r>
  <r>
    <d v="2020-06-21T00:00:00"/>
    <x v="7"/>
    <x v="1"/>
    <x v="0"/>
    <s v="Mariam Ghayes"/>
    <s v="Dina Magdy Youssef"/>
    <x v="0"/>
    <n v="23.561666666666643"/>
    <s v="Heliopolis(3)"/>
    <n v="14.137"/>
  </r>
  <r>
    <d v="2018-03-03T00:00:00"/>
    <x v="7"/>
    <x v="1"/>
    <x v="0"/>
    <s v="Diana Issac"/>
    <s v="Dina Magdy Youssef"/>
    <x v="0"/>
    <n v="23.561666666666643"/>
    <s v="Heliopolis(3)"/>
    <n v="14.137"/>
  </r>
  <r>
    <d v="2018-01-02T00:00:00"/>
    <x v="7"/>
    <x v="1"/>
    <x v="0"/>
    <s v="Mina Maged"/>
    <s v="Dina Magdy Youssef"/>
    <x v="0"/>
    <n v="23.561666666666643"/>
    <s v="Heliopolis(3)"/>
    <n v="14.137"/>
  </r>
  <r>
    <d v="2017-11-06T00:00:00"/>
    <x v="7"/>
    <x v="1"/>
    <x v="0"/>
    <s v="Mariam Ghayes"/>
    <s v="Dina Magdy Youssef"/>
    <x v="0"/>
    <n v="23.561666666666643"/>
    <s v="Heliopolis(3)"/>
    <n v="14.137"/>
  </r>
  <r>
    <d v="2020-10-21T00:00:00"/>
    <x v="7"/>
    <x v="1"/>
    <x v="0"/>
    <s v="Diana Issac"/>
    <s v="Dina Magdy Youssef"/>
    <x v="0"/>
    <n v="23.561666666666643"/>
    <s v="Heliopolis(3)"/>
    <n v="14.137"/>
  </r>
  <r>
    <d v="2019-02-19T00:00:00"/>
    <x v="7"/>
    <x v="1"/>
    <x v="0"/>
    <s v="Mina Maged"/>
    <s v="Dina Magdy Youssef"/>
    <x v="0"/>
    <n v="23.561666666666643"/>
    <s v="Heliopolis(3)"/>
    <n v="14.137"/>
  </r>
  <r>
    <d v="2019-01-10T00:00:00"/>
    <x v="7"/>
    <x v="1"/>
    <x v="0"/>
    <s v="Mariam Ghayes"/>
    <s v="Dina Magdy Youssef"/>
    <x v="0"/>
    <n v="706.84999999999934"/>
    <s v="Heliopolis(3)"/>
    <n v="14.137"/>
  </r>
  <r>
    <d v="2020-07-30T00:00:00"/>
    <x v="7"/>
    <x v="1"/>
    <x v="0"/>
    <s v="Diana Issac"/>
    <s v="Dina Magdy Youssef"/>
    <x v="0"/>
    <n v="706.84999999999934"/>
    <s v="Heliopolis(3)"/>
    <n v="14.137"/>
  </r>
  <r>
    <d v="2019-05-11T00:00:00"/>
    <x v="7"/>
    <x v="1"/>
    <x v="0"/>
    <s v="Mina Maged"/>
    <s v="Dina Magdy Youssef"/>
    <x v="0"/>
    <n v="706.84999999999934"/>
    <s v="Heliopolis(3)"/>
    <n v="14.137"/>
  </r>
  <r>
    <d v="2018-06-15T00:00:00"/>
    <x v="7"/>
    <x v="1"/>
    <x v="0"/>
    <s v="Mariam Ghayes"/>
    <s v="Dina Magdy Youssef"/>
    <x v="0"/>
    <n v="235.61666666666642"/>
    <s v="Heliopolis(3)"/>
    <n v="14.137"/>
  </r>
  <r>
    <d v="2018-07-07T00:00:00"/>
    <x v="7"/>
    <x v="1"/>
    <x v="0"/>
    <s v="Diana Issac"/>
    <s v="Dina Magdy Youssef"/>
    <x v="0"/>
    <n v="235.61666666666642"/>
    <s v="Heliopolis(3)"/>
    <n v="14.137"/>
  </r>
  <r>
    <d v="2015-03-12T00:00:00"/>
    <x v="7"/>
    <x v="1"/>
    <x v="0"/>
    <s v="Mina Maged"/>
    <s v="Dina Magdy Youssef"/>
    <x v="0"/>
    <n v="235.61666666666642"/>
    <s v="Heliopolis(3)"/>
    <n v="14.137"/>
  </r>
  <r>
    <d v="2017-07-27T00:00:00"/>
    <x v="7"/>
    <x v="1"/>
    <x v="0"/>
    <s v="Mariam Ghayes"/>
    <s v="Dina Magdy Youssef"/>
    <x v="0"/>
    <n v="23.561666666666643"/>
    <s v="Heliopolis(3)"/>
    <n v="14.137"/>
  </r>
  <r>
    <d v="2020-11-28T00:00:00"/>
    <x v="7"/>
    <x v="1"/>
    <x v="0"/>
    <s v="Diana Issac"/>
    <s v="Dina Magdy Youssef"/>
    <x v="0"/>
    <n v="23.561666666666643"/>
    <s v="Heliopolis(3)"/>
    <n v="14.137"/>
  </r>
  <r>
    <d v="2020-01-01T00:00:00"/>
    <x v="7"/>
    <x v="1"/>
    <x v="0"/>
    <s v="Mina Maged"/>
    <s v="Dina Magdy Youssef"/>
    <x v="0"/>
    <n v="23.561666666666643"/>
    <s v="Heliopolis(3)"/>
    <n v="14.137"/>
  </r>
  <r>
    <d v="2020-04-09T00:00:00"/>
    <x v="7"/>
    <x v="1"/>
    <x v="0"/>
    <s v="Hazem Mohamed"/>
    <s v="Dina Magdy Youssef"/>
    <x v="0"/>
    <n v="42.411000000000001"/>
    <s v="Mataria &amp; Zaiton"/>
    <n v="14.137"/>
  </r>
  <r>
    <d v="2021-01-21T00:00:00"/>
    <x v="7"/>
    <x v="1"/>
    <x v="0"/>
    <s v="Hazem Mohamed"/>
    <s v="Dina Magdy Youssef"/>
    <x v="0"/>
    <n v="141.37"/>
    <s v="Mataria &amp; Zaiton"/>
    <n v="14.137"/>
  </r>
  <r>
    <d v="2021-01-28T00:00:00"/>
    <x v="7"/>
    <x v="1"/>
    <x v="0"/>
    <s v="Hazem Mohamed"/>
    <s v="Dina Magdy Youssef"/>
    <x v="0"/>
    <n v="28.274000000000001"/>
    <s v="Mataria &amp; Zaiton"/>
    <n v="14.137"/>
  </r>
  <r>
    <d v="2019-05-15T00:00:00"/>
    <x v="7"/>
    <x v="1"/>
    <x v="0"/>
    <s v="Suzan Nabil"/>
    <s v="Dina Magdy Youssef"/>
    <x v="0"/>
    <n v="70.685000000000002"/>
    <s v="Nasr City(2)"/>
    <n v="14.137"/>
  </r>
  <r>
    <d v="2015-12-15T00:00:00"/>
    <x v="7"/>
    <x v="1"/>
    <x v="0"/>
    <s v="Robert Youssri"/>
    <s v="Dina Magdy Youssef"/>
    <x v="0"/>
    <n v="70.685000000000002"/>
    <s v="Nasr City(2)"/>
    <n v="14.137"/>
  </r>
  <r>
    <d v="2020-07-19T00:00:00"/>
    <x v="7"/>
    <x v="1"/>
    <x v="0"/>
    <s v="Suzan Nabil"/>
    <s v="Dina Magdy Youssef"/>
    <x v="0"/>
    <n v="70.685000000000002"/>
    <s v="Nasr City(2)"/>
    <n v="14.137"/>
  </r>
  <r>
    <d v="2019-12-05T00:00:00"/>
    <x v="7"/>
    <x v="1"/>
    <x v="0"/>
    <s v="Robert Youssri"/>
    <s v="Dina Magdy Youssef"/>
    <x v="0"/>
    <n v="70.685000000000002"/>
    <s v="Nasr City(2)"/>
    <n v="14.137"/>
  </r>
  <r>
    <d v="2019-02-24T00:00:00"/>
    <x v="7"/>
    <x v="1"/>
    <x v="0"/>
    <s v="Suzan Nabil"/>
    <s v="Dina Magdy Youssef"/>
    <x v="0"/>
    <n v="14.137"/>
    <s v="Nasr City(2)"/>
    <n v="14.137"/>
  </r>
  <r>
    <d v="2017-01-13T00:00:00"/>
    <x v="7"/>
    <x v="1"/>
    <x v="0"/>
    <s v="Robert Youssri"/>
    <s v="Dina Magdy Youssef"/>
    <x v="0"/>
    <n v="14.137"/>
    <s v="Nasr City(2)"/>
    <n v="14.137"/>
  </r>
  <r>
    <d v="2017-10-20T00:00:00"/>
    <x v="7"/>
    <x v="1"/>
    <x v="0"/>
    <s v="Suzan Nabil"/>
    <s v="Dina Magdy Youssef"/>
    <x v="0"/>
    <n v="28.274000000000001"/>
    <s v="Nasr City(2)"/>
    <n v="14.137"/>
  </r>
  <r>
    <d v="2016-11-10T00:00:00"/>
    <x v="7"/>
    <x v="1"/>
    <x v="0"/>
    <s v="Robert Youssri"/>
    <s v="Dina Magdy Youssef"/>
    <x v="0"/>
    <n v="28.274000000000001"/>
    <s v="Nasr City(2)"/>
    <n v="14.137"/>
  </r>
  <r>
    <d v="2019-08-07T00:00:00"/>
    <x v="7"/>
    <x v="1"/>
    <x v="0"/>
    <s v="Suzan Nabil"/>
    <s v="Dina Magdy Youssef"/>
    <x v="0"/>
    <n v="14.137"/>
    <s v="Nasr City(2)"/>
    <n v="14.137"/>
  </r>
  <r>
    <d v="2016-01-02T00:00:00"/>
    <x v="7"/>
    <x v="1"/>
    <x v="0"/>
    <s v="Robert Youssri"/>
    <s v="Dina Magdy Youssef"/>
    <x v="0"/>
    <n v="14.137"/>
    <s v="Nasr City(2)"/>
    <n v="14.137"/>
  </r>
  <r>
    <d v="2018-05-15T00:00:00"/>
    <x v="7"/>
    <x v="1"/>
    <x v="0"/>
    <s v="Suzan Nabil"/>
    <s v="Dina Magdy Youssef"/>
    <x v="0"/>
    <n v="7.0685000000000002"/>
    <s v="Nasr City(2)"/>
    <n v="14.137"/>
  </r>
  <r>
    <d v="2018-06-07T00:00:00"/>
    <x v="7"/>
    <x v="1"/>
    <x v="0"/>
    <s v="Robert Youssri"/>
    <s v="Dina Magdy Youssef"/>
    <x v="0"/>
    <n v="7.0685000000000002"/>
    <s v="Nasr City(2)"/>
    <n v="14.137"/>
  </r>
  <r>
    <d v="2016-07-02T00:00:00"/>
    <x v="7"/>
    <x v="1"/>
    <x v="0"/>
    <s v="Suzan Nabil"/>
    <s v="Dina Magdy Youssef"/>
    <x v="0"/>
    <n v="282.74"/>
    <s v="Nasr City(2)"/>
    <n v="14.137"/>
  </r>
  <r>
    <d v="2015-03-15T00:00:00"/>
    <x v="7"/>
    <x v="1"/>
    <x v="0"/>
    <s v="Robert Youssri"/>
    <s v="Dina Magdy Youssef"/>
    <x v="0"/>
    <n v="282.74"/>
    <s v="Nasr City(2)"/>
    <n v="14.137"/>
  </r>
  <r>
    <d v="2018-10-08T00:00:00"/>
    <x v="7"/>
    <x v="1"/>
    <x v="0"/>
    <s v="Suzan Nabil"/>
    <s v="Dina Magdy Youssef"/>
    <x v="0"/>
    <n v="14.137"/>
    <s v="Nasr City(2)"/>
    <n v="14.137"/>
  </r>
  <r>
    <d v="2019-12-29T00:00:00"/>
    <x v="7"/>
    <x v="1"/>
    <x v="0"/>
    <s v="Robert Youssri"/>
    <s v="Dina Magdy Youssef"/>
    <x v="0"/>
    <n v="14.137"/>
    <s v="Nasr City(2)"/>
    <n v="14.137"/>
  </r>
  <r>
    <d v="2017-06-30T00:00:00"/>
    <x v="7"/>
    <x v="1"/>
    <x v="0"/>
    <s v="Suzan Nabil"/>
    <s v="Dina Magdy Youssef"/>
    <x v="0"/>
    <n v="14.137"/>
    <s v="Nasr City(2)"/>
    <n v="14.137"/>
  </r>
  <r>
    <d v="2017-05-24T00:00:00"/>
    <x v="7"/>
    <x v="1"/>
    <x v="0"/>
    <s v="Robert Youssri"/>
    <s v="Dina Magdy Youssef"/>
    <x v="0"/>
    <n v="14.137"/>
    <s v="Nasr City(2)"/>
    <n v="14.137"/>
  </r>
  <r>
    <d v="2018-01-29T00:00:00"/>
    <x v="7"/>
    <x v="1"/>
    <x v="0"/>
    <s v="Suzan Nabil"/>
    <s v="Dina Magdy Youssef"/>
    <x v="0"/>
    <n v="70.685000000000002"/>
    <s v="Nasr City(2)"/>
    <n v="14.137"/>
  </r>
  <r>
    <d v="2018-09-19T00:00:00"/>
    <x v="7"/>
    <x v="1"/>
    <x v="0"/>
    <s v="Robert Youssri"/>
    <s v="Dina Magdy Youssef"/>
    <x v="0"/>
    <n v="70.685000000000002"/>
    <s v="Nasr City(2)"/>
    <n v="14.137"/>
  </r>
  <r>
    <d v="2019-03-27T00:00:00"/>
    <x v="7"/>
    <x v="1"/>
    <x v="0"/>
    <s v="Suzan Nabil"/>
    <s v="Dina Magdy Youssef"/>
    <x v="0"/>
    <n v="70.685000000000002"/>
    <s v="Nasr City(2)"/>
    <n v="14.137"/>
  </r>
  <r>
    <d v="2018-08-24T00:00:00"/>
    <x v="7"/>
    <x v="1"/>
    <x v="0"/>
    <s v="Robert Youssri"/>
    <s v="Dina Magdy Youssef"/>
    <x v="0"/>
    <n v="70.685000000000002"/>
    <s v="Nasr City(2)"/>
    <n v="14.137"/>
  </r>
  <r>
    <d v="2017-12-19T00:00:00"/>
    <x v="7"/>
    <x v="1"/>
    <x v="0"/>
    <s v="Suzan Nabil"/>
    <s v="Dina Magdy Youssef"/>
    <x v="0"/>
    <n v="21.205500000000001"/>
    <s v="Nasr City(2)"/>
    <n v="14.137"/>
  </r>
  <r>
    <d v="2015-07-11T00:00:00"/>
    <x v="7"/>
    <x v="1"/>
    <x v="0"/>
    <s v="Robert Youssri"/>
    <s v="Dina Magdy Youssef"/>
    <x v="0"/>
    <n v="21.205500000000001"/>
    <s v="Nasr City(2)"/>
    <n v="14.137"/>
  </r>
  <r>
    <d v="2015-07-29T00:00:00"/>
    <x v="7"/>
    <x v="1"/>
    <x v="0"/>
    <s v="Suzan Nabil"/>
    <s v="Dina Magdy Youssef"/>
    <x v="0"/>
    <n v="35.342500000000001"/>
    <s v="Nasr City(2)"/>
    <n v="14.137"/>
  </r>
  <r>
    <d v="2019-05-05T00:00:00"/>
    <x v="7"/>
    <x v="1"/>
    <x v="0"/>
    <s v="Robert Youssri"/>
    <s v="Dina Magdy Youssef"/>
    <x v="0"/>
    <n v="35.342500000000001"/>
    <s v="Nasr City(2)"/>
    <n v="14.137"/>
  </r>
  <r>
    <d v="2020-08-25T00:00:00"/>
    <x v="7"/>
    <x v="1"/>
    <x v="0"/>
    <s v="Suzan Nabil"/>
    <s v="Dina Magdy Youssef"/>
    <x v="0"/>
    <n v="35.342500000000001"/>
    <s v="Nasr City(2)"/>
    <n v="14.137"/>
  </r>
  <r>
    <d v="2019-05-16T00:00:00"/>
    <x v="7"/>
    <x v="1"/>
    <x v="0"/>
    <s v="Robert Youssri"/>
    <s v="Dina Magdy Youssef"/>
    <x v="0"/>
    <n v="35.342500000000001"/>
    <s v="Nasr City(2)"/>
    <n v="14.137"/>
  </r>
  <r>
    <d v="2020-12-31T00:00:00"/>
    <x v="7"/>
    <x v="1"/>
    <x v="0"/>
    <s v="Suzan Nabil"/>
    <s v="Dina Magdy Youssef"/>
    <x v="0"/>
    <n v="353.42500000000001"/>
    <s v="Nasr City(2)"/>
    <n v="14.137"/>
  </r>
  <r>
    <d v="2016-11-27T00:00:00"/>
    <x v="7"/>
    <x v="1"/>
    <x v="0"/>
    <s v="Robert Youssri"/>
    <s v="Dina Magdy Youssef"/>
    <x v="0"/>
    <n v="353.42500000000001"/>
    <s v="Nasr City(2)"/>
    <n v="14.137"/>
  </r>
  <r>
    <d v="2018-06-17T00:00:00"/>
    <x v="7"/>
    <x v="1"/>
    <x v="0"/>
    <s v="Suzan Nabil"/>
    <s v="Dina Magdy Youssef"/>
    <x v="0"/>
    <n v="35.342500000000001"/>
    <s v="Nasr City(2)"/>
    <n v="14.137"/>
  </r>
  <r>
    <d v="2019-06-08T00:00:00"/>
    <x v="7"/>
    <x v="1"/>
    <x v="0"/>
    <s v="Robert Youssri"/>
    <s v="Dina Magdy Youssef"/>
    <x v="0"/>
    <n v="35.342500000000001"/>
    <s v="Nasr City(2)"/>
    <n v="14.137"/>
  </r>
  <r>
    <d v="2017-01-28T00:00:00"/>
    <x v="7"/>
    <x v="1"/>
    <x v="0"/>
    <s v="Suzan Nabil"/>
    <s v="Dina Magdy Youssef"/>
    <x v="0"/>
    <n v="21.205500000000001"/>
    <s v="Nasr City(2)"/>
    <n v="14.137"/>
  </r>
  <r>
    <d v="2016-04-19T00:00:00"/>
    <x v="7"/>
    <x v="1"/>
    <x v="0"/>
    <s v="Robert Youssri"/>
    <s v="Dina Magdy Youssef"/>
    <x v="0"/>
    <n v="21.205500000000001"/>
    <s v="Nasr City(2)"/>
    <n v="14.137"/>
  </r>
  <r>
    <d v="2020-04-09T00:00:00"/>
    <x v="7"/>
    <x v="1"/>
    <x v="0"/>
    <s v="Hazem Mohamed"/>
    <s v="Dina Magdy Youssef"/>
    <x v="0"/>
    <n v="14.137"/>
    <s v="Mataria &amp; Zaiton"/>
    <n v="14.137"/>
  </r>
  <r>
    <d v="2018-09-07T00:00:00"/>
    <x v="0"/>
    <x v="1"/>
    <x v="0"/>
    <s v="Marina Mamdouh"/>
    <s v="Dina Magdy Youssef"/>
    <x v="0"/>
    <n v="254.46600000000001"/>
    <s v="Ain Shams"/>
    <n v="14.137"/>
  </r>
  <r>
    <d v="2016-07-30T00:00:00"/>
    <x v="1"/>
    <x v="1"/>
    <x v="0"/>
    <s v="Marina Mamdouh"/>
    <s v="Dina Magdy Youssef"/>
    <x v="0"/>
    <n v="890.63099999999997"/>
    <s v="Ain Shams"/>
    <n v="14.137"/>
  </r>
  <r>
    <d v="2018-04-27T00:00:00"/>
    <x v="7"/>
    <x v="1"/>
    <x v="0"/>
    <s v="Marina Mamdouh"/>
    <s v="Dina Magdy Youssef"/>
    <x v="0"/>
    <n v="254.46600000000001"/>
    <s v="Ain Shams"/>
    <n v="14.137"/>
  </r>
  <r>
    <d v="2018-10-08T00:00:00"/>
    <x v="2"/>
    <x v="1"/>
    <x v="0"/>
    <s v="Marina Mamdouh"/>
    <s v="Dina Magdy Youssef"/>
    <x v="0"/>
    <n v="3463.5650000000001"/>
    <s v="Ain Shams"/>
    <n v="14.137"/>
  </r>
  <r>
    <d v="2020-06-15T00:00:00"/>
    <x v="3"/>
    <x v="1"/>
    <x v="0"/>
    <s v="Marina Mamdouh"/>
    <s v="Dina Magdy Youssef"/>
    <x v="0"/>
    <n v="1625.7550000000001"/>
    <s v="Ain Shams"/>
    <n v="14.137"/>
  </r>
  <r>
    <d v="2017-06-04T00:00:00"/>
    <x v="4"/>
    <x v="1"/>
    <x v="0"/>
    <s v="Marina Mamdouh"/>
    <s v="Dina Magdy Youssef"/>
    <x v="0"/>
    <n v="3986.634"/>
    <s v="Ain Shams"/>
    <n v="14.137"/>
  </r>
  <r>
    <d v="2021-02-12T00:00:00"/>
    <x v="4"/>
    <x v="1"/>
    <x v="0"/>
    <s v="Mariam Ghayes"/>
    <s v="Dina Magdy Youssef"/>
    <x v="0"/>
    <n v="0"/>
    <s v="Al Sawah"/>
    <n v="14.137"/>
  </r>
  <r>
    <d v="2016-01-30T00:00:00"/>
    <x v="4"/>
    <x v="1"/>
    <x v="0"/>
    <s v="Diana Issac"/>
    <s v="Dina Magdy Youssef"/>
    <x v="0"/>
    <n v="0"/>
    <s v="Al Sawah"/>
    <n v="14.137"/>
  </r>
  <r>
    <d v="2019-07-11T00:00:00"/>
    <x v="4"/>
    <x v="1"/>
    <x v="0"/>
    <s v="Mina Maged"/>
    <s v="Dina Magdy Youssef"/>
    <x v="0"/>
    <n v="0"/>
    <s v="Al Sawah"/>
    <n v="14.137"/>
  </r>
  <r>
    <d v="2016-11-24T00:00:00"/>
    <x v="4"/>
    <x v="1"/>
    <x v="0"/>
    <s v="Hazem Mohamed"/>
    <s v="Dina Magdy Youssef"/>
    <x v="0"/>
    <n v="1873.1524999999999"/>
    <s v="Al Sawah"/>
    <n v="14.137"/>
  </r>
  <r>
    <d v="2019-10-13T00:00:00"/>
    <x v="5"/>
    <x v="1"/>
    <x v="0"/>
    <s v="Mariam Ghayes"/>
    <s v="Dina Magdy Youssef"/>
    <x v="0"/>
    <n v="942.46666666666567"/>
    <s v="Heliopolis(3)"/>
    <n v="14.137"/>
  </r>
  <r>
    <d v="2015-12-07T00:00:00"/>
    <x v="5"/>
    <x v="1"/>
    <x v="0"/>
    <s v="Diana Issac"/>
    <s v="Dina Magdy Youssef"/>
    <x v="0"/>
    <n v="942.46666666666567"/>
    <s v="Heliopolis(3)"/>
    <n v="14.137"/>
  </r>
  <r>
    <d v="2017-07-21T00:00:00"/>
    <x v="5"/>
    <x v="1"/>
    <x v="0"/>
    <s v="Mina Maged"/>
    <s v="Dina Magdy Youssef"/>
    <x v="0"/>
    <n v="942.46666666666567"/>
    <s v="Heliopolis(3)"/>
    <n v="14.137"/>
  </r>
  <r>
    <d v="2015-08-22T00:00:00"/>
    <x v="6"/>
    <x v="1"/>
    <x v="0"/>
    <s v="Mariam Ghayes"/>
    <s v="Dina Magdy Youssef"/>
    <x v="0"/>
    <n v="1654.0289999999982"/>
    <s v="Heliopolis(3)"/>
    <n v="14.137"/>
  </r>
  <r>
    <d v="2015-10-12T00:00:00"/>
    <x v="6"/>
    <x v="1"/>
    <x v="0"/>
    <s v="Diana Issac"/>
    <s v="Dina Magdy Youssef"/>
    <x v="0"/>
    <n v="1654.0289999999982"/>
    <s v="Heliopolis(3)"/>
    <n v="14.137"/>
  </r>
  <r>
    <d v="2020-08-16T00:00:00"/>
    <x v="6"/>
    <x v="1"/>
    <x v="0"/>
    <s v="Mina Maged"/>
    <s v="Dina Magdy Youssef"/>
    <x v="0"/>
    <n v="1654.0289999999982"/>
    <s v="Heliopolis(3)"/>
    <n v="14.137"/>
  </r>
  <r>
    <d v="2020-09-30T00:00:00"/>
    <x v="6"/>
    <x v="1"/>
    <x v="0"/>
    <s v="Mariam Ghayes"/>
    <s v="Dina Magdy Youssef"/>
    <x v="0"/>
    <n v="14.136999999999984"/>
    <s v="Heliopolis(3)"/>
    <n v="14.137"/>
  </r>
  <r>
    <d v="2016-07-14T00:00:00"/>
    <x v="6"/>
    <x v="1"/>
    <x v="0"/>
    <s v="Diana Issac"/>
    <s v="Dina Magdy Youssef"/>
    <x v="0"/>
    <n v="14.136999999999984"/>
    <s v="Heliopolis(3)"/>
    <n v="14.137"/>
  </r>
  <r>
    <d v="2020-03-09T00:00:00"/>
    <x v="6"/>
    <x v="1"/>
    <x v="0"/>
    <s v="Mina Maged"/>
    <s v="Dina Magdy Youssef"/>
    <x v="0"/>
    <n v="14.136999999999984"/>
    <s v="Heliopolis(3)"/>
    <n v="14.137"/>
  </r>
  <r>
    <d v="2018-06-06T00:00:00"/>
    <x v="0"/>
    <x v="1"/>
    <x v="0"/>
    <s v="Mariam Ghayes"/>
    <s v="Dina Magdy Youssef"/>
    <x v="0"/>
    <n v="372.27433333333295"/>
    <s v="Heliopolis(3)"/>
    <n v="14.137"/>
  </r>
  <r>
    <d v="2018-10-17T00:00:00"/>
    <x v="0"/>
    <x v="1"/>
    <x v="0"/>
    <s v="Diana Issac"/>
    <s v="Dina Magdy Youssef"/>
    <x v="0"/>
    <n v="372.27433333333295"/>
    <s v="Heliopolis(3)"/>
    <n v="14.137"/>
  </r>
  <r>
    <d v="2017-12-11T00:00:00"/>
    <x v="0"/>
    <x v="1"/>
    <x v="0"/>
    <s v="Mina Maged"/>
    <s v="Dina Magdy Youssef"/>
    <x v="0"/>
    <n v="372.27433333333295"/>
    <s v="Heliopolis(3)"/>
    <n v="14.137"/>
  </r>
  <r>
    <d v="2020-02-18T00:00:00"/>
    <x v="1"/>
    <x v="1"/>
    <x v="0"/>
    <s v="Mariam Ghayes"/>
    <s v="Dina Magdy Youssef"/>
    <x v="0"/>
    <n v="782.24733333333245"/>
    <s v="Heliopolis(3)"/>
    <n v="14.137"/>
  </r>
  <r>
    <d v="2017-10-04T00:00:00"/>
    <x v="1"/>
    <x v="1"/>
    <x v="0"/>
    <s v="Diana Issac"/>
    <s v="Dina Magdy Youssef"/>
    <x v="0"/>
    <n v="782.24733333333245"/>
    <s v="Heliopolis(3)"/>
    <n v="14.137"/>
  </r>
  <r>
    <d v="2020-03-10T00:00:00"/>
    <x v="1"/>
    <x v="1"/>
    <x v="0"/>
    <s v="Mina Maged"/>
    <s v="Dina Magdy Youssef"/>
    <x v="0"/>
    <n v="782.24733333333245"/>
    <s v="Heliopolis(3)"/>
    <n v="14.137"/>
  </r>
  <r>
    <d v="2021-02-26T00:00:00"/>
    <x v="7"/>
    <x v="1"/>
    <x v="0"/>
    <s v="Mariam Ghayes"/>
    <s v="Dina Magdy Youssef"/>
    <x v="0"/>
    <n v="2817.9753333333301"/>
    <s v="Heliopolis(3)"/>
    <n v="14.137"/>
  </r>
  <r>
    <d v="2019-04-09T00:00:00"/>
    <x v="7"/>
    <x v="1"/>
    <x v="0"/>
    <s v="Diana Issac"/>
    <s v="Dina Magdy Youssef"/>
    <x v="0"/>
    <n v="2817.9753333333301"/>
    <s v="Heliopolis(3)"/>
    <n v="14.137"/>
  </r>
  <r>
    <d v="2019-08-24T00:00:00"/>
    <x v="7"/>
    <x v="1"/>
    <x v="0"/>
    <s v="Mina Maged"/>
    <s v="Dina Magdy Youssef"/>
    <x v="0"/>
    <n v="2817.9753333333301"/>
    <s v="Heliopolis(3)"/>
    <n v="14.137"/>
  </r>
  <r>
    <d v="2015-08-27T00:00:00"/>
    <x v="2"/>
    <x v="1"/>
    <x v="0"/>
    <s v="Mariam Ghayes"/>
    <s v="Dina Magdy Youssef"/>
    <x v="0"/>
    <n v="1017.863999999999"/>
    <s v="Heliopolis(3)"/>
    <n v="14.137"/>
  </r>
  <r>
    <d v="2018-12-19T00:00:00"/>
    <x v="2"/>
    <x v="1"/>
    <x v="0"/>
    <s v="Diana Issac"/>
    <s v="Dina Magdy Youssef"/>
    <x v="0"/>
    <n v="1017.863999999999"/>
    <s v="Heliopolis(3)"/>
    <n v="14.137"/>
  </r>
  <r>
    <d v="2019-05-26T00:00:00"/>
    <x v="2"/>
    <x v="1"/>
    <x v="0"/>
    <s v="Mina Maged"/>
    <s v="Dina Magdy Youssef"/>
    <x v="0"/>
    <n v="1017.863999999999"/>
    <s v="Heliopolis(3)"/>
    <n v="14.137"/>
  </r>
  <r>
    <d v="2020-10-17T00:00:00"/>
    <x v="3"/>
    <x v="1"/>
    <x v="0"/>
    <s v="Mariam Ghayes"/>
    <s v="Dina Magdy Youssef"/>
    <x v="0"/>
    <n v="457.09633333333284"/>
    <s v="Heliopolis(3)"/>
    <n v="14.137"/>
  </r>
  <r>
    <d v="2018-07-08T00:00:00"/>
    <x v="3"/>
    <x v="1"/>
    <x v="0"/>
    <s v="Diana Issac"/>
    <s v="Dina Magdy Youssef"/>
    <x v="0"/>
    <n v="457.09633333333284"/>
    <s v="Heliopolis(3)"/>
    <n v="14.137"/>
  </r>
  <r>
    <d v="2015-12-14T00:00:00"/>
    <x v="3"/>
    <x v="1"/>
    <x v="0"/>
    <s v="Mina Maged"/>
    <s v="Dina Magdy Youssef"/>
    <x v="0"/>
    <n v="457.09633333333284"/>
    <s v="Heliopolis(3)"/>
    <n v="14.137"/>
  </r>
  <r>
    <d v="2015-10-30T00:00:00"/>
    <x v="4"/>
    <x v="1"/>
    <x v="0"/>
    <s v="Mariam Ghayes"/>
    <s v="Dina Magdy Youssef"/>
    <x v="0"/>
    <n v="3388.1676666666631"/>
    <s v="Heliopolis(3)"/>
    <n v="14.137"/>
  </r>
  <r>
    <d v="2016-10-17T00:00:00"/>
    <x v="4"/>
    <x v="1"/>
    <x v="0"/>
    <s v="Diana Issac"/>
    <s v="Dina Magdy Youssef"/>
    <x v="0"/>
    <n v="3388.1676666666631"/>
    <s v="Heliopolis(3)"/>
    <n v="14.137"/>
  </r>
  <r>
    <d v="2020-03-08T00:00:00"/>
    <x v="4"/>
    <x v="1"/>
    <x v="0"/>
    <s v="Mina Maged"/>
    <s v="Dina Magdy Youssef"/>
    <x v="0"/>
    <n v="3388.1676666666631"/>
    <s v="Heliopolis(3)"/>
    <n v="14.137"/>
  </r>
  <r>
    <d v="2020-10-13T00:00:00"/>
    <x v="0"/>
    <x v="1"/>
    <x v="0"/>
    <s v="Hazem Mohamed"/>
    <s v="Dina Magdy Youssef"/>
    <x v="0"/>
    <n v="1625.7550000000001"/>
    <s v="Mataria &amp; Zaiton"/>
    <n v="14.137"/>
  </r>
  <r>
    <d v="2018-07-13T00:00:00"/>
    <x v="1"/>
    <x v="1"/>
    <x v="0"/>
    <s v="Hazem Mohamed"/>
    <s v="Dina Magdy Youssef"/>
    <x v="0"/>
    <n v="819.94600000000003"/>
    <s v="Mataria &amp; Zaiton"/>
    <n v="14.137"/>
  </r>
  <r>
    <d v="2019-03-12T00:00:00"/>
    <x v="7"/>
    <x v="1"/>
    <x v="0"/>
    <s v="Hazem Mohamed"/>
    <s v="Dina Magdy Youssef"/>
    <x v="0"/>
    <n v="593.75400000000002"/>
    <s v="Mataria &amp; Zaiton"/>
    <n v="14.137"/>
  </r>
  <r>
    <d v="2020-04-20T00:00:00"/>
    <x v="2"/>
    <x v="1"/>
    <x v="0"/>
    <s v="Hazem Mohamed"/>
    <s v="Dina Magdy Youssef"/>
    <x v="0"/>
    <n v="1159.2339999999999"/>
    <s v="Mataria &amp; Zaiton"/>
    <n v="14.137"/>
  </r>
  <r>
    <d v="2019-01-07T00:00:00"/>
    <x v="3"/>
    <x v="1"/>
    <x v="0"/>
    <s v="Hazem Mohamed"/>
    <s v="Dina Magdy Youssef"/>
    <x v="0"/>
    <n v="3774.5790000000002"/>
    <s v="Mataria &amp; Zaiton"/>
    <n v="14.137"/>
  </r>
  <r>
    <d v="2018-06-29T00:00:00"/>
    <x v="1"/>
    <x v="1"/>
    <x v="0"/>
    <s v="Hazem Mohamed"/>
    <s v="Dina Magdy Youssef"/>
    <x v="0"/>
    <n v="678.57600000000002"/>
    <s v="Matria"/>
    <n v="14.137"/>
  </r>
  <r>
    <d v="2016-10-24T00:00:00"/>
    <x v="4"/>
    <x v="1"/>
    <x v="0"/>
    <s v="Hazem Mohamed"/>
    <s v="Dina Magdy Youssef"/>
    <x v="0"/>
    <n v="2007.454"/>
    <s v="Matria"/>
    <n v="14.137"/>
  </r>
  <r>
    <d v="2015-03-24T00:00:00"/>
    <x v="5"/>
    <x v="1"/>
    <x v="0"/>
    <s v="Suzan Nabil"/>
    <s v="Dina Magdy Youssef"/>
    <x v="0"/>
    <n v="353.42500000000001"/>
    <s v="Nasr City(2)"/>
    <n v="14.137"/>
  </r>
  <r>
    <d v="2015-05-24T00:00:00"/>
    <x v="5"/>
    <x v="1"/>
    <x v="0"/>
    <s v="Robert Youssri"/>
    <s v="Dina Magdy Youssef"/>
    <x v="0"/>
    <n v="353.42500000000001"/>
    <s v="Nasr City(2)"/>
    <n v="14.137"/>
  </r>
  <r>
    <d v="2019-01-22T00:00:00"/>
    <x v="6"/>
    <x v="1"/>
    <x v="0"/>
    <s v="Suzan Nabil"/>
    <s v="Dina Magdy Youssef"/>
    <x v="0"/>
    <n v="1908.4949999999999"/>
    <s v="Nasr City(2)"/>
    <n v="14.137"/>
  </r>
  <r>
    <d v="2019-03-15T00:00:00"/>
    <x v="6"/>
    <x v="1"/>
    <x v="0"/>
    <s v="Robert Youssri"/>
    <s v="Dina Magdy Youssef"/>
    <x v="0"/>
    <n v="1908.4949999999999"/>
    <s v="Nasr City(2)"/>
    <n v="14.137"/>
  </r>
  <r>
    <d v="2019-09-25T00:00:00"/>
    <x v="0"/>
    <x v="1"/>
    <x v="0"/>
    <s v="Suzan Nabil"/>
    <s v="Dina Magdy Youssef"/>
    <x v="0"/>
    <n v="1152.1655000000001"/>
    <s v="Nasr City(2)"/>
    <n v="14.137"/>
  </r>
  <r>
    <d v="2019-05-24T00:00:00"/>
    <x v="0"/>
    <x v="1"/>
    <x v="0"/>
    <s v="Robert Youssri"/>
    <s v="Dina Magdy Youssef"/>
    <x v="0"/>
    <n v="1152.1655000000001"/>
    <s v="Nasr City(2)"/>
    <n v="14.137"/>
  </r>
  <r>
    <d v="2020-12-14T00:00:00"/>
    <x v="1"/>
    <x v="1"/>
    <x v="0"/>
    <s v="Suzan Nabil"/>
    <s v="Dina Magdy Youssef"/>
    <x v="0"/>
    <n v="1661.0975000000001"/>
    <s v="Nasr City(2)"/>
    <n v="14.137"/>
  </r>
  <r>
    <d v="2019-11-30T00:00:00"/>
    <x v="1"/>
    <x v="1"/>
    <x v="0"/>
    <s v="Robert Youssri"/>
    <s v="Dina Magdy Youssef"/>
    <x v="0"/>
    <n v="1661.0975000000001"/>
    <s v="Nasr City(2)"/>
    <n v="14.137"/>
  </r>
  <r>
    <d v="2019-02-19T00:00:00"/>
    <x v="7"/>
    <x v="1"/>
    <x v="0"/>
    <s v="Suzan Nabil"/>
    <s v="Dina Magdy Youssef"/>
    <x v="0"/>
    <n v="940.1105"/>
    <s v="Nasr City(2)"/>
    <n v="14.137"/>
  </r>
  <r>
    <d v="2018-11-10T00:00:00"/>
    <x v="7"/>
    <x v="1"/>
    <x v="0"/>
    <s v="Robert Youssri"/>
    <s v="Dina Magdy Youssef"/>
    <x v="0"/>
    <n v="940.1105"/>
    <s v="Nasr City(2)"/>
    <n v="14.137"/>
  </r>
  <r>
    <d v="2018-06-27T00:00:00"/>
    <x v="2"/>
    <x v="1"/>
    <x v="0"/>
    <s v="Suzan Nabil"/>
    <s v="Dina Magdy Youssef"/>
    <x v="0"/>
    <n v="2784.989"/>
    <s v="Nasr City(2)"/>
    <n v="14.137"/>
  </r>
  <r>
    <d v="2019-12-30T00:00:00"/>
    <x v="2"/>
    <x v="1"/>
    <x v="0"/>
    <s v="Robert Youssri"/>
    <s v="Dina Magdy Youssef"/>
    <x v="0"/>
    <n v="2784.989"/>
    <s v="Nasr City(2)"/>
    <n v="14.137"/>
  </r>
  <r>
    <d v="2018-03-20T00:00:00"/>
    <x v="3"/>
    <x v="1"/>
    <x v="0"/>
    <s v="Suzan Nabil"/>
    <s v="Dina Magdy Youssef"/>
    <x v="0"/>
    <n v="2587.0709999999999"/>
    <s v="Nasr City(2)"/>
    <n v="14.137"/>
  </r>
  <r>
    <d v="2017-11-19T00:00:00"/>
    <x v="3"/>
    <x v="1"/>
    <x v="0"/>
    <s v="Robert Youssri"/>
    <s v="Dina Magdy Youssef"/>
    <x v="0"/>
    <n v="2587.0709999999999"/>
    <s v="Nasr City(2)"/>
    <n v="14.137"/>
  </r>
  <r>
    <d v="2017-09-06T00:00:00"/>
    <x v="4"/>
    <x v="1"/>
    <x v="0"/>
    <s v="Suzan Nabil"/>
    <s v="Dina Magdy Youssef"/>
    <x v="0"/>
    <n v="6700.9380000000001"/>
    <s v="Nasr City(2)"/>
    <n v="14.137"/>
  </r>
  <r>
    <d v="2017-06-27T00:00:00"/>
    <x v="4"/>
    <x v="1"/>
    <x v="0"/>
    <s v="Robert Youssri"/>
    <s v="Dina Magdy Youssef"/>
    <x v="0"/>
    <n v="6700.9380000000001"/>
    <s v="Nasr City(2)"/>
    <n v="14.137"/>
  </r>
  <r>
    <d v="2020-09-08T00:00:00"/>
    <x v="0"/>
    <x v="1"/>
    <x v="0"/>
    <s v="Robert Youssri"/>
    <s v="Dina Magdy Youssef"/>
    <x v="0"/>
    <n v="77.753500000000003"/>
    <s v="Salam &amp; Nakhl &amp; Marg (2)"/>
    <n v="14.137"/>
  </r>
  <r>
    <d v="2020-05-13T00:00:00"/>
    <x v="0"/>
    <x v="1"/>
    <x v="0"/>
    <s v="Suzan Nabil"/>
    <s v="Dina Magdy Youssef"/>
    <x v="0"/>
    <n v="77.753500000000003"/>
    <s v="Salam &amp; Nakhl &amp; Marg (2)"/>
    <n v="14.137"/>
  </r>
  <r>
    <d v="2017-02-20T00:00:00"/>
    <x v="1"/>
    <x v="1"/>
    <x v="0"/>
    <s v="Robert Youssri"/>
    <s v="Dina Magdy Youssef"/>
    <x v="0"/>
    <n v="480.65800000000002"/>
    <s v="Salam &amp; Nakhl &amp; Marg (2)"/>
    <n v="14.137"/>
  </r>
  <r>
    <d v="2016-04-07T00:00:00"/>
    <x v="1"/>
    <x v="1"/>
    <x v="0"/>
    <s v="Suzan Nabil"/>
    <s v="Dina Magdy Youssef"/>
    <x v="0"/>
    <n v="480.65800000000002"/>
    <s v="Salam &amp; Nakhl &amp; Marg (2)"/>
    <n v="14.137"/>
  </r>
  <r>
    <d v="2016-04-13T00:00:00"/>
    <x v="2"/>
    <x v="1"/>
    <x v="0"/>
    <s v="Robert Youssri"/>
    <s v="Dina Magdy Youssef"/>
    <x v="0"/>
    <n v="650.30200000000002"/>
    <s v="Salam &amp; Nakhl &amp; Marg (2)"/>
    <n v="14.137"/>
  </r>
  <r>
    <d v="2016-05-18T00:00:00"/>
    <x v="2"/>
    <x v="1"/>
    <x v="0"/>
    <s v="Suzan Nabil"/>
    <s v="Dina Magdy Youssef"/>
    <x v="0"/>
    <n v="650.30200000000002"/>
    <s v="Salam &amp; Nakhl &amp; Marg (2)"/>
    <n v="14.137"/>
  </r>
  <r>
    <d v="2020-05-15T00:00:00"/>
    <x v="3"/>
    <x v="1"/>
    <x v="0"/>
    <s v="Robert Youssri"/>
    <s v="Dina Magdy Youssef"/>
    <x v="0"/>
    <n v="28.274000000000001"/>
    <s v="Salam &amp; Nakhl &amp; Marg (2)"/>
    <n v="14.137"/>
  </r>
  <r>
    <d v="2015-10-15T00:00:00"/>
    <x v="3"/>
    <x v="1"/>
    <x v="0"/>
    <s v="Suzan Nabil"/>
    <s v="Dina Magdy Youssef"/>
    <x v="0"/>
    <n v="28.274000000000001"/>
    <s v="Salam &amp; Nakhl &amp; Marg (2)"/>
    <n v="14.137"/>
  </r>
  <r>
    <d v="2019-06-03T00:00:00"/>
    <x v="6"/>
    <x v="1"/>
    <x v="0"/>
    <s v="Marina Mamdouh"/>
    <s v="Dina Magdy Youssef"/>
    <x v="0"/>
    <n v="947.17899999999997"/>
    <s v="Zaiton(2)"/>
    <n v="14.137"/>
  </r>
  <r>
    <d v="2020-07-01T00:00:00"/>
    <x v="6"/>
    <x v="1"/>
    <x v="0"/>
    <s v="Hazem Mohamed"/>
    <s v="Dina Magdy Youssef"/>
    <x v="0"/>
    <n v="947.17899999999997"/>
    <s v="Zaiton(2)"/>
    <n v="14.137"/>
  </r>
  <r>
    <d v="2019-08-30T00:00:00"/>
    <x v="7"/>
    <x v="1"/>
    <x v="0"/>
    <s v="Hazem Mohamed"/>
    <s v="Dina Magdy Youssef"/>
    <x v="0"/>
    <n v="-14.137"/>
    <s v="Mataria &amp; Zaiton"/>
    <n v="14.137"/>
  </r>
  <r>
    <d v="2020-08-22T00:00:00"/>
    <x v="7"/>
    <x v="1"/>
    <x v="0"/>
    <s v="Hazem Mohamed"/>
    <s v="Dina Magdy Youssef"/>
    <x v="0"/>
    <n v="70.685000000000002"/>
    <s v="Mataria &amp; Zaiton"/>
    <n v="14.137"/>
  </r>
  <r>
    <d v="2016-07-14T00:00:00"/>
    <x v="7"/>
    <x v="1"/>
    <x v="0"/>
    <s v="Suzan Nabil"/>
    <s v="Dina Magdy Youssef"/>
    <x v="0"/>
    <n v="706.85"/>
    <s v="Nasr City(2)"/>
    <n v="14.137"/>
  </r>
  <r>
    <d v="2018-07-01T00:00:00"/>
    <x v="7"/>
    <x v="1"/>
    <x v="0"/>
    <s v="Robert Youssri"/>
    <s v="Dina Magdy Youssef"/>
    <x v="0"/>
    <n v="706.85"/>
    <s v="Nasr City(2)"/>
    <n v="14.137"/>
  </r>
  <r>
    <d v="2021-01-23T00:00:00"/>
    <x v="8"/>
    <x v="1"/>
    <x v="0"/>
    <s v="Marina Mamdouh"/>
    <s v="Dina Magdy Youssef"/>
    <x v="0"/>
    <n v="17847.962500000001"/>
    <s v="AOI"/>
    <n v="14.137"/>
  </r>
  <r>
    <d v="2015-10-19T00:00:00"/>
    <x v="5"/>
    <x v="1"/>
    <x v="0"/>
    <s v="Mariam Ghayes"/>
    <s v="Dina Magdy Youssef"/>
    <x v="0"/>
    <n v="7728.2266666666583"/>
    <s v="Heliopolis(3)"/>
    <n v="14.137"/>
  </r>
  <r>
    <d v="2021-03-04T00:00:00"/>
    <x v="5"/>
    <x v="1"/>
    <x v="0"/>
    <s v="Diana Issac"/>
    <s v="Dina Magdy Youssef"/>
    <x v="0"/>
    <n v="7728.2266666666583"/>
    <s v="Heliopolis(3)"/>
    <n v="14.137"/>
  </r>
  <r>
    <d v="2018-04-05T00:00:00"/>
    <x v="5"/>
    <x v="1"/>
    <x v="0"/>
    <s v="Mina Maged"/>
    <s v="Dina Magdy Youssef"/>
    <x v="0"/>
    <n v="7728.2266666666583"/>
    <s v="Heliopolis(3)"/>
    <n v="14.137"/>
  </r>
  <r>
    <d v="2016-07-12T00:00:00"/>
    <x v="6"/>
    <x v="1"/>
    <x v="0"/>
    <s v="Hazem Mohamed"/>
    <s v="Dina Magdy Youssef"/>
    <x v="0"/>
    <n v="141.37"/>
    <s v="Mataria &amp; Zaiton"/>
    <n v="14.137"/>
  </r>
  <r>
    <d v="2015-05-29T00:00:00"/>
    <x v="6"/>
    <x v="1"/>
    <x v="0"/>
    <s v="Marina Mamdouh"/>
    <s v="Dina Magdy Youssef"/>
    <x v="0"/>
    <n v="516.00049999999999"/>
    <s v="Zaiton(2)"/>
    <n v="14.137"/>
  </r>
  <r>
    <d v="2016-10-01T00:00:00"/>
    <x v="6"/>
    <x v="1"/>
    <x v="0"/>
    <s v="Hazem Mohamed"/>
    <s v="Dina Magdy Youssef"/>
    <x v="0"/>
    <n v="516.00049999999999"/>
    <s v="Zaiton(2)"/>
    <n v="14.137"/>
  </r>
  <r>
    <d v="2015-06-14T00:00:00"/>
    <x v="6"/>
    <x v="1"/>
    <x v="0"/>
    <s v="Suzan Nabil"/>
    <s v="Dina Magdy Youssef"/>
    <x v="0"/>
    <n v="720.98699999999997"/>
    <s v="Nasr City(2)"/>
    <n v="14.137"/>
  </r>
  <r>
    <d v="2016-05-13T00:00:00"/>
    <x v="6"/>
    <x v="1"/>
    <x v="0"/>
    <s v="Robert Youssri"/>
    <s v="Dina Magdy Youssef"/>
    <x v="0"/>
    <n v="720.98699999999997"/>
    <s v="Nasr City(2)"/>
    <n v="14.137"/>
  </r>
  <r>
    <d v="2017-03-06T00:00:00"/>
    <x v="6"/>
    <x v="1"/>
    <x v="0"/>
    <s v="Mariam Ghayes"/>
    <s v="Dina Magdy Youssef"/>
    <x v="0"/>
    <n v="1762.4126666666648"/>
    <s v="Heliopolis(3)"/>
    <n v="14.137"/>
  </r>
  <r>
    <d v="2017-02-18T00:00:00"/>
    <x v="6"/>
    <x v="1"/>
    <x v="0"/>
    <s v="Diana Issac"/>
    <s v="Dina Magdy Youssef"/>
    <x v="0"/>
    <n v="1762.4126666666648"/>
    <s v="Heliopolis(3)"/>
    <n v="14.137"/>
  </r>
  <r>
    <d v="2018-12-27T00:00:00"/>
    <x v="6"/>
    <x v="1"/>
    <x v="0"/>
    <s v="Mina Maged"/>
    <s v="Dina Magdy Youssef"/>
    <x v="0"/>
    <n v="1762.4126666666648"/>
    <s v="Heliopolis(3)"/>
    <n v="14.137"/>
  </r>
  <r>
    <d v="2020-04-17T00:00:00"/>
    <x v="0"/>
    <x v="1"/>
    <x v="0"/>
    <s v="Marina Mamdouh"/>
    <s v="Dina Magdy Youssef"/>
    <x v="0"/>
    <n v="113.096"/>
    <s v="Ain Shams"/>
    <n v="14.137"/>
  </r>
  <r>
    <d v="2018-10-03T00:00:00"/>
    <x v="0"/>
    <x v="1"/>
    <x v="0"/>
    <s v="Robert Youssri"/>
    <s v="Dina Magdy Youssef"/>
    <x v="0"/>
    <n v="84.822000000000003"/>
    <s v="Salam &amp; Nakhl &amp; Marg (2)"/>
    <n v="14.137"/>
  </r>
  <r>
    <d v="2016-11-24T00:00:00"/>
    <x v="0"/>
    <x v="1"/>
    <x v="0"/>
    <s v="Suzan Nabil"/>
    <s v="Dina Magdy Youssef"/>
    <x v="0"/>
    <n v="84.822000000000003"/>
    <s v="Salam &amp; Nakhl &amp; Marg (2)"/>
    <n v="14.137"/>
  </r>
  <r>
    <d v="2020-03-28T00:00:00"/>
    <x v="0"/>
    <x v="1"/>
    <x v="0"/>
    <s v="Hazem Mohamed"/>
    <s v="Dina Magdy Youssef"/>
    <x v="0"/>
    <n v="240.32900000000001"/>
    <s v="Mataria &amp; Zaiton"/>
    <n v="14.137"/>
  </r>
  <r>
    <d v="2020-04-22T00:00:00"/>
    <x v="0"/>
    <x v="1"/>
    <x v="0"/>
    <s v="Mariam Ghayes"/>
    <s v="Dina Magdy Youssef"/>
    <x v="0"/>
    <n v="400.54833333333289"/>
    <s v="Heliopolis(3)"/>
    <n v="14.137"/>
  </r>
  <r>
    <d v="2017-06-05T00:00:00"/>
    <x v="0"/>
    <x v="1"/>
    <x v="0"/>
    <s v="Diana Issac"/>
    <s v="Dina Magdy Youssef"/>
    <x v="0"/>
    <n v="400.54833333333289"/>
    <s v="Heliopolis(3)"/>
    <n v="14.137"/>
  </r>
  <r>
    <d v="2019-05-16T00:00:00"/>
    <x v="0"/>
    <x v="1"/>
    <x v="0"/>
    <s v="Mina Maged"/>
    <s v="Dina Magdy Youssef"/>
    <x v="0"/>
    <n v="400.54833333333289"/>
    <s v="Heliopolis(3)"/>
    <n v="14.137"/>
  </r>
  <r>
    <d v="2018-08-30T00:00:00"/>
    <x v="0"/>
    <x v="1"/>
    <x v="0"/>
    <s v="Suzan Nabil"/>
    <s v="Dina Magdy Youssef"/>
    <x v="0"/>
    <n v="1491.4535000000001"/>
    <s v="Nasr City(2)"/>
    <n v="14.137"/>
  </r>
  <r>
    <d v="2015-08-16T00:00:00"/>
    <x v="0"/>
    <x v="1"/>
    <x v="0"/>
    <s v="Robert Youssri"/>
    <s v="Dina Magdy Youssef"/>
    <x v="0"/>
    <n v="1491.4535000000001"/>
    <s v="Nasr City(2)"/>
    <n v="14.137"/>
  </r>
  <r>
    <d v="2020-01-09T00:00:00"/>
    <x v="1"/>
    <x v="1"/>
    <x v="0"/>
    <s v="Hazem Mohamed"/>
    <s v="Dina Magdy Youssef"/>
    <x v="0"/>
    <n v="706.85"/>
    <s v="Matria"/>
    <n v="14.137"/>
  </r>
  <r>
    <d v="2018-07-19T00:00:00"/>
    <x v="1"/>
    <x v="1"/>
    <x v="0"/>
    <s v="Hazem Mohamed"/>
    <s v="Dina Magdy Youssef"/>
    <x v="0"/>
    <n v="720.98699999999997"/>
    <s v="Mataria &amp; Zaiton"/>
    <n v="14.137"/>
  </r>
  <r>
    <d v="2019-04-13T00:00:00"/>
    <x v="1"/>
    <x v="1"/>
    <x v="0"/>
    <s v="Marina Mamdouh"/>
    <s v="Dina Magdy Youssef"/>
    <x v="0"/>
    <n v="1074.412"/>
    <s v="Ain Shams"/>
    <n v="14.137"/>
  </r>
  <r>
    <d v="2017-10-23T00:00:00"/>
    <x v="1"/>
    <x v="1"/>
    <x v="0"/>
    <s v="Robert Youssri"/>
    <s v="Dina Magdy Youssef"/>
    <x v="0"/>
    <n v="763.39800000000002"/>
    <s v="Salam &amp; Nakhl &amp; Marg (2)"/>
    <n v="14.137"/>
  </r>
  <r>
    <d v="2018-10-18T00:00:00"/>
    <x v="1"/>
    <x v="1"/>
    <x v="0"/>
    <s v="Suzan Nabil"/>
    <s v="Dina Magdy Youssef"/>
    <x v="0"/>
    <n v="763.39800000000002"/>
    <s v="Salam &amp; Nakhl &amp; Marg (2)"/>
    <n v="14.137"/>
  </r>
  <r>
    <d v="2017-05-20T00:00:00"/>
    <x v="1"/>
    <x v="1"/>
    <x v="0"/>
    <s v="Mariam Ghayes"/>
    <s v="Dina Magdy Youssef"/>
    <x v="0"/>
    <n v="659.72666666666589"/>
    <s v="Heliopolis(3)"/>
    <n v="14.137"/>
  </r>
  <r>
    <d v="2016-04-14T00:00:00"/>
    <x v="1"/>
    <x v="1"/>
    <x v="0"/>
    <s v="Diana Issac"/>
    <s v="Dina Magdy Youssef"/>
    <x v="0"/>
    <n v="659.72666666666589"/>
    <s v="Heliopolis(3)"/>
    <n v="14.137"/>
  </r>
  <r>
    <d v="2017-02-26T00:00:00"/>
    <x v="1"/>
    <x v="1"/>
    <x v="0"/>
    <s v="Mina Maged"/>
    <s v="Dina Magdy Youssef"/>
    <x v="0"/>
    <n v="659.72666666666589"/>
    <s v="Heliopolis(3)"/>
    <n v="14.137"/>
  </r>
  <r>
    <d v="2016-03-18T00:00:00"/>
    <x v="1"/>
    <x v="1"/>
    <x v="0"/>
    <s v="Suzan Nabil"/>
    <s v="Dina Magdy Youssef"/>
    <x v="0"/>
    <n v="1604.5495000000001"/>
    <s v="Nasr City(2)"/>
    <n v="14.137"/>
  </r>
  <r>
    <d v="2020-10-23T00:00:00"/>
    <x v="1"/>
    <x v="1"/>
    <x v="0"/>
    <s v="Robert Youssri"/>
    <s v="Dina Magdy Youssef"/>
    <x v="0"/>
    <n v="1604.5495000000001"/>
    <s v="Nasr City(2)"/>
    <n v="14.137"/>
  </r>
  <r>
    <d v="2020-11-20T00:00:00"/>
    <x v="7"/>
    <x v="1"/>
    <x v="0"/>
    <s v="Hazem Mohamed"/>
    <s v="Dina Magdy Youssef"/>
    <x v="0"/>
    <n v="212.05500000000001"/>
    <s v="Mataria &amp; Zaiton"/>
    <n v="14.137"/>
  </r>
  <r>
    <d v="2020-02-18T00:00:00"/>
    <x v="7"/>
    <x v="1"/>
    <x v="0"/>
    <s v="Marina Mamdouh"/>
    <s v="Dina Magdy Youssef"/>
    <x v="0"/>
    <n v="353.42500000000001"/>
    <s v="Ain Shams"/>
    <n v="14.137"/>
  </r>
  <r>
    <d v="2017-12-22T00:00:00"/>
    <x v="7"/>
    <x v="1"/>
    <x v="0"/>
    <s v="Suzan Nabil"/>
    <s v="Dina Magdy Youssef"/>
    <x v="0"/>
    <n v="3004.1125000000002"/>
    <s v="Nasr City(2)"/>
    <n v="14.137"/>
  </r>
  <r>
    <d v="2019-09-12T00:00:00"/>
    <x v="7"/>
    <x v="1"/>
    <x v="0"/>
    <s v="Robert Youssri"/>
    <s v="Dina Magdy Youssef"/>
    <x v="0"/>
    <n v="3004.1125000000002"/>
    <s v="Nasr City(2)"/>
    <n v="14.137"/>
  </r>
  <r>
    <d v="2017-03-30T00:00:00"/>
    <x v="7"/>
    <x v="1"/>
    <x v="0"/>
    <s v="Mariam Ghayes"/>
    <s v="Dina Magdy Youssef"/>
    <x v="0"/>
    <n v="5574.6903333333275"/>
    <s v="Heliopolis(3)"/>
    <n v="14.137"/>
  </r>
  <r>
    <d v="2020-04-18T00:00:00"/>
    <x v="7"/>
    <x v="1"/>
    <x v="0"/>
    <s v="Diana Issac"/>
    <s v="Dina Magdy Youssef"/>
    <x v="0"/>
    <n v="5574.6903333333275"/>
    <s v="Heliopolis(3)"/>
    <n v="14.137"/>
  </r>
  <r>
    <d v="2019-11-17T00:00:00"/>
    <x v="7"/>
    <x v="1"/>
    <x v="0"/>
    <s v="Mina Maged"/>
    <s v="Dina Magdy Youssef"/>
    <x v="0"/>
    <n v="5574.6903333333275"/>
    <s v="Heliopolis(3)"/>
    <n v="14.137"/>
  </r>
  <r>
    <d v="2016-10-19T00:00:00"/>
    <x v="2"/>
    <x v="1"/>
    <x v="0"/>
    <s v="Hazem Mohamed"/>
    <s v="Dina Magdy Youssef"/>
    <x v="0"/>
    <n v="1046.1379999999999"/>
    <s v="Mataria &amp; Zaiton"/>
    <n v="14.137"/>
  </r>
  <r>
    <d v="2017-10-23T00:00:00"/>
    <x v="2"/>
    <x v="1"/>
    <x v="0"/>
    <s v="Robert Youssri"/>
    <s v="Dina Magdy Youssef"/>
    <x v="0"/>
    <n v="650.30200000000002"/>
    <s v="Salam &amp; Nakhl &amp; Marg (2)"/>
    <n v="14.137"/>
  </r>
  <r>
    <d v="2015-05-29T00:00:00"/>
    <x v="2"/>
    <x v="1"/>
    <x v="0"/>
    <s v="Suzan Nabil"/>
    <s v="Dina Magdy Youssef"/>
    <x v="0"/>
    <n v="650.30200000000002"/>
    <s v="Salam &amp; Nakhl &amp; Marg (2)"/>
    <n v="14.137"/>
  </r>
  <r>
    <d v="2018-04-05T00:00:00"/>
    <x v="2"/>
    <x v="1"/>
    <x v="0"/>
    <s v="Marina Mamdouh"/>
    <s v="Dina Magdy Youssef"/>
    <x v="0"/>
    <n v="3534.25"/>
    <s v="Ain Shams"/>
    <n v="14.137"/>
  </r>
  <r>
    <d v="2015-08-09T00:00:00"/>
    <x v="2"/>
    <x v="1"/>
    <x v="0"/>
    <s v="Mariam Ghayes"/>
    <s v="Dina Magdy Youssef"/>
    <x v="0"/>
    <n v="1451.3986666666651"/>
    <s v="Heliopolis(3)"/>
    <n v="14.137"/>
  </r>
  <r>
    <d v="2021-03-03T00:00:00"/>
    <x v="2"/>
    <x v="1"/>
    <x v="0"/>
    <s v="Diana Issac"/>
    <s v="Dina Magdy Youssef"/>
    <x v="0"/>
    <n v="1451.3986666666651"/>
    <s v="Heliopolis(3)"/>
    <n v="14.137"/>
  </r>
  <r>
    <d v="2017-07-16T00:00:00"/>
    <x v="2"/>
    <x v="1"/>
    <x v="0"/>
    <s v="Mina Maged"/>
    <s v="Dina Magdy Youssef"/>
    <x v="0"/>
    <n v="1451.3986666666651"/>
    <s v="Heliopolis(3)"/>
    <n v="14.137"/>
  </r>
  <r>
    <d v="2016-08-12T00:00:00"/>
    <x v="2"/>
    <x v="1"/>
    <x v="0"/>
    <s v="Suzan Nabil"/>
    <s v="Dina Magdy Youssef"/>
    <x v="0"/>
    <n v="2276.0569999999998"/>
    <s v="Nasr City(2)"/>
    <n v="14.137"/>
  </r>
  <r>
    <d v="2020-02-27T00:00:00"/>
    <x v="2"/>
    <x v="1"/>
    <x v="0"/>
    <s v="Robert Youssri"/>
    <s v="Dina Magdy Youssef"/>
    <x v="0"/>
    <n v="2276.0569999999998"/>
    <s v="Nasr City(2)"/>
    <n v="14.137"/>
  </r>
  <r>
    <d v="2018-06-29T00:00:00"/>
    <x v="3"/>
    <x v="1"/>
    <x v="0"/>
    <s v="Robert Youssri"/>
    <s v="Dina Magdy Youssef"/>
    <x v="0"/>
    <n v="28.274000000000001"/>
    <s v="Salam &amp; Nakhl &amp; Marg (2)"/>
    <n v="14.137"/>
  </r>
  <r>
    <d v="2017-08-09T00:00:00"/>
    <x v="3"/>
    <x v="1"/>
    <x v="0"/>
    <s v="Suzan Nabil"/>
    <s v="Dina Magdy Youssef"/>
    <x v="0"/>
    <n v="28.274000000000001"/>
    <s v="Salam &amp; Nakhl &amp; Marg (2)"/>
    <n v="14.137"/>
  </r>
  <r>
    <d v="2015-11-08T00:00:00"/>
    <x v="3"/>
    <x v="1"/>
    <x v="0"/>
    <s v="Hazem Mohamed"/>
    <s v="Dina Magdy Youssef"/>
    <x v="0"/>
    <n v="409.97300000000001"/>
    <s v="Mataria &amp; Zaiton"/>
    <n v="14.137"/>
  </r>
  <r>
    <d v="2020-08-25T00:00:00"/>
    <x v="3"/>
    <x v="1"/>
    <x v="0"/>
    <s v="Marina Mamdouh"/>
    <s v="Dina Magdy Youssef"/>
    <x v="0"/>
    <n v="2261.92"/>
    <s v="Ain Shams"/>
    <n v="14.137"/>
  </r>
  <r>
    <d v="2018-06-29T00:00:00"/>
    <x v="3"/>
    <x v="1"/>
    <x v="0"/>
    <s v="Mariam Ghayes"/>
    <s v="Dina Magdy Youssef"/>
    <x v="0"/>
    <n v="791.67199999999923"/>
    <s v="Heliopolis(3)"/>
    <n v="14.137"/>
  </r>
  <r>
    <d v="2016-02-21T00:00:00"/>
    <x v="3"/>
    <x v="1"/>
    <x v="0"/>
    <s v="Diana Issac"/>
    <s v="Dina Magdy Youssef"/>
    <x v="0"/>
    <n v="791.67199999999923"/>
    <s v="Heliopolis(3)"/>
    <n v="14.137"/>
  </r>
  <r>
    <d v="2020-09-26T00:00:00"/>
    <x v="3"/>
    <x v="1"/>
    <x v="0"/>
    <s v="Mina Maged"/>
    <s v="Dina Magdy Youssef"/>
    <x v="0"/>
    <n v="791.67199999999923"/>
    <s v="Heliopolis(3)"/>
    <n v="14.137"/>
  </r>
  <r>
    <d v="2015-08-09T00:00:00"/>
    <x v="3"/>
    <x v="1"/>
    <x v="0"/>
    <s v="Suzan Nabil"/>
    <s v="Dina Magdy Youssef"/>
    <x v="0"/>
    <n v="1682.3030000000001"/>
    <s v="Nasr City(2)"/>
    <n v="14.137"/>
  </r>
  <r>
    <d v="2020-11-14T00:00:00"/>
    <x v="3"/>
    <x v="1"/>
    <x v="0"/>
    <s v="Robert Youssri"/>
    <s v="Dina Magdy Youssef"/>
    <x v="0"/>
    <n v="1682.3030000000001"/>
    <s v="Nasr City(2)"/>
    <n v="14.137"/>
  </r>
  <r>
    <d v="2019-05-15T00:00:00"/>
    <x v="4"/>
    <x v="1"/>
    <x v="0"/>
    <s v="Marina Mamdouh"/>
    <s v="Dina Magdy Youssef"/>
    <x v="0"/>
    <n v="5018.6350000000002"/>
    <s v="Ain Shams"/>
    <n v="14.137"/>
  </r>
  <r>
    <d v="2018-02-02T00:00:00"/>
    <x v="4"/>
    <x v="1"/>
    <x v="0"/>
    <s v="Hazem Mohamed"/>
    <s v="Dina Magdy Youssef"/>
    <x v="0"/>
    <n v="5725.4849999999997"/>
    <s v="Matria"/>
    <n v="14.137"/>
  </r>
  <r>
    <d v="2016-09-25T00:00:00"/>
    <x v="4"/>
    <x v="1"/>
    <x v="0"/>
    <s v="Mariam Ghayes"/>
    <s v="Dina Magdy Youssef"/>
    <x v="0"/>
    <n v="0"/>
    <s v="Al Sawah"/>
    <n v="14.137"/>
  </r>
  <r>
    <d v="2018-11-23T00:00:00"/>
    <x v="4"/>
    <x v="1"/>
    <x v="0"/>
    <s v="Diana Issac"/>
    <s v="Dina Magdy Youssef"/>
    <x v="0"/>
    <n v="0"/>
    <s v="Al Sawah"/>
    <n v="14.137"/>
  </r>
  <r>
    <d v="2021-02-04T00:00:00"/>
    <x v="4"/>
    <x v="1"/>
    <x v="0"/>
    <s v="Mina Maged"/>
    <s v="Dina Magdy Youssef"/>
    <x v="0"/>
    <n v="0"/>
    <s v="Al Sawah"/>
    <n v="14.137"/>
  </r>
  <r>
    <d v="2020-07-10T00:00:00"/>
    <x v="4"/>
    <x v="1"/>
    <x v="0"/>
    <s v="Hazem Mohamed"/>
    <s v="Dina Magdy Youssef"/>
    <x v="0"/>
    <n v="3541.3184999999999"/>
    <s v="Al Sawah"/>
    <n v="14.137"/>
  </r>
  <r>
    <d v="2017-08-30T00:00:00"/>
    <x v="4"/>
    <x v="1"/>
    <x v="0"/>
    <s v="Suzan Nabil"/>
    <s v="Dina Magdy Youssef"/>
    <x v="0"/>
    <n v="4488.4975000000004"/>
    <s v="Nasr City(2)"/>
    <n v="14.137"/>
  </r>
  <r>
    <d v="2019-07-17T00:00:00"/>
    <x v="4"/>
    <x v="1"/>
    <x v="0"/>
    <s v="Robert Youssri"/>
    <s v="Dina Magdy Youssef"/>
    <x v="0"/>
    <n v="4488.4975000000004"/>
    <s v="Nasr City(2)"/>
    <n v="14.137"/>
  </r>
  <r>
    <d v="2015-09-12T00:00:00"/>
    <x v="4"/>
    <x v="1"/>
    <x v="0"/>
    <s v="Mariam Ghayes"/>
    <s v="Dina Magdy Youssef"/>
    <x v="0"/>
    <n v="3788.7159999999958"/>
    <s v="Heliopolis(3)"/>
    <n v="14.137"/>
  </r>
  <r>
    <d v="2016-08-22T00:00:00"/>
    <x v="4"/>
    <x v="1"/>
    <x v="0"/>
    <s v="Diana Issac"/>
    <s v="Dina Magdy Youssef"/>
    <x v="0"/>
    <n v="3788.7159999999958"/>
    <s v="Heliopolis(3)"/>
    <n v="14.137"/>
  </r>
  <r>
    <d v="2020-09-03T00:00:00"/>
    <x v="4"/>
    <x v="1"/>
    <x v="0"/>
    <s v="Mina Maged"/>
    <s v="Dina Magdy Youssef"/>
    <x v="0"/>
    <n v="3788.7159999999958"/>
    <s v="Heliopolis(3)"/>
    <n v="14.137"/>
  </r>
  <r>
    <d v="2021-01-30T00:00:00"/>
    <x v="5"/>
    <x v="1"/>
    <x v="0"/>
    <s v="Suzan Nabil"/>
    <s v="Dina Magdy Youssef"/>
    <x v="0"/>
    <n v="706.85"/>
    <s v="Nasr City(2)"/>
    <n v="14.137"/>
  </r>
  <r>
    <d v="2017-02-18T00:00:00"/>
    <x v="5"/>
    <x v="1"/>
    <x v="0"/>
    <s v="Robert Youssri"/>
    <s v="Dina Magdy Youssef"/>
    <x v="0"/>
    <n v="706.85"/>
    <s v="Nasr City(2)"/>
    <n v="14.137"/>
  </r>
  <r>
    <d v="2020-10-26T00:00:00"/>
    <x v="7"/>
    <x v="1"/>
    <x v="0"/>
    <s v="Robert Youssri"/>
    <s v="Dina Magdy Youssef"/>
    <x v="0"/>
    <n v="14.137"/>
    <s v="Salam &amp; Nakhl &amp; Marg (2)"/>
    <n v="14.137"/>
  </r>
  <r>
    <d v="2016-12-29T00:00:00"/>
    <x v="7"/>
    <x v="1"/>
    <x v="0"/>
    <s v="Suzan Nabil"/>
    <s v="Dina Magdy Youssef"/>
    <x v="0"/>
    <n v="14.137"/>
    <s v="Salam &amp; Nakhl &amp; Marg (2)"/>
    <n v="14.137"/>
  </r>
  <r>
    <d v="2019-11-14T00:00:00"/>
    <x v="0"/>
    <x v="1"/>
    <x v="0"/>
    <s v="Marina Mamdouh"/>
    <s v="Dina Magdy Youssef"/>
    <x v="0"/>
    <n v="70.685000000000002"/>
    <s v="Ain Shams"/>
    <n v="14.137"/>
  </r>
  <r>
    <d v="2017-05-26T00:00:00"/>
    <x v="2"/>
    <x v="1"/>
    <x v="0"/>
    <s v="Marina Mamdouh"/>
    <s v="Dina Magdy Youssef"/>
    <x v="0"/>
    <n v="1696.44"/>
    <s v="Ain Shams"/>
    <n v="14.137"/>
  </r>
  <r>
    <d v="2016-03-01T00:00:00"/>
    <x v="2"/>
    <x v="1"/>
    <x v="0"/>
    <s v="Hazem Mohamed"/>
    <s v="Dina Magdy Youssef"/>
    <x v="0"/>
    <n v="1851.9469999999999"/>
    <s v="Mataria &amp; Zaiton"/>
    <n v="14.137"/>
  </r>
  <r>
    <d v="2019-11-16T00:00:00"/>
    <x v="6"/>
    <x v="1"/>
    <x v="0"/>
    <s v="Marina Mamdouh"/>
    <s v="Dina Magdy Youssef"/>
    <x v="0"/>
    <n v="1010.7954999999999"/>
    <s v="Zaiton(2)"/>
    <n v="14.137"/>
  </r>
  <r>
    <d v="2019-08-13T00:00:00"/>
    <x v="6"/>
    <x v="1"/>
    <x v="0"/>
    <s v="Hazem Mohamed"/>
    <s v="Dina Magdy Youssef"/>
    <x v="0"/>
    <n v="1010.7954999999999"/>
    <s v="Zaiton(2)"/>
    <n v="14.137"/>
  </r>
  <r>
    <d v="2020-10-26T00:00:00"/>
    <x v="2"/>
    <x v="1"/>
    <x v="0"/>
    <s v="Robert Youssri"/>
    <s v="Dina Magdy Youssef"/>
    <x v="0"/>
    <n v="1088.549"/>
    <s v="Salam &amp; Nakhl &amp; Marg (2)"/>
    <n v="14.137"/>
  </r>
  <r>
    <d v="2015-08-17T00:00:00"/>
    <x v="2"/>
    <x v="1"/>
    <x v="0"/>
    <s v="Suzan Nabil"/>
    <s v="Dina Magdy Youssef"/>
    <x v="0"/>
    <n v="1088.549"/>
    <s v="Salam &amp; Nakhl &amp; Marg (2)"/>
    <n v="14.137"/>
  </r>
  <r>
    <d v="2018-10-25T00:00:00"/>
    <x v="1"/>
    <x v="1"/>
    <x v="0"/>
    <s v="Mariam Ghayes"/>
    <s v="Dina Magdy Youssef"/>
    <x v="0"/>
    <n v="810.52133333333245"/>
    <s v="Heliopolis(3)"/>
    <n v="14.137"/>
  </r>
  <r>
    <d v="2020-09-28T00:00:00"/>
    <x v="1"/>
    <x v="1"/>
    <x v="0"/>
    <s v="Diana Issac"/>
    <s v="Dina Magdy Youssef"/>
    <x v="0"/>
    <n v="810.52133333333245"/>
    <s v="Heliopolis(3)"/>
    <n v="14.137"/>
  </r>
  <r>
    <d v="2019-02-22T00:00:00"/>
    <x v="1"/>
    <x v="1"/>
    <x v="0"/>
    <s v="Mina Maged"/>
    <s v="Dina Magdy Youssef"/>
    <x v="0"/>
    <n v="810.52133333333245"/>
    <s v="Heliopolis(3)"/>
    <n v="14.137"/>
  </r>
  <r>
    <d v="2017-08-08T00:00:00"/>
    <x v="7"/>
    <x v="1"/>
    <x v="0"/>
    <s v="Suzan Nabil"/>
    <s v="Dina Magdy Youssef"/>
    <x v="0"/>
    <n v="1335.9465"/>
    <s v="Nasr City(2)"/>
    <n v="14.137"/>
  </r>
  <r>
    <d v="2020-10-02T00:00:00"/>
    <x v="7"/>
    <x v="1"/>
    <x v="0"/>
    <s v="Robert Youssri"/>
    <s v="Dina Magdy Youssef"/>
    <x v="0"/>
    <n v="1335.9465"/>
    <s v="Nasr City(2)"/>
    <n v="14.137"/>
  </r>
  <r>
    <d v="2017-07-05T00:00:00"/>
    <x v="1"/>
    <x v="1"/>
    <x v="0"/>
    <s v="Suzan Nabil"/>
    <s v="Dina Magdy Youssef"/>
    <x v="0"/>
    <n v="1364.2204999999999"/>
    <s v="Nasr City(2)"/>
    <n v="14.137"/>
  </r>
  <r>
    <d v="2019-01-04T00:00:00"/>
    <x v="1"/>
    <x v="1"/>
    <x v="0"/>
    <s v="Robert Youssri"/>
    <s v="Dina Magdy Youssef"/>
    <x v="0"/>
    <n v="1364.2204999999999"/>
    <s v="Nasr City(2)"/>
    <n v="14.137"/>
  </r>
  <r>
    <d v="2018-03-07T00:00:00"/>
    <x v="4"/>
    <x v="1"/>
    <x v="0"/>
    <s v="Hazem Mohamed"/>
    <s v="Dina Magdy Youssef"/>
    <x v="0"/>
    <n v="3152.5509999999999"/>
    <s v="Matria"/>
    <n v="14.137"/>
  </r>
  <r>
    <d v="2016-12-25T00:00:00"/>
    <x v="0"/>
    <x v="1"/>
    <x v="0"/>
    <s v="Hazem Mohamed"/>
    <s v="Dina Magdy Youssef"/>
    <x v="0"/>
    <n v="3279.7840000000001"/>
    <s v="Mataria &amp; Zaiton"/>
    <n v="14.137"/>
  </r>
  <r>
    <d v="2019-09-05T00:00:00"/>
    <x v="2"/>
    <x v="1"/>
    <x v="0"/>
    <s v="Suzan Nabil"/>
    <s v="Dina Magdy Youssef"/>
    <x v="0"/>
    <n v="1873.1524999999999"/>
    <s v="Nasr City(2)"/>
    <n v="14.137"/>
  </r>
  <r>
    <d v="2020-10-29T00:00:00"/>
    <x v="2"/>
    <x v="1"/>
    <x v="0"/>
    <s v="Robert Youssri"/>
    <s v="Dina Magdy Youssef"/>
    <x v="0"/>
    <n v="1873.1524999999999"/>
    <s v="Nasr City(2)"/>
    <n v="14.137"/>
  </r>
  <r>
    <d v="2020-07-27T00:00:00"/>
    <x v="1"/>
    <x v="1"/>
    <x v="0"/>
    <s v="Marina Mamdouh"/>
    <s v="Dina Magdy Youssef"/>
    <x v="0"/>
    <n v="3986.634"/>
    <s v="Ain Shams"/>
    <n v="14.137"/>
  </r>
  <r>
    <d v="2019-08-03T00:00:00"/>
    <x v="0"/>
    <x v="1"/>
    <x v="0"/>
    <s v="Suzan Nabil"/>
    <s v="Dina Magdy Youssef"/>
    <x v="0"/>
    <n v="2367.9475000000002"/>
    <s v="Nasr City(2)"/>
    <n v="14.137"/>
  </r>
  <r>
    <d v="2015-11-20T00:00:00"/>
    <x v="0"/>
    <x v="1"/>
    <x v="0"/>
    <s v="Robert Youssri"/>
    <s v="Dina Magdy Youssef"/>
    <x v="0"/>
    <n v="2367.9475000000002"/>
    <s v="Nasr City(2)"/>
    <n v="14.137"/>
  </r>
  <r>
    <d v="2017-07-08T00:00:00"/>
    <x v="4"/>
    <x v="1"/>
    <x v="0"/>
    <s v="Marina Mamdouh"/>
    <s v="Dina Magdy Youssef"/>
    <x v="0"/>
    <n v="4976.2240000000002"/>
    <s v="Ain Shams"/>
    <n v="14.137"/>
  </r>
  <r>
    <d v="2016-09-28T00:00:00"/>
    <x v="2"/>
    <x v="1"/>
    <x v="0"/>
    <s v="Mariam Ghayes"/>
    <s v="Dina Magdy Youssef"/>
    <x v="0"/>
    <n v="1668.1659999999981"/>
    <s v="Heliopolis(3)"/>
    <n v="14.137"/>
  </r>
  <r>
    <d v="2020-02-05T00:00:00"/>
    <x v="2"/>
    <x v="1"/>
    <x v="0"/>
    <s v="Diana Issac"/>
    <s v="Dina Magdy Youssef"/>
    <x v="0"/>
    <n v="1668.1659999999981"/>
    <s v="Heliopolis(3)"/>
    <n v="14.137"/>
  </r>
  <r>
    <d v="2018-06-11T00:00:00"/>
    <x v="2"/>
    <x v="1"/>
    <x v="0"/>
    <s v="Mina Maged"/>
    <s v="Dina Magdy Youssef"/>
    <x v="0"/>
    <n v="1668.1659999999981"/>
    <s v="Heliopolis(3)"/>
    <n v="14.137"/>
  </r>
  <r>
    <d v="2019-06-28T00:00:00"/>
    <x v="4"/>
    <x v="1"/>
    <x v="0"/>
    <s v="Mariam Ghayes"/>
    <s v="Dina Magdy Youssef"/>
    <x v="0"/>
    <n v="0"/>
    <s v="Al Sawah"/>
    <n v="14.137"/>
  </r>
  <r>
    <d v="2015-08-21T00:00:00"/>
    <x v="4"/>
    <x v="1"/>
    <x v="0"/>
    <s v="Diana Issac"/>
    <s v="Dina Magdy Youssef"/>
    <x v="0"/>
    <n v="0"/>
    <s v="Al Sawah"/>
    <n v="14.137"/>
  </r>
  <r>
    <d v="2016-08-06T00:00:00"/>
    <x v="4"/>
    <x v="1"/>
    <x v="0"/>
    <s v="Mina Maged"/>
    <s v="Dina Magdy Youssef"/>
    <x v="0"/>
    <n v="0"/>
    <s v="Al Sawah"/>
    <n v="14.137"/>
  </r>
  <r>
    <d v="2017-08-14T00:00:00"/>
    <x v="4"/>
    <x v="1"/>
    <x v="0"/>
    <s v="Hazem Mohamed"/>
    <s v="Dina Magdy Youssef"/>
    <x v="0"/>
    <n v="3039.4549999999999"/>
    <s v="Al Sawah"/>
    <n v="14.137"/>
  </r>
  <r>
    <d v="2016-02-13T00:00:00"/>
    <x v="3"/>
    <x v="1"/>
    <x v="0"/>
    <s v="Suzan Nabil"/>
    <s v="Dina Magdy Youssef"/>
    <x v="0"/>
    <n v="3357.5374999999999"/>
    <s v="Nasr City(2)"/>
    <n v="14.137"/>
  </r>
  <r>
    <d v="2018-05-04T00:00:00"/>
    <x v="3"/>
    <x v="1"/>
    <x v="0"/>
    <s v="Robert Youssri"/>
    <s v="Dina Magdy Youssef"/>
    <x v="0"/>
    <n v="3357.5374999999999"/>
    <s v="Nasr City(2)"/>
    <n v="14.137"/>
  </r>
  <r>
    <d v="2016-10-04T00:00:00"/>
    <x v="5"/>
    <x v="1"/>
    <x v="0"/>
    <s v="Mariam Ghayes"/>
    <s v="Dina Magdy Youssef"/>
    <x v="0"/>
    <n v="2426.8516666666642"/>
    <s v="Heliopolis(3)"/>
    <n v="14.137"/>
  </r>
  <r>
    <d v="2017-01-24T00:00:00"/>
    <x v="5"/>
    <x v="1"/>
    <x v="0"/>
    <s v="Diana Issac"/>
    <s v="Dina Magdy Youssef"/>
    <x v="0"/>
    <n v="2426.8516666666642"/>
    <s v="Heliopolis(3)"/>
    <n v="14.137"/>
  </r>
  <r>
    <d v="2018-07-02T00:00:00"/>
    <x v="5"/>
    <x v="1"/>
    <x v="0"/>
    <s v="Mina Maged"/>
    <s v="Dina Magdy Youssef"/>
    <x v="0"/>
    <n v="2426.8516666666642"/>
    <s v="Heliopolis(3)"/>
    <n v="14.137"/>
  </r>
  <r>
    <d v="2019-06-14T00:00:00"/>
    <x v="4"/>
    <x v="1"/>
    <x v="0"/>
    <s v="Mariam Ghayes"/>
    <s v="Dina Magdy Youssef"/>
    <x v="0"/>
    <n v="2459.8379999999975"/>
    <s v="Heliopolis(3)"/>
    <n v="14.137"/>
  </r>
  <r>
    <d v="2018-05-22T00:00:00"/>
    <x v="4"/>
    <x v="1"/>
    <x v="0"/>
    <s v="Diana Issac"/>
    <s v="Dina Magdy Youssef"/>
    <x v="0"/>
    <n v="2459.8379999999975"/>
    <s v="Heliopolis(3)"/>
    <n v="14.137"/>
  </r>
  <r>
    <d v="2020-07-25T00:00:00"/>
    <x v="4"/>
    <x v="1"/>
    <x v="0"/>
    <s v="Mina Maged"/>
    <s v="Dina Magdy Youssef"/>
    <x v="0"/>
    <n v="2459.8379999999975"/>
    <s v="Heliopolis(3)"/>
    <n v="14.137"/>
  </r>
  <r>
    <d v="2020-11-11T00:00:00"/>
    <x v="6"/>
    <x v="1"/>
    <x v="0"/>
    <s v="Suzan Nabil"/>
    <s v="Dina Magdy Youssef"/>
    <x v="0"/>
    <n v="4354.1959999999999"/>
    <s v="Nasr City(2)"/>
    <n v="14.137"/>
  </r>
  <r>
    <d v="2018-03-26T00:00:00"/>
    <x v="6"/>
    <x v="1"/>
    <x v="0"/>
    <s v="Robert Youssri"/>
    <s v="Dina Magdy Youssef"/>
    <x v="0"/>
    <n v="4354.1959999999999"/>
    <s v="Nasr City(2)"/>
    <n v="14.137"/>
  </r>
  <r>
    <d v="2016-01-27T00:00:00"/>
    <x v="4"/>
    <x v="1"/>
    <x v="0"/>
    <s v="Suzan Nabil"/>
    <s v="Dina Magdy Youssef"/>
    <x v="0"/>
    <n v="4403.6755000000003"/>
    <s v="Nasr City(2)"/>
    <n v="14.137"/>
  </r>
  <r>
    <d v="2017-11-15T00:00:00"/>
    <x v="4"/>
    <x v="1"/>
    <x v="0"/>
    <s v="Robert Youssri"/>
    <s v="Dina Magdy Youssef"/>
    <x v="0"/>
    <n v="4403.6755000000003"/>
    <s v="Nasr City(2)"/>
    <n v="14.137"/>
  </r>
  <r>
    <d v="2020-09-13T00:00:00"/>
    <x v="6"/>
    <x v="1"/>
    <x v="0"/>
    <s v="Mariam Ghayes"/>
    <s v="Dina Magdy Youssef"/>
    <x v="0"/>
    <n v="3557.8116666666629"/>
    <s v="Heliopolis(3)"/>
    <n v="14.137"/>
  </r>
  <r>
    <d v="2016-05-14T00:00:00"/>
    <x v="6"/>
    <x v="1"/>
    <x v="0"/>
    <s v="Diana Issac"/>
    <s v="Dina Magdy Youssef"/>
    <x v="0"/>
    <n v="3557.8116666666629"/>
    <s v="Heliopolis(3)"/>
    <n v="14.137"/>
  </r>
  <r>
    <d v="2018-05-10T00:00:00"/>
    <x v="6"/>
    <x v="1"/>
    <x v="0"/>
    <s v="Mina Maged"/>
    <s v="Dina Magdy Youssef"/>
    <x v="0"/>
    <n v="3557.8116666666629"/>
    <s v="Heliopolis(3)"/>
    <n v="14.137"/>
  </r>
  <r>
    <d v="2020-08-04T00:00:00"/>
    <x v="7"/>
    <x v="1"/>
    <x v="0"/>
    <s v="Mariam Ghayes"/>
    <s v="Dina Magdy Youssef"/>
    <x v="0"/>
    <n v="5499.2929999999942"/>
    <s v="Heliopolis(3)"/>
    <n v="14.137"/>
  </r>
  <r>
    <d v="2015-12-20T00:00:00"/>
    <x v="7"/>
    <x v="1"/>
    <x v="0"/>
    <s v="Diana Issac"/>
    <s v="Dina Magdy Youssef"/>
    <x v="0"/>
    <n v="5499.2929999999942"/>
    <s v="Heliopolis(3)"/>
    <n v="14.137"/>
  </r>
  <r>
    <d v="2016-09-10T00:00:00"/>
    <x v="7"/>
    <x v="1"/>
    <x v="0"/>
    <s v="Mina Maged"/>
    <s v="Dina Magdy Youssef"/>
    <x v="0"/>
    <n v="5499.2929999999942"/>
    <s v="Heliopolis(3)"/>
    <n v="14.137"/>
  </r>
  <r>
    <d v="2018-05-28T00:00:00"/>
    <x v="3"/>
    <x v="1"/>
    <x v="0"/>
    <s v="Marina Mamdouh"/>
    <s v="Dina Magdy Youssef"/>
    <x v="0"/>
    <n v="409.97300000000001"/>
    <s v="Ain Shams"/>
    <n v="14.137"/>
  </r>
  <r>
    <d v="2019-12-27T00:00:00"/>
    <x v="3"/>
    <x v="1"/>
    <x v="0"/>
    <s v="Hazem Mohamed"/>
    <s v="Dina Magdy Youssef"/>
    <x v="0"/>
    <n v="480.65800000000002"/>
    <s v="Mataria &amp; Zaiton"/>
    <n v="14.137"/>
  </r>
  <r>
    <d v="2020-11-14T00:00:00"/>
    <x v="0"/>
    <x v="1"/>
    <x v="0"/>
    <s v="Mariam Ghayes"/>
    <s v="Dina Magdy Youssef"/>
    <x v="0"/>
    <n v="193.20566666666645"/>
    <s v="Heliopolis(3)"/>
    <n v="14.137"/>
  </r>
  <r>
    <d v="2020-03-03T00:00:00"/>
    <x v="0"/>
    <x v="1"/>
    <x v="0"/>
    <s v="Diana Issac"/>
    <s v="Dina Magdy Youssef"/>
    <x v="0"/>
    <n v="193.20566666666645"/>
    <s v="Heliopolis(3)"/>
    <n v="14.137"/>
  </r>
  <r>
    <d v="2019-05-18T00:00:00"/>
    <x v="0"/>
    <x v="1"/>
    <x v="0"/>
    <s v="Mina Maged"/>
    <s v="Dina Magdy Youssef"/>
    <x v="0"/>
    <n v="193.20566666666645"/>
    <s v="Heliopolis(3)"/>
    <n v="14.137"/>
  </r>
  <r>
    <d v="2020-01-13T00:00:00"/>
    <x v="1"/>
    <x v="1"/>
    <x v="0"/>
    <s v="Hazem Mohamed"/>
    <s v="Dina Magdy Youssef"/>
    <x v="0"/>
    <n v="607.89099999999996"/>
    <s v="Mataria &amp; Zaiton"/>
    <n v="14.137"/>
  </r>
  <r>
    <d v="2015-04-17T00:00:00"/>
    <x v="1"/>
    <x v="1"/>
    <x v="0"/>
    <s v="Robert Youssri"/>
    <s v="Dina Magdy Youssef"/>
    <x v="0"/>
    <n v="409.97300000000001"/>
    <s v="Salam &amp; Nakhl &amp; Marg (2)"/>
    <n v="14.137"/>
  </r>
  <r>
    <d v="2018-10-26T00:00:00"/>
    <x v="1"/>
    <x v="1"/>
    <x v="0"/>
    <s v="Suzan Nabil"/>
    <s v="Dina Magdy Youssef"/>
    <x v="0"/>
    <n v="409.97300000000001"/>
    <s v="Salam &amp; Nakhl &amp; Marg (2)"/>
    <n v="14.137"/>
  </r>
  <r>
    <d v="2017-03-15T00:00:00"/>
    <x v="1"/>
    <x v="1"/>
    <x v="0"/>
    <s v="Hazem Mohamed"/>
    <s v="Dina Magdy Youssef"/>
    <x v="0"/>
    <n v="947.17899999999997"/>
    <s v="Matria"/>
    <n v="14.137"/>
  </r>
  <r>
    <d v="2018-08-23T00:00:00"/>
    <x v="3"/>
    <x v="1"/>
    <x v="0"/>
    <s v="Mariam Ghayes"/>
    <s v="Dina Magdy Youssef"/>
    <x v="0"/>
    <n v="400.54833333333289"/>
    <s v="Heliopolis(3)"/>
    <n v="14.137"/>
  </r>
  <r>
    <d v="2017-11-28T00:00:00"/>
    <x v="3"/>
    <x v="1"/>
    <x v="0"/>
    <s v="Diana Issac"/>
    <s v="Dina Magdy Youssef"/>
    <x v="0"/>
    <n v="400.54833333333289"/>
    <s v="Heliopolis(3)"/>
    <n v="14.137"/>
  </r>
  <r>
    <d v="2018-01-22T00:00:00"/>
    <x v="3"/>
    <x v="1"/>
    <x v="0"/>
    <s v="Mina Maged"/>
    <s v="Dina Magdy Youssef"/>
    <x v="0"/>
    <n v="400.54833333333289"/>
    <s v="Heliopolis(3)"/>
    <n v="14.137"/>
  </r>
  <r>
    <d v="2019-05-07T00:00:00"/>
    <x v="7"/>
    <x v="1"/>
    <x v="0"/>
    <s v="Marina Mamdouh"/>
    <s v="Dina Magdy Youssef"/>
    <x v="0"/>
    <n v="141.37"/>
    <s v="Ain Shams"/>
    <n v="14.137"/>
  </r>
  <r>
    <d v="2020-04-25T00:00:00"/>
    <x v="7"/>
    <x v="1"/>
    <x v="0"/>
    <s v="Hazem Mohamed"/>
    <s v="Dina Magdy Youssef"/>
    <x v="0"/>
    <n v="141.37"/>
    <s v="Mataria &amp; Zaiton"/>
    <n v="14.137"/>
  </r>
  <r>
    <d v="2020-08-24T00:00:00"/>
    <x v="3"/>
    <x v="1"/>
    <x v="0"/>
    <s v="Robert Youssri"/>
    <s v="Dina Magdy Youssef"/>
    <x v="0"/>
    <n v="70.685000000000002"/>
    <s v="Salam &amp; Nakhl &amp; Marg (2)"/>
    <n v="14.137"/>
  </r>
  <r>
    <d v="2017-09-30T00:00:00"/>
    <x v="3"/>
    <x v="1"/>
    <x v="0"/>
    <s v="Suzan Nabil"/>
    <s v="Dina Magdy Youssef"/>
    <x v="0"/>
    <n v="70.685000000000002"/>
    <s v="Salam &amp; Nakhl &amp; Marg (2)"/>
    <n v="14.137"/>
  </r>
  <r>
    <d v="2020-12-14T00:00:00"/>
    <x v="0"/>
    <x v="1"/>
    <x v="0"/>
    <s v="Robert Youssri"/>
    <s v="Dina Magdy Youssef"/>
    <x v="0"/>
    <n v="98.959000000000003"/>
    <s v="Salam &amp; Nakhl &amp; Marg (2)"/>
    <n v="14.137"/>
  </r>
  <r>
    <d v="2020-06-11T00:00:00"/>
    <x v="0"/>
    <x v="1"/>
    <x v="0"/>
    <s v="Suzan Nabil"/>
    <s v="Dina Magdy Youssef"/>
    <x v="0"/>
    <n v="98.959000000000003"/>
    <s v="Salam &amp; Nakhl &amp; Marg (2)"/>
    <n v="14.137"/>
  </r>
  <r>
    <d v="2020-07-24T00:00:00"/>
    <x v="0"/>
    <x v="1"/>
    <x v="0"/>
    <s v="Sameh Moawad"/>
    <s v="Wael Ahmed"/>
    <x v="0"/>
    <n v="466.52100000000002"/>
    <s v="fayoum"/>
    <n v="14.137"/>
  </r>
  <r>
    <d v="2015-09-22T00:00:00"/>
    <x v="6"/>
    <x v="1"/>
    <x v="0"/>
    <s v="Christine Shokry"/>
    <s v="Wael Ahmed"/>
    <x v="0"/>
    <n v="5866.8549999999996"/>
    <s v="benisuif"/>
    <n v="14.137"/>
  </r>
  <r>
    <d v="2017-08-24T00:00:00"/>
    <x v="0"/>
    <x v="1"/>
    <x v="0"/>
    <s v="Christine Shokry"/>
    <s v="Wael Ahmed"/>
    <x v="0"/>
    <n v="1159.2339999999999"/>
    <s v="benisuif"/>
    <n v="14.137"/>
  </r>
  <r>
    <d v="2015-05-22T00:00:00"/>
    <x v="1"/>
    <x v="1"/>
    <x v="0"/>
    <s v="Christine Shokry"/>
    <s v="Wael Ahmed"/>
    <x v="0"/>
    <n v="3096.0030000000002"/>
    <s v="benisuif"/>
    <n v="14.137"/>
  </r>
  <r>
    <d v="2018-09-16T00:00:00"/>
    <x v="2"/>
    <x v="1"/>
    <x v="0"/>
    <s v="Christine Shokry"/>
    <s v="Wael Ahmed"/>
    <x v="0"/>
    <n v="8510.4740000000002"/>
    <s v="benisuif"/>
    <n v="14.137"/>
  </r>
  <r>
    <d v="2018-05-03T00:00:00"/>
    <x v="4"/>
    <x v="1"/>
    <x v="0"/>
    <s v="Christine Shokry"/>
    <s v="Wael Ahmed"/>
    <x v="0"/>
    <n v="10616.887000000001"/>
    <s v="benisuif"/>
    <n v="14.137"/>
  </r>
  <r>
    <d v="2017-04-26T00:00:00"/>
    <x v="0"/>
    <x v="1"/>
    <x v="0"/>
    <s v="Ahmed Mohamed Salah"/>
    <s v="Wael Ahmed"/>
    <x v="0"/>
    <n v="1639.8920000000001"/>
    <s v="Boulak"/>
    <n v="14.137"/>
  </r>
  <r>
    <d v="2019-01-07T00:00:00"/>
    <x v="1"/>
    <x v="1"/>
    <x v="0"/>
    <s v="Ahmed Mohamed Salah"/>
    <s v="Wael Ahmed"/>
    <x v="0"/>
    <n v="1639.8920000000001"/>
    <s v="Boulak"/>
    <n v="14.137"/>
  </r>
  <r>
    <d v="2018-11-04T00:00:00"/>
    <x v="2"/>
    <x v="1"/>
    <x v="0"/>
    <s v="Ahmed Mohamed Salah"/>
    <s v="Wael Ahmed"/>
    <x v="0"/>
    <n v="1229.9190000000001"/>
    <s v="Boulak"/>
    <n v="14.137"/>
  </r>
  <r>
    <d v="2019-02-05T00:00:00"/>
    <x v="3"/>
    <x v="1"/>
    <x v="0"/>
    <s v="Ahmed Mohamed Salah"/>
    <s v="Wael Ahmed"/>
    <x v="0"/>
    <n v="763.39800000000002"/>
    <s v="Boulak"/>
    <n v="14.137"/>
  </r>
  <r>
    <d v="2019-03-13T00:00:00"/>
    <x v="6"/>
    <x v="1"/>
    <x v="0"/>
    <s v="Aml Mohamed Jamal"/>
    <s v="Wael Ahmed"/>
    <x v="0"/>
    <n v="28.274000000000001"/>
    <s v="Doki"/>
    <n v="14.137"/>
  </r>
  <r>
    <d v="2016-07-06T00:00:00"/>
    <x v="0"/>
    <x v="1"/>
    <x v="0"/>
    <s v="Aml Mohamed Jamal"/>
    <s v="Wael Ahmed"/>
    <x v="0"/>
    <n v="1597.481"/>
    <s v="Doki"/>
    <n v="14.137"/>
  </r>
  <r>
    <d v="2017-03-14T00:00:00"/>
    <x v="1"/>
    <x v="1"/>
    <x v="0"/>
    <s v="Aml Mohamed Jamal"/>
    <s v="Wael Ahmed"/>
    <x v="0"/>
    <n v="2134.6869999999999"/>
    <s v="Doki"/>
    <n v="14.137"/>
  </r>
  <r>
    <d v="2020-10-12T00:00:00"/>
    <x v="2"/>
    <x v="1"/>
    <x v="0"/>
    <s v="Aml Mohamed Jamal"/>
    <s v="Wael Ahmed"/>
    <x v="0"/>
    <n v="2219.509"/>
    <s v="Doki"/>
    <n v="14.137"/>
  </r>
  <r>
    <d v="2020-11-29T00:00:00"/>
    <x v="3"/>
    <x v="1"/>
    <x v="0"/>
    <s v="Aml Mohamed Jamal"/>
    <s v="Wael Ahmed"/>
    <x v="0"/>
    <n v="1837.81"/>
    <s v="Doki"/>
    <n v="14.137"/>
  </r>
  <r>
    <d v="2016-04-07T00:00:00"/>
    <x v="4"/>
    <x v="1"/>
    <x v="0"/>
    <s v="Aml Mohamed Jamal"/>
    <s v="Wael Ahmed"/>
    <x v="0"/>
    <n v="7520.884"/>
    <s v="Doki"/>
    <n v="14.137"/>
  </r>
  <r>
    <d v="2018-01-11T00:00:00"/>
    <x v="4"/>
    <x v="1"/>
    <x v="0"/>
    <s v="Mina Magdy Lotfy"/>
    <s v="Wael Ahmed"/>
    <x v="0"/>
    <n v="2001.7991999999999"/>
    <s v="El Baragel"/>
    <n v="14.137"/>
  </r>
  <r>
    <d v="2019-01-17T00:00:00"/>
    <x v="4"/>
    <x v="1"/>
    <x v="0"/>
    <s v="Ramy Waguih"/>
    <s v="Wael Ahmed"/>
    <x v="0"/>
    <n v="1501.3494000000001"/>
    <s v="El Baragel"/>
    <n v="14.137"/>
  </r>
  <r>
    <d v="2015-10-22T00:00:00"/>
    <x v="4"/>
    <x v="1"/>
    <x v="0"/>
    <s v="Ahmed Mohamed Salah"/>
    <s v="Wael Ahmed"/>
    <x v="0"/>
    <n v="1501.3494000000001"/>
    <s v="El Baragel"/>
    <n v="14.137"/>
  </r>
  <r>
    <d v="2019-12-13T00:00:00"/>
    <x v="6"/>
    <x v="1"/>
    <x v="0"/>
    <s v="Sameh Moawad"/>
    <s v="Wael Ahmed"/>
    <x v="0"/>
    <n v="3194.962"/>
    <s v="fayoum"/>
    <n v="14.137"/>
  </r>
  <r>
    <d v="2020-04-30T00:00:00"/>
    <x v="0"/>
    <x v="1"/>
    <x v="0"/>
    <s v="Sameh Moawad"/>
    <s v="Wael Ahmed"/>
    <x v="0"/>
    <n v="1145.097"/>
    <s v="fayoum"/>
    <n v="14.137"/>
  </r>
  <r>
    <d v="2019-04-01T00:00:00"/>
    <x v="1"/>
    <x v="1"/>
    <x v="0"/>
    <s v="Sameh Moawad"/>
    <s v="Wael Ahmed"/>
    <x v="0"/>
    <n v="1965.0429999999999"/>
    <s v="fayoum"/>
    <n v="14.137"/>
  </r>
  <r>
    <d v="2017-08-12T00:00:00"/>
    <x v="2"/>
    <x v="1"/>
    <x v="0"/>
    <s v="Sameh Moawad"/>
    <s v="Wael Ahmed"/>
    <x v="0"/>
    <n v="1668.1659999999999"/>
    <s v="fayoum"/>
    <n v="14.137"/>
  </r>
  <r>
    <d v="2016-01-05T00:00:00"/>
    <x v="3"/>
    <x v="1"/>
    <x v="0"/>
    <s v="Sameh Moawad"/>
    <s v="Wael Ahmed"/>
    <x v="0"/>
    <n v="325.15100000000001"/>
    <s v="fayoum"/>
    <n v="14.137"/>
  </r>
  <r>
    <d v="2019-11-10T00:00:00"/>
    <x v="4"/>
    <x v="1"/>
    <x v="0"/>
    <s v="Sameh Moawad"/>
    <s v="Wael Ahmed"/>
    <x v="0"/>
    <n v="9118.3649999999998"/>
    <s v="fayoum"/>
    <n v="14.137"/>
  </r>
  <r>
    <d v="2016-10-07T00:00:00"/>
    <x v="6"/>
    <x v="1"/>
    <x v="0"/>
    <s v="Mina Magdy Lotfy"/>
    <s v="Wael Ahmed"/>
    <x v="0"/>
    <n v="7337.1030000000001"/>
    <s v="Faysal"/>
    <n v="14.137"/>
  </r>
  <r>
    <d v="2015-07-04T00:00:00"/>
    <x v="0"/>
    <x v="1"/>
    <x v="0"/>
    <s v="Mina Magdy Lotfy"/>
    <s v="Wael Ahmed"/>
    <x v="0"/>
    <n v="226.19200000000001"/>
    <s v="Faysal"/>
    <n v="14.137"/>
  </r>
  <r>
    <d v="2017-04-11T00:00:00"/>
    <x v="1"/>
    <x v="1"/>
    <x v="0"/>
    <s v="Mina Magdy Lotfy"/>
    <s v="Wael Ahmed"/>
    <x v="0"/>
    <n v="2205.3719999999998"/>
    <s v="Faysal"/>
    <n v="14.137"/>
  </r>
  <r>
    <d v="2019-11-26T00:00:00"/>
    <x v="2"/>
    <x v="1"/>
    <x v="0"/>
    <s v="Mina Magdy Lotfy"/>
    <s v="Wael Ahmed"/>
    <x v="0"/>
    <n v="3944.223"/>
    <s v="Faysal"/>
    <n v="14.137"/>
  </r>
  <r>
    <d v="2020-11-08T00:00:00"/>
    <x v="3"/>
    <x v="1"/>
    <x v="0"/>
    <s v="Mina Magdy Lotfy"/>
    <s v="Wael Ahmed"/>
    <x v="0"/>
    <n v="2106.413"/>
    <s v="Faysal"/>
    <n v="14.137"/>
  </r>
  <r>
    <d v="2019-08-21T00:00:00"/>
    <x v="4"/>
    <x v="1"/>
    <x v="0"/>
    <s v="Mina Magdy Lotfy"/>
    <s v="Wael Ahmed"/>
    <x v="0"/>
    <n v="4311.7849999999999"/>
    <s v="Faysal"/>
    <n v="14.137"/>
  </r>
  <r>
    <d v="2018-09-24T00:00:00"/>
    <x v="6"/>
    <x v="1"/>
    <x v="0"/>
    <s v="Michael Sameeh"/>
    <s v="Wael Ahmed"/>
    <x v="0"/>
    <n v="2961.7015000000001"/>
    <s v="Garden City(2)"/>
    <n v="14.137"/>
  </r>
  <r>
    <d v="2017-04-23T00:00:00"/>
    <x v="5"/>
    <x v="1"/>
    <x v="0"/>
    <s v="Kahled Farouk"/>
    <s v="Wael Ahmed"/>
    <x v="0"/>
    <n v="2120.5500000000002"/>
    <s v="Giza"/>
    <n v="14.137"/>
  </r>
  <r>
    <d v="2015-09-14T00:00:00"/>
    <x v="0"/>
    <x v="1"/>
    <x v="0"/>
    <s v="Kahled Farouk"/>
    <s v="Wael Ahmed"/>
    <x v="0"/>
    <n v="212.05500000000001"/>
    <s v="Giza"/>
    <n v="14.137"/>
  </r>
  <r>
    <d v="2021-02-05T00:00:00"/>
    <x v="1"/>
    <x v="1"/>
    <x v="0"/>
    <s v="Kahled Farouk"/>
    <s v="Wael Ahmed"/>
    <x v="0"/>
    <n v="565.48"/>
    <s v="Giza"/>
    <n v="14.137"/>
  </r>
  <r>
    <d v="2016-12-07T00:00:00"/>
    <x v="2"/>
    <x v="1"/>
    <x v="0"/>
    <s v="Kahled Farouk"/>
    <s v="Wael Ahmed"/>
    <x v="0"/>
    <n v="1498.5219999999999"/>
    <s v="Giza"/>
    <n v="14.137"/>
  </r>
  <r>
    <d v="2017-03-22T00:00:00"/>
    <x v="3"/>
    <x v="1"/>
    <x v="0"/>
    <s v="Kahled Farouk"/>
    <s v="Wael Ahmed"/>
    <x v="0"/>
    <n v="325.15100000000001"/>
    <s v="Giza"/>
    <n v="14.137"/>
  </r>
  <r>
    <d v="2018-10-06T00:00:00"/>
    <x v="4"/>
    <x v="1"/>
    <x v="0"/>
    <s v="Kahled Farouk"/>
    <s v="Wael Ahmed"/>
    <x v="0"/>
    <n v="3308.058"/>
    <s v="Giza"/>
    <n v="14.137"/>
  </r>
  <r>
    <d v="2016-12-19T00:00:00"/>
    <x v="6"/>
    <x v="1"/>
    <x v="0"/>
    <s v="Kahled Farouk"/>
    <s v="Wael Ahmed"/>
    <x v="0"/>
    <n v="1277.0423333333335"/>
    <s v="Giza(3)"/>
    <n v="14.137"/>
  </r>
  <r>
    <d v="2016-01-09T00:00:00"/>
    <x v="6"/>
    <x v="1"/>
    <x v="0"/>
    <s v="Mina Magdy Lotfy"/>
    <s v="Wael Ahmed"/>
    <x v="0"/>
    <n v="1277.0423333333335"/>
    <s v="Giza(3)"/>
    <n v="14.137"/>
  </r>
  <r>
    <d v="2017-10-17T00:00:00"/>
    <x v="6"/>
    <x v="1"/>
    <x v="0"/>
    <s v="Ahmed Mohamed Salah"/>
    <s v="Wael Ahmed"/>
    <x v="0"/>
    <n v="1277.0423333333335"/>
    <s v="Giza(3)"/>
    <n v="14.137"/>
  </r>
  <r>
    <d v="2020-04-15T00:00:00"/>
    <x v="0"/>
    <x v="1"/>
    <x v="0"/>
    <s v="Ahmed Mohamed Salah"/>
    <s v="Wael Ahmed"/>
    <x v="0"/>
    <n v="876.49400000000003"/>
    <s v="Haram"/>
    <n v="14.137"/>
  </r>
  <r>
    <d v="2016-02-15T00:00:00"/>
    <x v="1"/>
    <x v="1"/>
    <x v="0"/>
    <s v="Ahmed Mohamed Salah"/>
    <s v="Wael Ahmed"/>
    <x v="0"/>
    <n v="1258.193"/>
    <s v="Haram"/>
    <n v="14.137"/>
  </r>
  <r>
    <d v="2017-01-24T00:00:00"/>
    <x v="2"/>
    <x v="1"/>
    <x v="0"/>
    <s v="Ahmed Mohamed Salah"/>
    <s v="Wael Ahmed"/>
    <x v="0"/>
    <n v="4085.5929999999998"/>
    <s v="Haram"/>
    <n v="14.137"/>
  </r>
  <r>
    <d v="2017-03-02T00:00:00"/>
    <x v="3"/>
    <x v="1"/>
    <x v="0"/>
    <s v="Ahmed Mohamed Salah"/>
    <s v="Wael Ahmed"/>
    <x v="0"/>
    <n v="1540.933"/>
    <s v="Haram"/>
    <n v="14.137"/>
  </r>
  <r>
    <d v="2018-03-17T00:00:00"/>
    <x v="4"/>
    <x v="1"/>
    <x v="0"/>
    <s v="Ahmed Mohamed Salah"/>
    <s v="Wael Ahmed"/>
    <x v="0"/>
    <n v="8651.8439999999991"/>
    <s v="Haram"/>
    <n v="14.137"/>
  </r>
  <r>
    <d v="2016-07-17T00:00:00"/>
    <x v="6"/>
    <x v="1"/>
    <x v="0"/>
    <s v="Maged Fragalla"/>
    <s v="Wael Ahmed"/>
    <x v="0"/>
    <n v="10970.312"/>
    <s v="Helwan"/>
    <n v="14.137"/>
  </r>
  <r>
    <d v="2018-05-17T00:00:00"/>
    <x v="0"/>
    <x v="1"/>
    <x v="0"/>
    <s v="Maged Fragalla"/>
    <s v="Wael Ahmed"/>
    <x v="0"/>
    <n v="622.02800000000002"/>
    <s v="Helwan"/>
    <n v="14.137"/>
  </r>
  <r>
    <d v="2019-06-16T00:00:00"/>
    <x v="1"/>
    <x v="1"/>
    <x v="0"/>
    <s v="Maged Fragalla"/>
    <s v="Wael Ahmed"/>
    <x v="0"/>
    <n v="1441.9739999999999"/>
    <s v="Helwan"/>
    <n v="14.137"/>
  </r>
  <r>
    <d v="2017-07-09T00:00:00"/>
    <x v="2"/>
    <x v="1"/>
    <x v="0"/>
    <s v="Maged Fragalla"/>
    <s v="Wael Ahmed"/>
    <x v="0"/>
    <n v="3477.7020000000002"/>
    <s v="Helwan"/>
    <n v="14.137"/>
  </r>
  <r>
    <d v="2017-07-14T00:00:00"/>
    <x v="3"/>
    <x v="1"/>
    <x v="0"/>
    <s v="Maged Fragalla"/>
    <s v="Wael Ahmed"/>
    <x v="0"/>
    <n v="3407.0169999999998"/>
    <s v="Helwan"/>
    <n v="14.137"/>
  </r>
  <r>
    <d v="2018-04-12T00:00:00"/>
    <x v="4"/>
    <x v="1"/>
    <x v="0"/>
    <s v="Maged Fragalla"/>
    <s v="Wael Ahmed"/>
    <x v="0"/>
    <n v="7605.7060000000001"/>
    <s v="Helwan"/>
    <n v="14.137"/>
  </r>
  <r>
    <d v="2015-05-14T00:00:00"/>
    <x v="0"/>
    <x v="1"/>
    <x v="0"/>
    <s v="Ramy Waguih"/>
    <s v="Wael Ahmed"/>
    <x v="0"/>
    <n v="254.46600000000001"/>
    <s v="Imbaba"/>
    <n v="14.137"/>
  </r>
  <r>
    <d v="2015-11-23T00:00:00"/>
    <x v="1"/>
    <x v="1"/>
    <x v="0"/>
    <s v="Ramy Waguih"/>
    <s v="Wael Ahmed"/>
    <x v="0"/>
    <n v="1894.3579999999999"/>
    <s v="Imbaba"/>
    <n v="14.137"/>
  </r>
  <r>
    <d v="2019-06-07T00:00:00"/>
    <x v="2"/>
    <x v="1"/>
    <x v="0"/>
    <s v="Ramy Waguih"/>
    <s v="Wael Ahmed"/>
    <x v="0"/>
    <n v="2205.3719999999998"/>
    <s v="Imbaba"/>
    <n v="14.137"/>
  </r>
  <r>
    <d v="2020-02-10T00:00:00"/>
    <x v="3"/>
    <x v="1"/>
    <x v="0"/>
    <s v="Ramy Waguih"/>
    <s v="Wael Ahmed"/>
    <x v="0"/>
    <n v="84.822000000000003"/>
    <s v="Imbaba"/>
    <n v="14.137"/>
  </r>
  <r>
    <d v="2020-07-04T00:00:00"/>
    <x v="4"/>
    <x v="1"/>
    <x v="0"/>
    <s v="Ramy Waguih"/>
    <s v="Wael Ahmed"/>
    <x v="0"/>
    <n v="6107.1840000000002"/>
    <s v="Imbaba"/>
    <n v="14.137"/>
  </r>
  <r>
    <d v="2017-10-01T00:00:00"/>
    <x v="6"/>
    <x v="1"/>
    <x v="0"/>
    <s v="Michael Sameeh"/>
    <s v="Wael Ahmed"/>
    <x v="0"/>
    <n v="650.30200000000002"/>
    <s v="Kasr Al Ainy 2(2)"/>
    <n v="14.137"/>
  </r>
  <r>
    <d v="2020-05-21T00:00:00"/>
    <x v="0"/>
    <x v="1"/>
    <x v="0"/>
    <s v="Michael Sameeh"/>
    <s v="Wael Ahmed"/>
    <x v="0"/>
    <n v="508.93200000000002"/>
    <s v="Maady"/>
    <n v="14.137"/>
  </r>
  <r>
    <d v="2016-05-17T00:00:00"/>
    <x v="1"/>
    <x v="1"/>
    <x v="0"/>
    <s v="Michael Sameeh"/>
    <s v="Wael Ahmed"/>
    <x v="0"/>
    <n v="1300.604"/>
    <s v="Maady"/>
    <n v="14.137"/>
  </r>
  <r>
    <d v="2016-06-09T00:00:00"/>
    <x v="2"/>
    <x v="1"/>
    <x v="0"/>
    <s v="Michael Sameeh"/>
    <s v="Wael Ahmed"/>
    <x v="0"/>
    <n v="1851.9469999999999"/>
    <s v="Maady"/>
    <n v="14.137"/>
  </r>
  <r>
    <d v="2015-03-18T00:00:00"/>
    <x v="3"/>
    <x v="1"/>
    <x v="0"/>
    <s v="Michael Sameeh"/>
    <s v="Wael Ahmed"/>
    <x v="0"/>
    <n v="1809.5360000000001"/>
    <s v="Maady"/>
    <n v="14.137"/>
  </r>
  <r>
    <d v="2016-04-01T00:00:00"/>
    <x v="4"/>
    <x v="1"/>
    <x v="0"/>
    <s v="Michael Sameeh"/>
    <s v="Wael Ahmed"/>
    <x v="0"/>
    <n v="5499.2929999999997"/>
    <s v="Maady"/>
    <n v="14.137"/>
  </r>
  <r>
    <d v="2016-07-24T00:00:00"/>
    <x v="6"/>
    <x v="1"/>
    <x v="0"/>
    <s v="Ahmed Mohamed Salah"/>
    <s v="Wael Ahmed"/>
    <x v="0"/>
    <n v="759.86374999999998"/>
    <s v="Mohandessen"/>
    <n v="14.137"/>
  </r>
  <r>
    <d v="2020-08-04T00:00:00"/>
    <x v="6"/>
    <x v="1"/>
    <x v="0"/>
    <s v="Ramy Waguih"/>
    <s v="Wael Ahmed"/>
    <x v="0"/>
    <n v="759.86374999999998"/>
    <s v="Mohandessen"/>
    <n v="14.137"/>
  </r>
  <r>
    <d v="2021-02-20T00:00:00"/>
    <x v="6"/>
    <x v="1"/>
    <x v="0"/>
    <s v="Aml Mohamed Jamal"/>
    <s v="Wael Ahmed"/>
    <x v="0"/>
    <n v="1519.7275"/>
    <s v="Mohandessen"/>
    <n v="14.137"/>
  </r>
  <r>
    <d v="2020-04-28T00:00:00"/>
    <x v="7"/>
    <x v="1"/>
    <x v="0"/>
    <s v="Christine Shokry"/>
    <s v="Wael Ahmed"/>
    <x v="0"/>
    <n v="3096.0030000000002"/>
    <s v="benisuif"/>
    <n v="14.137"/>
  </r>
  <r>
    <d v="2019-04-14T00:00:00"/>
    <x v="7"/>
    <x v="1"/>
    <x v="0"/>
    <s v="Ahmed Mohamed Salah"/>
    <s v="Wael Ahmed"/>
    <x v="0"/>
    <n v="381.69900000000001"/>
    <s v="Boulak"/>
    <n v="14.137"/>
  </r>
  <r>
    <d v="2017-07-02T00:00:00"/>
    <x v="7"/>
    <x v="1"/>
    <x v="0"/>
    <s v="Aml Mohamed Jamal"/>
    <s v="Wael Ahmed"/>
    <x v="0"/>
    <n v="1201.645"/>
    <s v="Doki"/>
    <n v="14.137"/>
  </r>
  <r>
    <d v="2015-05-26T00:00:00"/>
    <x v="7"/>
    <x v="1"/>
    <x v="0"/>
    <s v="Sameh Moawad"/>
    <s v="Wael Ahmed"/>
    <x v="0"/>
    <n v="5513.43"/>
    <s v="fayoum"/>
    <n v="14.137"/>
  </r>
  <r>
    <d v="2018-07-12T00:00:00"/>
    <x v="7"/>
    <x v="1"/>
    <x v="0"/>
    <s v="Mina Magdy Lotfy"/>
    <s v="Wael Ahmed"/>
    <x v="0"/>
    <n v="664.43899999999996"/>
    <s v="Faysal"/>
    <n v="14.137"/>
  </r>
  <r>
    <d v="2017-04-11T00:00:00"/>
    <x v="7"/>
    <x v="1"/>
    <x v="0"/>
    <s v="Kahled Farouk"/>
    <s v="Wael Ahmed"/>
    <x v="0"/>
    <n v="409.97300000000001"/>
    <s v="Giza"/>
    <n v="14.137"/>
  </r>
  <r>
    <d v="2018-10-20T00:00:00"/>
    <x v="7"/>
    <x v="1"/>
    <x v="0"/>
    <s v="Ahmed Mohamed Salah"/>
    <s v="Wael Ahmed"/>
    <x v="0"/>
    <n v="805.80899999999997"/>
    <s v="Haram"/>
    <n v="14.137"/>
  </r>
  <r>
    <d v="2019-07-27T00:00:00"/>
    <x v="7"/>
    <x v="1"/>
    <x v="0"/>
    <s v="Maged Fragalla"/>
    <s v="Wael Ahmed"/>
    <x v="0"/>
    <n v="4764.1689999999999"/>
    <s v="Helwan"/>
    <n v="14.137"/>
  </r>
  <r>
    <d v="2017-12-28T00:00:00"/>
    <x v="7"/>
    <x v="1"/>
    <x v="0"/>
    <s v="Ramy Waguih"/>
    <s v="Wael Ahmed"/>
    <x v="0"/>
    <n v="1752.9880000000001"/>
    <s v="Imbaba"/>
    <n v="14.137"/>
  </r>
  <r>
    <d v="2019-04-24T00:00:00"/>
    <x v="7"/>
    <x v="1"/>
    <x v="0"/>
    <s v="Michael Sameeh"/>
    <s v="Wael Ahmed"/>
    <x v="0"/>
    <n v="848.22"/>
    <s v="Maady"/>
    <n v="14.137"/>
  </r>
  <r>
    <d v="2017-02-13T00:00:00"/>
    <x v="1"/>
    <x v="1"/>
    <x v="0"/>
    <s v="Michael Sameeh"/>
    <s v="Wael Ahmed"/>
    <x v="0"/>
    <n v="311.01400000000001"/>
    <s v="Maady"/>
    <n v="14.137"/>
  </r>
  <r>
    <d v="2017-08-19T00:00:00"/>
    <x v="1"/>
    <x v="1"/>
    <x v="0"/>
    <s v="Michael Sameeh"/>
    <s v="Wael Ahmed"/>
    <x v="0"/>
    <n v="14.137"/>
    <s v="Maady"/>
    <n v="14.137"/>
  </r>
  <r>
    <d v="2020-01-03T00:00:00"/>
    <x v="8"/>
    <x v="1"/>
    <x v="0"/>
    <s v="Michael Sameeh"/>
    <s v="Wael Ahmed"/>
    <x v="0"/>
    <n v="11132.887500000001"/>
    <s v="AOI"/>
    <n v="14.137"/>
  </r>
  <r>
    <d v="2017-07-04T00:00:00"/>
    <x v="7"/>
    <x v="1"/>
    <x v="0"/>
    <s v="Christine Shokry"/>
    <s v="Wael Ahmed"/>
    <x v="0"/>
    <n v="848.22"/>
    <s v="benisuif"/>
    <n v="14.137"/>
  </r>
  <r>
    <d v="2019-12-16T00:00:00"/>
    <x v="7"/>
    <x v="1"/>
    <x v="0"/>
    <s v="Christine Shokry"/>
    <s v="Wael Ahmed"/>
    <x v="0"/>
    <n v="141.37"/>
    <s v="benisuif"/>
    <n v="14.137"/>
  </r>
  <r>
    <d v="2017-08-08T00:00:00"/>
    <x v="7"/>
    <x v="1"/>
    <x v="0"/>
    <s v="Christine Shokry"/>
    <s v="Wael Ahmed"/>
    <x v="0"/>
    <n v="141.37"/>
    <s v="benisuif"/>
    <n v="14.137"/>
  </r>
  <r>
    <d v="2016-03-10T00:00:00"/>
    <x v="7"/>
    <x v="1"/>
    <x v="0"/>
    <s v="Christine Shokry"/>
    <s v="Wael Ahmed"/>
    <x v="0"/>
    <n v="42.411000000000001"/>
    <s v="benisuif"/>
    <n v="14.137"/>
  </r>
  <r>
    <d v="2017-03-14T00:00:00"/>
    <x v="7"/>
    <x v="1"/>
    <x v="0"/>
    <s v="Christine Shokry"/>
    <s v="Wael Ahmed"/>
    <x v="0"/>
    <n v="1413.7"/>
    <s v="benisuif"/>
    <n v="14.137"/>
  </r>
  <r>
    <d v="2015-08-24T00:00:00"/>
    <x v="5"/>
    <x v="1"/>
    <x v="0"/>
    <s v="Michael Sameeh"/>
    <s v="Wael Ahmed"/>
    <x v="0"/>
    <n v="15267.96"/>
    <s v="Shorta Hospital"/>
    <n v="14.137"/>
  </r>
  <r>
    <d v="2018-07-23T00:00:00"/>
    <x v="5"/>
    <x v="1"/>
    <x v="0"/>
    <s v="Aml Mohamed Jamal"/>
    <s v="Wael Ahmed"/>
    <x v="0"/>
    <n v="22901.94"/>
    <s v="Shorta Hospital"/>
    <n v="14.137"/>
  </r>
  <r>
    <d v="2015-05-02T00:00:00"/>
    <x v="6"/>
    <x v="1"/>
    <x v="0"/>
    <s v="Christine Shokry"/>
    <s v="Wael Ahmed"/>
    <x v="0"/>
    <n v="2530.5230000000001"/>
    <s v="benisuif"/>
    <n v="14.137"/>
  </r>
  <r>
    <d v="2020-07-07T00:00:00"/>
    <x v="6"/>
    <x v="1"/>
    <x v="0"/>
    <s v="Aml Mohamed Jamal"/>
    <s v="Wael Ahmed"/>
    <x v="0"/>
    <n v="28.274000000000001"/>
    <s v="Doki"/>
    <n v="14.137"/>
  </r>
  <r>
    <d v="2019-11-19T00:00:00"/>
    <x v="6"/>
    <x v="1"/>
    <x v="0"/>
    <s v="Sameh Moawad"/>
    <s v="Wael Ahmed"/>
    <x v="0"/>
    <n v="3816.99"/>
    <s v="fayoum"/>
    <n v="14.137"/>
  </r>
  <r>
    <d v="2018-02-16T00:00:00"/>
    <x v="6"/>
    <x v="1"/>
    <x v="0"/>
    <s v="Mina Magdy Lotfy"/>
    <s v="Wael Ahmed"/>
    <x v="0"/>
    <n v="1032.001"/>
    <s v="Faysal"/>
    <n v="14.137"/>
  </r>
  <r>
    <d v="2017-10-30T00:00:00"/>
    <x v="6"/>
    <x v="1"/>
    <x v="0"/>
    <s v="Michael Sameeh"/>
    <s v="Wael Ahmed"/>
    <x v="0"/>
    <n v="1760.0564999999999"/>
    <s v="Garden City(2)"/>
    <n v="14.137"/>
  </r>
  <r>
    <d v="2016-10-02T00:00:00"/>
    <x v="6"/>
    <x v="1"/>
    <x v="0"/>
    <s v="Kahled Farouk"/>
    <s v="Wael Ahmed"/>
    <x v="0"/>
    <n v="1225.2066666666667"/>
    <s v="Giza(3)"/>
    <n v="14.137"/>
  </r>
  <r>
    <d v="2018-09-30T00:00:00"/>
    <x v="6"/>
    <x v="1"/>
    <x v="0"/>
    <s v="Mina Magdy Lotfy"/>
    <s v="Wael Ahmed"/>
    <x v="0"/>
    <n v="1225.2066666666667"/>
    <s v="Giza(3)"/>
    <n v="14.137"/>
  </r>
  <r>
    <d v="2019-10-16T00:00:00"/>
    <x v="6"/>
    <x v="1"/>
    <x v="0"/>
    <s v="Ahmed Mohamed Salah"/>
    <s v="Wael Ahmed"/>
    <x v="0"/>
    <n v="1225.2066666666667"/>
    <s v="Giza(3)"/>
    <n v="14.137"/>
  </r>
  <r>
    <d v="2019-12-31T00:00:00"/>
    <x v="6"/>
    <x v="1"/>
    <x v="0"/>
    <s v="Maged Fragalla"/>
    <s v="Wael Ahmed"/>
    <x v="0"/>
    <n v="7351.24"/>
    <s v="Helwan"/>
    <n v="14.137"/>
  </r>
  <r>
    <d v="2020-07-20T00:00:00"/>
    <x v="6"/>
    <x v="1"/>
    <x v="0"/>
    <s v="Michael Sameeh"/>
    <s v="Wael Ahmed"/>
    <x v="0"/>
    <n v="212.05500000000001"/>
    <s v="Kasr Al Ainy 2(2)"/>
    <n v="14.137"/>
  </r>
  <r>
    <d v="2018-05-20T00:00:00"/>
    <x v="6"/>
    <x v="1"/>
    <x v="0"/>
    <s v="Ahmed Mohamed Salah"/>
    <s v="Wael Ahmed"/>
    <x v="0"/>
    <n v="696.24725000000001"/>
    <s v="Mohandessen"/>
    <n v="14.137"/>
  </r>
  <r>
    <d v="2018-04-12T00:00:00"/>
    <x v="6"/>
    <x v="1"/>
    <x v="0"/>
    <s v="Ramy Waguih"/>
    <s v="Wael Ahmed"/>
    <x v="0"/>
    <n v="696.24725000000001"/>
    <s v="Mohandessen"/>
    <n v="14.137"/>
  </r>
  <r>
    <d v="2020-04-30T00:00:00"/>
    <x v="6"/>
    <x v="1"/>
    <x v="0"/>
    <s v="Aml Mohamed Jamal"/>
    <s v="Wael Ahmed"/>
    <x v="0"/>
    <n v="1392.4945"/>
    <s v="Mohandessen"/>
    <n v="14.137"/>
  </r>
  <r>
    <d v="2018-02-06T00:00:00"/>
    <x v="0"/>
    <x v="1"/>
    <x v="0"/>
    <s v="Ahmed Mohamed Salah"/>
    <s v="Wael Ahmed"/>
    <x v="0"/>
    <n v="848.22"/>
    <s v="Boulak"/>
    <n v="14.137"/>
  </r>
  <r>
    <d v="2019-09-29T00:00:00"/>
    <x v="0"/>
    <x v="1"/>
    <x v="0"/>
    <s v="Aml Mohamed Jamal"/>
    <s v="Wael Ahmed"/>
    <x v="0"/>
    <n v="1625.7550000000001"/>
    <s v="Doki"/>
    <n v="14.137"/>
  </r>
  <r>
    <d v="2016-08-08T00:00:00"/>
    <x v="0"/>
    <x v="1"/>
    <x v="0"/>
    <s v="Sameh Moawad"/>
    <s v="Wael Ahmed"/>
    <x v="0"/>
    <n v="1371.289"/>
    <s v="fayoum"/>
    <n v="14.137"/>
  </r>
  <r>
    <d v="2019-05-23T00:00:00"/>
    <x v="0"/>
    <x v="1"/>
    <x v="0"/>
    <s v="Mina Magdy Lotfy"/>
    <s v="Wael Ahmed"/>
    <x v="0"/>
    <n v="240.32900000000001"/>
    <s v="Faysal"/>
    <n v="14.137"/>
  </r>
  <r>
    <d v="2018-09-20T00:00:00"/>
    <x v="0"/>
    <x v="1"/>
    <x v="0"/>
    <s v="Kahled Farouk"/>
    <s v="Wael Ahmed"/>
    <x v="0"/>
    <n v="141.37"/>
    <s v="Giza"/>
    <n v="14.137"/>
  </r>
  <r>
    <d v="2020-04-08T00:00:00"/>
    <x v="0"/>
    <x v="1"/>
    <x v="0"/>
    <s v="Ahmed Mohamed Salah"/>
    <s v="Wael Ahmed"/>
    <x v="0"/>
    <n v="989.59"/>
    <s v="Haram"/>
    <n v="14.137"/>
  </r>
  <r>
    <d v="2017-01-11T00:00:00"/>
    <x v="0"/>
    <x v="1"/>
    <x v="0"/>
    <s v="Maged Fragalla"/>
    <s v="Wael Ahmed"/>
    <x v="0"/>
    <n v="2092.2759999999998"/>
    <s v="Helwan"/>
    <n v="14.137"/>
  </r>
  <r>
    <d v="2018-12-26T00:00:00"/>
    <x v="0"/>
    <x v="1"/>
    <x v="0"/>
    <s v="Ramy Waguih"/>
    <s v="Wael Ahmed"/>
    <x v="0"/>
    <n v="904.76800000000003"/>
    <s v="Imbaba"/>
    <n v="14.137"/>
  </r>
  <r>
    <d v="2016-09-01T00:00:00"/>
    <x v="0"/>
    <x v="1"/>
    <x v="0"/>
    <s v="Michael Sameeh"/>
    <s v="Wael Ahmed"/>
    <x v="0"/>
    <n v="735.12400000000002"/>
    <s v="Maady"/>
    <n v="14.137"/>
  </r>
  <r>
    <d v="2015-08-21T00:00:00"/>
    <x v="1"/>
    <x v="1"/>
    <x v="0"/>
    <s v="Christine Shokry"/>
    <s v="Wael Ahmed"/>
    <x v="0"/>
    <n v="1639.8920000000001"/>
    <s v="benisuif"/>
    <n v="14.137"/>
  </r>
  <r>
    <d v="2015-06-23T00:00:00"/>
    <x v="1"/>
    <x v="1"/>
    <x v="0"/>
    <s v="Ahmed Mohamed Salah"/>
    <s v="Wael Ahmed"/>
    <x v="0"/>
    <n v="1328.8779999999999"/>
    <s v="Boulak"/>
    <n v="14.137"/>
  </r>
  <r>
    <d v="2016-07-19T00:00:00"/>
    <x v="1"/>
    <x v="1"/>
    <x v="0"/>
    <s v="Aml Mohamed Jamal"/>
    <s v="Wael Ahmed"/>
    <x v="0"/>
    <n v="1060.2750000000001"/>
    <s v="Doki"/>
    <n v="14.137"/>
  </r>
  <r>
    <d v="2015-08-02T00:00:00"/>
    <x v="1"/>
    <x v="1"/>
    <x v="0"/>
    <s v="Sameh Moawad"/>
    <s v="Wael Ahmed"/>
    <x v="0"/>
    <n v="890.63099999999997"/>
    <s v="fayoum"/>
    <n v="14.137"/>
  </r>
  <r>
    <d v="2016-04-01T00:00:00"/>
    <x v="1"/>
    <x v="1"/>
    <x v="0"/>
    <s v="Mina Magdy Lotfy"/>
    <s v="Wael Ahmed"/>
    <x v="0"/>
    <n v="3647.346"/>
    <s v="Faysal"/>
    <n v="14.137"/>
  </r>
  <r>
    <d v="2019-03-14T00:00:00"/>
    <x v="1"/>
    <x v="1"/>
    <x v="0"/>
    <s v="Kahled Farouk"/>
    <s v="Wael Ahmed"/>
    <x v="0"/>
    <n v="848.22"/>
    <s v="Giza"/>
    <n v="14.137"/>
  </r>
  <r>
    <d v="2019-12-26T00:00:00"/>
    <x v="1"/>
    <x v="1"/>
    <x v="0"/>
    <s v="Ahmed Mohamed Salah"/>
    <s v="Wael Ahmed"/>
    <x v="0"/>
    <n v="1866.0840000000001"/>
    <s v="Haram"/>
    <n v="14.137"/>
  </r>
  <r>
    <d v="2020-06-03T00:00:00"/>
    <x v="1"/>
    <x v="1"/>
    <x v="0"/>
    <s v="Maged Fragalla"/>
    <s v="Wael Ahmed"/>
    <x v="0"/>
    <n v="975.45299999999997"/>
    <s v="Helwan"/>
    <n v="14.137"/>
  </r>
  <r>
    <d v="2015-12-09T00:00:00"/>
    <x v="1"/>
    <x v="1"/>
    <x v="0"/>
    <s v="Ramy Waguih"/>
    <s v="Wael Ahmed"/>
    <x v="0"/>
    <n v="2148.8240000000001"/>
    <s v="Imbaba"/>
    <n v="14.137"/>
  </r>
  <r>
    <d v="2018-12-20T00:00:00"/>
    <x v="1"/>
    <x v="1"/>
    <x v="0"/>
    <s v="Michael Sameeh"/>
    <s v="Wael Ahmed"/>
    <x v="0"/>
    <n v="1512.6590000000001"/>
    <s v="Maady"/>
    <n v="14.137"/>
  </r>
  <r>
    <d v="2019-06-16T00:00:00"/>
    <x v="7"/>
    <x v="1"/>
    <x v="0"/>
    <s v="Christine Shokry"/>
    <s v="Wael Ahmed"/>
    <x v="0"/>
    <n v="424.11"/>
    <s v="benisuif"/>
    <n v="14.137"/>
  </r>
  <r>
    <d v="2015-08-21T00:00:00"/>
    <x v="7"/>
    <x v="1"/>
    <x v="0"/>
    <s v="Ahmed Mohamed Salah"/>
    <s v="Wael Ahmed"/>
    <x v="0"/>
    <n v="113.096"/>
    <s v="Boulak"/>
    <n v="14.137"/>
  </r>
  <r>
    <d v="2016-02-25T00:00:00"/>
    <x v="7"/>
    <x v="1"/>
    <x v="0"/>
    <s v="Aml Mohamed Jamal"/>
    <s v="Wael Ahmed"/>
    <x v="0"/>
    <n v="961.31600000000003"/>
    <s v="Doki"/>
    <n v="14.137"/>
  </r>
  <r>
    <d v="2017-01-15T00:00:00"/>
    <x v="7"/>
    <x v="1"/>
    <x v="0"/>
    <s v="Sameh Moawad"/>
    <s v="Wael Ahmed"/>
    <x v="0"/>
    <n v="3548.3870000000002"/>
    <s v="fayoum"/>
    <n v="14.137"/>
  </r>
  <r>
    <d v="2018-03-13T00:00:00"/>
    <x v="7"/>
    <x v="1"/>
    <x v="0"/>
    <s v="Mina Magdy Lotfy"/>
    <s v="Wael Ahmed"/>
    <x v="0"/>
    <n v="98.959000000000003"/>
    <s v="Faysal"/>
    <n v="14.137"/>
  </r>
  <r>
    <d v="2016-11-02T00:00:00"/>
    <x v="7"/>
    <x v="1"/>
    <x v="0"/>
    <s v="Kahled Farouk"/>
    <s v="Wael Ahmed"/>
    <x v="0"/>
    <n v="933.04200000000003"/>
    <s v="Giza"/>
    <n v="14.137"/>
  </r>
  <r>
    <d v="2020-04-03T00:00:00"/>
    <x v="7"/>
    <x v="1"/>
    <x v="0"/>
    <s v="Ahmed Mohamed Salah"/>
    <s v="Wael Ahmed"/>
    <x v="0"/>
    <n v="607.89099999999996"/>
    <s v="Haram"/>
    <n v="14.137"/>
  </r>
  <r>
    <d v="2018-11-23T00:00:00"/>
    <x v="7"/>
    <x v="1"/>
    <x v="0"/>
    <s v="Maged Fragalla"/>
    <s v="Wael Ahmed"/>
    <x v="0"/>
    <n v="1696.44"/>
    <s v="Helwan"/>
    <n v="14.137"/>
  </r>
  <r>
    <d v="2016-04-20T00:00:00"/>
    <x v="7"/>
    <x v="1"/>
    <x v="0"/>
    <s v="Ramy Waguih"/>
    <s v="Wael Ahmed"/>
    <x v="0"/>
    <n v="537.20600000000002"/>
    <s v="Imbaba"/>
    <n v="14.137"/>
  </r>
  <r>
    <d v="2019-12-01T00:00:00"/>
    <x v="7"/>
    <x v="1"/>
    <x v="0"/>
    <s v="Michael Sameeh"/>
    <s v="Wael Ahmed"/>
    <x v="0"/>
    <n v="2120.5500000000002"/>
    <s v="Maady"/>
    <n v="14.137"/>
  </r>
  <r>
    <d v="2018-12-03T00:00:00"/>
    <x v="2"/>
    <x v="1"/>
    <x v="0"/>
    <s v="Christine Shokry"/>
    <s v="Wael Ahmed"/>
    <x v="0"/>
    <n v="2516.386"/>
    <s v="benisuif"/>
    <n v="14.137"/>
  </r>
  <r>
    <d v="2017-09-07T00:00:00"/>
    <x v="2"/>
    <x v="1"/>
    <x v="0"/>
    <s v="Ahmed Mohamed Salah"/>
    <s v="Wael Ahmed"/>
    <x v="0"/>
    <n v="1625.7550000000001"/>
    <s v="Boulak"/>
    <n v="14.137"/>
  </r>
  <r>
    <d v="2018-10-13T00:00:00"/>
    <x v="2"/>
    <x v="1"/>
    <x v="0"/>
    <s v="Aml Mohamed Jamal"/>
    <s v="Wael Ahmed"/>
    <x v="0"/>
    <n v="2516.386"/>
    <s v="Doki"/>
    <n v="14.137"/>
  </r>
  <r>
    <d v="2018-05-23T00:00:00"/>
    <x v="2"/>
    <x v="1"/>
    <x v="0"/>
    <s v="Sameh Moawad"/>
    <s v="Wael Ahmed"/>
    <x v="0"/>
    <n v="2049.8649999999998"/>
    <s v="fayoum"/>
    <n v="14.137"/>
  </r>
  <r>
    <d v="2015-03-27T00:00:00"/>
    <x v="2"/>
    <x v="1"/>
    <x v="0"/>
    <s v="Mina Magdy Lotfy"/>
    <s v="Wael Ahmed"/>
    <x v="0"/>
    <n v="4566.2510000000002"/>
    <s v="Faysal"/>
    <n v="14.137"/>
  </r>
  <r>
    <d v="2016-05-03T00:00:00"/>
    <x v="2"/>
    <x v="1"/>
    <x v="0"/>
    <s v="Kahled Farouk"/>
    <s v="Wael Ahmed"/>
    <x v="0"/>
    <n v="1130.96"/>
    <s v="Giza"/>
    <n v="14.137"/>
  </r>
  <r>
    <d v="2020-03-24T00:00:00"/>
    <x v="2"/>
    <x v="1"/>
    <x v="0"/>
    <s v="Ahmed Mohamed Salah"/>
    <s v="Wael Ahmed"/>
    <x v="0"/>
    <n v="2530.5230000000001"/>
    <s v="Haram"/>
    <n v="14.137"/>
  </r>
  <r>
    <d v="2019-03-28T00:00:00"/>
    <x v="2"/>
    <x v="1"/>
    <x v="0"/>
    <s v="Maged Fragalla"/>
    <s v="Wael Ahmed"/>
    <x v="0"/>
    <n v="2304.3310000000001"/>
    <s v="Helwan"/>
    <n v="14.137"/>
  </r>
  <r>
    <d v="2019-09-25T00:00:00"/>
    <x v="2"/>
    <x v="1"/>
    <x v="0"/>
    <s v="Ramy Waguih"/>
    <s v="Wael Ahmed"/>
    <x v="0"/>
    <n v="2516.386"/>
    <s v="Imbaba"/>
    <n v="14.137"/>
  </r>
  <r>
    <d v="2018-07-04T00:00:00"/>
    <x v="2"/>
    <x v="1"/>
    <x v="0"/>
    <s v="Michael Sameeh"/>
    <s v="Wael Ahmed"/>
    <x v="0"/>
    <n v="3322.1950000000002"/>
    <s v="Maady"/>
    <n v="14.137"/>
  </r>
  <r>
    <d v="2019-11-26T00:00:00"/>
    <x v="3"/>
    <x v="1"/>
    <x v="0"/>
    <s v="Christine Shokry"/>
    <s v="Wael Ahmed"/>
    <x v="0"/>
    <n v="98.959000000000003"/>
    <s v="benisuif"/>
    <n v="14.137"/>
  </r>
  <r>
    <d v="2018-03-23T00:00:00"/>
    <x v="3"/>
    <x v="1"/>
    <x v="0"/>
    <s v="Ahmed Mohamed Salah"/>
    <s v="Wael Ahmed"/>
    <x v="0"/>
    <n v="1526.796"/>
    <s v="Boulak"/>
    <n v="14.137"/>
  </r>
  <r>
    <d v="2019-09-13T00:00:00"/>
    <x v="3"/>
    <x v="1"/>
    <x v="0"/>
    <s v="Aml Mohamed Jamal"/>
    <s v="Wael Ahmed"/>
    <x v="0"/>
    <n v="918.90499999999997"/>
    <s v="Doki"/>
    <n v="14.137"/>
  </r>
  <r>
    <d v="2018-09-03T00:00:00"/>
    <x v="3"/>
    <x v="1"/>
    <x v="0"/>
    <s v="Sameh Moawad"/>
    <s v="Wael Ahmed"/>
    <x v="0"/>
    <n v="424.11"/>
    <s v="fayoum"/>
    <n v="14.137"/>
  </r>
  <r>
    <d v="2017-02-09T00:00:00"/>
    <x v="3"/>
    <x v="1"/>
    <x v="0"/>
    <s v="Mina Magdy Lotfy"/>
    <s v="Wael Ahmed"/>
    <x v="0"/>
    <n v="3619.0720000000001"/>
    <s v="Faysal"/>
    <n v="14.137"/>
  </r>
  <r>
    <d v="2017-07-18T00:00:00"/>
    <x v="3"/>
    <x v="1"/>
    <x v="0"/>
    <s v="Kahled Farouk"/>
    <s v="Wael Ahmed"/>
    <x v="0"/>
    <n v="-169.64400000000001"/>
    <s v="Giza"/>
    <n v="14.137"/>
  </r>
  <r>
    <d v="2016-01-25T00:00:00"/>
    <x v="3"/>
    <x v="1"/>
    <x v="0"/>
    <s v="Ahmed Mohamed Salah"/>
    <s v="Wael Ahmed"/>
    <x v="0"/>
    <n v="763.39800000000002"/>
    <s v="Haram"/>
    <n v="14.137"/>
  </r>
  <r>
    <d v="2020-01-25T00:00:00"/>
    <x v="3"/>
    <x v="1"/>
    <x v="0"/>
    <s v="Maged Fragalla"/>
    <s v="Wael Ahmed"/>
    <x v="0"/>
    <n v="5584.1149999999998"/>
    <s v="Helwan"/>
    <n v="14.137"/>
  </r>
  <r>
    <d v="2016-08-19T00:00:00"/>
    <x v="3"/>
    <x v="1"/>
    <x v="0"/>
    <s v="Ramy Waguih"/>
    <s v="Wael Ahmed"/>
    <x v="0"/>
    <n v="353.42500000000001"/>
    <s v="Imbaba"/>
    <n v="14.137"/>
  </r>
  <r>
    <d v="2017-01-20T00:00:00"/>
    <x v="3"/>
    <x v="1"/>
    <x v="0"/>
    <s v="Michael Sameeh"/>
    <s v="Wael Ahmed"/>
    <x v="0"/>
    <n v="1314.741"/>
    <s v="Maady"/>
    <n v="14.137"/>
  </r>
  <r>
    <d v="2019-06-08T00:00:00"/>
    <x v="4"/>
    <x v="1"/>
    <x v="0"/>
    <s v="Christine Shokry"/>
    <s v="Wael Ahmed"/>
    <x v="0"/>
    <n v="3689.7570000000001"/>
    <s v="benisuif"/>
    <n v="14.137"/>
  </r>
  <r>
    <d v="2018-05-07T00:00:00"/>
    <x v="4"/>
    <x v="1"/>
    <x v="0"/>
    <s v="Aml Mohamed Jamal"/>
    <s v="Wael Ahmed"/>
    <x v="0"/>
    <n v="14320.781000000001"/>
    <s v="Doki"/>
    <n v="14.137"/>
  </r>
  <r>
    <d v="2017-11-07T00:00:00"/>
    <x v="4"/>
    <x v="1"/>
    <x v="0"/>
    <s v="Mina Magdy Lotfy"/>
    <s v="Wael Ahmed"/>
    <x v="0"/>
    <n v="2612.5176000000001"/>
    <s v="El Baragel"/>
    <n v="14.137"/>
  </r>
  <r>
    <d v="2018-04-07T00:00:00"/>
    <x v="4"/>
    <x v="1"/>
    <x v="0"/>
    <s v="Ramy Waguih"/>
    <s v="Wael Ahmed"/>
    <x v="0"/>
    <n v="1959.3881999999999"/>
    <s v="El Baragel"/>
    <n v="14.137"/>
  </r>
  <r>
    <d v="2018-09-04T00:00:00"/>
    <x v="4"/>
    <x v="1"/>
    <x v="0"/>
    <s v="Ahmed Mohamed Salah"/>
    <s v="Wael Ahmed"/>
    <x v="0"/>
    <n v="1959.3881999999999"/>
    <s v="El Baragel"/>
    <n v="14.137"/>
  </r>
  <r>
    <d v="2015-09-23T00:00:00"/>
    <x v="4"/>
    <x v="1"/>
    <x v="0"/>
    <s v="Sameh Moawad"/>
    <s v="Wael Ahmed"/>
    <x v="0"/>
    <n v="3944.223"/>
    <s v="fayoum"/>
    <n v="14.137"/>
  </r>
  <r>
    <d v="2018-08-22T00:00:00"/>
    <x v="4"/>
    <x v="1"/>
    <x v="0"/>
    <s v="Mina Magdy Lotfy"/>
    <s v="Wael Ahmed"/>
    <x v="0"/>
    <n v="5711.348"/>
    <s v="Faysal"/>
    <n v="14.137"/>
  </r>
  <r>
    <d v="2018-04-13T00:00:00"/>
    <x v="4"/>
    <x v="1"/>
    <x v="0"/>
    <s v="Kahled Farouk"/>
    <s v="Wael Ahmed"/>
    <x v="0"/>
    <n v="3845.2640000000001"/>
    <s v="Giza"/>
    <n v="14.137"/>
  </r>
  <r>
    <d v="2016-07-22T00:00:00"/>
    <x v="4"/>
    <x v="1"/>
    <x v="0"/>
    <s v="Ahmed Mohamed Salah"/>
    <s v="Wael Ahmed"/>
    <x v="0"/>
    <n v="4156.2780000000002"/>
    <s v="Haram"/>
    <n v="14.137"/>
  </r>
  <r>
    <d v="2019-04-09T00:00:00"/>
    <x v="4"/>
    <x v="1"/>
    <x v="0"/>
    <s v="Maged Fragalla"/>
    <s v="Wael Ahmed"/>
    <x v="0"/>
    <n v="7351.24"/>
    <s v="Helwan"/>
    <n v="14.137"/>
  </r>
  <r>
    <d v="2018-08-15T00:00:00"/>
    <x v="4"/>
    <x v="1"/>
    <x v="0"/>
    <s v="Ramy Waguih"/>
    <s v="Wael Ahmed"/>
    <x v="0"/>
    <n v="4325.9219999999996"/>
    <s v="Imbaba"/>
    <n v="14.137"/>
  </r>
  <r>
    <d v="2020-02-03T00:00:00"/>
    <x v="4"/>
    <x v="1"/>
    <x v="0"/>
    <s v="Michael Sameeh"/>
    <s v="Wael Ahmed"/>
    <x v="0"/>
    <n v="4594.5249999999996"/>
    <s v="Maady"/>
    <n v="14.137"/>
  </r>
  <r>
    <d v="2017-01-16T00:00:00"/>
    <x v="6"/>
    <x v="1"/>
    <x v="0"/>
    <s v="Christine Shokry"/>
    <s v="Wael Ahmed"/>
    <x v="0"/>
    <n v="4128.0039999999999"/>
    <s v="benisuif"/>
    <n v="14.137"/>
  </r>
  <r>
    <d v="2015-03-16T00:00:00"/>
    <x v="1"/>
    <x v="1"/>
    <x v="0"/>
    <s v="Christine Shokry"/>
    <s v="Wael Ahmed"/>
    <x v="0"/>
    <n v="0"/>
    <s v="benisuif"/>
    <n v="14.137"/>
  </r>
  <r>
    <d v="2020-01-20T00:00:00"/>
    <x v="2"/>
    <x v="1"/>
    <x v="0"/>
    <s v="Christine Shokry"/>
    <s v="Wael Ahmed"/>
    <x v="0"/>
    <n v="3746.3049999999998"/>
    <s v="benisuif"/>
    <n v="14.137"/>
  </r>
  <r>
    <d v="2019-06-27T00:00:00"/>
    <x v="3"/>
    <x v="1"/>
    <x v="0"/>
    <s v="Christine Shokry"/>
    <s v="Wael Ahmed"/>
    <x v="0"/>
    <n v="367.56200000000001"/>
    <s v="benisuif"/>
    <n v="14.137"/>
  </r>
  <r>
    <d v="2018-01-06T00:00:00"/>
    <x v="4"/>
    <x v="1"/>
    <x v="0"/>
    <s v="Christine Shokry"/>
    <s v="Wael Ahmed"/>
    <x v="0"/>
    <n v="3760.442"/>
    <s v="benisuif"/>
    <n v="14.137"/>
  </r>
  <r>
    <d v="2018-10-20T00:00:00"/>
    <x v="0"/>
    <x v="1"/>
    <x v="0"/>
    <s v="Ahmed Mohamed Salah"/>
    <s v="Wael Ahmed"/>
    <x v="0"/>
    <n v="3039.4549999999999"/>
    <s v="Boulak"/>
    <n v="14.137"/>
  </r>
  <r>
    <d v="2019-05-29T00:00:00"/>
    <x v="1"/>
    <x v="1"/>
    <x v="0"/>
    <s v="Ahmed Mohamed Salah"/>
    <s v="Wael Ahmed"/>
    <x v="0"/>
    <n v="0"/>
    <s v="Boulak"/>
    <n v="14.137"/>
  </r>
  <r>
    <d v="2019-12-01T00:00:00"/>
    <x v="2"/>
    <x v="1"/>
    <x v="0"/>
    <s v="Ahmed Mohamed Salah"/>
    <s v="Wael Ahmed"/>
    <x v="0"/>
    <n v="2219.509"/>
    <s v="Boulak"/>
    <n v="14.137"/>
  </r>
  <r>
    <d v="2017-05-04T00:00:00"/>
    <x v="3"/>
    <x v="1"/>
    <x v="0"/>
    <s v="Ahmed Mohamed Salah"/>
    <s v="Wael Ahmed"/>
    <x v="0"/>
    <n v="3011.181"/>
    <s v="Boulak"/>
    <n v="14.137"/>
  </r>
  <r>
    <d v="2021-02-19T00:00:00"/>
    <x v="0"/>
    <x v="1"/>
    <x v="0"/>
    <s v="Aml Mohamed Jamal"/>
    <s v="Wael Ahmed"/>
    <x v="0"/>
    <n v="98.959000000000003"/>
    <s v="Doki"/>
    <n v="14.137"/>
  </r>
  <r>
    <d v="2017-11-06T00:00:00"/>
    <x v="1"/>
    <x v="1"/>
    <x v="0"/>
    <s v="Aml Mohamed Jamal"/>
    <s v="Wael Ahmed"/>
    <x v="0"/>
    <n v="0"/>
    <s v="Doki"/>
    <n v="14.137"/>
  </r>
  <r>
    <d v="2019-03-30T00:00:00"/>
    <x v="2"/>
    <x v="1"/>
    <x v="0"/>
    <s v="Aml Mohamed Jamal"/>
    <s v="Wael Ahmed"/>
    <x v="0"/>
    <n v="2841.5369999999998"/>
    <s v="Doki"/>
    <n v="14.137"/>
  </r>
  <r>
    <d v="2019-04-01T00:00:00"/>
    <x v="3"/>
    <x v="1"/>
    <x v="0"/>
    <s v="Aml Mohamed Jamal"/>
    <s v="Wael Ahmed"/>
    <x v="0"/>
    <n v="650.30200000000002"/>
    <s v="Doki"/>
    <n v="14.137"/>
  </r>
  <r>
    <d v="2015-06-15T00:00:00"/>
    <x v="4"/>
    <x v="1"/>
    <x v="0"/>
    <s v="Aml Mohamed Jamal"/>
    <s v="Wael Ahmed"/>
    <x v="0"/>
    <n v="15296.234"/>
    <s v="Doki"/>
    <n v="14.137"/>
  </r>
  <r>
    <d v="2017-08-05T00:00:00"/>
    <x v="4"/>
    <x v="1"/>
    <x v="0"/>
    <s v="Mina Magdy Lotfy"/>
    <s v="Wael Ahmed"/>
    <x v="0"/>
    <n v="1769.9524000000001"/>
    <s v="El Baragel"/>
    <n v="14.137"/>
  </r>
  <r>
    <d v="2016-03-01T00:00:00"/>
    <x v="4"/>
    <x v="1"/>
    <x v="0"/>
    <s v="Ramy Waguih"/>
    <s v="Wael Ahmed"/>
    <x v="0"/>
    <n v="1327.4642999999999"/>
    <s v="El Baragel"/>
    <n v="14.137"/>
  </r>
  <r>
    <d v="2018-04-26T00:00:00"/>
    <x v="4"/>
    <x v="1"/>
    <x v="0"/>
    <s v="Ahmed Mohamed Salah"/>
    <s v="Wael Ahmed"/>
    <x v="0"/>
    <n v="1327.4642999999999"/>
    <s v="El Baragel"/>
    <n v="14.137"/>
  </r>
  <r>
    <d v="2017-10-30T00:00:00"/>
    <x v="6"/>
    <x v="1"/>
    <x v="0"/>
    <s v="Sameh Moawad"/>
    <s v="Wael Ahmed"/>
    <x v="0"/>
    <n v="4919.6760000000004"/>
    <s v="fayoum"/>
    <n v="14.137"/>
  </r>
  <r>
    <d v="2018-06-03T00:00:00"/>
    <x v="0"/>
    <x v="1"/>
    <x v="0"/>
    <s v="Sameh Moawad"/>
    <s v="Wael Ahmed"/>
    <x v="0"/>
    <n v="2304.3310000000001"/>
    <s v="fayoum"/>
    <n v="14.137"/>
  </r>
  <r>
    <d v="2017-06-21T00:00:00"/>
    <x v="1"/>
    <x v="1"/>
    <x v="0"/>
    <s v="Sameh Moawad"/>
    <s v="Wael Ahmed"/>
    <x v="0"/>
    <n v="0"/>
    <s v="fayoum"/>
    <n v="14.137"/>
  </r>
  <r>
    <d v="2017-06-30T00:00:00"/>
    <x v="2"/>
    <x v="1"/>
    <x v="0"/>
    <s v="Sameh Moawad"/>
    <s v="Wael Ahmed"/>
    <x v="0"/>
    <n v="7944.9939999999997"/>
    <s v="fayoum"/>
    <n v="14.137"/>
  </r>
  <r>
    <d v="2018-08-05T00:00:00"/>
    <x v="3"/>
    <x v="1"/>
    <x v="0"/>
    <s v="Sameh Moawad"/>
    <s v="Wael Ahmed"/>
    <x v="0"/>
    <n v="197.91800000000001"/>
    <s v="fayoum"/>
    <n v="14.137"/>
  </r>
  <r>
    <d v="2018-01-03T00:00:00"/>
    <x v="4"/>
    <x v="1"/>
    <x v="0"/>
    <s v="Sameh Moawad"/>
    <s v="Wael Ahmed"/>
    <x v="0"/>
    <n v="5018.6350000000002"/>
    <s v="fayoum"/>
    <n v="14.137"/>
  </r>
  <r>
    <d v="2021-01-18T00:00:00"/>
    <x v="6"/>
    <x v="1"/>
    <x v="0"/>
    <s v="Mina Magdy Lotfy"/>
    <s v="Wael Ahmed"/>
    <x v="0"/>
    <n v="2530.5230000000001"/>
    <s v="Faysal"/>
    <n v="14.137"/>
  </r>
  <r>
    <d v="2016-11-15T00:00:00"/>
    <x v="0"/>
    <x v="1"/>
    <x v="0"/>
    <s v="Mina Magdy Lotfy"/>
    <s v="Wael Ahmed"/>
    <x v="0"/>
    <n v="226.19200000000001"/>
    <s v="Faysal"/>
    <n v="14.137"/>
  </r>
  <r>
    <d v="2020-08-09T00:00:00"/>
    <x v="1"/>
    <x v="1"/>
    <x v="0"/>
    <s v="Mina Magdy Lotfy"/>
    <s v="Wael Ahmed"/>
    <x v="0"/>
    <n v="0"/>
    <s v="Faysal"/>
    <n v="14.137"/>
  </r>
  <r>
    <d v="2020-03-16T00:00:00"/>
    <x v="2"/>
    <x v="1"/>
    <x v="0"/>
    <s v="Mina Magdy Lotfy"/>
    <s v="Wael Ahmed"/>
    <x v="0"/>
    <n v="5329.6490000000003"/>
    <s v="Faysal"/>
    <n v="14.137"/>
  </r>
  <r>
    <d v="2016-03-07T00:00:00"/>
    <x v="3"/>
    <x v="1"/>
    <x v="0"/>
    <s v="Mina Magdy Lotfy"/>
    <s v="Wael Ahmed"/>
    <x v="0"/>
    <n v="11564.066000000001"/>
    <s v="Faysal"/>
    <n v="14.137"/>
  </r>
  <r>
    <d v="2015-03-15T00:00:00"/>
    <x v="4"/>
    <x v="1"/>
    <x v="0"/>
    <s v="Mina Magdy Lotfy"/>
    <s v="Wael Ahmed"/>
    <x v="0"/>
    <n v="8157.049"/>
    <s v="Faysal"/>
    <n v="14.137"/>
  </r>
  <r>
    <d v="2017-01-07T00:00:00"/>
    <x v="6"/>
    <x v="1"/>
    <x v="0"/>
    <s v="Michael Sameeh"/>
    <s v="Wael Ahmed"/>
    <x v="0"/>
    <n v="4502.6345000000001"/>
    <s v="Garden City(2)"/>
    <n v="14.137"/>
  </r>
  <r>
    <d v="2018-04-07T00:00:00"/>
    <x v="5"/>
    <x v="1"/>
    <x v="0"/>
    <s v="Kahled Farouk"/>
    <s v="Wael Ahmed"/>
    <x v="0"/>
    <n v="7068.5"/>
    <s v="Giza"/>
    <n v="14.137"/>
  </r>
  <r>
    <d v="2015-05-07T00:00:00"/>
    <x v="0"/>
    <x v="1"/>
    <x v="0"/>
    <s v="Kahled Farouk"/>
    <s v="Wael Ahmed"/>
    <x v="0"/>
    <n v="3576.6610000000001"/>
    <s v="Giza"/>
    <n v="14.137"/>
  </r>
  <r>
    <d v="2018-10-13T00:00:00"/>
    <x v="1"/>
    <x v="1"/>
    <x v="0"/>
    <s v="Kahled Farouk"/>
    <s v="Wael Ahmed"/>
    <x v="0"/>
    <n v="0"/>
    <s v="Giza"/>
    <n v="14.137"/>
  </r>
  <r>
    <d v="2015-03-14T00:00:00"/>
    <x v="2"/>
    <x v="1"/>
    <x v="0"/>
    <s v="Kahled Farouk"/>
    <s v="Wael Ahmed"/>
    <x v="0"/>
    <n v="3689.7570000000001"/>
    <s v="Giza"/>
    <n v="14.137"/>
  </r>
  <r>
    <d v="2018-11-02T00:00:00"/>
    <x v="3"/>
    <x v="1"/>
    <x v="0"/>
    <s v="Kahled Farouk"/>
    <s v="Wael Ahmed"/>
    <x v="0"/>
    <n v="1399.5630000000001"/>
    <s v="Giza"/>
    <n v="14.137"/>
  </r>
  <r>
    <d v="2016-04-04T00:00:00"/>
    <x v="4"/>
    <x v="1"/>
    <x v="0"/>
    <s v="Kahled Farouk"/>
    <s v="Wael Ahmed"/>
    <x v="0"/>
    <n v="5584.1149999999998"/>
    <s v="Giza"/>
    <n v="14.137"/>
  </r>
  <r>
    <d v="2020-04-21T00:00:00"/>
    <x v="6"/>
    <x v="1"/>
    <x v="0"/>
    <s v="Kahled Farouk"/>
    <s v="Wael Ahmed"/>
    <x v="0"/>
    <n v="1654.0290000000002"/>
    <s v="Giza(3)"/>
    <n v="14.137"/>
  </r>
  <r>
    <d v="2015-05-28T00:00:00"/>
    <x v="6"/>
    <x v="1"/>
    <x v="0"/>
    <s v="Mina Magdy Lotfy"/>
    <s v="Wael Ahmed"/>
    <x v="0"/>
    <n v="1654.0290000000002"/>
    <s v="Giza(3)"/>
    <n v="14.137"/>
  </r>
  <r>
    <d v="2020-05-13T00:00:00"/>
    <x v="6"/>
    <x v="1"/>
    <x v="0"/>
    <s v="Ahmed Mohamed Salah"/>
    <s v="Wael Ahmed"/>
    <x v="0"/>
    <n v="1654.0290000000002"/>
    <s v="Giza(3)"/>
    <n v="14.137"/>
  </r>
  <r>
    <d v="2017-02-10T00:00:00"/>
    <x v="0"/>
    <x v="1"/>
    <x v="0"/>
    <s v="Ahmed Mohamed Salah"/>
    <s v="Wael Ahmed"/>
    <x v="0"/>
    <n v="3562.5239999999999"/>
    <s v="Haram"/>
    <n v="14.137"/>
  </r>
  <r>
    <d v="2016-09-14T00:00:00"/>
    <x v="1"/>
    <x v="1"/>
    <x v="0"/>
    <s v="Ahmed Mohamed Salah"/>
    <s v="Wael Ahmed"/>
    <x v="0"/>
    <n v="0"/>
    <s v="Haram"/>
    <n v="14.137"/>
  </r>
  <r>
    <d v="2018-03-31T00:00:00"/>
    <x v="2"/>
    <x v="1"/>
    <x v="0"/>
    <s v="Ahmed Mohamed Salah"/>
    <s v="Wael Ahmed"/>
    <x v="0"/>
    <n v="2389.1529999999998"/>
    <s v="Haram"/>
    <n v="14.137"/>
  </r>
  <r>
    <d v="2015-11-18T00:00:00"/>
    <x v="3"/>
    <x v="1"/>
    <x v="0"/>
    <s v="Ahmed Mohamed Salah"/>
    <s v="Wael Ahmed"/>
    <x v="0"/>
    <n v="424.11"/>
    <s v="Haram"/>
    <n v="14.137"/>
  </r>
  <r>
    <d v="2017-08-22T00:00:00"/>
    <x v="4"/>
    <x v="1"/>
    <x v="0"/>
    <s v="Ahmed Mohamed Salah"/>
    <s v="Wael Ahmed"/>
    <x v="0"/>
    <n v="5951.6769999999997"/>
    <s v="Haram"/>
    <n v="14.137"/>
  </r>
  <r>
    <d v="2015-04-22T00:00:00"/>
    <x v="6"/>
    <x v="1"/>
    <x v="0"/>
    <s v="Maged Fragalla"/>
    <s v="Wael Ahmed"/>
    <x v="0"/>
    <n v="11931.628000000001"/>
    <s v="Helwan"/>
    <n v="14.137"/>
  </r>
  <r>
    <d v="2021-02-16T00:00:00"/>
    <x v="0"/>
    <x v="1"/>
    <x v="0"/>
    <s v="Maged Fragalla"/>
    <s v="Wael Ahmed"/>
    <x v="0"/>
    <n v="551.34299999999996"/>
    <s v="Helwan"/>
    <n v="14.137"/>
  </r>
  <r>
    <d v="2016-07-05T00:00:00"/>
    <x v="1"/>
    <x v="1"/>
    <x v="0"/>
    <s v="Maged Fragalla"/>
    <s v="Wael Ahmed"/>
    <x v="0"/>
    <n v="0"/>
    <s v="Helwan"/>
    <n v="14.137"/>
  </r>
  <r>
    <d v="2021-02-22T00:00:00"/>
    <x v="8"/>
    <x v="1"/>
    <x v="0"/>
    <s v="Maged Fragalla"/>
    <s v="Wael Ahmed"/>
    <x v="0"/>
    <n v="4241.1000000000004"/>
    <s v="Helwan"/>
    <n v="14.137"/>
  </r>
  <r>
    <d v="2018-07-27T00:00:00"/>
    <x v="2"/>
    <x v="1"/>
    <x v="0"/>
    <s v="Maged Fragalla"/>
    <s v="Wael Ahmed"/>
    <x v="0"/>
    <n v="4552.1139999999996"/>
    <s v="Helwan"/>
    <n v="14.137"/>
  </r>
  <r>
    <d v="2016-10-23T00:00:00"/>
    <x v="3"/>
    <x v="1"/>
    <x v="0"/>
    <s v="Maged Fragalla"/>
    <s v="Wael Ahmed"/>
    <x v="0"/>
    <n v="4665.21"/>
    <s v="Helwan"/>
    <n v="14.137"/>
  </r>
  <r>
    <d v="2017-07-31T00:00:00"/>
    <x v="4"/>
    <x v="1"/>
    <x v="0"/>
    <s v="Maged Fragalla"/>
    <s v="Wael Ahmed"/>
    <x v="0"/>
    <n v="14320.781000000001"/>
    <s v="Helwan"/>
    <n v="14.137"/>
  </r>
  <r>
    <d v="2015-04-03T00:00:00"/>
    <x v="0"/>
    <x v="1"/>
    <x v="0"/>
    <s v="Ramy Waguih"/>
    <s v="Wael Ahmed"/>
    <x v="0"/>
    <n v="438.24700000000001"/>
    <s v="Imbaba"/>
    <n v="14.137"/>
  </r>
  <r>
    <d v="2015-04-08T00:00:00"/>
    <x v="1"/>
    <x v="1"/>
    <x v="0"/>
    <s v="Ramy Waguih"/>
    <s v="Wael Ahmed"/>
    <x v="0"/>
    <n v="0"/>
    <s v="Imbaba"/>
    <n v="14.137"/>
  </r>
  <r>
    <d v="2020-04-19T00:00:00"/>
    <x v="2"/>
    <x v="1"/>
    <x v="0"/>
    <s v="Ramy Waguih"/>
    <s v="Wael Ahmed"/>
    <x v="0"/>
    <n v="2021.5909999999999"/>
    <s v="Imbaba"/>
    <n v="14.137"/>
  </r>
  <r>
    <d v="2019-09-19T00:00:00"/>
    <x v="3"/>
    <x v="1"/>
    <x v="0"/>
    <s v="Ramy Waguih"/>
    <s v="Wael Ahmed"/>
    <x v="0"/>
    <n v="678.57600000000002"/>
    <s v="Imbaba"/>
    <n v="14.137"/>
  </r>
  <r>
    <d v="2015-04-08T00:00:00"/>
    <x v="4"/>
    <x v="1"/>
    <x v="0"/>
    <s v="Ramy Waguih"/>
    <s v="Wael Ahmed"/>
    <x v="0"/>
    <n v="2940.4960000000001"/>
    <s v="Imbaba"/>
    <n v="14.137"/>
  </r>
  <r>
    <d v="2015-11-22T00:00:00"/>
    <x v="6"/>
    <x v="1"/>
    <x v="0"/>
    <s v="Michael Sameeh"/>
    <s v="Wael Ahmed"/>
    <x v="0"/>
    <n v="1088.549"/>
    <s v="Kasr Al Ainy 2(2)"/>
    <n v="14.137"/>
  </r>
  <r>
    <d v="2016-05-28T00:00:00"/>
    <x v="6"/>
    <x v="1"/>
    <x v="0"/>
    <s v="Michael Sameeh"/>
    <s v="Wael Ahmed"/>
    <x v="0"/>
    <n v="706.85"/>
    <s v="Maady"/>
    <n v="14.137"/>
  </r>
  <r>
    <d v="2019-04-02T00:00:00"/>
    <x v="0"/>
    <x v="1"/>
    <x v="0"/>
    <s v="Michael Sameeh"/>
    <s v="Wael Ahmed"/>
    <x v="0"/>
    <n v="367.56200000000001"/>
    <s v="Maady"/>
    <n v="14.137"/>
  </r>
  <r>
    <d v="2016-04-22T00:00:00"/>
    <x v="1"/>
    <x v="1"/>
    <x v="0"/>
    <s v="Michael Sameeh"/>
    <s v="Wael Ahmed"/>
    <x v="0"/>
    <n v="127.233"/>
    <s v="Maady"/>
    <n v="14.137"/>
  </r>
  <r>
    <d v="2017-12-17T00:00:00"/>
    <x v="2"/>
    <x v="1"/>
    <x v="0"/>
    <s v="Michael Sameeh"/>
    <s v="Wael Ahmed"/>
    <x v="0"/>
    <n v="2473.9749999999999"/>
    <s v="Maady"/>
    <n v="14.137"/>
  </r>
  <r>
    <d v="2019-06-28T00:00:00"/>
    <x v="3"/>
    <x v="1"/>
    <x v="0"/>
    <s v="Michael Sameeh"/>
    <s v="Wael Ahmed"/>
    <x v="0"/>
    <n v="1526.796"/>
    <s v="Maady"/>
    <n v="14.137"/>
  </r>
  <r>
    <d v="2020-06-26T00:00:00"/>
    <x v="4"/>
    <x v="1"/>
    <x v="0"/>
    <s v="Michael Sameeh"/>
    <s v="Wael Ahmed"/>
    <x v="0"/>
    <n v="8976.9950000000008"/>
    <s v="Maady"/>
    <n v="14.137"/>
  </r>
  <r>
    <d v="2019-08-20T00:00:00"/>
    <x v="6"/>
    <x v="1"/>
    <x v="0"/>
    <s v="Ahmed Mohamed Salah"/>
    <s v="Wael Ahmed"/>
    <x v="0"/>
    <n v="1233.45325"/>
    <s v="Mohandessen"/>
    <n v="14.137"/>
  </r>
  <r>
    <d v="2019-08-16T00:00:00"/>
    <x v="6"/>
    <x v="1"/>
    <x v="0"/>
    <s v="Ramy Waguih"/>
    <s v="Wael Ahmed"/>
    <x v="0"/>
    <n v="1233.45325"/>
    <s v="Mohandessen"/>
    <n v="14.137"/>
  </r>
  <r>
    <d v="2019-04-27T00:00:00"/>
    <x v="6"/>
    <x v="1"/>
    <x v="0"/>
    <s v="Aml Mohamed Jamal"/>
    <s v="Wael Ahmed"/>
    <x v="0"/>
    <n v="2466.9065000000001"/>
    <s v="Mohandessen"/>
    <n v="14.137"/>
  </r>
  <r>
    <d v="2017-08-13T00:00:00"/>
    <x v="5"/>
    <x v="1"/>
    <x v="0"/>
    <s v="Ahmed Mohamed Salah"/>
    <s v="Wael Ahmed"/>
    <x v="0"/>
    <n v="278.32363710227656"/>
    <s v="Bulk Sales Concor 10 mg"/>
    <n v="14.137"/>
  </r>
  <r>
    <d v="2016-09-30T00:00:00"/>
    <x v="5"/>
    <x v="1"/>
    <x v="0"/>
    <s v="Aml Mohamed Jamal"/>
    <s v="Wael Ahmed"/>
    <x v="0"/>
    <n v="410.85870238907495"/>
    <s v="Bulk Sales Concor 10 mg"/>
    <n v="14.137"/>
  </r>
  <r>
    <d v="2015-09-02T00:00:00"/>
    <x v="5"/>
    <x v="1"/>
    <x v="0"/>
    <s v="Christine Shokry"/>
    <s v="Wael Ahmed"/>
    <x v="0"/>
    <n v="185.54909140151773"/>
    <s v="Bulk Sales Concor 10 mg"/>
    <n v="14.137"/>
  </r>
  <r>
    <d v="2021-02-26T00:00:00"/>
    <x v="5"/>
    <x v="1"/>
    <x v="0"/>
    <s v="Kahled Farouk"/>
    <s v="Wael Ahmed"/>
    <x v="0"/>
    <n v="145.78857181547821"/>
    <s v="Bulk Sales Concor 10 mg"/>
    <n v="14.137"/>
  </r>
  <r>
    <d v="2016-07-20T00:00:00"/>
    <x v="5"/>
    <x v="1"/>
    <x v="0"/>
    <s v="Maged Fragalla"/>
    <s v="Wael Ahmed"/>
    <x v="0"/>
    <n v="205.42935119453747"/>
    <s v="Bulk Sales Concor 10 mg"/>
    <n v="14.137"/>
  </r>
  <r>
    <d v="2019-07-31T00:00:00"/>
    <x v="5"/>
    <x v="1"/>
    <x v="0"/>
    <s v="Michael Sameeh"/>
    <s v="Wael Ahmed"/>
    <x v="0"/>
    <n v="324.71090995265598"/>
    <s v="Bulk Sales Concor 10 mg"/>
    <n v="14.137"/>
  </r>
  <r>
    <d v="2015-09-07T00:00:00"/>
    <x v="5"/>
    <x v="1"/>
    <x v="0"/>
    <s v="Mina Magdy Lotfy"/>
    <s v="Wael Ahmed"/>
    <x v="0"/>
    <n v="238.56311751623707"/>
    <s v="Bulk Sales Concor 10 mg"/>
    <n v="14.137"/>
  </r>
  <r>
    <d v="2021-02-14T00:00:00"/>
    <x v="5"/>
    <x v="1"/>
    <x v="0"/>
    <s v="Ramy Waguih"/>
    <s v="Wael Ahmed"/>
    <x v="0"/>
    <n v="152.41532507981813"/>
    <s v="Bulk Sales Concor 10 mg"/>
    <n v="14.137"/>
  </r>
  <r>
    <d v="2016-05-11T00:00:00"/>
    <x v="5"/>
    <x v="1"/>
    <x v="0"/>
    <s v="Sameh Moawad"/>
    <s v="Wael Ahmed"/>
    <x v="0"/>
    <n v="311.45740342397613"/>
    <s v="Bulk Sales Concor 10 mg"/>
    <n v="14.137"/>
  </r>
  <r>
    <d v="2019-12-13T00:00:00"/>
    <x v="3"/>
    <x v="1"/>
    <x v="0"/>
    <s v="Ahmed Mohamed Salah"/>
    <s v="Wael Ahmed"/>
    <x v="0"/>
    <n v="141.37"/>
    <s v="Haram"/>
    <n v="14.137"/>
  </r>
  <r>
    <d v="2017-05-01T00:00:00"/>
    <x v="1"/>
    <x v="1"/>
    <x v="0"/>
    <s v="Kahled Farouk"/>
    <s v="Wael Ahmed"/>
    <x v="0"/>
    <n v="-14.137"/>
    <s v="Giza"/>
    <n v="14.137"/>
  </r>
  <r>
    <d v="2018-03-28T00:00:00"/>
    <x v="1"/>
    <x v="1"/>
    <x v="0"/>
    <s v="Kahled Farouk"/>
    <s v="Wael Ahmed"/>
    <x v="0"/>
    <n v="212.05500000000001"/>
    <s v="Giza"/>
    <n v="14.137"/>
  </r>
  <r>
    <d v="2021-01-06T00:00:00"/>
    <x v="1"/>
    <x v="1"/>
    <x v="0"/>
    <s v="Kahled Farouk"/>
    <s v="Wael Ahmed"/>
    <x v="0"/>
    <n v="141.37"/>
    <s v="Giza"/>
    <n v="14.137"/>
  </r>
  <r>
    <d v="2016-05-17T00:00:00"/>
    <x v="1"/>
    <x v="1"/>
    <x v="0"/>
    <s v="Kahled Farouk"/>
    <s v="Wael Ahmed"/>
    <x v="0"/>
    <n v="14.137"/>
    <s v="Giza"/>
    <n v="14.137"/>
  </r>
  <r>
    <d v="2020-09-11T00:00:00"/>
    <x v="1"/>
    <x v="1"/>
    <x v="0"/>
    <s v="Kahled Farouk"/>
    <s v="Wael Ahmed"/>
    <x v="0"/>
    <n v="14.137"/>
    <s v="Giza"/>
    <n v="14.137"/>
  </r>
  <r>
    <d v="2020-10-01T00:00:00"/>
    <x v="1"/>
    <x v="1"/>
    <x v="0"/>
    <s v="Kahled Farouk"/>
    <s v="Wael Ahmed"/>
    <x v="0"/>
    <n v="268.60300000000001"/>
    <s v="Giza"/>
    <n v="14.137"/>
  </r>
  <r>
    <d v="2015-04-13T00:00:00"/>
    <x v="1"/>
    <x v="1"/>
    <x v="0"/>
    <s v="Kahled Farouk"/>
    <s v="Wael Ahmed"/>
    <x v="0"/>
    <n v="381.69900000000001"/>
    <s v="Giza"/>
    <n v="14.137"/>
  </r>
  <r>
    <d v="2021-03-03T00:00:00"/>
    <x v="1"/>
    <x v="1"/>
    <x v="0"/>
    <s v="Kahled Farouk"/>
    <s v="Wael Ahmed"/>
    <x v="0"/>
    <n v="70.685000000000002"/>
    <s v="Giza"/>
    <n v="14.137"/>
  </r>
  <r>
    <d v="2016-12-26T00:00:00"/>
    <x v="1"/>
    <x v="1"/>
    <x v="0"/>
    <s v="Maged Fragalla"/>
    <s v="Wael Ahmed"/>
    <x v="0"/>
    <n v="56.548000000000002"/>
    <s v="Helwan"/>
    <n v="14.137"/>
  </r>
  <r>
    <d v="2016-12-05T00:00:00"/>
    <x v="1"/>
    <x v="1"/>
    <x v="0"/>
    <s v="Kahled Farouk"/>
    <s v="Wael Ahmed"/>
    <x v="0"/>
    <n v="141.37"/>
    <s v="Giza"/>
    <n v="14.137"/>
  </r>
  <r>
    <d v="2017-03-26T00:00:00"/>
    <x v="1"/>
    <x v="1"/>
    <x v="0"/>
    <s v="Aml Mohamed Jamal"/>
    <s v="Wael Ahmed"/>
    <x v="0"/>
    <n v="14.137"/>
    <s v="Doki"/>
    <n v="14.137"/>
  </r>
  <r>
    <d v="2020-08-13T00:00:00"/>
    <x v="1"/>
    <x v="1"/>
    <x v="0"/>
    <s v="Aml Mohamed Jamal"/>
    <s v="Wael Ahmed"/>
    <x v="0"/>
    <n v="28.274000000000001"/>
    <s v="Doki"/>
    <n v="14.137"/>
  </r>
  <r>
    <d v="2018-05-26T00:00:00"/>
    <x v="1"/>
    <x v="1"/>
    <x v="0"/>
    <s v="Aml Mohamed Jamal"/>
    <s v="Wael Ahmed"/>
    <x v="0"/>
    <n v="282.74"/>
    <s v="Doki"/>
    <n v="14.137"/>
  </r>
  <r>
    <d v="2018-11-01T00:00:00"/>
    <x v="1"/>
    <x v="1"/>
    <x v="0"/>
    <s v="Aml Mohamed Jamal"/>
    <s v="Wael Ahmed"/>
    <x v="0"/>
    <n v="226.19200000000001"/>
    <s v="Doki"/>
    <n v="14.137"/>
  </r>
  <r>
    <d v="2015-06-18T00:00:00"/>
    <x v="1"/>
    <x v="1"/>
    <x v="0"/>
    <s v="Aml Mohamed Jamal"/>
    <s v="Wael Ahmed"/>
    <x v="0"/>
    <n v="42.411000000000001"/>
    <s v="Doki"/>
    <n v="14.137"/>
  </r>
  <r>
    <d v="2020-09-07T00:00:00"/>
    <x v="1"/>
    <x v="1"/>
    <x v="0"/>
    <s v="Aml Mohamed Jamal"/>
    <s v="Wael Ahmed"/>
    <x v="0"/>
    <n v="28.274000000000001"/>
    <s v="Doki"/>
    <n v="14.137"/>
  </r>
  <r>
    <d v="2018-01-27T00:00:00"/>
    <x v="1"/>
    <x v="1"/>
    <x v="0"/>
    <s v="Aml Mohamed Jamal"/>
    <s v="Wael Ahmed"/>
    <x v="0"/>
    <n v="1314.741"/>
    <s v="Doki"/>
    <n v="14.137"/>
  </r>
  <r>
    <d v="2019-08-24T00:00:00"/>
    <x v="1"/>
    <x v="1"/>
    <x v="0"/>
    <s v="Aml Mohamed Jamal"/>
    <s v="Wael Ahmed"/>
    <x v="0"/>
    <n v="141.37"/>
    <s v="Doki"/>
    <n v="14.137"/>
  </r>
  <r>
    <d v="2017-07-06T00:00:00"/>
    <x v="1"/>
    <x v="1"/>
    <x v="0"/>
    <s v="Ahmed Mohamed Salah"/>
    <s v="Wael Ahmed"/>
    <x v="0"/>
    <n v="1781.2619999999999"/>
    <s v="Boulak"/>
    <n v="14.137"/>
  </r>
  <r>
    <d v="2017-06-15T00:00:00"/>
    <x v="1"/>
    <x v="1"/>
    <x v="0"/>
    <s v="Ramy Waguih"/>
    <s v="Wael Ahmed"/>
    <x v="0"/>
    <n v="1357.152"/>
    <s v="Imbaba"/>
    <n v="14.137"/>
  </r>
  <r>
    <d v="2016-02-25T00:00:00"/>
    <x v="1"/>
    <x v="1"/>
    <x v="0"/>
    <s v="Ramy Waguih"/>
    <s v="Wael Ahmed"/>
    <x v="0"/>
    <n v="42.411000000000001"/>
    <s v="Imbaba"/>
    <n v="14.137"/>
  </r>
  <r>
    <d v="2017-03-30T00:00:00"/>
    <x v="1"/>
    <x v="1"/>
    <x v="0"/>
    <s v="Ramy Waguih"/>
    <s v="Wael Ahmed"/>
    <x v="0"/>
    <n v="339.28800000000001"/>
    <s v="Imbaba"/>
    <n v="14.137"/>
  </r>
  <r>
    <d v="2016-04-30T00:00:00"/>
    <x v="1"/>
    <x v="1"/>
    <x v="0"/>
    <s v="Ramy Waguih"/>
    <s v="Wael Ahmed"/>
    <x v="0"/>
    <n v="42.411000000000001"/>
    <s v="Imbaba"/>
    <n v="14.137"/>
  </r>
  <r>
    <d v="2017-11-14T00:00:00"/>
    <x v="1"/>
    <x v="1"/>
    <x v="0"/>
    <s v="Ramy Waguih"/>
    <s v="Wael Ahmed"/>
    <x v="0"/>
    <n v="282.74"/>
    <s v="Imbaba"/>
    <n v="14.137"/>
  </r>
  <r>
    <d v="2019-07-08T00:00:00"/>
    <x v="1"/>
    <x v="1"/>
    <x v="0"/>
    <s v="Ahmed Mohamed Salah"/>
    <s v="Wael Ahmed"/>
    <x v="0"/>
    <n v="98.959000000000003"/>
    <s v="Boulak"/>
    <n v="14.137"/>
  </r>
  <r>
    <d v="2016-07-22T00:00:00"/>
    <x v="1"/>
    <x v="1"/>
    <x v="0"/>
    <s v="Mina Magdy Lotfy"/>
    <s v="Wael Ahmed"/>
    <x v="0"/>
    <n v="14.137"/>
    <s v="Faysal"/>
    <n v="14.137"/>
  </r>
  <r>
    <d v="2020-01-23T00:00:00"/>
    <x v="1"/>
    <x v="1"/>
    <x v="0"/>
    <s v="Mina Magdy Lotfy"/>
    <s v="Wael Ahmed"/>
    <x v="0"/>
    <n v="14.137"/>
    <s v="Faysal"/>
    <n v="14.137"/>
  </r>
  <r>
    <d v="2015-05-05T00:00:00"/>
    <x v="1"/>
    <x v="1"/>
    <x v="0"/>
    <s v="Mina Magdy Lotfy"/>
    <s v="Wael Ahmed"/>
    <x v="0"/>
    <n v="1300.604"/>
    <s v="Faysal"/>
    <n v="14.137"/>
  </r>
  <r>
    <d v="2020-12-12T00:00:00"/>
    <x v="1"/>
    <x v="1"/>
    <x v="0"/>
    <s v="Ahmed Mohamed Salah"/>
    <s v="Wael Ahmed"/>
    <x v="0"/>
    <n v="197.91800000000001"/>
    <s v="Haram"/>
    <n v="14.137"/>
  </r>
  <r>
    <d v="2016-01-23T00:00:00"/>
    <x v="1"/>
    <x v="1"/>
    <x v="0"/>
    <s v="Ahmed Mohamed Salah"/>
    <s v="Wael Ahmed"/>
    <x v="0"/>
    <n v="98.959000000000003"/>
    <s v="Haram"/>
    <n v="14.137"/>
  </r>
  <r>
    <d v="2018-09-04T00:00:00"/>
    <x v="1"/>
    <x v="1"/>
    <x v="0"/>
    <s v="Ahmed Mohamed Salah"/>
    <s v="Wael Ahmed"/>
    <x v="0"/>
    <n v="537.20600000000002"/>
    <s v="Haram"/>
    <n v="14.137"/>
  </r>
  <r>
    <d v="2016-04-18T00:00:00"/>
    <x v="1"/>
    <x v="1"/>
    <x v="0"/>
    <s v="Ahmed Mohamed Salah"/>
    <s v="Wael Ahmed"/>
    <x v="0"/>
    <n v="155.50700000000001"/>
    <s v="Haram"/>
    <n v="14.137"/>
  </r>
  <r>
    <d v="2018-06-30T00:00:00"/>
    <x v="1"/>
    <x v="1"/>
    <x v="0"/>
    <s v="Ahmed Mohamed Salah"/>
    <s v="Wael Ahmed"/>
    <x v="0"/>
    <n v="268.60300000000001"/>
    <s v="Haram"/>
    <n v="14.137"/>
  </r>
  <r>
    <d v="2017-09-02T00:00:00"/>
    <x v="1"/>
    <x v="1"/>
    <x v="0"/>
    <s v="Mina Magdy Lotfy"/>
    <s v="Wael Ahmed"/>
    <x v="0"/>
    <n v="367.56200000000001"/>
    <s v="Faysal"/>
    <n v="14.137"/>
  </r>
  <r>
    <d v="2020-02-25T00:00:00"/>
    <x v="1"/>
    <x v="1"/>
    <x v="0"/>
    <s v="Mina Magdy Lotfy"/>
    <s v="Wael Ahmed"/>
    <x v="0"/>
    <n v="692.71299999999997"/>
    <s v="Faysal"/>
    <n v="14.137"/>
  </r>
  <r>
    <d v="2016-03-16T00:00:00"/>
    <x v="1"/>
    <x v="1"/>
    <x v="0"/>
    <s v="Michael Sameeh"/>
    <s v="Wael Ahmed"/>
    <x v="0"/>
    <n v="409.97300000000001"/>
    <s v="Maady"/>
    <n v="14.137"/>
  </r>
  <r>
    <d v="2016-10-21T00:00:00"/>
    <x v="1"/>
    <x v="1"/>
    <x v="0"/>
    <s v="Michael Sameeh"/>
    <s v="Wael Ahmed"/>
    <x v="0"/>
    <n v="84.822000000000003"/>
    <s v="Maady"/>
    <n v="14.137"/>
  </r>
  <r>
    <d v="2015-06-10T00:00:00"/>
    <x v="1"/>
    <x v="1"/>
    <x v="0"/>
    <s v="Michael Sameeh"/>
    <s v="Wael Ahmed"/>
    <x v="0"/>
    <n v="28.274000000000001"/>
    <s v="Maady"/>
    <n v="14.137"/>
  </r>
  <r>
    <d v="2016-12-23T00:00:00"/>
    <x v="1"/>
    <x v="1"/>
    <x v="0"/>
    <s v="Michael Sameeh"/>
    <s v="Wael Ahmed"/>
    <x v="0"/>
    <n v="212.05500000000001"/>
    <s v="Maady"/>
    <n v="14.137"/>
  </r>
  <r>
    <d v="2018-10-14T00:00:00"/>
    <x v="1"/>
    <x v="1"/>
    <x v="0"/>
    <s v="Michael Sameeh"/>
    <s v="Wael Ahmed"/>
    <x v="0"/>
    <n v="113.096"/>
    <s v="Maady"/>
    <n v="14.137"/>
  </r>
  <r>
    <d v="2017-05-14T00:00:00"/>
    <x v="1"/>
    <x v="1"/>
    <x v="0"/>
    <s v="Maged Fragalla"/>
    <s v="Wael Ahmed"/>
    <x v="0"/>
    <n v="254.46600000000001"/>
    <s v="Helwan"/>
    <n v="14.137"/>
  </r>
  <r>
    <d v="2016-05-04T00:00:00"/>
    <x v="1"/>
    <x v="1"/>
    <x v="0"/>
    <s v="Maged Fragalla"/>
    <s v="Wael Ahmed"/>
    <x v="0"/>
    <n v="42.411000000000001"/>
    <s v="Helwan"/>
    <n v="14.137"/>
  </r>
  <r>
    <d v="2016-03-01T00:00:00"/>
    <x v="1"/>
    <x v="1"/>
    <x v="0"/>
    <s v="Maged Fragalla"/>
    <s v="Wael Ahmed"/>
    <x v="0"/>
    <n v="551.34299999999996"/>
    <s v="Helwan"/>
    <n v="14.137"/>
  </r>
  <r>
    <d v="2020-10-28T00:00:00"/>
    <x v="1"/>
    <x v="1"/>
    <x v="0"/>
    <s v="Sameh Moawad"/>
    <s v="Wael Ahmed"/>
    <x v="0"/>
    <n v="452.38400000000001"/>
    <s v="fayoum"/>
    <n v="14.137"/>
  </r>
  <r>
    <d v="2018-05-21T00:00:00"/>
    <x v="1"/>
    <x v="1"/>
    <x v="0"/>
    <s v="Sameh Moawad"/>
    <s v="Wael Ahmed"/>
    <x v="0"/>
    <n v="155.50700000000001"/>
    <s v="fayoum"/>
    <n v="14.137"/>
  </r>
  <r>
    <d v="2015-07-18T00:00:00"/>
    <x v="1"/>
    <x v="1"/>
    <x v="0"/>
    <s v="Sameh Moawad"/>
    <s v="Wael Ahmed"/>
    <x v="0"/>
    <n v="98.959000000000003"/>
    <s v="fayoum"/>
    <n v="14.137"/>
  </r>
  <r>
    <d v="2015-05-12T00:00:00"/>
    <x v="1"/>
    <x v="1"/>
    <x v="0"/>
    <s v="Sameh Moawad"/>
    <s v="Wael Ahmed"/>
    <x v="0"/>
    <n v="339.28800000000001"/>
    <s v="fayoum"/>
    <n v="14.137"/>
  </r>
  <r>
    <d v="2017-02-04T00:00:00"/>
    <x v="1"/>
    <x v="1"/>
    <x v="0"/>
    <s v="Sameh Moawad"/>
    <s v="Wael Ahmed"/>
    <x v="0"/>
    <n v="98.959000000000003"/>
    <s v="fayoum"/>
    <n v="14.137"/>
  </r>
  <r>
    <d v="2018-11-11T00:00:00"/>
    <x v="1"/>
    <x v="1"/>
    <x v="0"/>
    <s v="Christine Shokry"/>
    <s v="Wael Ahmed"/>
    <x v="0"/>
    <n v="593.75400000000002"/>
    <s v="benisuif"/>
    <n v="14.137"/>
  </r>
  <r>
    <d v="2020-05-01T00:00:00"/>
    <x v="1"/>
    <x v="1"/>
    <x v="0"/>
    <s v="Christine Shokry"/>
    <s v="Wael Ahmed"/>
    <x v="0"/>
    <n v="56.548000000000002"/>
    <s v="benisuif"/>
    <n v="14.137"/>
  </r>
  <r>
    <d v="2016-03-27T00:00:00"/>
    <x v="1"/>
    <x v="1"/>
    <x v="0"/>
    <s v="Christine Shokry"/>
    <s v="Wael Ahmed"/>
    <x v="0"/>
    <n v="508.93200000000002"/>
    <s v="benisuif"/>
    <n v="14.137"/>
  </r>
  <r>
    <d v="2015-10-31T00:00:00"/>
    <x v="1"/>
    <x v="1"/>
    <x v="0"/>
    <s v="Christine Shokry"/>
    <s v="Wael Ahmed"/>
    <x v="0"/>
    <n v="424.11"/>
    <s v="benisuif"/>
    <n v="14.137"/>
  </r>
  <r>
    <d v="2019-09-12T00:00:00"/>
    <x v="1"/>
    <x v="1"/>
    <x v="0"/>
    <s v="Christine Shokry"/>
    <s v="Wael Ahmed"/>
    <x v="0"/>
    <n v="84.822000000000003"/>
    <s v="benisuif"/>
    <n v="14.137"/>
  </r>
  <r>
    <d v="2020-06-18T00:00:00"/>
    <x v="1"/>
    <x v="1"/>
    <x v="0"/>
    <s v="Christine Shokry"/>
    <s v="Wael Ahmed"/>
    <x v="0"/>
    <n v="212.05500000000001"/>
    <s v="benisuif"/>
    <n v="14.137"/>
  </r>
  <r>
    <d v="2017-09-04T00:00:00"/>
    <x v="7"/>
    <x v="1"/>
    <x v="0"/>
    <s v="Sameh Moawad"/>
    <s v="Wael Ahmed"/>
    <x v="0"/>
    <n v="706.85"/>
    <s v="fayoum"/>
    <n v="14.137"/>
  </r>
  <r>
    <d v="2020-08-16T00:00:00"/>
    <x v="7"/>
    <x v="1"/>
    <x v="0"/>
    <s v="Christine Shokry"/>
    <s v="Wael Ahmed"/>
    <x v="0"/>
    <n v="14.137"/>
    <s v="benisuif"/>
    <n v="14.137"/>
  </r>
  <r>
    <d v="2015-06-04T00:00:00"/>
    <x v="7"/>
    <x v="1"/>
    <x v="0"/>
    <s v="Christine Shokry"/>
    <s v="Wael Ahmed"/>
    <x v="0"/>
    <n v="14.137"/>
    <s v="benisuif"/>
    <n v="14.137"/>
  </r>
  <r>
    <d v="2019-07-09T00:00:00"/>
    <x v="7"/>
    <x v="1"/>
    <x v="0"/>
    <s v="Christine Shokry"/>
    <s v="Wael Ahmed"/>
    <x v="0"/>
    <n v="14.137"/>
    <s v="benisuif"/>
    <n v="14.137"/>
  </r>
  <r>
    <d v="2018-01-05T00:00:00"/>
    <x v="7"/>
    <x v="1"/>
    <x v="0"/>
    <s v="Christine Shokry"/>
    <s v="Wael Ahmed"/>
    <x v="0"/>
    <n v="70.685000000000002"/>
    <s v="benisuif"/>
    <n v="14.137"/>
  </r>
  <r>
    <d v="2015-03-12T00:00:00"/>
    <x v="7"/>
    <x v="1"/>
    <x v="0"/>
    <s v="Christine Shokry"/>
    <s v="Wael Ahmed"/>
    <x v="0"/>
    <n v="28.274000000000001"/>
    <s v="benisuif"/>
    <n v="14.137"/>
  </r>
  <r>
    <d v="2016-02-20T00:00:00"/>
    <x v="7"/>
    <x v="1"/>
    <x v="0"/>
    <s v="Christine Shokry"/>
    <s v="Wael Ahmed"/>
    <x v="0"/>
    <n v="14.137"/>
    <s v="benisuif"/>
    <n v="14.137"/>
  </r>
  <r>
    <d v="2020-12-03T00:00:00"/>
    <x v="7"/>
    <x v="1"/>
    <x v="0"/>
    <s v="Christine Shokry"/>
    <s v="Wael Ahmed"/>
    <x v="0"/>
    <n v="282.74"/>
    <s v="benisuif"/>
    <n v="14.137"/>
  </r>
  <r>
    <d v="2016-10-12T00:00:00"/>
    <x v="7"/>
    <x v="1"/>
    <x v="0"/>
    <s v="Christine Shokry"/>
    <s v="Wael Ahmed"/>
    <x v="0"/>
    <n v="-282.74"/>
    <s v="benisuif"/>
    <n v="14.137"/>
  </r>
  <r>
    <d v="2016-04-29T00:00:00"/>
    <x v="7"/>
    <x v="1"/>
    <x v="0"/>
    <s v="Christine Shokry"/>
    <s v="Wael Ahmed"/>
    <x v="0"/>
    <n v="14.137"/>
    <s v="benisuif"/>
    <n v="14.137"/>
  </r>
  <r>
    <d v="2019-06-18T00:00:00"/>
    <x v="7"/>
    <x v="1"/>
    <x v="0"/>
    <s v="Ahmed Mohamed Salah"/>
    <s v="Wael Ahmed"/>
    <x v="0"/>
    <n v="1413.7"/>
    <s v="Boulak"/>
    <n v="14.137"/>
  </r>
  <r>
    <d v="2020-05-16T00:00:00"/>
    <x v="7"/>
    <x v="1"/>
    <x v="0"/>
    <s v="Ahmed Mohamed Salah"/>
    <s v="Wael Ahmed"/>
    <x v="0"/>
    <n v="42.411000000000001"/>
    <s v="Boulak"/>
    <n v="14.137"/>
  </r>
  <r>
    <d v="2019-11-04T00:00:00"/>
    <x v="7"/>
    <x v="1"/>
    <x v="0"/>
    <s v="Ahmed Mohamed Salah"/>
    <s v="Wael Ahmed"/>
    <x v="0"/>
    <n v="14.137"/>
    <s v="Boulak"/>
    <n v="14.137"/>
  </r>
  <r>
    <d v="2016-02-28T00:00:00"/>
    <x v="7"/>
    <x v="1"/>
    <x v="0"/>
    <s v="Aml Mohamed Jamal"/>
    <s v="Wael Ahmed"/>
    <x v="0"/>
    <n v="42.411000000000001"/>
    <s v="Doki"/>
    <n v="14.137"/>
  </r>
  <r>
    <d v="2018-04-17T00:00:00"/>
    <x v="7"/>
    <x v="1"/>
    <x v="0"/>
    <s v="Aml Mohamed Jamal"/>
    <s v="Wael Ahmed"/>
    <x v="0"/>
    <n v="70.685000000000002"/>
    <s v="Doki"/>
    <n v="14.137"/>
  </r>
  <r>
    <d v="2016-10-15T00:00:00"/>
    <x v="7"/>
    <x v="1"/>
    <x v="0"/>
    <s v="Aml Mohamed Jamal"/>
    <s v="Wael Ahmed"/>
    <x v="0"/>
    <n v="28.274000000000001"/>
    <s v="Doki"/>
    <n v="14.137"/>
  </r>
  <r>
    <d v="2020-05-26T00:00:00"/>
    <x v="7"/>
    <x v="1"/>
    <x v="0"/>
    <s v="Aml Mohamed Jamal"/>
    <s v="Wael Ahmed"/>
    <x v="0"/>
    <n v="42.411000000000001"/>
    <s v="Doki"/>
    <n v="14.137"/>
  </r>
  <r>
    <d v="2016-01-22T00:00:00"/>
    <x v="7"/>
    <x v="1"/>
    <x v="0"/>
    <s v="Aml Mohamed Jamal"/>
    <s v="Wael Ahmed"/>
    <x v="0"/>
    <n v="706.85"/>
    <s v="Doki"/>
    <n v="14.137"/>
  </r>
  <r>
    <d v="2016-02-13T00:00:00"/>
    <x v="7"/>
    <x v="1"/>
    <x v="0"/>
    <s v="Aml Mohamed Jamal"/>
    <s v="Wael Ahmed"/>
    <x v="0"/>
    <n v="70.685000000000002"/>
    <s v="Doki"/>
    <n v="14.137"/>
  </r>
  <r>
    <d v="2017-06-29T00:00:00"/>
    <x v="7"/>
    <x v="1"/>
    <x v="0"/>
    <s v="Sameh Moawad"/>
    <s v="Wael Ahmed"/>
    <x v="0"/>
    <n v="1413.7"/>
    <s v="fayoum"/>
    <n v="14.137"/>
  </r>
  <r>
    <d v="2018-04-24T00:00:00"/>
    <x v="7"/>
    <x v="1"/>
    <x v="0"/>
    <s v="Sameh Moawad"/>
    <s v="Wael Ahmed"/>
    <x v="0"/>
    <n v="70.685000000000002"/>
    <s v="fayoum"/>
    <n v="14.137"/>
  </r>
  <r>
    <d v="2016-02-19T00:00:00"/>
    <x v="7"/>
    <x v="1"/>
    <x v="0"/>
    <s v="Sameh Moawad"/>
    <s v="Wael Ahmed"/>
    <x v="0"/>
    <n v="1413.7"/>
    <s v="fayoum"/>
    <n v="14.137"/>
  </r>
  <r>
    <d v="2015-05-05T00:00:00"/>
    <x v="7"/>
    <x v="1"/>
    <x v="0"/>
    <s v="Sameh Moawad"/>
    <s v="Wael Ahmed"/>
    <x v="0"/>
    <n v="1413.7"/>
    <s v="fayoum"/>
    <n v="14.137"/>
  </r>
  <r>
    <d v="2016-12-01T00:00:00"/>
    <x v="7"/>
    <x v="1"/>
    <x v="0"/>
    <s v="Sameh Moawad"/>
    <s v="Wael Ahmed"/>
    <x v="0"/>
    <n v="28.274000000000001"/>
    <s v="fayoum"/>
    <n v="14.137"/>
  </r>
  <r>
    <d v="2018-09-13T00:00:00"/>
    <x v="7"/>
    <x v="1"/>
    <x v="0"/>
    <s v="Sameh Moawad"/>
    <s v="Wael Ahmed"/>
    <x v="0"/>
    <n v="1413.7"/>
    <s v="fayoum"/>
    <n v="14.137"/>
  </r>
  <r>
    <d v="2018-05-17T00:00:00"/>
    <x v="7"/>
    <x v="1"/>
    <x v="0"/>
    <s v="Sameh Moawad"/>
    <s v="Wael Ahmed"/>
    <x v="0"/>
    <n v="2827.4"/>
    <s v="fayoum"/>
    <n v="14.137"/>
  </r>
  <r>
    <d v="2015-05-14T00:00:00"/>
    <x v="7"/>
    <x v="1"/>
    <x v="0"/>
    <s v="Sameh Moawad"/>
    <s v="Wael Ahmed"/>
    <x v="0"/>
    <n v="28.274000000000001"/>
    <s v="fayoum"/>
    <n v="14.137"/>
  </r>
  <r>
    <d v="2017-01-24T00:00:00"/>
    <x v="7"/>
    <x v="1"/>
    <x v="0"/>
    <s v="Sameh Moawad"/>
    <s v="Wael Ahmed"/>
    <x v="0"/>
    <n v="70.685000000000002"/>
    <s v="fayoum"/>
    <n v="14.137"/>
  </r>
  <r>
    <d v="2017-03-20T00:00:00"/>
    <x v="7"/>
    <x v="1"/>
    <x v="0"/>
    <s v="Mina Magdy Lotfy"/>
    <s v="Wael Ahmed"/>
    <x v="0"/>
    <n v="42.411000000000001"/>
    <s v="Faysal"/>
    <n v="14.137"/>
  </r>
  <r>
    <d v="2016-12-12T00:00:00"/>
    <x v="7"/>
    <x v="1"/>
    <x v="0"/>
    <s v="Mina Magdy Lotfy"/>
    <s v="Wael Ahmed"/>
    <x v="0"/>
    <n v="70.685000000000002"/>
    <s v="Faysal"/>
    <n v="14.137"/>
  </r>
  <r>
    <d v="2017-06-17T00:00:00"/>
    <x v="7"/>
    <x v="1"/>
    <x v="0"/>
    <s v="Mina Magdy Lotfy"/>
    <s v="Wael Ahmed"/>
    <x v="0"/>
    <n v="141.37"/>
    <s v="Faysal"/>
    <n v="14.137"/>
  </r>
  <r>
    <d v="2016-07-04T00:00:00"/>
    <x v="7"/>
    <x v="1"/>
    <x v="0"/>
    <s v="Mina Magdy Lotfy"/>
    <s v="Wael Ahmed"/>
    <x v="0"/>
    <n v="282.74"/>
    <s v="Faysal"/>
    <n v="14.137"/>
  </r>
  <r>
    <d v="2015-10-06T00:00:00"/>
    <x v="7"/>
    <x v="1"/>
    <x v="0"/>
    <s v="Mina Magdy Lotfy"/>
    <s v="Wael Ahmed"/>
    <x v="0"/>
    <n v="28.274000000000001"/>
    <s v="Faysal"/>
    <n v="14.137"/>
  </r>
  <r>
    <d v="2020-08-22T00:00:00"/>
    <x v="7"/>
    <x v="1"/>
    <x v="0"/>
    <s v="Mina Magdy Lotfy"/>
    <s v="Wael Ahmed"/>
    <x v="0"/>
    <n v="14.137"/>
    <s v="Faysal"/>
    <n v="14.137"/>
  </r>
  <r>
    <d v="2019-05-08T00:00:00"/>
    <x v="7"/>
    <x v="1"/>
    <x v="0"/>
    <s v="Mina Magdy Lotfy"/>
    <s v="Wael Ahmed"/>
    <x v="0"/>
    <n v="70.685000000000002"/>
    <s v="Faysal"/>
    <n v="14.137"/>
  </r>
  <r>
    <d v="2019-06-17T00:00:00"/>
    <x v="7"/>
    <x v="1"/>
    <x v="0"/>
    <s v="Kahled Farouk"/>
    <s v="Wael Ahmed"/>
    <x v="0"/>
    <n v="70.685000000000002"/>
    <s v="Giza"/>
    <n v="14.137"/>
  </r>
  <r>
    <d v="2021-02-08T00:00:00"/>
    <x v="7"/>
    <x v="1"/>
    <x v="0"/>
    <s v="Kahled Farouk"/>
    <s v="Wael Ahmed"/>
    <x v="0"/>
    <n v="141.37"/>
    <s v="Giza"/>
    <n v="14.137"/>
  </r>
  <r>
    <d v="2016-02-12T00:00:00"/>
    <x v="7"/>
    <x v="1"/>
    <x v="0"/>
    <s v="Kahled Farouk"/>
    <s v="Wael Ahmed"/>
    <x v="0"/>
    <n v="14.137"/>
    <s v="Giza"/>
    <n v="14.137"/>
  </r>
  <r>
    <d v="2018-09-30T00:00:00"/>
    <x v="7"/>
    <x v="1"/>
    <x v="0"/>
    <s v="Kahled Farouk"/>
    <s v="Wael Ahmed"/>
    <x v="0"/>
    <n v="14.137"/>
    <s v="Giza"/>
    <n v="14.137"/>
  </r>
  <r>
    <d v="2020-06-16T00:00:00"/>
    <x v="7"/>
    <x v="1"/>
    <x v="0"/>
    <s v="Ahmed Mohamed Salah"/>
    <s v="Wael Ahmed"/>
    <x v="0"/>
    <n v="28.274000000000001"/>
    <s v="Haram"/>
    <n v="14.137"/>
  </r>
  <r>
    <d v="2017-12-07T00:00:00"/>
    <x v="7"/>
    <x v="1"/>
    <x v="0"/>
    <s v="Ahmed Mohamed Salah"/>
    <s v="Wael Ahmed"/>
    <x v="0"/>
    <n v="14.137"/>
    <s v="Haram"/>
    <n v="14.137"/>
  </r>
  <r>
    <d v="2017-10-17T00:00:00"/>
    <x v="7"/>
    <x v="1"/>
    <x v="0"/>
    <s v="Ahmed Mohamed Salah"/>
    <s v="Wael Ahmed"/>
    <x v="0"/>
    <n v="42.411000000000001"/>
    <s v="Haram"/>
    <n v="14.137"/>
  </r>
  <r>
    <d v="2016-03-03T00:00:00"/>
    <x v="7"/>
    <x v="1"/>
    <x v="0"/>
    <s v="Ahmed Mohamed Salah"/>
    <s v="Wael Ahmed"/>
    <x v="0"/>
    <n v="70.685000000000002"/>
    <s v="Haram"/>
    <n v="14.137"/>
  </r>
  <r>
    <d v="2017-11-27T00:00:00"/>
    <x v="7"/>
    <x v="1"/>
    <x v="0"/>
    <s v="Ahmed Mohamed Salah"/>
    <s v="Wael Ahmed"/>
    <x v="0"/>
    <n v="28.274000000000001"/>
    <s v="Haram"/>
    <n v="14.137"/>
  </r>
  <r>
    <d v="2018-08-03T00:00:00"/>
    <x v="7"/>
    <x v="1"/>
    <x v="0"/>
    <s v="Ahmed Mohamed Salah"/>
    <s v="Wael Ahmed"/>
    <x v="0"/>
    <n v="42.411000000000001"/>
    <s v="Haram"/>
    <n v="14.137"/>
  </r>
  <r>
    <d v="2015-03-12T00:00:00"/>
    <x v="7"/>
    <x v="1"/>
    <x v="0"/>
    <s v="Ahmed Mohamed Salah"/>
    <s v="Wael Ahmed"/>
    <x v="0"/>
    <n v="14.137"/>
    <s v="Haram"/>
    <n v="14.137"/>
  </r>
  <r>
    <d v="2020-02-17T00:00:00"/>
    <x v="7"/>
    <x v="1"/>
    <x v="0"/>
    <s v="Ahmed Mohamed Salah"/>
    <s v="Wael Ahmed"/>
    <x v="0"/>
    <n v="14.137"/>
    <s v="Haram"/>
    <n v="14.137"/>
  </r>
  <r>
    <d v="2016-07-25T00:00:00"/>
    <x v="7"/>
    <x v="1"/>
    <x v="0"/>
    <s v="Ahmed Mohamed Salah"/>
    <s v="Wael Ahmed"/>
    <x v="0"/>
    <n v="282.74"/>
    <s v="Haram"/>
    <n v="14.137"/>
  </r>
  <r>
    <d v="2017-06-16T00:00:00"/>
    <x v="7"/>
    <x v="1"/>
    <x v="0"/>
    <s v="Ahmed Mohamed Salah"/>
    <s v="Wael Ahmed"/>
    <x v="0"/>
    <n v="-70.685000000000002"/>
    <s v="Haram"/>
    <n v="14.137"/>
  </r>
  <r>
    <d v="2016-04-17T00:00:00"/>
    <x v="7"/>
    <x v="1"/>
    <x v="0"/>
    <s v="Ahmed Mohamed Salah"/>
    <s v="Wael Ahmed"/>
    <x v="0"/>
    <n v="7068.5"/>
    <s v="Haram"/>
    <n v="14.137"/>
  </r>
  <r>
    <d v="2018-02-06T00:00:00"/>
    <x v="7"/>
    <x v="1"/>
    <x v="0"/>
    <s v="Ahmed Mohamed Salah"/>
    <s v="Wael Ahmed"/>
    <x v="0"/>
    <n v="-7068.5"/>
    <s v="Haram"/>
    <n v="14.137"/>
  </r>
  <r>
    <d v="2020-01-11T00:00:00"/>
    <x v="7"/>
    <x v="1"/>
    <x v="0"/>
    <s v="Ahmed Mohamed Salah"/>
    <s v="Wael Ahmed"/>
    <x v="0"/>
    <n v="28.274000000000001"/>
    <s v="Haram"/>
    <n v="14.137"/>
  </r>
  <r>
    <d v="2020-07-31T00:00:00"/>
    <x v="7"/>
    <x v="1"/>
    <x v="0"/>
    <s v="Maged Fragalla"/>
    <s v="Wael Ahmed"/>
    <x v="0"/>
    <n v="141.37"/>
    <s v="Helwan"/>
    <n v="14.137"/>
  </r>
  <r>
    <d v="2016-12-10T00:00:00"/>
    <x v="7"/>
    <x v="1"/>
    <x v="0"/>
    <s v="Maged Fragalla"/>
    <s v="Wael Ahmed"/>
    <x v="0"/>
    <n v="282.74"/>
    <s v="Helwan"/>
    <n v="14.137"/>
  </r>
  <r>
    <d v="2015-10-06T00:00:00"/>
    <x v="7"/>
    <x v="1"/>
    <x v="0"/>
    <s v="Maged Fragalla"/>
    <s v="Wael Ahmed"/>
    <x v="0"/>
    <n v="70.685000000000002"/>
    <s v="Helwan"/>
    <n v="14.137"/>
  </r>
  <r>
    <d v="2017-09-10T00:00:00"/>
    <x v="7"/>
    <x v="1"/>
    <x v="0"/>
    <s v="Maged Fragalla"/>
    <s v="Wael Ahmed"/>
    <x v="0"/>
    <n v="70.685000000000002"/>
    <s v="Helwan"/>
    <n v="14.137"/>
  </r>
  <r>
    <d v="2016-10-12T00:00:00"/>
    <x v="7"/>
    <x v="1"/>
    <x v="0"/>
    <s v="Maged Fragalla"/>
    <s v="Wael Ahmed"/>
    <x v="0"/>
    <n v="14.137"/>
    <s v="Helwan"/>
    <n v="14.137"/>
  </r>
  <r>
    <d v="2015-04-07T00:00:00"/>
    <x v="7"/>
    <x v="1"/>
    <x v="0"/>
    <s v="Maged Fragalla"/>
    <s v="Wael Ahmed"/>
    <x v="0"/>
    <n v="141.37"/>
    <s v="Helwan"/>
    <n v="14.137"/>
  </r>
  <r>
    <d v="2016-10-31T00:00:00"/>
    <x v="7"/>
    <x v="1"/>
    <x v="0"/>
    <s v="Maged Fragalla"/>
    <s v="Wael Ahmed"/>
    <x v="0"/>
    <n v="14.137"/>
    <s v="Helwan"/>
    <n v="14.137"/>
  </r>
  <r>
    <d v="2019-08-01T00:00:00"/>
    <x v="7"/>
    <x v="1"/>
    <x v="0"/>
    <s v="Maged Fragalla"/>
    <s v="Wael Ahmed"/>
    <x v="0"/>
    <n v="42.411000000000001"/>
    <s v="Helwan"/>
    <n v="14.137"/>
  </r>
  <r>
    <d v="2015-05-25T00:00:00"/>
    <x v="7"/>
    <x v="1"/>
    <x v="0"/>
    <s v="Ramy Waguih"/>
    <s v="Wael Ahmed"/>
    <x v="0"/>
    <n v="70.685000000000002"/>
    <s v="Imbaba"/>
    <n v="14.137"/>
  </r>
  <r>
    <d v="2017-07-28T00:00:00"/>
    <x v="7"/>
    <x v="1"/>
    <x v="0"/>
    <s v="Ramy Waguih"/>
    <s v="Wael Ahmed"/>
    <x v="0"/>
    <n v="14.137"/>
    <s v="Imbaba"/>
    <n v="14.137"/>
  </r>
  <r>
    <d v="2018-05-17T00:00:00"/>
    <x v="7"/>
    <x v="1"/>
    <x v="0"/>
    <s v="Ramy Waguih"/>
    <s v="Wael Ahmed"/>
    <x v="0"/>
    <n v="70.685000000000002"/>
    <s v="Imbaba"/>
    <n v="14.137"/>
  </r>
  <r>
    <d v="2020-11-05T00:00:00"/>
    <x v="7"/>
    <x v="1"/>
    <x v="0"/>
    <s v="Ramy Waguih"/>
    <s v="Wael Ahmed"/>
    <x v="0"/>
    <n v="28.274000000000001"/>
    <s v="Imbaba"/>
    <n v="14.137"/>
  </r>
  <r>
    <d v="2021-01-23T00:00:00"/>
    <x v="7"/>
    <x v="1"/>
    <x v="0"/>
    <s v="Ramy Waguih"/>
    <s v="Wael Ahmed"/>
    <x v="0"/>
    <n v="14.137"/>
    <s v="Imbaba"/>
    <n v="14.137"/>
  </r>
  <r>
    <d v="2020-07-28T00:00:00"/>
    <x v="7"/>
    <x v="1"/>
    <x v="0"/>
    <s v="Ramy Waguih"/>
    <s v="Wael Ahmed"/>
    <x v="0"/>
    <n v="14.137"/>
    <s v="Imbaba"/>
    <n v="14.137"/>
  </r>
  <r>
    <d v="2021-01-10T00:00:00"/>
    <x v="7"/>
    <x v="1"/>
    <x v="0"/>
    <s v="Ramy Waguih"/>
    <s v="Wael Ahmed"/>
    <x v="0"/>
    <n v="14.137"/>
    <s v="Imbaba"/>
    <n v="14.137"/>
  </r>
  <r>
    <d v="2018-02-04T00:00:00"/>
    <x v="7"/>
    <x v="1"/>
    <x v="0"/>
    <s v="Ramy Waguih"/>
    <s v="Wael Ahmed"/>
    <x v="0"/>
    <n v="14.137"/>
    <s v="Imbaba"/>
    <n v="14.137"/>
  </r>
  <r>
    <d v="2019-01-21T00:00:00"/>
    <x v="7"/>
    <x v="1"/>
    <x v="0"/>
    <s v="Ramy Waguih"/>
    <s v="Wael Ahmed"/>
    <x v="0"/>
    <n v="70.685000000000002"/>
    <s v="Imbaba"/>
    <n v="14.137"/>
  </r>
  <r>
    <d v="2015-10-17T00:00:00"/>
    <x v="7"/>
    <x v="1"/>
    <x v="0"/>
    <s v="Ramy Waguih"/>
    <s v="Wael Ahmed"/>
    <x v="0"/>
    <n v="-70.685000000000002"/>
    <s v="Imbaba"/>
    <n v="14.137"/>
  </r>
  <r>
    <d v="2015-07-24T00:00:00"/>
    <x v="7"/>
    <x v="1"/>
    <x v="0"/>
    <s v="Ramy Waguih"/>
    <s v="Wael Ahmed"/>
    <x v="0"/>
    <n v="70.685000000000002"/>
    <s v="Imbaba"/>
    <n v="14.137"/>
  </r>
  <r>
    <d v="2020-07-24T00:00:00"/>
    <x v="7"/>
    <x v="1"/>
    <x v="0"/>
    <s v="Michael Sameeh"/>
    <s v="Wael Ahmed"/>
    <x v="0"/>
    <n v="70.685000000000002"/>
    <s v="Maady"/>
    <n v="14.137"/>
  </r>
  <r>
    <d v="2017-08-01T00:00:00"/>
    <x v="7"/>
    <x v="1"/>
    <x v="0"/>
    <s v="Michael Sameeh"/>
    <s v="Wael Ahmed"/>
    <x v="0"/>
    <n v="28.274000000000001"/>
    <s v="Maady"/>
    <n v="14.137"/>
  </r>
  <r>
    <d v="2020-10-02T00:00:00"/>
    <x v="7"/>
    <x v="1"/>
    <x v="0"/>
    <s v="Michael Sameeh"/>
    <s v="Wael Ahmed"/>
    <x v="0"/>
    <n v="42.411000000000001"/>
    <s v="Maady"/>
    <n v="14.137"/>
  </r>
  <r>
    <d v="2020-08-08T00:00:00"/>
    <x v="7"/>
    <x v="1"/>
    <x v="0"/>
    <s v="Michael Sameeh"/>
    <s v="Wael Ahmed"/>
    <x v="0"/>
    <n v="70.685000000000002"/>
    <s v="Maady"/>
    <n v="14.137"/>
  </r>
  <r>
    <d v="2017-07-11T00:00:00"/>
    <x v="7"/>
    <x v="1"/>
    <x v="0"/>
    <s v="Michael Sameeh"/>
    <s v="Wael Ahmed"/>
    <x v="0"/>
    <n v="2827.4"/>
    <s v="Maady"/>
    <n v="14.137"/>
  </r>
  <r>
    <d v="2016-05-08T00:00:00"/>
    <x v="7"/>
    <x v="1"/>
    <x v="0"/>
    <s v="Michael Sameeh"/>
    <s v="Wael Ahmed"/>
    <x v="0"/>
    <n v="141.37"/>
    <s v="Maady"/>
    <n v="14.137"/>
  </r>
  <r>
    <d v="2018-10-26T00:00:00"/>
    <x v="7"/>
    <x v="1"/>
    <x v="0"/>
    <s v="Michael Sameeh"/>
    <s v="Wael Ahmed"/>
    <x v="0"/>
    <n v="1413.7"/>
    <s v="Maady"/>
    <n v="14.137"/>
  </r>
  <r>
    <d v="2018-02-03T00:00:00"/>
    <x v="7"/>
    <x v="1"/>
    <x v="0"/>
    <s v="Michael Sameeh"/>
    <s v="Wael Ahmed"/>
    <x v="0"/>
    <n v="28.274000000000001"/>
    <s v="Maady"/>
    <n v="14.137"/>
  </r>
  <r>
    <d v="2016-08-16T00:00:00"/>
    <x v="7"/>
    <x v="1"/>
    <x v="0"/>
    <s v="Michael Sameeh"/>
    <s v="Wael Ahmed"/>
    <x v="0"/>
    <n v="28.274000000000001"/>
    <s v="Maady"/>
    <n v="14.137"/>
  </r>
  <r>
    <d v="2015-07-08T00:00:00"/>
    <x v="6"/>
    <x v="1"/>
    <x v="0"/>
    <s v="Ahmed Mohamed Salah"/>
    <s v="Wael Ahmed"/>
    <x v="0"/>
    <n v="391.50858285720233"/>
    <s v="Bulk Sales Concor 10 mg"/>
    <n v="14.137"/>
  </r>
  <r>
    <d v="2020-07-09T00:00:00"/>
    <x v="6"/>
    <x v="1"/>
    <x v="0"/>
    <s v="Aml Mohamed Jamal"/>
    <s v="Wael Ahmed"/>
    <x v="0"/>
    <n v="577.94124136063203"/>
    <s v="Bulk Sales Concor 10 mg"/>
    <n v="14.137"/>
  </r>
  <r>
    <d v="2015-04-11T00:00:00"/>
    <x v="6"/>
    <x v="1"/>
    <x v="0"/>
    <s v="Christine Shokry"/>
    <s v="Wael Ahmed"/>
    <x v="0"/>
    <n v="261.00572190480159"/>
    <s v="Bulk Sales Concor 10 mg"/>
    <n v="14.137"/>
  </r>
  <r>
    <d v="2016-03-23T00:00:00"/>
    <x v="6"/>
    <x v="1"/>
    <x v="0"/>
    <s v="Kahled Farouk"/>
    <s v="Wael Ahmed"/>
    <x v="0"/>
    <n v="205.07592435377271"/>
    <s v="Bulk Sales Concor 10 mg"/>
    <n v="14.137"/>
  </r>
  <r>
    <d v="2020-07-16T00:00:00"/>
    <x v="6"/>
    <x v="1"/>
    <x v="0"/>
    <s v="Maged Fragalla"/>
    <s v="Wael Ahmed"/>
    <x v="0"/>
    <n v="288.97062068031602"/>
    <s v="Bulk Sales Concor 10 mg"/>
    <n v="14.137"/>
  </r>
  <r>
    <d v="2016-05-20T00:00:00"/>
    <x v="6"/>
    <x v="1"/>
    <x v="0"/>
    <s v="Michael Sameeh"/>
    <s v="Wael Ahmed"/>
    <x v="0"/>
    <n v="456.76001333340281"/>
    <s v="Bulk Sales Concor 10 mg"/>
    <n v="14.137"/>
  </r>
  <r>
    <d v="2020-08-10T00:00:00"/>
    <x v="6"/>
    <x v="1"/>
    <x v="0"/>
    <s v="Mina Magdy Lotfy"/>
    <s v="Wael Ahmed"/>
    <x v="0"/>
    <n v="335.57878530617347"/>
    <s v="Bulk Sales Concor 10 mg"/>
    <n v="14.137"/>
  </r>
  <r>
    <d v="2018-01-12T00:00:00"/>
    <x v="6"/>
    <x v="1"/>
    <x v="0"/>
    <s v="Ramy Waguih"/>
    <s v="Wael Ahmed"/>
    <x v="0"/>
    <n v="214.39755727894416"/>
    <s v="Bulk Sales Concor 10 mg"/>
    <n v="14.137"/>
  </r>
  <r>
    <d v="2017-10-09T00:00:00"/>
    <x v="6"/>
    <x v="1"/>
    <x v="0"/>
    <s v="Sameh Moawad"/>
    <s v="Wael Ahmed"/>
    <x v="0"/>
    <n v="438.11674748305978"/>
    <s v="Bulk Sales Concor 10 mg"/>
    <n v="14.137"/>
  </r>
  <r>
    <d v="2018-10-05T00:00:00"/>
    <x v="5"/>
    <x v="1"/>
    <x v="0"/>
    <s v="Michael Sameeh"/>
    <s v="Wael Ahmed"/>
    <x v="0"/>
    <n v="7068.5"/>
    <s v="Maady"/>
    <n v="14.137"/>
  </r>
  <r>
    <d v="2018-05-25T00:00:00"/>
    <x v="6"/>
    <x v="1"/>
    <x v="0"/>
    <s v="Christine Shokry"/>
    <s v="Wael Ahmed"/>
    <x v="0"/>
    <n v="2488.1120000000001"/>
    <s v="benisuif"/>
    <n v="14.137"/>
  </r>
  <r>
    <d v="2017-08-15T00:00:00"/>
    <x v="6"/>
    <x v="1"/>
    <x v="0"/>
    <s v="Aml Mohamed Jamal"/>
    <s v="Wael Ahmed"/>
    <x v="0"/>
    <n v="70.685000000000002"/>
    <s v="Doki"/>
    <n v="14.137"/>
  </r>
  <r>
    <d v="2016-07-20T00:00:00"/>
    <x v="6"/>
    <x v="1"/>
    <x v="0"/>
    <s v="Sameh Moawad"/>
    <s v="Wael Ahmed"/>
    <x v="0"/>
    <n v="7252.2809999999999"/>
    <s v="fayoum"/>
    <n v="14.137"/>
  </r>
  <r>
    <d v="2018-03-05T00:00:00"/>
    <x v="6"/>
    <x v="1"/>
    <x v="0"/>
    <s v="Mina Magdy Lotfy"/>
    <s v="Wael Ahmed"/>
    <x v="0"/>
    <n v="2092.2759999999998"/>
    <s v="Faysal"/>
    <n v="14.137"/>
  </r>
  <r>
    <d v="2019-04-18T00:00:00"/>
    <x v="6"/>
    <x v="1"/>
    <x v="0"/>
    <s v="Michael Sameeh"/>
    <s v="Wael Ahmed"/>
    <x v="0"/>
    <n v="3824.0585000000001"/>
    <s v="Garden City(2)"/>
    <n v="14.137"/>
  </r>
  <r>
    <d v="2020-11-27T00:00:00"/>
    <x v="6"/>
    <x v="1"/>
    <x v="0"/>
    <s v="Kahled Farouk"/>
    <s v="Wael Ahmed"/>
    <x v="0"/>
    <n v="2266.6323333333335"/>
    <s v="Giza(3)"/>
    <n v="14.137"/>
  </r>
  <r>
    <d v="2017-09-07T00:00:00"/>
    <x v="6"/>
    <x v="1"/>
    <x v="0"/>
    <s v="Mina Magdy Lotfy"/>
    <s v="Wael Ahmed"/>
    <x v="0"/>
    <n v="2266.6323333333335"/>
    <s v="Giza(3)"/>
    <n v="14.137"/>
  </r>
  <r>
    <d v="2016-11-21T00:00:00"/>
    <x v="6"/>
    <x v="1"/>
    <x v="0"/>
    <s v="Ahmed Mohamed Salah"/>
    <s v="Wael Ahmed"/>
    <x v="0"/>
    <n v="2266.6323333333335"/>
    <s v="Giza(3)"/>
    <n v="14.137"/>
  </r>
  <r>
    <d v="2019-03-13T00:00:00"/>
    <x v="6"/>
    <x v="1"/>
    <x v="0"/>
    <s v="Maged Fragalla"/>
    <s v="Wael Ahmed"/>
    <x v="0"/>
    <n v="7732.9390000000003"/>
    <s v="Helwan"/>
    <n v="14.137"/>
  </r>
  <r>
    <d v="2017-04-08T00:00:00"/>
    <x v="6"/>
    <x v="1"/>
    <x v="0"/>
    <s v="Michael Sameeh"/>
    <s v="Wael Ahmed"/>
    <x v="0"/>
    <n v="388.76749999999998"/>
    <s v="Kasr Al Ainy 2(2)"/>
    <n v="14.137"/>
  </r>
  <r>
    <d v="2018-07-08T00:00:00"/>
    <x v="6"/>
    <x v="1"/>
    <x v="0"/>
    <s v="Ahmed Mohamed Salah"/>
    <s v="Wael Ahmed"/>
    <x v="0"/>
    <n v="1371.289"/>
    <s v="Mohandessen"/>
    <n v="14.137"/>
  </r>
  <r>
    <d v="2018-12-01T00:00:00"/>
    <x v="6"/>
    <x v="1"/>
    <x v="0"/>
    <s v="Ramy Waguih"/>
    <s v="Wael Ahmed"/>
    <x v="0"/>
    <n v="1371.289"/>
    <s v="Mohandessen"/>
    <n v="14.137"/>
  </r>
  <r>
    <d v="2018-08-28T00:00:00"/>
    <x v="6"/>
    <x v="1"/>
    <x v="0"/>
    <s v="Aml Mohamed Jamal"/>
    <s v="Wael Ahmed"/>
    <x v="0"/>
    <n v="2742.578"/>
    <s v="Mohandessen"/>
    <n v="14.137"/>
  </r>
  <r>
    <d v="2017-03-04T00:00:00"/>
    <x v="0"/>
    <x v="1"/>
    <x v="0"/>
    <s v="Ahmed Mohamed Salah"/>
    <s v="Wael Ahmed"/>
    <x v="0"/>
    <n v="1866.0840000000001"/>
    <s v="Boulak"/>
    <n v="14.137"/>
  </r>
  <r>
    <d v="2017-12-01T00:00:00"/>
    <x v="0"/>
    <x v="1"/>
    <x v="0"/>
    <s v="Aml Mohamed Jamal"/>
    <s v="Wael Ahmed"/>
    <x v="0"/>
    <n v="749.26099999999997"/>
    <s v="Doki"/>
    <n v="14.137"/>
  </r>
  <r>
    <d v="2015-09-06T00:00:00"/>
    <x v="0"/>
    <x v="1"/>
    <x v="0"/>
    <s v="Sameh Moawad"/>
    <s v="Wael Ahmed"/>
    <x v="0"/>
    <n v="282.74"/>
    <s v="fayoum"/>
    <n v="14.137"/>
  </r>
  <r>
    <d v="2021-03-03T00:00:00"/>
    <x v="0"/>
    <x v="1"/>
    <x v="0"/>
    <s v="Mina Magdy Lotfy"/>
    <s v="Wael Ahmed"/>
    <x v="0"/>
    <n v="141.37"/>
    <s v="Faysal"/>
    <n v="14.137"/>
  </r>
  <r>
    <d v="2015-06-01T00:00:00"/>
    <x v="0"/>
    <x v="1"/>
    <x v="0"/>
    <s v="Kahled Farouk"/>
    <s v="Wael Ahmed"/>
    <x v="0"/>
    <n v="14.137"/>
    <s v="Giza"/>
    <n v="14.137"/>
  </r>
  <r>
    <d v="2020-03-31T00:00:00"/>
    <x v="0"/>
    <x v="1"/>
    <x v="0"/>
    <s v="Ahmed Mohamed Salah"/>
    <s v="Wael Ahmed"/>
    <x v="0"/>
    <n v="-523.06899999999996"/>
    <s v="Haram"/>
    <n v="14.137"/>
  </r>
  <r>
    <d v="2018-07-20T00:00:00"/>
    <x v="0"/>
    <x v="1"/>
    <x v="0"/>
    <s v="Maged Fragalla"/>
    <s v="Wael Ahmed"/>
    <x v="0"/>
    <n v="933.04200000000003"/>
    <s v="Helwan"/>
    <n v="14.137"/>
  </r>
  <r>
    <d v="2016-08-01T00:00:00"/>
    <x v="0"/>
    <x v="1"/>
    <x v="0"/>
    <s v="Ramy Waguih"/>
    <s v="Wael Ahmed"/>
    <x v="0"/>
    <n v="353.42500000000001"/>
    <s v="Imbaba"/>
    <n v="14.137"/>
  </r>
  <r>
    <d v="2020-12-08T00:00:00"/>
    <x v="0"/>
    <x v="1"/>
    <x v="0"/>
    <s v="Michael Sameeh"/>
    <s v="Wael Ahmed"/>
    <x v="0"/>
    <n v="268.60300000000001"/>
    <s v="Maady"/>
    <n v="14.137"/>
  </r>
  <r>
    <d v="2017-03-22T00:00:00"/>
    <x v="1"/>
    <x v="1"/>
    <x v="0"/>
    <s v="Christine Shokry"/>
    <s v="Wael Ahmed"/>
    <x v="0"/>
    <n v="1583.3440000000001"/>
    <s v="benisuif"/>
    <n v="14.137"/>
  </r>
  <r>
    <d v="2019-10-04T00:00:00"/>
    <x v="1"/>
    <x v="1"/>
    <x v="0"/>
    <s v="Ahmed Mohamed Salah"/>
    <s v="Wael Ahmed"/>
    <x v="0"/>
    <n v="508.93200000000002"/>
    <s v="Boulak"/>
    <n v="14.137"/>
  </r>
  <r>
    <d v="2016-12-19T00:00:00"/>
    <x v="1"/>
    <x v="1"/>
    <x v="0"/>
    <s v="Aml Mohamed Jamal"/>
    <s v="Wael Ahmed"/>
    <x v="0"/>
    <n v="2502.2489999999998"/>
    <s v="Doki"/>
    <n v="14.137"/>
  </r>
  <r>
    <d v="2015-10-27T00:00:00"/>
    <x v="1"/>
    <x v="1"/>
    <x v="0"/>
    <s v="Sameh Moawad"/>
    <s v="Wael Ahmed"/>
    <x v="0"/>
    <n v="1682.3030000000001"/>
    <s v="fayoum"/>
    <n v="14.137"/>
  </r>
  <r>
    <d v="2017-12-17T00:00:00"/>
    <x v="1"/>
    <x v="1"/>
    <x v="0"/>
    <s v="Mina Magdy Lotfy"/>
    <s v="Wael Ahmed"/>
    <x v="0"/>
    <n v="1851.9469999999999"/>
    <s v="Faysal"/>
    <n v="14.137"/>
  </r>
  <r>
    <d v="2021-02-07T00:00:00"/>
    <x v="1"/>
    <x v="1"/>
    <x v="0"/>
    <s v="Kahled Farouk"/>
    <s v="Wael Ahmed"/>
    <x v="0"/>
    <n v="947.17899999999997"/>
    <s v="Giza"/>
    <n v="14.137"/>
  </r>
  <r>
    <d v="2020-08-03T00:00:00"/>
    <x v="1"/>
    <x v="1"/>
    <x v="0"/>
    <s v="Ahmed Mohamed Salah"/>
    <s v="Wael Ahmed"/>
    <x v="0"/>
    <n v="1371.289"/>
    <s v="Haram"/>
    <n v="14.137"/>
  </r>
  <r>
    <d v="2016-04-01T00:00:00"/>
    <x v="1"/>
    <x v="1"/>
    <x v="0"/>
    <s v="Maged Fragalla"/>
    <s v="Wael Ahmed"/>
    <x v="0"/>
    <n v="1215.7819999999999"/>
    <s v="Helwan"/>
    <n v="14.137"/>
  </r>
  <r>
    <d v="2020-10-22T00:00:00"/>
    <x v="1"/>
    <x v="1"/>
    <x v="0"/>
    <s v="Ramy Waguih"/>
    <s v="Wael Ahmed"/>
    <x v="0"/>
    <n v="3364.6060000000002"/>
    <s v="Imbaba"/>
    <n v="14.137"/>
  </r>
  <r>
    <d v="2019-01-15T00:00:00"/>
    <x v="1"/>
    <x v="1"/>
    <x v="0"/>
    <s v="Michael Sameeh"/>
    <s v="Wael Ahmed"/>
    <x v="0"/>
    <n v="1116.8230000000001"/>
    <s v="Maady"/>
    <n v="14.137"/>
  </r>
  <r>
    <d v="2018-08-10T00:00:00"/>
    <x v="2"/>
    <x v="1"/>
    <x v="0"/>
    <s v="Christine Shokry"/>
    <s v="Wael Ahmed"/>
    <x v="0"/>
    <n v="169.64400000000001"/>
    <s v="benisuif"/>
    <n v="14.137"/>
  </r>
  <r>
    <d v="2018-12-29T00:00:00"/>
    <x v="2"/>
    <x v="1"/>
    <x v="0"/>
    <s v="Ahmed Mohamed Salah"/>
    <s v="Wael Ahmed"/>
    <x v="0"/>
    <n v="2205.3719999999998"/>
    <s v="Boulak"/>
    <n v="14.137"/>
  </r>
  <r>
    <d v="2020-08-23T00:00:00"/>
    <x v="2"/>
    <x v="1"/>
    <x v="0"/>
    <s v="Aml Mohamed Jamal"/>
    <s v="Wael Ahmed"/>
    <x v="0"/>
    <n v="5979.951"/>
    <s v="Doki"/>
    <n v="14.137"/>
  </r>
  <r>
    <d v="2020-02-01T00:00:00"/>
    <x v="2"/>
    <x v="1"/>
    <x v="0"/>
    <s v="Sameh Moawad"/>
    <s v="Wael Ahmed"/>
    <x v="0"/>
    <n v="11069.271000000001"/>
    <s v="fayoum"/>
    <n v="14.137"/>
  </r>
  <r>
    <d v="2015-11-03T00:00:00"/>
    <x v="2"/>
    <x v="1"/>
    <x v="0"/>
    <s v="Mina Magdy Lotfy"/>
    <s v="Wael Ahmed"/>
    <x v="0"/>
    <n v="6460.6090000000004"/>
    <s v="Faysal"/>
    <n v="14.137"/>
  </r>
  <r>
    <d v="2020-04-01T00:00:00"/>
    <x v="2"/>
    <x v="1"/>
    <x v="0"/>
    <s v="Kahled Farouk"/>
    <s v="Wael Ahmed"/>
    <x v="0"/>
    <n v="1569.2070000000001"/>
    <s v="Giza"/>
    <n v="14.137"/>
  </r>
  <r>
    <d v="2018-05-16T00:00:00"/>
    <x v="2"/>
    <x v="1"/>
    <x v="0"/>
    <s v="Ahmed Mohamed Salah"/>
    <s v="Wael Ahmed"/>
    <x v="0"/>
    <n v="4184.5519999999997"/>
    <s v="Haram"/>
    <n v="14.137"/>
  </r>
  <r>
    <d v="2020-02-20T00:00:00"/>
    <x v="2"/>
    <x v="1"/>
    <x v="0"/>
    <s v="Maged Fragalla"/>
    <s v="Wael Ahmed"/>
    <x v="0"/>
    <n v="3633.2089999999998"/>
    <s v="Helwan"/>
    <n v="14.137"/>
  </r>
  <r>
    <d v="2020-07-16T00:00:00"/>
    <x v="2"/>
    <x v="1"/>
    <x v="0"/>
    <s v="Ramy Waguih"/>
    <s v="Wael Ahmed"/>
    <x v="0"/>
    <n v="3619.0720000000001"/>
    <s v="Imbaba"/>
    <n v="14.137"/>
  </r>
  <r>
    <d v="2016-06-13T00:00:00"/>
    <x v="2"/>
    <x v="1"/>
    <x v="0"/>
    <s v="Michael Sameeh"/>
    <s v="Wael Ahmed"/>
    <x v="0"/>
    <n v="1639.8920000000001"/>
    <s v="Maady"/>
    <n v="14.137"/>
  </r>
  <r>
    <d v="2021-01-21T00:00:00"/>
    <x v="3"/>
    <x v="1"/>
    <x v="0"/>
    <s v="Christine Shokry"/>
    <s v="Wael Ahmed"/>
    <x v="0"/>
    <n v="28.274000000000001"/>
    <s v="benisuif"/>
    <n v="14.137"/>
  </r>
  <r>
    <d v="2016-02-28T00:00:00"/>
    <x v="3"/>
    <x v="1"/>
    <x v="0"/>
    <s v="Ahmed Mohamed Salah"/>
    <s v="Wael Ahmed"/>
    <x v="0"/>
    <n v="1526.796"/>
    <s v="Boulak"/>
    <n v="14.137"/>
  </r>
  <r>
    <d v="2017-10-01T00:00:00"/>
    <x v="3"/>
    <x v="1"/>
    <x v="0"/>
    <s v="Aml Mohamed Jamal"/>
    <s v="Wael Ahmed"/>
    <x v="0"/>
    <n v="904.76800000000003"/>
    <s v="Doki"/>
    <n v="14.137"/>
  </r>
  <r>
    <d v="2017-07-28T00:00:00"/>
    <x v="3"/>
    <x v="1"/>
    <x v="0"/>
    <s v="Sameh Moawad"/>
    <s v="Wael Ahmed"/>
    <x v="0"/>
    <n v="-42.411000000000001"/>
    <s v="fayoum"/>
    <n v="14.137"/>
  </r>
  <r>
    <d v="2020-09-27T00:00:00"/>
    <x v="3"/>
    <x v="1"/>
    <x v="0"/>
    <s v="Mina Magdy Lotfy"/>
    <s v="Wael Ahmed"/>
    <x v="0"/>
    <n v="-8764.94"/>
    <s v="Faysal"/>
    <n v="14.137"/>
  </r>
  <r>
    <d v="2020-05-22T00:00:00"/>
    <x v="3"/>
    <x v="1"/>
    <x v="0"/>
    <s v="Kahled Farouk"/>
    <s v="Wael Ahmed"/>
    <x v="0"/>
    <n v="311.01400000000001"/>
    <s v="Giza"/>
    <n v="14.137"/>
  </r>
  <r>
    <d v="2018-04-04T00:00:00"/>
    <x v="3"/>
    <x v="1"/>
    <x v="0"/>
    <s v="Ahmed Mohamed Salah"/>
    <s v="Wael Ahmed"/>
    <x v="0"/>
    <n v="862.35699999999997"/>
    <s v="Haram"/>
    <n v="14.137"/>
  </r>
  <r>
    <d v="2020-07-04T00:00:00"/>
    <x v="3"/>
    <x v="1"/>
    <x v="0"/>
    <s v="Maged Fragalla"/>
    <s v="Wael Ahmed"/>
    <x v="0"/>
    <n v="4311.7849999999999"/>
    <s v="Helwan"/>
    <n v="14.137"/>
  </r>
  <r>
    <d v="2019-04-12T00:00:00"/>
    <x v="3"/>
    <x v="1"/>
    <x v="0"/>
    <s v="Ramy Waguih"/>
    <s v="Wael Ahmed"/>
    <x v="0"/>
    <n v="212.05500000000001"/>
    <s v="Imbaba"/>
    <n v="14.137"/>
  </r>
  <r>
    <d v="2017-02-11T00:00:00"/>
    <x v="3"/>
    <x v="1"/>
    <x v="0"/>
    <s v="Michael Sameeh"/>
    <s v="Wael Ahmed"/>
    <x v="0"/>
    <n v="720.98699999999997"/>
    <s v="Maady"/>
    <n v="14.137"/>
  </r>
  <r>
    <d v="2018-10-12T00:00:00"/>
    <x v="4"/>
    <x v="1"/>
    <x v="0"/>
    <s v="Christine Shokry"/>
    <s v="Wael Ahmed"/>
    <x v="0"/>
    <n v="7902.5829999999996"/>
    <s v="benisuif"/>
    <n v="14.137"/>
  </r>
  <r>
    <d v="2020-01-14T00:00:00"/>
    <x v="4"/>
    <x v="1"/>
    <x v="0"/>
    <s v="Aml Mohamed Jamal"/>
    <s v="Wael Ahmed"/>
    <x v="0"/>
    <n v="10447.243"/>
    <s v="Doki"/>
    <n v="14.137"/>
  </r>
  <r>
    <d v="2017-11-24T00:00:00"/>
    <x v="4"/>
    <x v="1"/>
    <x v="0"/>
    <s v="Mina Magdy Lotfy"/>
    <s v="Wael Ahmed"/>
    <x v="0"/>
    <n v="3325.0224000000003"/>
    <s v="El Baragel"/>
    <n v="14.137"/>
  </r>
  <r>
    <d v="2016-03-20T00:00:00"/>
    <x v="4"/>
    <x v="1"/>
    <x v="0"/>
    <s v="Ramy Waguih"/>
    <s v="Wael Ahmed"/>
    <x v="0"/>
    <n v="2493.7667999999999"/>
    <s v="El Baragel"/>
    <n v="14.137"/>
  </r>
  <r>
    <d v="2016-03-22T00:00:00"/>
    <x v="4"/>
    <x v="1"/>
    <x v="0"/>
    <s v="Ahmed Mohamed Salah"/>
    <s v="Wael Ahmed"/>
    <x v="0"/>
    <n v="2493.7667999999999"/>
    <s v="El Baragel"/>
    <n v="14.137"/>
  </r>
  <r>
    <d v="2019-04-15T00:00:00"/>
    <x v="4"/>
    <x v="1"/>
    <x v="0"/>
    <s v="Sameh Moawad"/>
    <s v="Wael Ahmed"/>
    <x v="0"/>
    <n v="3619.0720000000001"/>
    <s v="fayoum"/>
    <n v="14.137"/>
  </r>
  <r>
    <d v="2017-01-05T00:00:00"/>
    <x v="4"/>
    <x v="1"/>
    <x v="0"/>
    <s v="Mina Magdy Lotfy"/>
    <s v="Wael Ahmed"/>
    <x v="0"/>
    <n v="9938.3109999999997"/>
    <s v="Faysal"/>
    <n v="14.137"/>
  </r>
  <r>
    <d v="2017-02-28T00:00:00"/>
    <x v="4"/>
    <x v="1"/>
    <x v="0"/>
    <s v="Kahled Farouk"/>
    <s v="Wael Ahmed"/>
    <x v="0"/>
    <n v="4707.6210000000001"/>
    <s v="Giza"/>
    <n v="14.137"/>
  </r>
  <r>
    <d v="2019-02-07T00:00:00"/>
    <x v="4"/>
    <x v="1"/>
    <x v="0"/>
    <s v="Ahmed Mohamed Salah"/>
    <s v="Wael Ahmed"/>
    <x v="0"/>
    <n v="8920.4470000000001"/>
    <s v="Haram"/>
    <n v="14.137"/>
  </r>
  <r>
    <d v="2018-01-13T00:00:00"/>
    <x v="4"/>
    <x v="1"/>
    <x v="0"/>
    <s v="Maged Fragalla"/>
    <s v="Wael Ahmed"/>
    <x v="0"/>
    <n v="11875.08"/>
    <s v="Helwan"/>
    <n v="14.137"/>
  </r>
  <r>
    <d v="2017-03-19T00:00:00"/>
    <x v="4"/>
    <x v="1"/>
    <x v="0"/>
    <s v="Ramy Waguih"/>
    <s v="Wael Ahmed"/>
    <x v="0"/>
    <n v="3477.7020000000002"/>
    <s v="Imbaba"/>
    <n v="14.137"/>
  </r>
  <r>
    <d v="2015-04-17T00:00:00"/>
    <x v="4"/>
    <x v="1"/>
    <x v="0"/>
    <s v="Michael Sameeh"/>
    <s v="Wael Ahmed"/>
    <x v="0"/>
    <n v="5018.6350000000002"/>
    <s v="Maady"/>
    <n v="14.137"/>
  </r>
  <r>
    <d v="2020-09-10T00:00:00"/>
    <x v="1"/>
    <x v="1"/>
    <x v="0"/>
    <s v="Michael Sameeh"/>
    <s v="Wael Ahmed"/>
    <x v="0"/>
    <n v="268.60300000000001"/>
    <s v="Maady"/>
    <n v="14.137"/>
  </r>
  <r>
    <d v="2016-07-27T00:00:00"/>
    <x v="2"/>
    <x v="1"/>
    <x v="0"/>
    <s v="Kahled Farouk"/>
    <s v="Wael Ahmed"/>
    <x v="0"/>
    <n v="28.274000000000001"/>
    <s v="Giza"/>
    <n v="14.137"/>
  </r>
  <r>
    <d v="2019-06-05T00:00:00"/>
    <x v="7"/>
    <x v="1"/>
    <x v="0"/>
    <s v="Christine Shokry"/>
    <s v="Wael Ahmed"/>
    <x v="0"/>
    <n v="70.685000000000002"/>
    <s v="benisuif"/>
    <n v="14.137"/>
  </r>
  <r>
    <d v="2018-09-16T00:00:00"/>
    <x v="7"/>
    <x v="1"/>
    <x v="0"/>
    <s v="Christine Shokry"/>
    <s v="Wael Ahmed"/>
    <x v="0"/>
    <n v="70.685000000000002"/>
    <s v="benisuif"/>
    <n v="14.137"/>
  </r>
  <r>
    <d v="2020-07-04T00:00:00"/>
    <x v="7"/>
    <x v="1"/>
    <x v="0"/>
    <s v="Christine Shokry"/>
    <s v="Wael Ahmed"/>
    <x v="0"/>
    <n v="70.685000000000002"/>
    <s v="benisuif"/>
    <n v="14.137"/>
  </r>
  <r>
    <d v="2019-03-14T00:00:00"/>
    <x v="7"/>
    <x v="1"/>
    <x v="0"/>
    <s v="Christine Shokry"/>
    <s v="Wael Ahmed"/>
    <x v="0"/>
    <n v="42.411000000000001"/>
    <s v="benisuif"/>
    <n v="14.137"/>
  </r>
  <r>
    <d v="2017-11-04T00:00:00"/>
    <x v="7"/>
    <x v="1"/>
    <x v="0"/>
    <s v="Christine Shokry"/>
    <s v="Wael Ahmed"/>
    <x v="0"/>
    <n v="28.274000000000001"/>
    <s v="benisuif"/>
    <n v="14.137"/>
  </r>
  <r>
    <d v="2016-03-26T00:00:00"/>
    <x v="7"/>
    <x v="1"/>
    <x v="0"/>
    <s v="Christine Shokry"/>
    <s v="Wael Ahmed"/>
    <x v="0"/>
    <n v="28.274000000000001"/>
    <s v="benisuif"/>
    <n v="14.137"/>
  </r>
  <r>
    <d v="2019-02-17T00:00:00"/>
    <x v="7"/>
    <x v="1"/>
    <x v="0"/>
    <s v="Christine Shokry"/>
    <s v="Wael Ahmed"/>
    <x v="0"/>
    <n v="28.274000000000001"/>
    <s v="benisuif"/>
    <n v="14.137"/>
  </r>
  <r>
    <d v="2018-09-28T00:00:00"/>
    <x v="7"/>
    <x v="1"/>
    <x v="0"/>
    <s v="Christine Shokry"/>
    <s v="Wael Ahmed"/>
    <x v="0"/>
    <n v="42.411000000000001"/>
    <s v="benisuif"/>
    <n v="14.137"/>
  </r>
  <r>
    <d v="2020-12-25T00:00:00"/>
    <x v="7"/>
    <x v="1"/>
    <x v="0"/>
    <s v="Christine Shokry"/>
    <s v="Wael Ahmed"/>
    <x v="0"/>
    <n v="28.274000000000001"/>
    <s v="benisuif"/>
    <n v="14.137"/>
  </r>
  <r>
    <d v="2015-09-23T00:00:00"/>
    <x v="7"/>
    <x v="1"/>
    <x v="0"/>
    <s v="Christine Shokry"/>
    <s v="Wael Ahmed"/>
    <x v="0"/>
    <n v="28.274000000000001"/>
    <s v="benisuif"/>
    <n v="14.137"/>
  </r>
  <r>
    <d v="2021-01-29T00:00:00"/>
    <x v="7"/>
    <x v="1"/>
    <x v="0"/>
    <s v="Christine Shokry"/>
    <s v="Wael Ahmed"/>
    <x v="0"/>
    <n v="70.685000000000002"/>
    <s v="benisuif"/>
    <n v="14.137"/>
  </r>
  <r>
    <d v="2018-03-16T00:00:00"/>
    <x v="7"/>
    <x v="1"/>
    <x v="0"/>
    <s v="Christine Shokry"/>
    <s v="Wael Ahmed"/>
    <x v="0"/>
    <n v="70.685000000000002"/>
    <s v="benisuif"/>
    <n v="14.137"/>
  </r>
  <r>
    <d v="2020-05-11T00:00:00"/>
    <x v="7"/>
    <x v="1"/>
    <x v="0"/>
    <s v="Christine Shokry"/>
    <s v="Wael Ahmed"/>
    <x v="0"/>
    <n v="-14.137"/>
    <s v="benisuif"/>
    <n v="14.137"/>
  </r>
  <r>
    <d v="2018-10-19T00:00:00"/>
    <x v="7"/>
    <x v="1"/>
    <x v="0"/>
    <s v="Ahmed Mohamed Salah"/>
    <s v="Wael Ahmed"/>
    <x v="0"/>
    <n v="706.85"/>
    <s v="Boulak"/>
    <n v="14.137"/>
  </r>
  <r>
    <d v="2019-03-05T00:00:00"/>
    <x v="7"/>
    <x v="1"/>
    <x v="0"/>
    <s v="Ahmed Mohamed Salah"/>
    <s v="Wael Ahmed"/>
    <x v="0"/>
    <n v="282.74"/>
    <s v="Boulak"/>
    <n v="14.137"/>
  </r>
  <r>
    <d v="2019-04-20T00:00:00"/>
    <x v="7"/>
    <x v="1"/>
    <x v="0"/>
    <s v="Ahmed Mohamed Salah"/>
    <s v="Wael Ahmed"/>
    <x v="0"/>
    <n v="70.685000000000002"/>
    <s v="Boulak"/>
    <n v="14.137"/>
  </r>
  <r>
    <d v="2020-07-14T00:00:00"/>
    <x v="7"/>
    <x v="1"/>
    <x v="0"/>
    <s v="Ahmed Mohamed Salah"/>
    <s v="Wael Ahmed"/>
    <x v="0"/>
    <n v="56.548000000000002"/>
    <s v="Boulak"/>
    <n v="14.137"/>
  </r>
  <r>
    <d v="2018-07-25T00:00:00"/>
    <x v="7"/>
    <x v="1"/>
    <x v="0"/>
    <s v="Ahmed Mohamed Salah"/>
    <s v="Wael Ahmed"/>
    <x v="0"/>
    <n v="42.411000000000001"/>
    <s v="Boulak"/>
    <n v="14.137"/>
  </r>
  <r>
    <d v="2016-10-29T00:00:00"/>
    <x v="7"/>
    <x v="1"/>
    <x v="0"/>
    <s v="Aml Mohamed Jamal"/>
    <s v="Wael Ahmed"/>
    <x v="0"/>
    <n v="70.685000000000002"/>
    <s v="Doki"/>
    <n v="14.137"/>
  </r>
  <r>
    <d v="2019-07-16T00:00:00"/>
    <x v="7"/>
    <x v="1"/>
    <x v="0"/>
    <s v="Aml Mohamed Jamal"/>
    <s v="Wael Ahmed"/>
    <x v="0"/>
    <n v="70.685000000000002"/>
    <s v="Doki"/>
    <n v="14.137"/>
  </r>
  <r>
    <d v="2017-09-06T00:00:00"/>
    <x v="7"/>
    <x v="1"/>
    <x v="0"/>
    <s v="Aml Mohamed Jamal"/>
    <s v="Wael Ahmed"/>
    <x v="0"/>
    <n v="42.411000000000001"/>
    <s v="Doki"/>
    <n v="14.137"/>
  </r>
  <r>
    <d v="2018-05-27T00:00:00"/>
    <x v="7"/>
    <x v="1"/>
    <x v="0"/>
    <s v="Aml Mohamed Jamal"/>
    <s v="Wael Ahmed"/>
    <x v="0"/>
    <n v="42.411000000000001"/>
    <s v="Doki"/>
    <n v="14.137"/>
  </r>
  <r>
    <d v="2020-01-02T00:00:00"/>
    <x v="7"/>
    <x v="1"/>
    <x v="0"/>
    <s v="Aml Mohamed Jamal"/>
    <s v="Wael Ahmed"/>
    <x v="0"/>
    <n v="141.37"/>
    <s v="Doki"/>
    <n v="14.137"/>
  </r>
  <r>
    <d v="2016-03-05T00:00:00"/>
    <x v="7"/>
    <x v="1"/>
    <x v="0"/>
    <s v="Aml Mohamed Jamal"/>
    <s v="Wael Ahmed"/>
    <x v="0"/>
    <n v="42.411000000000001"/>
    <s v="Doki"/>
    <n v="14.137"/>
  </r>
  <r>
    <d v="2017-04-25T00:00:00"/>
    <x v="7"/>
    <x v="1"/>
    <x v="0"/>
    <s v="Aml Mohamed Jamal"/>
    <s v="Wael Ahmed"/>
    <x v="0"/>
    <n v="28.274000000000001"/>
    <s v="Doki"/>
    <n v="14.137"/>
  </r>
  <r>
    <d v="2018-12-03T00:00:00"/>
    <x v="7"/>
    <x v="1"/>
    <x v="0"/>
    <s v="Aml Mohamed Jamal"/>
    <s v="Wael Ahmed"/>
    <x v="0"/>
    <n v="14.137"/>
    <s v="Doki"/>
    <n v="14.137"/>
  </r>
  <r>
    <d v="2015-11-21T00:00:00"/>
    <x v="7"/>
    <x v="1"/>
    <x v="0"/>
    <s v="Aml Mohamed Jamal"/>
    <s v="Wael Ahmed"/>
    <x v="0"/>
    <n v="28.274000000000001"/>
    <s v="Doki"/>
    <n v="14.137"/>
  </r>
  <r>
    <d v="2020-10-03T00:00:00"/>
    <x v="7"/>
    <x v="1"/>
    <x v="0"/>
    <s v="Aml Mohamed Jamal"/>
    <s v="Wael Ahmed"/>
    <x v="0"/>
    <n v="28.274000000000001"/>
    <s v="Doki"/>
    <n v="14.137"/>
  </r>
  <r>
    <d v="2015-10-10T00:00:00"/>
    <x v="7"/>
    <x v="1"/>
    <x v="0"/>
    <s v="Aml Mohamed Jamal"/>
    <s v="Wael Ahmed"/>
    <x v="0"/>
    <n v="424.11"/>
    <s v="Doki"/>
    <n v="14.137"/>
  </r>
  <r>
    <d v="2015-03-25T00:00:00"/>
    <x v="7"/>
    <x v="1"/>
    <x v="0"/>
    <s v="Aml Mohamed Jamal"/>
    <s v="Wael Ahmed"/>
    <x v="0"/>
    <n v="70.685000000000002"/>
    <s v="Doki"/>
    <n v="14.137"/>
  </r>
  <r>
    <d v="2017-06-09T00:00:00"/>
    <x v="7"/>
    <x v="1"/>
    <x v="0"/>
    <s v="Sameh Moawad"/>
    <s v="Wael Ahmed"/>
    <x v="0"/>
    <n v="42.411000000000001"/>
    <s v="fayoum"/>
    <n v="14.137"/>
  </r>
  <r>
    <d v="2016-10-06T00:00:00"/>
    <x v="7"/>
    <x v="1"/>
    <x v="0"/>
    <s v="Sameh Moawad"/>
    <s v="Wael Ahmed"/>
    <x v="0"/>
    <n v="1413.7"/>
    <s v="fayoum"/>
    <n v="14.137"/>
  </r>
  <r>
    <d v="2018-01-31T00:00:00"/>
    <x v="7"/>
    <x v="1"/>
    <x v="0"/>
    <s v="Sameh Moawad"/>
    <s v="Wael Ahmed"/>
    <x v="0"/>
    <n v="1413.7"/>
    <s v="fayoum"/>
    <n v="14.137"/>
  </r>
  <r>
    <d v="2018-12-05T00:00:00"/>
    <x v="7"/>
    <x v="1"/>
    <x v="0"/>
    <s v="Sameh Moawad"/>
    <s v="Wael Ahmed"/>
    <x v="0"/>
    <n v="1413.7"/>
    <s v="fayoum"/>
    <n v="14.137"/>
  </r>
  <r>
    <d v="2020-02-08T00:00:00"/>
    <x v="7"/>
    <x v="1"/>
    <x v="0"/>
    <s v="Sameh Moawad"/>
    <s v="Wael Ahmed"/>
    <x v="0"/>
    <n v="2827.4"/>
    <s v="fayoum"/>
    <n v="14.137"/>
  </r>
  <r>
    <d v="2015-06-21T00:00:00"/>
    <x v="7"/>
    <x v="1"/>
    <x v="0"/>
    <s v="Sameh Moawad"/>
    <s v="Wael Ahmed"/>
    <x v="0"/>
    <n v="706.85"/>
    <s v="fayoum"/>
    <n v="14.137"/>
  </r>
  <r>
    <d v="2018-12-19T00:00:00"/>
    <x v="7"/>
    <x v="1"/>
    <x v="0"/>
    <s v="Sameh Moawad"/>
    <s v="Wael Ahmed"/>
    <x v="0"/>
    <n v="706.85"/>
    <s v="fayoum"/>
    <n v="14.137"/>
  </r>
  <r>
    <d v="2019-09-27T00:00:00"/>
    <x v="7"/>
    <x v="1"/>
    <x v="0"/>
    <s v="Sameh Moawad"/>
    <s v="Wael Ahmed"/>
    <x v="0"/>
    <n v="282.74"/>
    <s v="fayoum"/>
    <n v="14.137"/>
  </r>
  <r>
    <d v="2016-04-03T00:00:00"/>
    <x v="7"/>
    <x v="1"/>
    <x v="0"/>
    <s v="Sameh Moawad"/>
    <s v="Wael Ahmed"/>
    <x v="0"/>
    <n v="1413.7"/>
    <s v="fayoum"/>
    <n v="14.137"/>
  </r>
  <r>
    <d v="2020-02-21T00:00:00"/>
    <x v="7"/>
    <x v="1"/>
    <x v="0"/>
    <s v="Sameh Moawad"/>
    <s v="Wael Ahmed"/>
    <x v="0"/>
    <n v="28.274000000000001"/>
    <s v="fayoum"/>
    <n v="14.137"/>
  </r>
  <r>
    <d v="2017-06-21T00:00:00"/>
    <x v="7"/>
    <x v="1"/>
    <x v="0"/>
    <s v="Mina Magdy Lotfy"/>
    <s v="Wael Ahmed"/>
    <x v="0"/>
    <n v="70.685000000000002"/>
    <s v="Faysal"/>
    <n v="14.137"/>
  </r>
  <r>
    <d v="2020-09-16T00:00:00"/>
    <x v="7"/>
    <x v="1"/>
    <x v="0"/>
    <s v="Mina Magdy Lotfy"/>
    <s v="Wael Ahmed"/>
    <x v="0"/>
    <n v="141.37"/>
    <s v="Faysal"/>
    <n v="14.137"/>
  </r>
  <r>
    <d v="2018-11-24T00:00:00"/>
    <x v="7"/>
    <x v="1"/>
    <x v="0"/>
    <s v="Mina Magdy Lotfy"/>
    <s v="Wael Ahmed"/>
    <x v="0"/>
    <n v="141.37"/>
    <s v="Faysal"/>
    <n v="14.137"/>
  </r>
  <r>
    <d v="2016-04-19T00:00:00"/>
    <x v="7"/>
    <x v="1"/>
    <x v="0"/>
    <s v="Mina Magdy Lotfy"/>
    <s v="Wael Ahmed"/>
    <x v="0"/>
    <n v="141.37"/>
    <s v="Faysal"/>
    <n v="14.137"/>
  </r>
  <r>
    <d v="2015-07-13T00:00:00"/>
    <x v="7"/>
    <x v="1"/>
    <x v="0"/>
    <s v="Mina Magdy Lotfy"/>
    <s v="Wael Ahmed"/>
    <x v="0"/>
    <n v="28.274000000000001"/>
    <s v="Faysal"/>
    <n v="14.137"/>
  </r>
  <r>
    <d v="2018-07-26T00:00:00"/>
    <x v="7"/>
    <x v="1"/>
    <x v="0"/>
    <s v="Mina Magdy Lotfy"/>
    <s v="Wael Ahmed"/>
    <x v="0"/>
    <n v="42.411000000000001"/>
    <s v="Faysal"/>
    <n v="14.137"/>
  </r>
  <r>
    <d v="2017-07-03T00:00:00"/>
    <x v="7"/>
    <x v="1"/>
    <x v="0"/>
    <s v="Kahled Farouk"/>
    <s v="Wael Ahmed"/>
    <x v="0"/>
    <n v="28.274000000000001"/>
    <s v="Giza"/>
    <n v="14.137"/>
  </r>
  <r>
    <d v="2019-05-25T00:00:00"/>
    <x v="7"/>
    <x v="1"/>
    <x v="0"/>
    <s v="Kahled Farouk"/>
    <s v="Wael Ahmed"/>
    <x v="0"/>
    <n v="141.37"/>
    <s v="Giza"/>
    <n v="14.137"/>
  </r>
  <r>
    <d v="2016-09-04T00:00:00"/>
    <x v="7"/>
    <x v="1"/>
    <x v="0"/>
    <s v="Kahled Farouk"/>
    <s v="Wael Ahmed"/>
    <x v="0"/>
    <n v="141.37"/>
    <s v="Giza"/>
    <n v="14.137"/>
  </r>
  <r>
    <d v="2018-07-17T00:00:00"/>
    <x v="7"/>
    <x v="1"/>
    <x v="0"/>
    <s v="Kahled Farouk"/>
    <s v="Wael Ahmed"/>
    <x v="0"/>
    <n v="28.274000000000001"/>
    <s v="Giza"/>
    <n v="14.137"/>
  </r>
  <r>
    <d v="2015-04-24T00:00:00"/>
    <x v="7"/>
    <x v="1"/>
    <x v="0"/>
    <s v="Kahled Farouk"/>
    <s v="Wael Ahmed"/>
    <x v="0"/>
    <n v="14.137"/>
    <s v="Giza"/>
    <n v="14.137"/>
  </r>
  <r>
    <d v="2015-11-23T00:00:00"/>
    <x v="7"/>
    <x v="1"/>
    <x v="0"/>
    <s v="Ahmed Mohamed Salah"/>
    <s v="Wael Ahmed"/>
    <x v="0"/>
    <n v="42.411000000000001"/>
    <s v="Haram"/>
    <n v="14.137"/>
  </r>
  <r>
    <d v="2018-03-07T00:00:00"/>
    <x v="7"/>
    <x v="1"/>
    <x v="0"/>
    <s v="Ahmed Mohamed Salah"/>
    <s v="Wael Ahmed"/>
    <x v="0"/>
    <n v="-42.411000000000001"/>
    <s v="Haram"/>
    <n v="14.137"/>
  </r>
  <r>
    <d v="2015-11-23T00:00:00"/>
    <x v="7"/>
    <x v="1"/>
    <x v="0"/>
    <s v="Ahmed Mohamed Salah"/>
    <s v="Wael Ahmed"/>
    <x v="0"/>
    <n v="14.137"/>
    <s v="Haram"/>
    <n v="14.137"/>
  </r>
  <r>
    <d v="2019-08-20T00:00:00"/>
    <x v="7"/>
    <x v="1"/>
    <x v="0"/>
    <s v="Ahmed Mohamed Salah"/>
    <s v="Wael Ahmed"/>
    <x v="0"/>
    <n v="7068.5"/>
    <s v="Haram"/>
    <n v="14.137"/>
  </r>
  <r>
    <d v="2019-02-21T00:00:00"/>
    <x v="7"/>
    <x v="1"/>
    <x v="0"/>
    <s v="Ahmed Mohamed Salah"/>
    <s v="Wael Ahmed"/>
    <x v="0"/>
    <n v="70.685000000000002"/>
    <s v="Haram"/>
    <n v="14.137"/>
  </r>
  <r>
    <d v="2016-12-24T00:00:00"/>
    <x v="7"/>
    <x v="1"/>
    <x v="0"/>
    <s v="Ahmed Mohamed Salah"/>
    <s v="Wael Ahmed"/>
    <x v="0"/>
    <n v="70.685000000000002"/>
    <s v="Haram"/>
    <n v="14.137"/>
  </r>
  <r>
    <d v="2019-03-05T00:00:00"/>
    <x v="7"/>
    <x v="1"/>
    <x v="0"/>
    <s v="Ahmed Mohamed Salah"/>
    <s v="Wael Ahmed"/>
    <x v="0"/>
    <n v="141.37"/>
    <s v="Haram"/>
    <n v="14.137"/>
  </r>
  <r>
    <d v="2015-06-16T00:00:00"/>
    <x v="7"/>
    <x v="1"/>
    <x v="0"/>
    <s v="Maged Fragalla"/>
    <s v="Wael Ahmed"/>
    <x v="0"/>
    <n v="141.37"/>
    <s v="Helwan"/>
    <n v="14.137"/>
  </r>
  <r>
    <d v="2020-02-18T00:00:00"/>
    <x v="7"/>
    <x v="1"/>
    <x v="0"/>
    <s v="Maged Fragalla"/>
    <s v="Wael Ahmed"/>
    <x v="0"/>
    <n v="141.37"/>
    <s v="Helwan"/>
    <n v="14.137"/>
  </r>
  <r>
    <d v="2017-12-04T00:00:00"/>
    <x v="7"/>
    <x v="1"/>
    <x v="0"/>
    <s v="Maged Fragalla"/>
    <s v="Wael Ahmed"/>
    <x v="0"/>
    <n v="28.274000000000001"/>
    <s v="Helwan"/>
    <n v="14.137"/>
  </r>
  <r>
    <d v="2015-08-02T00:00:00"/>
    <x v="7"/>
    <x v="1"/>
    <x v="0"/>
    <s v="Maged Fragalla"/>
    <s v="Wael Ahmed"/>
    <x v="0"/>
    <n v="42.411000000000001"/>
    <s v="Helwan"/>
    <n v="14.137"/>
  </r>
  <r>
    <d v="2016-03-07T00:00:00"/>
    <x v="7"/>
    <x v="1"/>
    <x v="0"/>
    <s v="Maged Fragalla"/>
    <s v="Wael Ahmed"/>
    <x v="0"/>
    <n v="28.274000000000001"/>
    <s v="Helwan"/>
    <n v="14.137"/>
  </r>
  <r>
    <d v="2016-03-31T00:00:00"/>
    <x v="7"/>
    <x v="1"/>
    <x v="0"/>
    <s v="Maged Fragalla"/>
    <s v="Wael Ahmed"/>
    <x v="0"/>
    <n v="-28.274000000000001"/>
    <s v="Helwan"/>
    <n v="14.137"/>
  </r>
  <r>
    <d v="2019-06-10T00:00:00"/>
    <x v="7"/>
    <x v="1"/>
    <x v="0"/>
    <s v="Maged Fragalla"/>
    <s v="Wael Ahmed"/>
    <x v="0"/>
    <n v="28.274000000000001"/>
    <s v="Helwan"/>
    <n v="14.137"/>
  </r>
  <r>
    <d v="2017-09-16T00:00:00"/>
    <x v="7"/>
    <x v="1"/>
    <x v="0"/>
    <s v="Ramy Waguih"/>
    <s v="Wael Ahmed"/>
    <x v="0"/>
    <n v="141.37"/>
    <s v="Imbaba"/>
    <n v="14.137"/>
  </r>
  <r>
    <d v="2019-05-28T00:00:00"/>
    <x v="7"/>
    <x v="1"/>
    <x v="0"/>
    <s v="Ramy Waguih"/>
    <s v="Wael Ahmed"/>
    <x v="0"/>
    <n v="141.37"/>
    <s v="Imbaba"/>
    <n v="14.137"/>
  </r>
  <r>
    <d v="2018-05-09T00:00:00"/>
    <x v="7"/>
    <x v="1"/>
    <x v="0"/>
    <s v="Ramy Waguih"/>
    <s v="Wael Ahmed"/>
    <x v="0"/>
    <n v="141.37"/>
    <s v="Imbaba"/>
    <n v="14.137"/>
  </r>
  <r>
    <d v="2020-11-03T00:00:00"/>
    <x v="7"/>
    <x v="1"/>
    <x v="0"/>
    <s v="Ramy Waguih"/>
    <s v="Wael Ahmed"/>
    <x v="0"/>
    <n v="141.37"/>
    <s v="Imbaba"/>
    <n v="14.137"/>
  </r>
  <r>
    <d v="2020-12-29T00:00:00"/>
    <x v="7"/>
    <x v="1"/>
    <x v="0"/>
    <s v="Ramy Waguih"/>
    <s v="Wael Ahmed"/>
    <x v="0"/>
    <n v="28.274000000000001"/>
    <s v="Imbaba"/>
    <n v="14.137"/>
  </r>
  <r>
    <d v="2019-09-05T00:00:00"/>
    <x v="7"/>
    <x v="1"/>
    <x v="0"/>
    <s v="Michael Sameeh"/>
    <s v="Wael Ahmed"/>
    <x v="0"/>
    <n v="2827.4"/>
    <s v="Maady"/>
    <n v="14.137"/>
  </r>
  <r>
    <d v="2019-03-18T00:00:00"/>
    <x v="7"/>
    <x v="1"/>
    <x v="0"/>
    <s v="Michael Sameeh"/>
    <s v="Wael Ahmed"/>
    <x v="0"/>
    <n v="339.28800000000001"/>
    <s v="Maady"/>
    <n v="14.137"/>
  </r>
  <r>
    <d v="2015-03-09T00:00:00"/>
    <x v="7"/>
    <x v="1"/>
    <x v="0"/>
    <s v="Michael Sameeh"/>
    <s v="Wael Ahmed"/>
    <x v="0"/>
    <n v="28.274000000000001"/>
    <s v="Maady"/>
    <n v="14.137"/>
  </r>
  <r>
    <d v="2020-10-10T00:00:00"/>
    <x v="7"/>
    <x v="1"/>
    <x v="0"/>
    <s v="Michael Sameeh"/>
    <s v="Wael Ahmed"/>
    <x v="0"/>
    <n v="70.685000000000002"/>
    <s v="Maady"/>
    <n v="14.137"/>
  </r>
  <r>
    <d v="2020-11-07T00:00:00"/>
    <x v="7"/>
    <x v="1"/>
    <x v="0"/>
    <s v="Michael Sameeh"/>
    <s v="Wael Ahmed"/>
    <x v="0"/>
    <n v="28.274000000000001"/>
    <s v="Maady"/>
    <n v="14.137"/>
  </r>
  <r>
    <d v="2020-12-31T00:00:00"/>
    <x v="7"/>
    <x v="1"/>
    <x v="0"/>
    <s v="Michael Sameeh"/>
    <s v="Wael Ahmed"/>
    <x v="0"/>
    <n v="141.37"/>
    <s v="Maady"/>
    <n v="14.137"/>
  </r>
  <r>
    <d v="2019-02-16T00:00:00"/>
    <x v="7"/>
    <x v="1"/>
    <x v="0"/>
    <s v="Michael Sameeh"/>
    <s v="Wael Ahmed"/>
    <x v="0"/>
    <n v="706.85"/>
    <s v="Maady"/>
    <n v="14.137"/>
  </r>
  <r>
    <d v="2019-06-27T00:00:00"/>
    <x v="7"/>
    <x v="1"/>
    <x v="0"/>
    <s v="Michael Sameeh"/>
    <s v="Wael Ahmed"/>
    <x v="0"/>
    <n v="28.274000000000001"/>
    <s v="Maady"/>
    <n v="14.137"/>
  </r>
  <r>
    <d v="2017-02-02T00:00:00"/>
    <x v="7"/>
    <x v="1"/>
    <x v="0"/>
    <s v="Christine Shokry"/>
    <s v="Wael Ahmed"/>
    <x v="0"/>
    <n v="2827.4"/>
    <s v="benisuif"/>
    <n v="14.137"/>
  </r>
  <r>
    <d v="2015-03-31T00:00:00"/>
    <x v="7"/>
    <x v="1"/>
    <x v="0"/>
    <s v="Christine Shokry"/>
    <s v="Wael Ahmed"/>
    <x v="0"/>
    <n v="70.685000000000002"/>
    <s v="benisuif"/>
    <n v="14.137"/>
  </r>
  <r>
    <d v="2018-02-24T00:00:00"/>
    <x v="7"/>
    <x v="1"/>
    <x v="0"/>
    <s v="Christine Shokry"/>
    <s v="Wael Ahmed"/>
    <x v="0"/>
    <n v="28.274000000000001"/>
    <s v="benisuif"/>
    <n v="14.137"/>
  </r>
  <r>
    <d v="2019-03-04T00:00:00"/>
    <x v="7"/>
    <x v="1"/>
    <x v="0"/>
    <s v="Christine Shokry"/>
    <s v="Wael Ahmed"/>
    <x v="0"/>
    <n v="28.274000000000001"/>
    <s v="benisuif"/>
    <n v="14.137"/>
  </r>
  <r>
    <d v="2018-02-06T00:00:00"/>
    <x v="7"/>
    <x v="1"/>
    <x v="0"/>
    <s v="Sameh Moawad"/>
    <s v="Wael Ahmed"/>
    <x v="0"/>
    <n v="2827.4"/>
    <s v="fayoum"/>
    <n v="14.137"/>
  </r>
  <r>
    <d v="2019-07-05T00:00:00"/>
    <x v="7"/>
    <x v="1"/>
    <x v="0"/>
    <s v="Christine Shokry"/>
    <s v="Wael Ahmed"/>
    <x v="0"/>
    <n v="-2827.4"/>
    <s v="benisuif"/>
    <n v="14.137"/>
  </r>
  <r>
    <d v="2020-03-23T00:00:00"/>
    <x v="7"/>
    <x v="1"/>
    <x v="0"/>
    <s v="Ramy Waguih"/>
    <s v="Wael Ahmed"/>
    <x v="0"/>
    <n v="-42.411000000000001"/>
    <s v="Imbaba"/>
    <n v="14.137"/>
  </r>
  <r>
    <d v="2016-06-19T00:00:00"/>
    <x v="7"/>
    <x v="1"/>
    <x v="0"/>
    <s v="Ramy Waguih"/>
    <s v="Wael Ahmed"/>
    <x v="0"/>
    <n v="-70.685000000000002"/>
    <s v="Imbaba"/>
    <n v="14.137"/>
  </r>
  <r>
    <d v="2017-11-20T00:00:00"/>
    <x v="8"/>
    <x v="1"/>
    <x v="0"/>
    <s v="Maged Fragalla"/>
    <s v="Wael Ahmed"/>
    <x v="0"/>
    <n v="1272.33"/>
    <s v="Helwan"/>
    <n v="14.137"/>
  </r>
  <r>
    <d v="2017-06-18T00:00:00"/>
    <x v="6"/>
    <x v="1"/>
    <x v="0"/>
    <s v="Christine Shokry"/>
    <s v="Wael Ahmed"/>
    <x v="0"/>
    <n v="2813.2629999999999"/>
    <s v="benisuif"/>
    <n v="14.137"/>
  </r>
  <r>
    <d v="2020-03-16T00:00:00"/>
    <x v="0"/>
    <x v="1"/>
    <x v="0"/>
    <s v="Christine Shokry"/>
    <s v="Wael Ahmed"/>
    <x v="0"/>
    <n v="141.37"/>
    <s v="benisuif"/>
    <n v="14.137"/>
  </r>
  <r>
    <d v="2015-12-25T00:00:00"/>
    <x v="1"/>
    <x v="1"/>
    <x v="0"/>
    <s v="Christine Shokry"/>
    <s v="Wael Ahmed"/>
    <x v="0"/>
    <n v="1229.9190000000001"/>
    <s v="benisuif"/>
    <n v="14.137"/>
  </r>
  <r>
    <d v="2017-02-21T00:00:00"/>
    <x v="7"/>
    <x v="1"/>
    <x v="0"/>
    <s v="Christine Shokry"/>
    <s v="Wael Ahmed"/>
    <x v="0"/>
    <n v="395.83600000000001"/>
    <s v="benisuif"/>
    <n v="14.137"/>
  </r>
  <r>
    <d v="2020-04-13T00:00:00"/>
    <x v="2"/>
    <x v="1"/>
    <x v="0"/>
    <s v="Christine Shokry"/>
    <s v="Wael Ahmed"/>
    <x v="0"/>
    <n v="3816.99"/>
    <s v="benisuif"/>
    <n v="14.137"/>
  </r>
  <r>
    <d v="2016-10-01T00:00:00"/>
    <x v="4"/>
    <x v="1"/>
    <x v="0"/>
    <s v="Christine Shokry"/>
    <s v="Wael Ahmed"/>
    <x v="0"/>
    <n v="3661.4830000000002"/>
    <s v="benisuif"/>
    <n v="14.137"/>
  </r>
  <r>
    <d v="2019-12-04T00:00:00"/>
    <x v="0"/>
    <x v="1"/>
    <x v="0"/>
    <s v="Ahmed Mohamed Salah"/>
    <s v="Wael Ahmed"/>
    <x v="0"/>
    <n v="3887.6750000000002"/>
    <s v="Boulak"/>
    <n v="14.137"/>
  </r>
  <r>
    <d v="2017-07-04T00:00:00"/>
    <x v="1"/>
    <x v="1"/>
    <x v="0"/>
    <s v="Ahmed Mohamed Salah"/>
    <s v="Wael Ahmed"/>
    <x v="0"/>
    <n v="1738.8510000000001"/>
    <s v="Boulak"/>
    <n v="14.137"/>
  </r>
  <r>
    <d v="2019-03-11T00:00:00"/>
    <x v="7"/>
    <x v="1"/>
    <x v="0"/>
    <s v="Ahmed Mohamed Salah"/>
    <s v="Wael Ahmed"/>
    <x v="0"/>
    <n v="226.19200000000001"/>
    <s v="Boulak"/>
    <n v="14.137"/>
  </r>
  <r>
    <d v="2020-08-08T00:00:00"/>
    <x v="2"/>
    <x v="1"/>
    <x v="0"/>
    <s v="Ahmed Mohamed Salah"/>
    <s v="Wael Ahmed"/>
    <x v="0"/>
    <n v="2233.6460000000002"/>
    <s v="Boulak"/>
    <n v="14.137"/>
  </r>
  <r>
    <d v="2016-10-31T00:00:00"/>
    <x v="3"/>
    <x v="1"/>
    <x v="0"/>
    <s v="Ahmed Mohamed Salah"/>
    <s v="Wael Ahmed"/>
    <x v="0"/>
    <n v="3011.181"/>
    <s v="Boulak"/>
    <n v="14.137"/>
  </r>
  <r>
    <d v="2016-11-24T00:00:00"/>
    <x v="0"/>
    <x v="1"/>
    <x v="0"/>
    <s v="Aml Mohamed Jamal"/>
    <s v="Wael Ahmed"/>
    <x v="0"/>
    <n v="523.06899999999996"/>
    <s v="Doki"/>
    <n v="14.137"/>
  </r>
  <r>
    <d v="2017-06-14T00:00:00"/>
    <x v="1"/>
    <x v="1"/>
    <x v="0"/>
    <s v="Aml Mohamed Jamal"/>
    <s v="Wael Ahmed"/>
    <x v="0"/>
    <n v="1639.8920000000001"/>
    <s v="Doki"/>
    <n v="14.137"/>
  </r>
  <r>
    <d v="2017-11-16T00:00:00"/>
    <x v="7"/>
    <x v="1"/>
    <x v="0"/>
    <s v="Aml Mohamed Jamal"/>
    <s v="Wael Ahmed"/>
    <x v="0"/>
    <n v="409.97300000000001"/>
    <s v="Doki"/>
    <n v="14.137"/>
  </r>
  <r>
    <d v="2020-03-20T00:00:00"/>
    <x v="2"/>
    <x v="1"/>
    <x v="0"/>
    <s v="Aml Mohamed Jamal"/>
    <s v="Wael Ahmed"/>
    <x v="0"/>
    <n v="4368.3329999999996"/>
    <s v="Doki"/>
    <n v="14.137"/>
  </r>
  <r>
    <d v="2020-12-05T00:00:00"/>
    <x v="3"/>
    <x v="1"/>
    <x v="0"/>
    <s v="Aml Mohamed Jamal"/>
    <s v="Wael Ahmed"/>
    <x v="0"/>
    <n v="1682.3030000000001"/>
    <s v="Doki"/>
    <n v="14.137"/>
  </r>
  <r>
    <d v="2020-04-03T00:00:00"/>
    <x v="4"/>
    <x v="1"/>
    <x v="0"/>
    <s v="Aml Mohamed Jamal"/>
    <s v="Wael Ahmed"/>
    <x v="0"/>
    <n v="18604.292000000001"/>
    <s v="Doki"/>
    <n v="14.137"/>
  </r>
  <r>
    <d v="2016-01-14T00:00:00"/>
    <x v="4"/>
    <x v="1"/>
    <x v="0"/>
    <s v="Mina Magdy Lotfy"/>
    <s v="Wael Ahmed"/>
    <x v="0"/>
    <n v="2516.386"/>
    <s v="El Baragel"/>
    <n v="14.137"/>
  </r>
  <r>
    <d v="2017-02-26T00:00:00"/>
    <x v="4"/>
    <x v="1"/>
    <x v="0"/>
    <s v="Ramy Waguih"/>
    <s v="Wael Ahmed"/>
    <x v="0"/>
    <n v="1887.2895000000001"/>
    <s v="El Baragel"/>
    <n v="14.137"/>
  </r>
  <r>
    <d v="2020-07-23T00:00:00"/>
    <x v="4"/>
    <x v="1"/>
    <x v="0"/>
    <s v="Ahmed Mohamed Salah"/>
    <s v="Wael Ahmed"/>
    <x v="0"/>
    <n v="1887.2895000000001"/>
    <s v="El Baragel"/>
    <n v="14.137"/>
  </r>
  <r>
    <d v="2019-06-17T00:00:00"/>
    <x v="6"/>
    <x v="1"/>
    <x v="0"/>
    <s v="Sameh Moawad"/>
    <s v="Wael Ahmed"/>
    <x v="0"/>
    <n v="4453.1549999999997"/>
    <s v="fayoum"/>
    <n v="14.137"/>
  </r>
  <r>
    <d v="2015-04-18T00:00:00"/>
    <x v="0"/>
    <x v="1"/>
    <x v="0"/>
    <s v="Sameh Moawad"/>
    <s v="Wael Ahmed"/>
    <x v="0"/>
    <n v="240.32900000000001"/>
    <s v="fayoum"/>
    <n v="14.137"/>
  </r>
  <r>
    <d v="2017-10-16T00:00:00"/>
    <x v="1"/>
    <x v="1"/>
    <x v="0"/>
    <s v="Sameh Moawad"/>
    <s v="Wael Ahmed"/>
    <x v="0"/>
    <n v="3930.0859999999998"/>
    <s v="fayoum"/>
    <n v="14.137"/>
  </r>
  <r>
    <d v="2018-05-30T00:00:00"/>
    <x v="7"/>
    <x v="1"/>
    <x v="0"/>
    <s v="Sameh Moawad"/>
    <s v="Wael Ahmed"/>
    <x v="0"/>
    <n v="3039.4549999999999"/>
    <s v="fayoum"/>
    <n v="14.137"/>
  </r>
  <r>
    <d v="2016-11-18T00:00:00"/>
    <x v="2"/>
    <x v="1"/>
    <x v="0"/>
    <s v="Sameh Moawad"/>
    <s v="Wael Ahmed"/>
    <x v="0"/>
    <n v="13486.698"/>
    <s v="fayoum"/>
    <n v="14.137"/>
  </r>
  <r>
    <d v="2017-04-24T00:00:00"/>
    <x v="3"/>
    <x v="1"/>
    <x v="0"/>
    <s v="Sameh Moawad"/>
    <s v="Wael Ahmed"/>
    <x v="0"/>
    <n v="84.822000000000003"/>
    <s v="fayoum"/>
    <n v="14.137"/>
  </r>
  <r>
    <d v="2016-05-11T00:00:00"/>
    <x v="4"/>
    <x v="1"/>
    <x v="0"/>
    <s v="Sameh Moawad"/>
    <s v="Wael Ahmed"/>
    <x v="0"/>
    <n v="3096.0030000000002"/>
    <s v="fayoum"/>
    <n v="14.137"/>
  </r>
  <r>
    <d v="2017-05-14T00:00:00"/>
    <x v="6"/>
    <x v="1"/>
    <x v="0"/>
    <s v="Mina Magdy Lotfy"/>
    <s v="Wael Ahmed"/>
    <x v="0"/>
    <n v="29772.522000000001"/>
    <s v="Faysal"/>
    <n v="14.137"/>
  </r>
  <r>
    <d v="2015-05-27T00:00:00"/>
    <x v="0"/>
    <x v="1"/>
    <x v="0"/>
    <s v="Mina Magdy Lotfy"/>
    <s v="Wael Ahmed"/>
    <x v="0"/>
    <n v="14.137"/>
    <s v="Faysal"/>
    <n v="14.137"/>
  </r>
  <r>
    <d v="2015-12-22T00:00:00"/>
    <x v="1"/>
    <x v="1"/>
    <x v="0"/>
    <s v="Mina Magdy Lotfy"/>
    <s v="Wael Ahmed"/>
    <x v="0"/>
    <n v="1654.029"/>
    <s v="Faysal"/>
    <n v="14.137"/>
  </r>
  <r>
    <d v="2020-01-25T00:00:00"/>
    <x v="7"/>
    <x v="1"/>
    <x v="0"/>
    <s v="Mina Magdy Lotfy"/>
    <s v="Wael Ahmed"/>
    <x v="0"/>
    <n v="70.685000000000002"/>
    <s v="Faysal"/>
    <n v="14.137"/>
  </r>
  <r>
    <d v="2016-02-06T00:00:00"/>
    <x v="2"/>
    <x v="1"/>
    <x v="0"/>
    <s v="Mina Magdy Lotfy"/>
    <s v="Wael Ahmed"/>
    <x v="0"/>
    <n v="4891.402"/>
    <s v="Faysal"/>
    <n v="14.137"/>
  </r>
  <r>
    <d v="2015-04-19T00:00:00"/>
    <x v="3"/>
    <x v="1"/>
    <x v="0"/>
    <s v="Mina Magdy Lotfy"/>
    <s v="Wael Ahmed"/>
    <x v="0"/>
    <n v="2912.2220000000002"/>
    <s v="Faysal"/>
    <n v="14.137"/>
  </r>
  <r>
    <d v="2019-01-16T00:00:00"/>
    <x v="4"/>
    <x v="1"/>
    <x v="0"/>
    <s v="Mina Magdy Lotfy"/>
    <s v="Wael Ahmed"/>
    <x v="0"/>
    <n v="11507.518"/>
    <s v="Faysal"/>
    <n v="14.137"/>
  </r>
  <r>
    <d v="2020-03-03T00:00:00"/>
    <x v="6"/>
    <x v="1"/>
    <x v="0"/>
    <s v="Michael Sameeh"/>
    <s v="Wael Ahmed"/>
    <x v="0"/>
    <n v="1392.4945"/>
    <s v="Garden City(2)"/>
    <n v="14.137"/>
  </r>
  <r>
    <d v="2021-01-29T00:00:00"/>
    <x v="0"/>
    <x v="1"/>
    <x v="0"/>
    <s v="Kahled Farouk"/>
    <s v="Wael Ahmed"/>
    <x v="0"/>
    <n v="-56.548000000000002"/>
    <s v="Giza"/>
    <n v="14.137"/>
  </r>
  <r>
    <d v="2019-07-31T00:00:00"/>
    <x v="1"/>
    <x v="1"/>
    <x v="0"/>
    <s v="Kahled Farouk"/>
    <s v="Wael Ahmed"/>
    <x v="0"/>
    <n v="975.45299999999997"/>
    <s v="Giza"/>
    <n v="14.137"/>
  </r>
  <r>
    <d v="2018-11-21T00:00:00"/>
    <x v="7"/>
    <x v="1"/>
    <x v="0"/>
    <s v="Kahled Farouk"/>
    <s v="Wael Ahmed"/>
    <x v="0"/>
    <n v="1752.9880000000001"/>
    <s v="Giza"/>
    <n v="14.137"/>
  </r>
  <r>
    <d v="2017-03-08T00:00:00"/>
    <x v="2"/>
    <x v="1"/>
    <x v="0"/>
    <s v="Kahled Farouk"/>
    <s v="Wael Ahmed"/>
    <x v="0"/>
    <n v="1540.933"/>
    <s v="Giza"/>
    <n v="14.137"/>
  </r>
  <r>
    <d v="2015-09-13T00:00:00"/>
    <x v="3"/>
    <x v="1"/>
    <x v="0"/>
    <s v="Kahled Farouk"/>
    <s v="Wael Ahmed"/>
    <x v="0"/>
    <n v="353.42500000000001"/>
    <s v="Giza"/>
    <n v="14.137"/>
  </r>
  <r>
    <d v="2015-09-02T00:00:00"/>
    <x v="4"/>
    <x v="1"/>
    <x v="0"/>
    <s v="Kahled Farouk"/>
    <s v="Wael Ahmed"/>
    <x v="0"/>
    <n v="5513.43"/>
    <s v="Giza"/>
    <n v="14.137"/>
  </r>
  <r>
    <d v="2017-02-18T00:00:00"/>
    <x v="6"/>
    <x v="1"/>
    <x v="0"/>
    <s v="Kahled Farouk"/>
    <s v="Wael Ahmed"/>
    <x v="0"/>
    <n v="1277.0423333333335"/>
    <s v="Giza(3)"/>
    <n v="14.137"/>
  </r>
  <r>
    <d v="2016-07-20T00:00:00"/>
    <x v="6"/>
    <x v="1"/>
    <x v="0"/>
    <s v="Mina Magdy Lotfy"/>
    <s v="Wael Ahmed"/>
    <x v="0"/>
    <n v="1277.0423333333335"/>
    <s v="Giza(3)"/>
    <n v="14.137"/>
  </r>
  <r>
    <d v="2018-07-02T00:00:00"/>
    <x v="6"/>
    <x v="1"/>
    <x v="0"/>
    <s v="Ahmed Mohamed Salah"/>
    <s v="Wael Ahmed"/>
    <x v="0"/>
    <n v="1277.0423333333335"/>
    <s v="Giza(3)"/>
    <n v="14.137"/>
  </r>
  <r>
    <d v="2018-12-28T00:00:00"/>
    <x v="0"/>
    <x v="1"/>
    <x v="0"/>
    <s v="Ahmed Mohamed Salah"/>
    <s v="Wael Ahmed"/>
    <x v="0"/>
    <n v="353.42500000000001"/>
    <s v="Haram"/>
    <n v="14.137"/>
  </r>
  <r>
    <d v="2020-07-16T00:00:00"/>
    <x v="1"/>
    <x v="1"/>
    <x v="0"/>
    <s v="Ahmed Mohamed Salah"/>
    <s v="Wael Ahmed"/>
    <x v="0"/>
    <n v="1654.029"/>
    <s v="Haram"/>
    <n v="14.137"/>
  </r>
  <r>
    <d v="2020-06-18T00:00:00"/>
    <x v="7"/>
    <x v="1"/>
    <x v="0"/>
    <s v="Ahmed Mohamed Salah"/>
    <s v="Wael Ahmed"/>
    <x v="0"/>
    <n v="2982.9070000000002"/>
    <s v="Haram"/>
    <n v="14.137"/>
  </r>
  <r>
    <d v="2020-05-05T00:00:00"/>
    <x v="2"/>
    <x v="1"/>
    <x v="0"/>
    <s v="Ahmed Mohamed Salah"/>
    <s v="Wael Ahmed"/>
    <x v="0"/>
    <n v="2629.482"/>
    <s v="Haram"/>
    <n v="14.137"/>
  </r>
  <r>
    <d v="2017-12-25T00:00:00"/>
    <x v="3"/>
    <x v="1"/>
    <x v="0"/>
    <s v="Ahmed Mohamed Salah"/>
    <s v="Wael Ahmed"/>
    <x v="0"/>
    <n v="1003.727"/>
    <s v="Haram"/>
    <n v="14.137"/>
  </r>
  <r>
    <d v="2017-12-04T00:00:00"/>
    <x v="4"/>
    <x v="1"/>
    <x v="0"/>
    <s v="Ahmed Mohamed Salah"/>
    <s v="Wael Ahmed"/>
    <x v="0"/>
    <n v="5725.4849999999997"/>
    <s v="Haram"/>
    <n v="14.137"/>
  </r>
  <r>
    <d v="2015-10-02T00:00:00"/>
    <x v="6"/>
    <x v="1"/>
    <x v="0"/>
    <s v="Maged Fragalla"/>
    <s v="Wael Ahmed"/>
    <x v="0"/>
    <n v="2035.7280000000001"/>
    <s v="Helwan"/>
    <n v="14.137"/>
  </r>
  <r>
    <d v="2018-11-25T00:00:00"/>
    <x v="0"/>
    <x v="1"/>
    <x v="0"/>
    <s v="Maged Fragalla"/>
    <s v="Wael Ahmed"/>
    <x v="0"/>
    <n v="933.04200000000003"/>
    <s v="Helwan"/>
    <n v="14.137"/>
  </r>
  <r>
    <d v="2020-03-27T00:00:00"/>
    <x v="1"/>
    <x v="1"/>
    <x v="0"/>
    <s v="Maged Fragalla"/>
    <s v="Wael Ahmed"/>
    <x v="0"/>
    <n v="4693.4840000000004"/>
    <s v="Helwan"/>
    <n v="14.137"/>
  </r>
  <r>
    <d v="2017-08-30T00:00:00"/>
    <x v="7"/>
    <x v="1"/>
    <x v="0"/>
    <s v="Maged Fragalla"/>
    <s v="Wael Ahmed"/>
    <x v="0"/>
    <n v="2134.6869999999999"/>
    <s v="Helwan"/>
    <n v="14.137"/>
  </r>
  <r>
    <d v="2018-01-04T00:00:00"/>
    <x v="2"/>
    <x v="1"/>
    <x v="0"/>
    <s v="Maged Fragalla"/>
    <s v="Wael Ahmed"/>
    <x v="0"/>
    <n v="2134.6869999999999"/>
    <s v="Helwan"/>
    <n v="14.137"/>
  </r>
  <r>
    <d v="2017-10-19T00:00:00"/>
    <x v="3"/>
    <x v="1"/>
    <x v="0"/>
    <s v="Maged Fragalla"/>
    <s v="Wael Ahmed"/>
    <x v="0"/>
    <n v="1611.6179999999999"/>
    <s v="Helwan"/>
    <n v="14.137"/>
  </r>
  <r>
    <d v="2015-12-12T00:00:00"/>
    <x v="4"/>
    <x v="1"/>
    <x v="0"/>
    <s v="Maged Fragalla"/>
    <s v="Wael Ahmed"/>
    <x v="0"/>
    <n v="9966.5849999999991"/>
    <s v="Helwan"/>
    <n v="14.137"/>
  </r>
  <r>
    <d v="2020-04-07T00:00:00"/>
    <x v="0"/>
    <x v="1"/>
    <x v="0"/>
    <s v="Ramy Waguih"/>
    <s v="Wael Ahmed"/>
    <x v="0"/>
    <n v="296.87700000000001"/>
    <s v="Imbaba"/>
    <n v="14.137"/>
  </r>
  <r>
    <d v="2018-11-02T00:00:00"/>
    <x v="1"/>
    <x v="1"/>
    <x v="0"/>
    <s v="Ramy Waguih"/>
    <s v="Wael Ahmed"/>
    <x v="0"/>
    <n v="2092.2759999999998"/>
    <s v="Imbaba"/>
    <n v="14.137"/>
  </r>
  <r>
    <d v="2017-09-02T00:00:00"/>
    <x v="7"/>
    <x v="1"/>
    <x v="0"/>
    <s v="Ramy Waguih"/>
    <s v="Wael Ahmed"/>
    <x v="0"/>
    <n v="353.42500000000001"/>
    <s v="Imbaba"/>
    <n v="14.137"/>
  </r>
  <r>
    <d v="2015-09-29T00:00:00"/>
    <x v="2"/>
    <x v="1"/>
    <x v="0"/>
    <s v="Ramy Waguih"/>
    <s v="Wael Ahmed"/>
    <x v="0"/>
    <n v="3180.8249999999998"/>
    <s v="Imbaba"/>
    <n v="14.137"/>
  </r>
  <r>
    <d v="2017-07-22T00:00:00"/>
    <x v="3"/>
    <x v="1"/>
    <x v="0"/>
    <s v="Ramy Waguih"/>
    <s v="Wael Ahmed"/>
    <x v="0"/>
    <n v="367.56200000000001"/>
    <s v="Imbaba"/>
    <n v="14.137"/>
  </r>
  <r>
    <d v="2020-08-21T00:00:00"/>
    <x v="4"/>
    <x v="1"/>
    <x v="0"/>
    <s v="Ramy Waguih"/>
    <s v="Wael Ahmed"/>
    <x v="0"/>
    <n v="3562.5239999999999"/>
    <s v="Imbaba"/>
    <n v="14.137"/>
  </r>
  <r>
    <d v="2016-06-09T00:00:00"/>
    <x v="6"/>
    <x v="1"/>
    <x v="0"/>
    <s v="Michael Sameeh"/>
    <s v="Wael Ahmed"/>
    <x v="0"/>
    <n v="417.04149999999998"/>
    <s v="Kasr Al Ainy 2(2)"/>
    <n v="14.137"/>
  </r>
  <r>
    <d v="2015-11-27T00:00:00"/>
    <x v="0"/>
    <x v="1"/>
    <x v="0"/>
    <s v="Michael Sameeh"/>
    <s v="Wael Ahmed"/>
    <x v="0"/>
    <n v="551.34299999999996"/>
    <s v="Maady"/>
    <n v="14.137"/>
  </r>
  <r>
    <d v="2019-02-22T00:00:00"/>
    <x v="1"/>
    <x v="1"/>
    <x v="0"/>
    <s v="Michael Sameeh"/>
    <s v="Wael Ahmed"/>
    <x v="0"/>
    <n v="2106.413"/>
    <s v="Maady"/>
    <n v="14.137"/>
  </r>
  <r>
    <d v="2020-06-18T00:00:00"/>
    <x v="7"/>
    <x v="1"/>
    <x v="0"/>
    <s v="Michael Sameeh"/>
    <s v="Wael Ahmed"/>
    <x v="0"/>
    <n v="5174.1419999999998"/>
    <s v="Maady"/>
    <n v="14.137"/>
  </r>
  <r>
    <d v="2020-02-10T00:00:00"/>
    <x v="2"/>
    <x v="1"/>
    <x v="0"/>
    <s v="Michael Sameeh"/>
    <s v="Wael Ahmed"/>
    <x v="0"/>
    <n v="3633.2089999999998"/>
    <s v="Maady"/>
    <n v="14.137"/>
  </r>
  <r>
    <d v="2019-10-05T00:00:00"/>
    <x v="3"/>
    <x v="1"/>
    <x v="0"/>
    <s v="Michael Sameeh"/>
    <s v="Wael Ahmed"/>
    <x v="0"/>
    <n v="1654.029"/>
    <s v="Maady"/>
    <n v="14.137"/>
  </r>
  <r>
    <d v="2019-08-04T00:00:00"/>
    <x v="4"/>
    <x v="1"/>
    <x v="0"/>
    <s v="Michael Sameeh"/>
    <s v="Wael Ahmed"/>
    <x v="0"/>
    <n v="5951.6769999999997"/>
    <s v="Maady"/>
    <n v="14.137"/>
  </r>
  <r>
    <d v="2019-10-23T00:00:00"/>
    <x v="6"/>
    <x v="1"/>
    <x v="0"/>
    <s v="Ahmed Mohamed Salah"/>
    <s v="Wael Ahmed"/>
    <x v="0"/>
    <n v="636.16499999999996"/>
    <s v="Mohandessen"/>
    <n v="14.137"/>
  </r>
  <r>
    <d v="2016-02-19T00:00:00"/>
    <x v="6"/>
    <x v="1"/>
    <x v="0"/>
    <s v="Ramy Waguih"/>
    <s v="Wael Ahmed"/>
    <x v="0"/>
    <n v="636.16499999999996"/>
    <s v="Mohandessen"/>
    <n v="14.137"/>
  </r>
  <r>
    <d v="2017-09-14T00:00:00"/>
    <x v="6"/>
    <x v="1"/>
    <x v="0"/>
    <s v="Aml Mohamed Jamal"/>
    <s v="Wael Ahmed"/>
    <x v="0"/>
    <n v="1272.33"/>
    <s v="Mohandessen"/>
    <n v="14.137"/>
  </r>
  <r>
    <d v="2016-02-19T00:00:00"/>
    <x v="5"/>
    <x v="1"/>
    <x v="0"/>
    <s v="Michael Sameeh"/>
    <s v="Wael Ahmed"/>
    <x v="0"/>
    <n v="3958.36"/>
    <s v="Shorta Hospital"/>
    <n v="14.137"/>
  </r>
  <r>
    <d v="2019-10-31T00:00:00"/>
    <x v="5"/>
    <x v="1"/>
    <x v="0"/>
    <s v="Aml Mohamed Jamal"/>
    <s v="Wael Ahmed"/>
    <x v="0"/>
    <n v="5937.54"/>
    <s v="Shorta Hospital"/>
    <n v="14.137"/>
  </r>
  <r>
    <d v="2018-06-10T00:00:00"/>
    <x v="1"/>
    <x v="1"/>
    <x v="0"/>
    <s v="Michael Sameeh"/>
    <s v="Wael Ahmed"/>
    <x v="0"/>
    <n v="282.74"/>
    <s v="Maady"/>
    <n v="14.137"/>
  </r>
  <r>
    <d v="2019-11-22T00:00:00"/>
    <x v="1"/>
    <x v="1"/>
    <x v="0"/>
    <s v="Michael Sameeh"/>
    <s v="Wael Ahmed"/>
    <x v="0"/>
    <n v="14.137"/>
    <s v="Maady"/>
    <n v="14.137"/>
  </r>
  <r>
    <d v="2021-02-01T00:00:00"/>
    <x v="7"/>
    <x v="1"/>
    <x v="0"/>
    <s v="Sameh Moawad"/>
    <s v="Wael Ahmed"/>
    <x v="0"/>
    <n v="2827.4"/>
    <s v="fayoum"/>
    <n v="14.137"/>
  </r>
  <r>
    <d v="2019-05-15T00:00:00"/>
    <x v="7"/>
    <x v="1"/>
    <x v="0"/>
    <s v="Aml Mohamed Jamal"/>
    <s v="Wael Ahmed"/>
    <x v="0"/>
    <n v="42.411000000000001"/>
    <s v="Doki"/>
    <n v="14.137"/>
  </r>
  <r>
    <d v="2015-03-31T00:00:00"/>
    <x v="7"/>
    <x v="1"/>
    <x v="0"/>
    <s v="Aml Mohamed Jamal"/>
    <s v="Wael Ahmed"/>
    <x v="0"/>
    <n v="42.411000000000001"/>
    <s v="Doki"/>
    <n v="14.137"/>
  </r>
  <r>
    <d v="2016-05-02T00:00:00"/>
    <x v="7"/>
    <x v="1"/>
    <x v="0"/>
    <s v="Mina Magdy Lotfy"/>
    <s v="Wael Ahmed"/>
    <x v="0"/>
    <n v="141.37"/>
    <s v="Faysal"/>
    <n v="14.137"/>
  </r>
  <r>
    <d v="2018-12-28T00:00:00"/>
    <x v="7"/>
    <x v="1"/>
    <x v="0"/>
    <s v="Sameh Moawad"/>
    <s v="Wael Ahmed"/>
    <x v="0"/>
    <n v="1413.7"/>
    <s v="fayoum"/>
    <n v="14.137"/>
  </r>
  <r>
    <d v="2018-10-11T00:00:00"/>
    <x v="7"/>
    <x v="1"/>
    <x v="0"/>
    <s v="Sameh Moawad"/>
    <s v="Wael Ahmed"/>
    <x v="0"/>
    <n v="1413.7"/>
    <s v="fayoum"/>
    <n v="14.137"/>
  </r>
  <r>
    <d v="2017-11-21T00:00:00"/>
    <x v="7"/>
    <x v="1"/>
    <x v="0"/>
    <s v="Christine Shokry"/>
    <s v="Wael Ahmed"/>
    <x v="0"/>
    <n v="42.411000000000001"/>
    <s v="benisuif"/>
    <n v="14.137"/>
  </r>
  <r>
    <d v="2020-06-11T00:00:00"/>
    <x v="7"/>
    <x v="1"/>
    <x v="0"/>
    <s v="Christine Shokry"/>
    <s v="Wael Ahmed"/>
    <x v="0"/>
    <n v="14.137"/>
    <s v="benisuif"/>
    <n v="14.137"/>
  </r>
  <r>
    <d v="2017-10-02T00:00:00"/>
    <x v="7"/>
    <x v="1"/>
    <x v="0"/>
    <s v="Christine Shokry"/>
    <s v="Wael Ahmed"/>
    <x v="0"/>
    <n v="14.137"/>
    <s v="benisuif"/>
    <n v="14.137"/>
  </r>
  <r>
    <d v="2018-09-16T00:00:00"/>
    <x v="7"/>
    <x v="1"/>
    <x v="0"/>
    <s v="Christine Shokry"/>
    <s v="Wael Ahmed"/>
    <x v="0"/>
    <n v="42.411000000000001"/>
    <s v="benisuif"/>
    <n v="14.137"/>
  </r>
  <r>
    <d v="2019-05-11T00:00:00"/>
    <x v="8"/>
    <x v="1"/>
    <x v="0"/>
    <s v="Michael Sameeh"/>
    <s v="Wael Ahmed"/>
    <x v="0"/>
    <n v="53543.887499999997"/>
    <s v="AOI"/>
    <n v="14.137"/>
  </r>
  <r>
    <d v="2015-05-14T00:00:00"/>
    <x v="5"/>
    <x v="1"/>
    <x v="0"/>
    <s v="Kahled Farouk"/>
    <s v="Wael Ahmed"/>
    <x v="0"/>
    <n v="4947.95"/>
    <s v="Giza"/>
    <n v="14.137"/>
  </r>
  <r>
    <d v="2020-02-09T00:00:00"/>
    <x v="6"/>
    <x v="1"/>
    <x v="0"/>
    <s v="Maged Fragalla"/>
    <s v="Wael Ahmed"/>
    <x v="0"/>
    <n v="395.83600000000001"/>
    <s v="Helwan"/>
    <n v="14.137"/>
  </r>
  <r>
    <d v="2016-08-06T00:00:00"/>
    <x v="6"/>
    <x v="1"/>
    <x v="0"/>
    <s v="Michael Sameeh"/>
    <s v="Wael Ahmed"/>
    <x v="0"/>
    <n v="261.53449999999998"/>
    <s v="Kasr Al Ainy 2(2)"/>
    <n v="14.137"/>
  </r>
  <r>
    <d v="2019-07-14T00:00:00"/>
    <x v="6"/>
    <x v="1"/>
    <x v="0"/>
    <s v="Christine Shokry"/>
    <s v="Wael Ahmed"/>
    <x v="0"/>
    <n v="1343.0150000000001"/>
    <s v="benisuif"/>
    <n v="14.137"/>
  </r>
  <r>
    <d v="2021-02-16T00:00:00"/>
    <x v="6"/>
    <x v="1"/>
    <x v="0"/>
    <s v="Mina Magdy Lotfy"/>
    <s v="Wael Ahmed"/>
    <x v="0"/>
    <n v="1611.6179999999999"/>
    <s v="Faysal"/>
    <n v="14.137"/>
  </r>
  <r>
    <d v="2019-12-26T00:00:00"/>
    <x v="6"/>
    <x v="1"/>
    <x v="0"/>
    <s v="Kahled Farouk"/>
    <s v="Wael Ahmed"/>
    <x v="0"/>
    <n v="1606.905666666667"/>
    <s v="Giza(3)"/>
    <n v="14.137"/>
  </r>
  <r>
    <d v="2018-12-30T00:00:00"/>
    <x v="6"/>
    <x v="1"/>
    <x v="0"/>
    <s v="Mina Magdy Lotfy"/>
    <s v="Wael Ahmed"/>
    <x v="0"/>
    <n v="1606.905666666667"/>
    <s v="Giza(3)"/>
    <n v="14.137"/>
  </r>
  <r>
    <d v="2018-11-30T00:00:00"/>
    <x v="6"/>
    <x v="1"/>
    <x v="0"/>
    <s v="Ahmed Mohamed Salah"/>
    <s v="Wael Ahmed"/>
    <x v="0"/>
    <n v="1606.905666666667"/>
    <s v="Giza(3)"/>
    <n v="14.137"/>
  </r>
  <r>
    <d v="2018-11-27T00:00:00"/>
    <x v="6"/>
    <x v="1"/>
    <x v="0"/>
    <s v="Sameh Moawad"/>
    <s v="Wael Ahmed"/>
    <x v="0"/>
    <n v="5739.6220000000003"/>
    <s v="fayoum"/>
    <n v="14.137"/>
  </r>
  <r>
    <d v="2019-09-21T00:00:00"/>
    <x v="6"/>
    <x v="1"/>
    <x v="0"/>
    <s v="Ahmed Mohamed Salah"/>
    <s v="Wael Ahmed"/>
    <x v="0"/>
    <n v="1498.5219999999999"/>
    <s v="Mohandessen"/>
    <n v="14.137"/>
  </r>
  <r>
    <d v="2016-01-04T00:00:00"/>
    <x v="6"/>
    <x v="1"/>
    <x v="0"/>
    <s v="Ramy Waguih"/>
    <s v="Wael Ahmed"/>
    <x v="0"/>
    <n v="1498.5219999999999"/>
    <s v="Mohandessen"/>
    <n v="14.137"/>
  </r>
  <r>
    <d v="2016-01-26T00:00:00"/>
    <x v="6"/>
    <x v="1"/>
    <x v="0"/>
    <s v="Aml Mohamed Jamal"/>
    <s v="Wael Ahmed"/>
    <x v="0"/>
    <n v="2997.0439999999999"/>
    <s v="Mohandessen"/>
    <n v="14.137"/>
  </r>
  <r>
    <d v="2017-12-05T00:00:00"/>
    <x v="6"/>
    <x v="1"/>
    <x v="0"/>
    <s v="Michael Sameeh"/>
    <s v="Wael Ahmed"/>
    <x v="0"/>
    <n v="4516.7714999999998"/>
    <s v="Garden City(2)"/>
    <n v="14.137"/>
  </r>
  <r>
    <d v="2020-10-17T00:00:00"/>
    <x v="0"/>
    <x v="1"/>
    <x v="0"/>
    <s v="Sameh Moawad"/>
    <s v="Wael Ahmed"/>
    <x v="0"/>
    <n v="56.548000000000002"/>
    <s v="fayoum"/>
    <n v="14.137"/>
  </r>
  <r>
    <d v="2018-10-31T00:00:00"/>
    <x v="0"/>
    <x v="1"/>
    <x v="0"/>
    <s v="Christine Shokry"/>
    <s v="Wael Ahmed"/>
    <x v="0"/>
    <n v="70.685000000000002"/>
    <s v="benisuif"/>
    <n v="14.137"/>
  </r>
  <r>
    <d v="2015-10-15T00:00:00"/>
    <x v="0"/>
    <x v="1"/>
    <x v="0"/>
    <s v="Mina Magdy Lotfy"/>
    <s v="Wael Ahmed"/>
    <x v="0"/>
    <n v="183.78100000000001"/>
    <s v="Faysal"/>
    <n v="14.137"/>
  </r>
  <r>
    <d v="2015-06-11T00:00:00"/>
    <x v="0"/>
    <x v="1"/>
    <x v="0"/>
    <s v="Ramy Waguih"/>
    <s v="Wael Ahmed"/>
    <x v="0"/>
    <n v="282.74"/>
    <s v="Imbaba"/>
    <n v="14.137"/>
  </r>
  <r>
    <d v="2018-07-26T00:00:00"/>
    <x v="0"/>
    <x v="1"/>
    <x v="0"/>
    <s v="Michael Sameeh"/>
    <s v="Wael Ahmed"/>
    <x v="0"/>
    <n v="452.38400000000001"/>
    <s v="Maady"/>
    <n v="14.137"/>
  </r>
  <r>
    <d v="2016-05-01T00:00:00"/>
    <x v="0"/>
    <x v="1"/>
    <x v="0"/>
    <s v="Maged Fragalla"/>
    <s v="Wael Ahmed"/>
    <x v="0"/>
    <n v="508.93200000000002"/>
    <s v="Helwan"/>
    <n v="14.137"/>
  </r>
  <r>
    <d v="2020-07-13T00:00:00"/>
    <x v="0"/>
    <x v="1"/>
    <x v="0"/>
    <s v="Aml Mohamed Jamal"/>
    <s v="Wael Ahmed"/>
    <x v="0"/>
    <n v="819.94600000000003"/>
    <s v="Doki"/>
    <n v="14.137"/>
  </r>
  <r>
    <d v="2020-02-09T00:00:00"/>
    <x v="0"/>
    <x v="1"/>
    <x v="0"/>
    <s v="Ahmed Mohamed Salah"/>
    <s v="Wael Ahmed"/>
    <x v="0"/>
    <n v="1173.3710000000001"/>
    <s v="Haram"/>
    <n v="14.137"/>
  </r>
  <r>
    <d v="2017-08-29T00:00:00"/>
    <x v="0"/>
    <x v="1"/>
    <x v="0"/>
    <s v="Ahmed Mohamed Salah"/>
    <s v="Wael Ahmed"/>
    <x v="0"/>
    <n v="1470.248"/>
    <s v="Boulak"/>
    <n v="14.137"/>
  </r>
  <r>
    <d v="2015-10-07T00:00:00"/>
    <x v="0"/>
    <x v="1"/>
    <x v="0"/>
    <s v="Kahled Farouk"/>
    <s v="Wael Ahmed"/>
    <x v="0"/>
    <n v="4424.8810000000003"/>
    <s v="Giza"/>
    <n v="14.137"/>
  </r>
  <r>
    <d v="2020-09-29T00:00:00"/>
    <x v="1"/>
    <x v="1"/>
    <x v="0"/>
    <s v="Ahmed Mohamed Salah"/>
    <s v="Wael Ahmed"/>
    <x v="0"/>
    <n v="692.71299999999997"/>
    <s v="Boulak"/>
    <n v="14.137"/>
  </r>
  <r>
    <d v="2020-06-28T00:00:00"/>
    <x v="1"/>
    <x v="1"/>
    <x v="0"/>
    <s v="Christine Shokry"/>
    <s v="Wael Ahmed"/>
    <x v="0"/>
    <n v="1470.248"/>
    <s v="benisuif"/>
    <n v="14.137"/>
  </r>
  <r>
    <d v="2019-06-18T00:00:00"/>
    <x v="1"/>
    <x v="1"/>
    <x v="0"/>
    <s v="Aml Mohamed Jamal"/>
    <s v="Wael Ahmed"/>
    <x v="0"/>
    <n v="1611.6179999999999"/>
    <s v="Doki"/>
    <n v="14.137"/>
  </r>
  <r>
    <d v="2016-03-11T00:00:00"/>
    <x v="1"/>
    <x v="1"/>
    <x v="0"/>
    <s v="Kahled Farouk"/>
    <s v="Wael Ahmed"/>
    <x v="0"/>
    <n v="1823.673"/>
    <s v="Giza"/>
    <n v="14.137"/>
  </r>
  <r>
    <d v="2015-09-18T00:00:00"/>
    <x v="1"/>
    <x v="1"/>
    <x v="0"/>
    <s v="Ahmed Mohamed Salah"/>
    <s v="Wael Ahmed"/>
    <x v="0"/>
    <n v="2078.1390000000001"/>
    <s v="Haram"/>
    <n v="14.137"/>
  </r>
  <r>
    <d v="2016-01-12T00:00:00"/>
    <x v="1"/>
    <x v="1"/>
    <x v="0"/>
    <s v="Mina Magdy Lotfy"/>
    <s v="Wael Ahmed"/>
    <x v="0"/>
    <n v="2247.7829999999999"/>
    <s v="Faysal"/>
    <n v="14.137"/>
  </r>
  <r>
    <d v="2019-02-07T00:00:00"/>
    <x v="1"/>
    <x v="1"/>
    <x v="0"/>
    <s v="Maged Fragalla"/>
    <s v="Wael Ahmed"/>
    <x v="0"/>
    <n v="2445.701"/>
    <s v="Helwan"/>
    <n v="14.137"/>
  </r>
  <r>
    <d v="2016-08-24T00:00:00"/>
    <x v="1"/>
    <x v="1"/>
    <x v="0"/>
    <s v="Ramy Waguih"/>
    <s v="Wael Ahmed"/>
    <x v="0"/>
    <n v="2827.4"/>
    <s v="Imbaba"/>
    <n v="14.137"/>
  </r>
  <r>
    <d v="2017-12-26T00:00:00"/>
    <x v="1"/>
    <x v="1"/>
    <x v="0"/>
    <s v="Michael Sameeh"/>
    <s v="Wael Ahmed"/>
    <x v="0"/>
    <n v="2869.8110000000001"/>
    <s v="Maady"/>
    <n v="14.137"/>
  </r>
  <r>
    <d v="2018-07-05T00:00:00"/>
    <x v="1"/>
    <x v="1"/>
    <x v="0"/>
    <s v="Sameh Moawad"/>
    <s v="Wael Ahmed"/>
    <x v="0"/>
    <n v="6898.8559999999998"/>
    <s v="fayoum"/>
    <n v="14.137"/>
  </r>
  <r>
    <d v="2018-04-03T00:00:00"/>
    <x v="7"/>
    <x v="1"/>
    <x v="0"/>
    <s v="Ramy Waguih"/>
    <s v="Wael Ahmed"/>
    <x v="0"/>
    <n v="28.274000000000001"/>
    <s v="Imbaba"/>
    <n v="14.137"/>
  </r>
  <r>
    <d v="2015-07-06T00:00:00"/>
    <x v="7"/>
    <x v="1"/>
    <x v="0"/>
    <s v="Aml Mohamed Jamal"/>
    <s v="Wael Ahmed"/>
    <x v="0"/>
    <n v="593.75400000000002"/>
    <s v="Doki"/>
    <n v="14.137"/>
  </r>
  <r>
    <d v="2020-05-05T00:00:00"/>
    <x v="7"/>
    <x v="1"/>
    <x v="0"/>
    <s v="Christine Shokry"/>
    <s v="Wael Ahmed"/>
    <x v="0"/>
    <n v="607.89099999999996"/>
    <s v="benisuif"/>
    <n v="14.137"/>
  </r>
  <r>
    <d v="2020-03-14T00:00:00"/>
    <x v="7"/>
    <x v="1"/>
    <x v="0"/>
    <s v="Maged Fragalla"/>
    <s v="Wael Ahmed"/>
    <x v="0"/>
    <n v="607.89099999999996"/>
    <s v="Helwan"/>
    <n v="14.137"/>
  </r>
  <r>
    <d v="2016-12-22T00:00:00"/>
    <x v="7"/>
    <x v="1"/>
    <x v="0"/>
    <s v="Ahmed Mohamed Salah"/>
    <s v="Wael Ahmed"/>
    <x v="0"/>
    <n v="622.02800000000002"/>
    <s v="Haram"/>
    <n v="14.137"/>
  </r>
  <r>
    <d v="2016-03-09T00:00:00"/>
    <x v="7"/>
    <x v="1"/>
    <x v="0"/>
    <s v="Mina Magdy Lotfy"/>
    <s v="Wael Ahmed"/>
    <x v="0"/>
    <n v="904.76800000000003"/>
    <s v="Faysal"/>
    <n v="14.137"/>
  </r>
  <r>
    <d v="2018-02-13T00:00:00"/>
    <x v="7"/>
    <x v="1"/>
    <x v="0"/>
    <s v="Kahled Farouk"/>
    <s v="Wael Ahmed"/>
    <x v="0"/>
    <n v="1032.001"/>
    <s v="Giza"/>
    <n v="14.137"/>
  </r>
  <r>
    <d v="2016-05-02T00:00:00"/>
    <x v="7"/>
    <x v="1"/>
    <x v="0"/>
    <s v="Ahmed Mohamed Salah"/>
    <s v="Wael Ahmed"/>
    <x v="0"/>
    <n v="1555.07"/>
    <s v="Boulak"/>
    <n v="14.137"/>
  </r>
  <r>
    <d v="2015-07-12T00:00:00"/>
    <x v="7"/>
    <x v="1"/>
    <x v="0"/>
    <s v="Michael Sameeh"/>
    <s v="Wael Ahmed"/>
    <x v="0"/>
    <n v="3110.14"/>
    <s v="Maady"/>
    <n v="14.137"/>
  </r>
  <r>
    <d v="2016-04-18T00:00:00"/>
    <x v="7"/>
    <x v="1"/>
    <x v="0"/>
    <s v="Sameh Moawad"/>
    <s v="Wael Ahmed"/>
    <x v="0"/>
    <n v="17699.524000000001"/>
    <s v="fayoum"/>
    <n v="14.137"/>
  </r>
  <r>
    <d v="2017-10-08T00:00:00"/>
    <x v="2"/>
    <x v="1"/>
    <x v="0"/>
    <s v="Kahled Farouk"/>
    <s v="Wael Ahmed"/>
    <x v="0"/>
    <n v="1399.5630000000001"/>
    <s v="Giza"/>
    <n v="14.137"/>
  </r>
  <r>
    <d v="2020-09-03T00:00:00"/>
    <x v="2"/>
    <x v="1"/>
    <x v="0"/>
    <s v="Ahmed Mohamed Salah"/>
    <s v="Wael Ahmed"/>
    <x v="0"/>
    <n v="2233.6460000000002"/>
    <s v="Boulak"/>
    <n v="14.137"/>
  </r>
  <r>
    <d v="2019-07-31T00:00:00"/>
    <x v="2"/>
    <x v="1"/>
    <x v="0"/>
    <s v="Ahmed Mohamed Salah"/>
    <s v="Wael Ahmed"/>
    <x v="0"/>
    <n v="2686.03"/>
    <s v="Haram"/>
    <n v="14.137"/>
  </r>
  <r>
    <d v="2015-06-14T00:00:00"/>
    <x v="2"/>
    <x v="1"/>
    <x v="0"/>
    <s v="Michael Sameeh"/>
    <s v="Wael Ahmed"/>
    <x v="0"/>
    <n v="2700.1669999999999"/>
    <s v="Maady"/>
    <n v="14.137"/>
  </r>
  <r>
    <d v="2016-08-26T00:00:00"/>
    <x v="2"/>
    <x v="1"/>
    <x v="0"/>
    <s v="Ramy Waguih"/>
    <s v="Wael Ahmed"/>
    <x v="0"/>
    <n v="2855.674"/>
    <s v="Imbaba"/>
    <n v="14.137"/>
  </r>
  <r>
    <d v="2015-04-08T00:00:00"/>
    <x v="2"/>
    <x v="1"/>
    <x v="0"/>
    <s v="Aml Mohamed Jamal"/>
    <s v="Wael Ahmed"/>
    <x v="0"/>
    <n v="3209.0990000000002"/>
    <s v="Doki"/>
    <n v="14.137"/>
  </r>
  <r>
    <d v="2017-02-21T00:00:00"/>
    <x v="2"/>
    <x v="1"/>
    <x v="0"/>
    <s v="Maged Fragalla"/>
    <s v="Wael Ahmed"/>
    <x v="0"/>
    <n v="3279.7840000000001"/>
    <s v="Helwan"/>
    <n v="14.137"/>
  </r>
  <r>
    <d v="2017-03-09T00:00:00"/>
    <x v="2"/>
    <x v="1"/>
    <x v="0"/>
    <s v="Christine Shokry"/>
    <s v="Wael Ahmed"/>
    <x v="0"/>
    <n v="3477.7020000000002"/>
    <s v="benisuif"/>
    <n v="14.137"/>
  </r>
  <r>
    <d v="2017-07-10T00:00:00"/>
    <x v="2"/>
    <x v="1"/>
    <x v="0"/>
    <s v="Mina Magdy Lotfy"/>
    <s v="Wael Ahmed"/>
    <x v="0"/>
    <n v="5075.183"/>
    <s v="Faysal"/>
    <n v="14.137"/>
  </r>
  <r>
    <d v="2019-10-19T00:00:00"/>
    <x v="2"/>
    <x v="1"/>
    <x v="0"/>
    <s v="Sameh Moawad"/>
    <s v="Wael Ahmed"/>
    <x v="0"/>
    <n v="10178.64"/>
    <s v="fayoum"/>
    <n v="14.137"/>
  </r>
  <r>
    <d v="2019-07-16T00:00:00"/>
    <x v="3"/>
    <x v="1"/>
    <x v="0"/>
    <s v="Mina Magdy Lotfy"/>
    <s v="Wael Ahmed"/>
    <x v="0"/>
    <n v="212.05500000000001"/>
    <s v="Faysal"/>
    <n v="14.137"/>
  </r>
  <r>
    <d v="2017-08-04T00:00:00"/>
    <x v="3"/>
    <x v="1"/>
    <x v="0"/>
    <s v="Sameh Moawad"/>
    <s v="Wael Ahmed"/>
    <x v="0"/>
    <n v="367.56200000000001"/>
    <s v="fayoum"/>
    <n v="14.137"/>
  </r>
  <r>
    <d v="2020-02-17T00:00:00"/>
    <x v="3"/>
    <x v="1"/>
    <x v="0"/>
    <s v="Ramy Waguih"/>
    <s v="Wael Ahmed"/>
    <x v="0"/>
    <n v="438.24700000000001"/>
    <s v="Imbaba"/>
    <n v="14.137"/>
  </r>
  <r>
    <d v="2016-04-30T00:00:00"/>
    <x v="3"/>
    <x v="1"/>
    <x v="0"/>
    <s v="Kahled Farouk"/>
    <s v="Wael Ahmed"/>
    <x v="0"/>
    <n v="763.39800000000002"/>
    <s v="Giza"/>
    <n v="14.137"/>
  </r>
  <r>
    <d v="2019-01-04T00:00:00"/>
    <x v="3"/>
    <x v="1"/>
    <x v="0"/>
    <s v="Ahmed Mohamed Salah"/>
    <s v="Wael Ahmed"/>
    <x v="0"/>
    <n v="1159.2339999999999"/>
    <s v="Haram"/>
    <n v="14.137"/>
  </r>
  <r>
    <d v="2017-06-15T00:00:00"/>
    <x v="3"/>
    <x v="1"/>
    <x v="0"/>
    <s v="Aml Mohamed Jamal"/>
    <s v="Wael Ahmed"/>
    <x v="0"/>
    <n v="1201.645"/>
    <s v="Doki"/>
    <n v="14.137"/>
  </r>
  <r>
    <d v="2020-11-26T00:00:00"/>
    <x v="3"/>
    <x v="1"/>
    <x v="0"/>
    <s v="Michael Sameeh"/>
    <s v="Wael Ahmed"/>
    <x v="0"/>
    <n v="1441.9739999999999"/>
    <s v="Maady"/>
    <n v="14.137"/>
  </r>
  <r>
    <d v="2016-05-31T00:00:00"/>
    <x v="3"/>
    <x v="1"/>
    <x v="0"/>
    <s v="Ahmed Mohamed Salah"/>
    <s v="Wael Ahmed"/>
    <x v="0"/>
    <n v="2968.77"/>
    <s v="Boulak"/>
    <n v="14.137"/>
  </r>
  <r>
    <d v="2015-05-09T00:00:00"/>
    <x v="4"/>
    <x v="1"/>
    <x v="0"/>
    <s v="Sameh Moawad"/>
    <s v="Wael Ahmed"/>
    <x v="0"/>
    <n v="3350.4690000000001"/>
    <s v="fayoum"/>
    <n v="14.137"/>
  </r>
  <r>
    <d v="2019-03-30T00:00:00"/>
    <x v="4"/>
    <x v="1"/>
    <x v="0"/>
    <s v="Kahled Farouk"/>
    <s v="Wael Ahmed"/>
    <x v="0"/>
    <n v="4269.3739999999998"/>
    <s v="Giza"/>
    <n v="14.137"/>
  </r>
  <r>
    <d v="2018-05-21T00:00:00"/>
    <x v="4"/>
    <x v="1"/>
    <x v="0"/>
    <s v="Ramy Waguih"/>
    <s v="Wael Ahmed"/>
    <x v="0"/>
    <n v="4382.47"/>
    <s v="Imbaba"/>
    <n v="14.137"/>
  </r>
  <r>
    <d v="2020-07-22T00:00:00"/>
    <x v="4"/>
    <x v="1"/>
    <x v="0"/>
    <s v="Christine Shokry"/>
    <s v="Wael Ahmed"/>
    <x v="0"/>
    <n v="6658.527"/>
    <s v="benisuif"/>
    <n v="14.137"/>
  </r>
  <r>
    <d v="2017-12-01T00:00:00"/>
    <x v="4"/>
    <x v="1"/>
    <x v="0"/>
    <s v="Maged Fragalla"/>
    <s v="Wael Ahmed"/>
    <x v="0"/>
    <n v="7761.2129999999997"/>
    <s v="Helwan"/>
    <n v="14.137"/>
  </r>
  <r>
    <d v="2020-04-09T00:00:00"/>
    <x v="4"/>
    <x v="1"/>
    <x v="0"/>
    <s v="Ahmed Mohamed Salah"/>
    <s v="Wael Ahmed"/>
    <x v="0"/>
    <n v="8227.7340000000004"/>
    <s v="Haram"/>
    <n v="14.137"/>
  </r>
  <r>
    <d v="2020-06-13T00:00:00"/>
    <x v="4"/>
    <x v="1"/>
    <x v="0"/>
    <s v="Mina Magdy Lotfy"/>
    <s v="Wael Ahmed"/>
    <x v="0"/>
    <n v="3409.8444000000004"/>
    <s v="El Baragel"/>
    <n v="14.137"/>
  </r>
  <r>
    <d v="2017-07-16T00:00:00"/>
    <x v="4"/>
    <x v="1"/>
    <x v="0"/>
    <s v="Ramy Waguih"/>
    <s v="Wael Ahmed"/>
    <x v="0"/>
    <n v="2557.3833"/>
    <s v="El Baragel"/>
    <n v="14.137"/>
  </r>
  <r>
    <d v="2016-12-14T00:00:00"/>
    <x v="4"/>
    <x v="1"/>
    <x v="0"/>
    <s v="Ahmed Mohamed Salah"/>
    <s v="Wael Ahmed"/>
    <x v="0"/>
    <n v="2557.3833"/>
    <s v="El Baragel"/>
    <n v="14.137"/>
  </r>
  <r>
    <d v="2016-03-10T00:00:00"/>
    <x v="4"/>
    <x v="1"/>
    <x v="0"/>
    <s v="Michael Sameeh"/>
    <s v="Wael Ahmed"/>
    <x v="0"/>
    <n v="9033.5429999999997"/>
    <s v="Maady"/>
    <n v="14.137"/>
  </r>
  <r>
    <d v="2019-05-10T00:00:00"/>
    <x v="4"/>
    <x v="1"/>
    <x v="0"/>
    <s v="Mina Magdy Lotfy"/>
    <s v="Wael Ahmed"/>
    <x v="0"/>
    <n v="9825.2150000000001"/>
    <s v="Faysal"/>
    <n v="14.137"/>
  </r>
  <r>
    <d v="2020-06-13T00:00:00"/>
    <x v="4"/>
    <x v="1"/>
    <x v="0"/>
    <s v="Aml Mohamed Jamal"/>
    <s v="Wael Ahmed"/>
    <x v="0"/>
    <n v="12539.519"/>
    <s v="Doki"/>
    <n v="14.137"/>
  </r>
  <r>
    <d v="2018-03-22T00:00:00"/>
    <x v="0"/>
    <x v="1"/>
    <x v="0"/>
    <s v="Christine Shokry"/>
    <s v="Wael Ahmed"/>
    <x v="0"/>
    <n v="14.137"/>
    <s v="benisuif"/>
    <n v="14.137"/>
  </r>
  <r>
    <d v="2020-08-12T00:00:00"/>
    <x v="3"/>
    <x v="1"/>
    <x v="0"/>
    <s v="Sameh Moawad"/>
    <s v="Wael Ahmed"/>
    <x v="0"/>
    <n v="70.685000000000002"/>
    <s v="fayoum"/>
    <n v="14.137"/>
  </r>
  <r>
    <d v="2015-04-01T00:00:00"/>
    <x v="3"/>
    <x v="1"/>
    <x v="0"/>
    <s v="Ramy Waguih"/>
    <s v="Wael Ahmed"/>
    <x v="0"/>
    <n v="70.685000000000002"/>
    <s v="Imbaba"/>
    <n v="14.137"/>
  </r>
  <r>
    <d v="2018-11-24T00:00:00"/>
    <x v="7"/>
    <x v="1"/>
    <x v="0"/>
    <s v="Ahmed Mohamed Salah"/>
    <s v="Wael Ahmed"/>
    <x v="0"/>
    <n v="113.096"/>
    <s v="Haram"/>
    <n v="14.137"/>
  </r>
  <r>
    <d v="2017-07-02T00:00:00"/>
    <x v="1"/>
    <x v="1"/>
    <x v="0"/>
    <s v="Christine Shokry"/>
    <s v="Wael Ahmed"/>
    <x v="0"/>
    <n v="1357.152"/>
    <s v="benisuif"/>
    <n v="14.137"/>
  </r>
  <r>
    <d v="2020-11-24T00:00:00"/>
    <x v="1"/>
    <x v="1"/>
    <x v="0"/>
    <s v="Michael Sameeh"/>
    <s v="Wael Ahmed"/>
    <x v="0"/>
    <n v="1357.152"/>
    <s v="Maady"/>
    <n v="14.137"/>
  </r>
  <r>
    <d v="2015-10-17T00:00:00"/>
    <x v="1"/>
    <x v="1"/>
    <x v="0"/>
    <s v="Mina Magdy Lotfy"/>
    <s v="Wael Ahmed"/>
    <x v="0"/>
    <n v="1385.4259999999999"/>
    <s v="Faysal"/>
    <n v="14.137"/>
  </r>
  <r>
    <d v="2015-11-22T00:00:00"/>
    <x v="6"/>
    <x v="1"/>
    <x v="0"/>
    <s v="Ahmed Mohamed Salah"/>
    <s v="Wael Ahmed"/>
    <x v="0"/>
    <n v="1413.7"/>
    <s v="Boulak"/>
    <n v="14.137"/>
  </r>
  <r>
    <d v="2017-07-04T00:00:00"/>
    <x v="0"/>
    <x v="1"/>
    <x v="0"/>
    <s v="Ahmed Mohamed Salah"/>
    <s v="Wael Ahmed"/>
    <x v="0"/>
    <n v="1413.7"/>
    <s v="Boulak"/>
    <n v="14.137"/>
  </r>
  <r>
    <d v="2020-05-02T00:00:00"/>
    <x v="7"/>
    <x v="1"/>
    <x v="0"/>
    <s v="Christine Shokry"/>
    <s v="Wael Ahmed"/>
    <x v="0"/>
    <n v="1427.837"/>
    <s v="benisuif"/>
    <n v="14.137"/>
  </r>
  <r>
    <d v="2020-11-02T00:00:00"/>
    <x v="1"/>
    <x v="1"/>
    <x v="0"/>
    <s v="Aml Mohamed Jamal"/>
    <s v="Wael Ahmed"/>
    <x v="0"/>
    <n v="1441.9739999999999"/>
    <s v="Doki"/>
    <n v="14.137"/>
  </r>
  <r>
    <d v="2016-10-30T00:00:00"/>
    <x v="1"/>
    <x v="1"/>
    <x v="0"/>
    <s v="Maged Fragalla"/>
    <s v="Wael Ahmed"/>
    <x v="0"/>
    <n v="1526.796"/>
    <s v="Helwan"/>
    <n v="14.137"/>
  </r>
  <r>
    <d v="2016-06-05T00:00:00"/>
    <x v="1"/>
    <x v="1"/>
    <x v="0"/>
    <s v="Kahled Farouk"/>
    <s v="Wael Ahmed"/>
    <x v="0"/>
    <n v="1555.07"/>
    <s v="Giza"/>
    <n v="14.137"/>
  </r>
  <r>
    <d v="2019-08-05T00:00:00"/>
    <x v="0"/>
    <x v="1"/>
    <x v="0"/>
    <s v="Sameh Moawad"/>
    <s v="Wael Ahmed"/>
    <x v="0"/>
    <n v="1597.481"/>
    <s v="fayoum"/>
    <n v="14.137"/>
  </r>
  <r>
    <d v="2020-02-26T00:00:00"/>
    <x v="0"/>
    <x v="1"/>
    <x v="0"/>
    <s v="Ramy Waguih"/>
    <s v="Wael Ahmed"/>
    <x v="0"/>
    <n v="1668.1659999999999"/>
    <s v="Imbaba"/>
    <n v="14.137"/>
  </r>
  <r>
    <d v="2018-05-03T00:00:00"/>
    <x v="1"/>
    <x v="1"/>
    <x v="0"/>
    <s v="Ahmed Mohamed Salah"/>
    <s v="Wael Ahmed"/>
    <x v="0"/>
    <n v="1795.3989999999999"/>
    <s v="Haram"/>
    <n v="14.137"/>
  </r>
  <r>
    <d v="2020-12-02T00:00:00"/>
    <x v="2"/>
    <x v="1"/>
    <x v="0"/>
    <s v="Maged Fragalla"/>
    <s v="Wael Ahmed"/>
    <x v="0"/>
    <n v="1894.3579999999999"/>
    <s v="Helwan"/>
    <n v="14.137"/>
  </r>
  <r>
    <d v="2020-08-25T00:00:00"/>
    <x v="1"/>
    <x v="1"/>
    <x v="0"/>
    <s v="Sameh Moawad"/>
    <s v="Wael Ahmed"/>
    <x v="0"/>
    <n v="1908.4949999999999"/>
    <s v="fayoum"/>
    <n v="14.137"/>
  </r>
  <r>
    <d v="2020-08-19T00:00:00"/>
    <x v="3"/>
    <x v="1"/>
    <x v="0"/>
    <s v="Michael Sameeh"/>
    <s v="Wael Ahmed"/>
    <x v="0"/>
    <n v="2290.194"/>
    <s v="Maady"/>
    <n v="14.137"/>
  </r>
  <r>
    <d v="2015-04-09T00:00:00"/>
    <x v="6"/>
    <x v="1"/>
    <x v="0"/>
    <s v="Kahled Farouk"/>
    <s v="Wael Ahmed"/>
    <x v="0"/>
    <n v="852.93233333333342"/>
    <s v="Giza(3)"/>
    <n v="14.137"/>
  </r>
  <r>
    <d v="2018-05-20T00:00:00"/>
    <x v="6"/>
    <x v="1"/>
    <x v="0"/>
    <s v="Mina Magdy Lotfy"/>
    <s v="Wael Ahmed"/>
    <x v="0"/>
    <n v="852.93233333333342"/>
    <s v="Giza(3)"/>
    <n v="14.137"/>
  </r>
  <r>
    <d v="2017-11-07T00:00:00"/>
    <x v="6"/>
    <x v="1"/>
    <x v="0"/>
    <s v="Ahmed Mohamed Salah"/>
    <s v="Wael Ahmed"/>
    <x v="0"/>
    <n v="852.93233333333342"/>
    <s v="Giza(3)"/>
    <n v="14.137"/>
  </r>
  <r>
    <d v="2016-08-03T00:00:00"/>
    <x v="0"/>
    <x v="1"/>
    <x v="0"/>
    <s v="Ahmed Mohamed Salah"/>
    <s v="Wael Ahmed"/>
    <x v="0"/>
    <n v="2558.797"/>
    <s v="Haram"/>
    <n v="14.137"/>
  </r>
  <r>
    <d v="2017-11-29T00:00:00"/>
    <x v="2"/>
    <x v="1"/>
    <x v="0"/>
    <s v="Ahmed Mohamed Salah"/>
    <s v="Wael Ahmed"/>
    <x v="0"/>
    <n v="2572.9340000000002"/>
    <s v="Boulak"/>
    <n v="14.137"/>
  </r>
  <r>
    <d v="2017-04-06T00:00:00"/>
    <x v="6"/>
    <x v="1"/>
    <x v="0"/>
    <s v="Sameh Moawad"/>
    <s v="Wael Ahmed"/>
    <x v="0"/>
    <n v="2587.0709999999999"/>
    <s v="fayoum"/>
    <n v="14.137"/>
  </r>
  <r>
    <d v="2018-05-30T00:00:00"/>
    <x v="4"/>
    <x v="1"/>
    <x v="0"/>
    <s v="Ramy Waguih"/>
    <s v="Wael Ahmed"/>
    <x v="0"/>
    <n v="2728.4409999999998"/>
    <s v="Imbaba"/>
    <n v="14.137"/>
  </r>
  <r>
    <d v="2015-09-04T00:00:00"/>
    <x v="6"/>
    <x v="1"/>
    <x v="0"/>
    <s v="Christine Shokry"/>
    <s v="Wael Ahmed"/>
    <x v="0"/>
    <n v="2742.578"/>
    <s v="benisuif"/>
    <n v="14.137"/>
  </r>
  <r>
    <d v="2019-08-18T00:00:00"/>
    <x v="5"/>
    <x v="1"/>
    <x v="0"/>
    <s v="Kahled Farouk"/>
    <s v="Wael Ahmed"/>
    <x v="0"/>
    <n v="2827.4"/>
    <s v="Giza"/>
    <n v="14.137"/>
  </r>
  <r>
    <d v="2017-07-29T00:00:00"/>
    <x v="3"/>
    <x v="1"/>
    <x v="0"/>
    <s v="Aml Mohamed Jamal"/>
    <s v="Wael Ahmed"/>
    <x v="0"/>
    <n v="2841.5369999999998"/>
    <s v="Doki"/>
    <n v="14.137"/>
  </r>
  <r>
    <d v="2020-04-28T00:00:00"/>
    <x v="2"/>
    <x v="1"/>
    <x v="0"/>
    <s v="Aml Mohamed Jamal"/>
    <s v="Wael Ahmed"/>
    <x v="0"/>
    <n v="2883.9479999999999"/>
    <s v="Doki"/>
    <n v="14.137"/>
  </r>
  <r>
    <d v="2016-11-07T00:00:00"/>
    <x v="6"/>
    <x v="1"/>
    <x v="0"/>
    <s v="Maged Fragalla"/>
    <s v="Wael Ahmed"/>
    <x v="0"/>
    <n v="2954.6329999999998"/>
    <s v="Helwan"/>
    <n v="14.137"/>
  </r>
  <r>
    <d v="2019-02-20T00:00:00"/>
    <x v="1"/>
    <x v="1"/>
    <x v="0"/>
    <s v="Ramy Waguih"/>
    <s v="Wael Ahmed"/>
    <x v="0"/>
    <n v="2982.9070000000002"/>
    <s v="Imbaba"/>
    <n v="14.137"/>
  </r>
  <r>
    <d v="2018-06-13T00:00:00"/>
    <x v="1"/>
    <x v="1"/>
    <x v="0"/>
    <s v="Ahmed Mohamed Salah"/>
    <s v="Wael Ahmed"/>
    <x v="0"/>
    <n v="3081.866"/>
    <s v="Boulak"/>
    <n v="14.137"/>
  </r>
  <r>
    <d v="2017-02-12T00:00:00"/>
    <x v="3"/>
    <x v="1"/>
    <x v="0"/>
    <s v="Ahmed Mohamed Salah"/>
    <s v="Wael Ahmed"/>
    <x v="0"/>
    <n v="3279.7840000000001"/>
    <s v="Boulak"/>
    <n v="14.137"/>
  </r>
  <r>
    <d v="2015-06-29T00:00:00"/>
    <x v="2"/>
    <x v="1"/>
    <x v="0"/>
    <s v="Christine Shokry"/>
    <s v="Wael Ahmed"/>
    <x v="0"/>
    <n v="3816.99"/>
    <s v="benisuif"/>
    <n v="14.137"/>
  </r>
  <r>
    <d v="2015-07-16T00:00:00"/>
    <x v="2"/>
    <x v="1"/>
    <x v="0"/>
    <s v="Ahmed Mohamed Salah"/>
    <s v="Wael Ahmed"/>
    <x v="0"/>
    <n v="3873.538"/>
    <s v="Haram"/>
    <n v="14.137"/>
  </r>
  <r>
    <d v="2020-01-28T00:00:00"/>
    <x v="2"/>
    <x v="1"/>
    <x v="0"/>
    <s v="Mina Magdy Lotfy"/>
    <s v="Wael Ahmed"/>
    <x v="0"/>
    <n v="3901.8119999999999"/>
    <s v="Faysal"/>
    <n v="14.137"/>
  </r>
  <r>
    <d v="2015-05-06T00:00:00"/>
    <x v="4"/>
    <x v="1"/>
    <x v="0"/>
    <s v="Christine Shokry"/>
    <s v="Wael Ahmed"/>
    <x v="0"/>
    <n v="3958.36"/>
    <s v="benisuif"/>
    <n v="14.137"/>
  </r>
  <r>
    <d v="2016-10-23T00:00:00"/>
    <x v="2"/>
    <x v="1"/>
    <x v="0"/>
    <s v="Michael Sameeh"/>
    <s v="Wael Ahmed"/>
    <x v="0"/>
    <n v="3986.634"/>
    <s v="Maady"/>
    <n v="14.137"/>
  </r>
  <r>
    <d v="2017-11-30T00:00:00"/>
    <x v="7"/>
    <x v="1"/>
    <x v="0"/>
    <s v="Michael Sameeh"/>
    <s v="Wael Ahmed"/>
    <x v="0"/>
    <n v="4283.5110000000004"/>
    <s v="Maady"/>
    <n v="14.137"/>
  </r>
  <r>
    <d v="2017-03-18T00:00:00"/>
    <x v="4"/>
    <x v="1"/>
    <x v="0"/>
    <s v="Sameh Moawad"/>
    <s v="Wael Ahmed"/>
    <x v="0"/>
    <n v="4283.5110000000004"/>
    <s v="fayoum"/>
    <n v="14.137"/>
  </r>
  <r>
    <d v="2016-05-15T00:00:00"/>
    <x v="7"/>
    <x v="1"/>
    <x v="0"/>
    <s v="Maged Fragalla"/>
    <s v="Wael Ahmed"/>
    <x v="0"/>
    <n v="4354.1959999999999"/>
    <s v="Helwan"/>
    <n v="14.137"/>
  </r>
  <r>
    <d v="2020-12-12T00:00:00"/>
    <x v="4"/>
    <x v="1"/>
    <x v="0"/>
    <s v="Mina Magdy Lotfy"/>
    <s v="Wael Ahmed"/>
    <x v="0"/>
    <n v="1826.5004000000004"/>
    <s v="El Baragel"/>
    <n v="14.137"/>
  </r>
  <r>
    <d v="2019-02-15T00:00:00"/>
    <x v="4"/>
    <x v="1"/>
    <x v="0"/>
    <s v="Ramy Waguih"/>
    <s v="Wael Ahmed"/>
    <x v="0"/>
    <n v="1369.8752999999999"/>
    <s v="El Baragel"/>
    <n v="14.137"/>
  </r>
  <r>
    <d v="2018-06-19T00:00:00"/>
    <x v="4"/>
    <x v="1"/>
    <x v="0"/>
    <s v="Ahmed Mohamed Salah"/>
    <s v="Wael Ahmed"/>
    <x v="0"/>
    <n v="1369.8752999999999"/>
    <s v="El Baragel"/>
    <n v="14.137"/>
  </r>
  <r>
    <d v="2017-12-23T00:00:00"/>
    <x v="4"/>
    <x v="1"/>
    <x v="0"/>
    <s v="Michael Sameeh"/>
    <s v="Wael Ahmed"/>
    <x v="0"/>
    <n v="5188.2790000000005"/>
    <s v="Maady"/>
    <n v="14.137"/>
  </r>
  <r>
    <d v="2017-04-09T00:00:00"/>
    <x v="4"/>
    <x v="1"/>
    <x v="0"/>
    <s v="Kahled Farouk"/>
    <s v="Wael Ahmed"/>
    <x v="0"/>
    <n v="5301.375"/>
    <s v="Giza"/>
    <n v="14.137"/>
  </r>
  <r>
    <d v="2015-03-22T00:00:00"/>
    <x v="3"/>
    <x v="1"/>
    <x v="0"/>
    <s v="Mina Magdy Lotfy"/>
    <s v="Wael Ahmed"/>
    <x v="0"/>
    <n v="5414.4709999999995"/>
    <s v="Faysal"/>
    <n v="14.137"/>
  </r>
  <r>
    <d v="2019-09-22T00:00:00"/>
    <x v="6"/>
    <x v="1"/>
    <x v="0"/>
    <s v="Ahmed Mohamed Salah"/>
    <s v="Wael Ahmed"/>
    <x v="0"/>
    <n v="1367.7547500000001"/>
    <s v="Mohandessen"/>
    <n v="14.137"/>
  </r>
  <r>
    <d v="2015-05-07T00:00:00"/>
    <x v="6"/>
    <x v="1"/>
    <x v="0"/>
    <s v="Ramy Waguih"/>
    <s v="Wael Ahmed"/>
    <x v="0"/>
    <n v="1367.7547500000001"/>
    <s v="Mohandessen"/>
    <n v="14.137"/>
  </r>
  <r>
    <d v="2017-04-09T00:00:00"/>
    <x v="6"/>
    <x v="1"/>
    <x v="0"/>
    <s v="Aml Mohamed Jamal"/>
    <s v="Wael Ahmed"/>
    <x v="0"/>
    <n v="2735.5095000000001"/>
    <s v="Mohandessen"/>
    <n v="14.137"/>
  </r>
  <r>
    <d v="2018-10-11T00:00:00"/>
    <x v="4"/>
    <x v="1"/>
    <x v="0"/>
    <s v="Maged Fragalla"/>
    <s v="Wael Ahmed"/>
    <x v="0"/>
    <n v="5739.6220000000003"/>
    <s v="Helwan"/>
    <n v="14.137"/>
  </r>
  <r>
    <d v="2016-10-21T00:00:00"/>
    <x v="2"/>
    <x v="1"/>
    <x v="0"/>
    <s v="Ramy Waguih"/>
    <s v="Wael Ahmed"/>
    <x v="0"/>
    <n v="6093.0469999999996"/>
    <s v="Imbaba"/>
    <n v="14.137"/>
  </r>
  <r>
    <d v="2018-11-05T00:00:00"/>
    <x v="6"/>
    <x v="1"/>
    <x v="0"/>
    <s v="Michael Sameeh"/>
    <s v="Wael Ahmed"/>
    <x v="0"/>
    <n v="3067.7289999999998"/>
    <s v="Garden City(2)"/>
    <n v="14.137"/>
  </r>
  <r>
    <d v="2020-09-30T00:00:00"/>
    <x v="4"/>
    <x v="1"/>
    <x v="0"/>
    <s v="Ahmed Mohamed Salah"/>
    <s v="Wael Ahmed"/>
    <x v="0"/>
    <n v="6248.5540000000001"/>
    <s v="Haram"/>
    <n v="14.137"/>
  </r>
  <r>
    <d v="2015-11-16T00:00:00"/>
    <x v="4"/>
    <x v="1"/>
    <x v="0"/>
    <s v="Aml Mohamed Jamal"/>
    <s v="Wael Ahmed"/>
    <x v="0"/>
    <n v="8595.2960000000003"/>
    <s v="Doki"/>
    <n v="14.137"/>
  </r>
  <r>
    <d v="2018-07-13T00:00:00"/>
    <x v="4"/>
    <x v="1"/>
    <x v="0"/>
    <s v="Mina Magdy Lotfy"/>
    <s v="Wael Ahmed"/>
    <x v="0"/>
    <n v="9683.8449999999993"/>
    <s v="Faysal"/>
    <n v="14.137"/>
  </r>
  <r>
    <d v="2020-05-26T00:00:00"/>
    <x v="7"/>
    <x v="1"/>
    <x v="0"/>
    <s v="Sameh Moawad"/>
    <s v="Wael Ahmed"/>
    <x v="0"/>
    <n v="12016.45"/>
    <s v="fayoum"/>
    <n v="14.137"/>
  </r>
  <r>
    <d v="2015-10-13T00:00:00"/>
    <x v="2"/>
    <x v="1"/>
    <x v="0"/>
    <s v="Sameh Moawad"/>
    <s v="Wael Ahmed"/>
    <x v="0"/>
    <n v="18971.853999999999"/>
    <s v="fayoum"/>
    <n v="14.137"/>
  </r>
  <r>
    <d v="2019-01-30T00:00:00"/>
    <x v="7"/>
    <x v="1"/>
    <x v="0"/>
    <s v="Aml Mohamed Jamal"/>
    <s v="Wael Ahmed"/>
    <x v="0"/>
    <n v="296.87700000000001"/>
    <s v="Doki"/>
    <n v="14.137"/>
  </r>
  <r>
    <d v="2018-08-05T00:00:00"/>
    <x v="7"/>
    <x v="1"/>
    <x v="0"/>
    <s v="Kahled Farouk"/>
    <s v="Wael Ahmed"/>
    <x v="0"/>
    <n v="296.87700000000001"/>
    <s v="Giza"/>
    <n v="14.137"/>
  </r>
  <r>
    <d v="2019-08-08T00:00:00"/>
    <x v="0"/>
    <x v="1"/>
    <x v="0"/>
    <s v="Mina Magdy Lotfy"/>
    <s v="Wael Ahmed"/>
    <x v="0"/>
    <n v="381.69900000000001"/>
    <s v="Faysal"/>
    <n v="14.137"/>
  </r>
  <r>
    <d v="2019-08-04T00:00:00"/>
    <x v="0"/>
    <x v="1"/>
    <x v="0"/>
    <s v="Michael Sameeh"/>
    <s v="Wael Ahmed"/>
    <x v="0"/>
    <n v="523.06899999999996"/>
    <s v="Maady"/>
    <n v="14.137"/>
  </r>
  <r>
    <d v="2019-03-30T00:00:00"/>
    <x v="0"/>
    <x v="1"/>
    <x v="0"/>
    <s v="Aml Mohamed Jamal"/>
    <s v="Wael Ahmed"/>
    <x v="0"/>
    <n v="862.35699999999997"/>
    <s v="Doki"/>
    <n v="14.137"/>
  </r>
  <r>
    <d v="2015-03-10T00:00:00"/>
    <x v="3"/>
    <x v="1"/>
    <x v="0"/>
    <s v="Kahled Farouk"/>
    <s v="Wael Ahmed"/>
    <x v="0"/>
    <n v="876.49400000000003"/>
    <s v="Giza"/>
    <n v="14.137"/>
  </r>
  <r>
    <d v="2016-01-16T00:00:00"/>
    <x v="6"/>
    <x v="1"/>
    <x v="0"/>
    <s v="Mina Magdy Lotfy"/>
    <s v="Wael Ahmed"/>
    <x v="0"/>
    <n v="890.63099999999997"/>
    <s v="Faysal"/>
    <n v="14.137"/>
  </r>
  <r>
    <d v="2016-01-29T00:00:00"/>
    <x v="3"/>
    <x v="1"/>
    <x v="0"/>
    <s v="Ahmed Mohamed Salah"/>
    <s v="Wael Ahmed"/>
    <x v="0"/>
    <n v="1060.2750000000001"/>
    <s v="Haram"/>
    <n v="14.137"/>
  </r>
  <r>
    <d v="2020-04-21T00:00:00"/>
    <x v="2"/>
    <x v="1"/>
    <x v="0"/>
    <s v="Kahled Farouk"/>
    <s v="Wael Ahmed"/>
    <x v="0"/>
    <n v="1088.549"/>
    <s v="Giza"/>
    <n v="14.137"/>
  </r>
  <r>
    <d v="2020-08-21T00:00:00"/>
    <x v="0"/>
    <x v="1"/>
    <x v="0"/>
    <s v="Maged Fragalla"/>
    <s v="Wael Ahmed"/>
    <x v="0"/>
    <n v="1159.2339999999999"/>
    <s v="Helwan"/>
    <n v="14.137"/>
  </r>
  <r>
    <d v="2016-05-23T00:00:00"/>
    <x v="0"/>
    <x v="1"/>
    <x v="0"/>
    <s v="Kahled Farouk"/>
    <s v="Wael Ahmed"/>
    <x v="0"/>
    <n v="183.78100000000001"/>
    <s v="Giza"/>
    <n v="14.137"/>
  </r>
  <r>
    <d v="2021-02-19T00:00:00"/>
    <x v="7"/>
    <x v="1"/>
    <x v="0"/>
    <s v="Ramy Waguih"/>
    <s v="Wael Ahmed"/>
    <x v="0"/>
    <n v="183.78100000000001"/>
    <s v="Imbaba"/>
    <n v="14.137"/>
  </r>
  <r>
    <d v="2018-12-26T00:00:00"/>
    <x v="3"/>
    <x v="1"/>
    <x v="0"/>
    <s v="Maged Fragalla"/>
    <s v="Wael Ahmed"/>
    <x v="0"/>
    <n v="183.78100000000001"/>
    <s v="Helwan"/>
    <n v="14.137"/>
  </r>
  <r>
    <d v="2018-07-23T00:00:00"/>
    <x v="7"/>
    <x v="1"/>
    <x v="0"/>
    <s v="Ahmed Mohamed Salah"/>
    <s v="Wael Ahmed"/>
    <x v="0"/>
    <n v="226.19200000000001"/>
    <s v="Boulak"/>
    <n v="14.137"/>
  </r>
  <r>
    <d v="2019-12-01T00:00:00"/>
    <x v="7"/>
    <x v="1"/>
    <x v="0"/>
    <s v="Mina Magdy Lotfy"/>
    <s v="Wael Ahmed"/>
    <x v="0"/>
    <n v="254.46600000000001"/>
    <s v="Faysal"/>
    <n v="14.137"/>
  </r>
  <r>
    <d v="2018-02-14T00:00:00"/>
    <x v="6"/>
    <x v="1"/>
    <x v="0"/>
    <s v="Aml Mohamed Jamal"/>
    <s v="Wael Ahmed"/>
    <x v="0"/>
    <n v="296.87700000000001"/>
    <s v="Doki"/>
    <n v="14.137"/>
  </r>
  <r>
    <d v="2018-09-11T00:00:00"/>
    <x v="6"/>
    <x v="1"/>
    <x v="0"/>
    <s v="Michael Sameeh"/>
    <s v="Wael Ahmed"/>
    <x v="0"/>
    <n v="148.4385"/>
    <s v="Kasr Al Ainy 2(2)"/>
    <n v="14.137"/>
  </r>
  <r>
    <d v="2019-10-31T00:00:00"/>
    <x v="1"/>
    <x v="1"/>
    <x v="0"/>
    <s v="Christine Adeeb"/>
    <s v="Ehab Khalil"/>
    <x v="0"/>
    <n v="579.61699999999996"/>
    <s v="Abbasia"/>
    <n v="14.137"/>
  </r>
  <r>
    <d v="2015-08-21T00:00:00"/>
    <x v="2"/>
    <x v="1"/>
    <x v="0"/>
    <s v="Christine Adeeb"/>
    <s v="Ehab Khalil"/>
    <x v="0"/>
    <n v="311.01400000000001"/>
    <s v="Abbasia"/>
    <n v="14.137"/>
  </r>
  <r>
    <d v="2015-11-16T00:00:00"/>
    <x v="3"/>
    <x v="1"/>
    <x v="0"/>
    <s v="Christine Adeeb"/>
    <s v="Ehab Khalil"/>
    <x v="0"/>
    <n v="395.83600000000001"/>
    <s v="Abbasia"/>
    <n v="14.137"/>
  </r>
  <r>
    <d v="2017-11-17T00:00:00"/>
    <x v="4"/>
    <x v="1"/>
    <x v="0"/>
    <s v="Mina Fawzy"/>
    <s v="Ehab Khalil"/>
    <x v="0"/>
    <n v="3414.0855000000001"/>
    <s v="Al Sawah"/>
    <n v="14.137"/>
  </r>
  <r>
    <d v="2016-09-12T00:00:00"/>
    <x v="0"/>
    <x v="1"/>
    <x v="0"/>
    <s v="Mina Fawzy"/>
    <s v="Ehab Khalil"/>
    <x v="0"/>
    <n v="8482.2000000000007"/>
    <s v="Amiria"/>
    <n v="14.137"/>
  </r>
  <r>
    <d v="2021-01-18T00:00:00"/>
    <x v="1"/>
    <x v="1"/>
    <x v="0"/>
    <s v="Mina Fawzy"/>
    <s v="Ehab Khalil"/>
    <x v="0"/>
    <n v="381.69900000000001"/>
    <s v="Amiria"/>
    <n v="14.137"/>
  </r>
  <r>
    <d v="2017-04-21T00:00:00"/>
    <x v="2"/>
    <x v="1"/>
    <x v="0"/>
    <s v="Mina Fawzy"/>
    <s v="Ehab Khalil"/>
    <x v="0"/>
    <n v="155.50700000000001"/>
    <s v="Amiria"/>
    <n v="14.137"/>
  </r>
  <r>
    <d v="2016-02-29T00:00:00"/>
    <x v="3"/>
    <x v="1"/>
    <x v="0"/>
    <s v="Mina Fawzy"/>
    <s v="Ehab Khalil"/>
    <x v="0"/>
    <n v="296.87700000000001"/>
    <s v="Amiria"/>
    <n v="14.137"/>
  </r>
  <r>
    <d v="2016-05-05T00:00:00"/>
    <x v="6"/>
    <x v="1"/>
    <x v="0"/>
    <s v="Maged Rafaat"/>
    <s v="Ehab Khalil"/>
    <x v="0"/>
    <n v="805.80899999999997"/>
    <s v="Banha"/>
    <n v="14.137"/>
  </r>
  <r>
    <d v="2015-08-22T00:00:00"/>
    <x v="0"/>
    <x v="1"/>
    <x v="0"/>
    <s v="Maged Rafaat"/>
    <s v="Ehab Khalil"/>
    <x v="0"/>
    <n v="282.74"/>
    <s v="Banha"/>
    <n v="14.137"/>
  </r>
  <r>
    <d v="2019-04-10T00:00:00"/>
    <x v="1"/>
    <x v="1"/>
    <x v="0"/>
    <s v="Maged Rafaat"/>
    <s v="Ehab Khalil"/>
    <x v="0"/>
    <n v="268.60300000000001"/>
    <s v="Banha"/>
    <n v="14.137"/>
  </r>
  <r>
    <d v="2015-11-12T00:00:00"/>
    <x v="2"/>
    <x v="1"/>
    <x v="0"/>
    <s v="Maged Rafaat"/>
    <s v="Ehab Khalil"/>
    <x v="0"/>
    <n v="819.94600000000003"/>
    <s v="Banha"/>
    <n v="14.137"/>
  </r>
  <r>
    <d v="2015-07-23T00:00:00"/>
    <x v="3"/>
    <x v="1"/>
    <x v="0"/>
    <s v="Maged Rafaat"/>
    <s v="Ehab Khalil"/>
    <x v="0"/>
    <n v="325.15100000000001"/>
    <s v="Banha"/>
    <n v="14.137"/>
  </r>
  <r>
    <d v="2019-09-11T00:00:00"/>
    <x v="4"/>
    <x v="1"/>
    <x v="0"/>
    <s v="Maged Rafaat"/>
    <s v="Ehab Khalil"/>
    <x v="0"/>
    <n v="4014.9079999999999"/>
    <s v="Banha"/>
    <n v="14.137"/>
  </r>
  <r>
    <d v="2020-02-10T00:00:00"/>
    <x v="6"/>
    <x v="1"/>
    <x v="0"/>
    <s v="Peter Fouad "/>
    <s v="Ehab Khalil"/>
    <x v="0"/>
    <n v="2827.4"/>
    <s v="Bolaq"/>
    <n v="14.137"/>
  </r>
  <r>
    <d v="2018-08-01T00:00:00"/>
    <x v="1"/>
    <x v="1"/>
    <x v="0"/>
    <s v="Peter Fouad "/>
    <s v="Ehab Khalil"/>
    <x v="0"/>
    <n v="0"/>
    <s v="Bolaq"/>
    <n v="14.137"/>
  </r>
  <r>
    <d v="2017-09-13T00:00:00"/>
    <x v="6"/>
    <x v="1"/>
    <x v="0"/>
    <s v="Peter Fouad "/>
    <s v="Ehab Khalil"/>
    <x v="0"/>
    <n v="7103.8424999999997"/>
    <s v="Down Town"/>
    <n v="14.137"/>
  </r>
  <r>
    <d v="2016-06-06T00:00:00"/>
    <x v="6"/>
    <x v="1"/>
    <x v="0"/>
    <s v="Christine Adeeb"/>
    <s v="Ehab Khalil"/>
    <x v="0"/>
    <n v="7103.8424999999997"/>
    <s v="Down Town"/>
    <n v="14.137"/>
  </r>
  <r>
    <d v="2020-05-05T00:00:00"/>
    <x v="0"/>
    <x v="1"/>
    <x v="0"/>
    <s v="Peter Fouad "/>
    <s v="Ehab Khalil"/>
    <x v="0"/>
    <n v="791.67200000000003"/>
    <s v="Down Town"/>
    <n v="14.137"/>
  </r>
  <r>
    <d v="2016-03-29T00:00:00"/>
    <x v="0"/>
    <x v="1"/>
    <x v="0"/>
    <s v="Christine Adeeb"/>
    <s v="Ehab Khalil"/>
    <x v="0"/>
    <n v="791.67200000000003"/>
    <s v="Down Town"/>
    <n v="14.137"/>
  </r>
  <r>
    <d v="2018-12-15T00:00:00"/>
    <x v="1"/>
    <x v="1"/>
    <x v="0"/>
    <s v="Peter Fouad "/>
    <s v="Ehab Khalil"/>
    <x v="0"/>
    <n v="176.71250000000001"/>
    <s v="Down Town"/>
    <n v="14.137"/>
  </r>
  <r>
    <d v="2016-06-30T00:00:00"/>
    <x v="1"/>
    <x v="1"/>
    <x v="0"/>
    <s v="Christine Adeeb"/>
    <s v="Ehab Khalil"/>
    <x v="0"/>
    <n v="176.71250000000001"/>
    <s v="Down Town"/>
    <n v="14.137"/>
  </r>
  <r>
    <d v="2018-06-05T00:00:00"/>
    <x v="2"/>
    <x v="1"/>
    <x v="0"/>
    <s v="Peter Fouad "/>
    <s v="Ehab Khalil"/>
    <x v="0"/>
    <n v="141.37"/>
    <s v="Down Town"/>
    <n v="14.137"/>
  </r>
  <r>
    <d v="2015-08-16T00:00:00"/>
    <x v="2"/>
    <x v="1"/>
    <x v="0"/>
    <s v="Christine Adeeb"/>
    <s v="Ehab Khalil"/>
    <x v="0"/>
    <n v="141.37"/>
    <s v="Down Town"/>
    <n v="14.137"/>
  </r>
  <r>
    <d v="2018-12-09T00:00:00"/>
    <x v="3"/>
    <x v="1"/>
    <x v="0"/>
    <s v="Peter Fouad "/>
    <s v="Ehab Khalil"/>
    <x v="0"/>
    <n v="508.93200000000002"/>
    <s v="Down Town"/>
    <n v="14.137"/>
  </r>
  <r>
    <d v="2017-12-01T00:00:00"/>
    <x v="3"/>
    <x v="1"/>
    <x v="0"/>
    <s v="Christine Adeeb"/>
    <s v="Ehab Khalil"/>
    <x v="0"/>
    <n v="508.93200000000002"/>
    <s v="Down Town"/>
    <n v="14.137"/>
  </r>
  <r>
    <d v="2020-12-31T00:00:00"/>
    <x v="4"/>
    <x v="1"/>
    <x v="0"/>
    <s v="Peter Fouad "/>
    <s v="Ehab Khalil"/>
    <x v="0"/>
    <n v="3371.6745000000001"/>
    <s v="Down Town"/>
    <n v="14.137"/>
  </r>
  <r>
    <d v="2020-02-01T00:00:00"/>
    <x v="4"/>
    <x v="1"/>
    <x v="0"/>
    <s v="Christine Adeeb"/>
    <s v="Ehab Khalil"/>
    <x v="0"/>
    <n v="3371.6745000000001"/>
    <s v="Down Town"/>
    <n v="14.137"/>
  </r>
  <r>
    <d v="2016-04-09T00:00:00"/>
    <x v="6"/>
    <x v="1"/>
    <x v="0"/>
    <s v="Mina Fawzy"/>
    <s v="Ehab Khalil"/>
    <x v="0"/>
    <n v="1512.6590000000001"/>
    <s v="El-Kobbah"/>
    <n v="14.137"/>
  </r>
  <r>
    <d v="2018-07-03T00:00:00"/>
    <x v="1"/>
    <x v="1"/>
    <x v="0"/>
    <s v="Mina Fawzy"/>
    <s v="Ehab Khalil"/>
    <x v="0"/>
    <n v="834.08299999999997"/>
    <s v="El-Kobbah"/>
    <n v="14.137"/>
  </r>
  <r>
    <d v="2019-07-26T00:00:00"/>
    <x v="2"/>
    <x v="1"/>
    <x v="0"/>
    <s v="Mina Fawzy"/>
    <s v="Ehab Khalil"/>
    <x v="0"/>
    <n v="706.85"/>
    <s v="El-Kobbah"/>
    <n v="14.137"/>
  </r>
  <r>
    <d v="2018-05-05T00:00:00"/>
    <x v="3"/>
    <x v="1"/>
    <x v="0"/>
    <s v="Mina Fawzy"/>
    <s v="Ehab Khalil"/>
    <x v="0"/>
    <n v="56.548000000000002"/>
    <s v="El-Kobbah"/>
    <n v="14.137"/>
  </r>
  <r>
    <d v="2019-12-08T00:00:00"/>
    <x v="0"/>
    <x v="1"/>
    <x v="0"/>
    <s v="Christine Adeeb"/>
    <s v="Ehab Khalil"/>
    <x v="0"/>
    <n v="141.37"/>
    <s v="Fagalla"/>
    <n v="14.137"/>
  </r>
  <r>
    <d v="2015-12-07T00:00:00"/>
    <x v="1"/>
    <x v="1"/>
    <x v="0"/>
    <s v="Christine Adeeb"/>
    <s v="Ehab Khalil"/>
    <x v="0"/>
    <n v="212.05500000000001"/>
    <s v="Fagalla"/>
    <n v="14.137"/>
  </r>
  <r>
    <d v="2016-08-29T00:00:00"/>
    <x v="2"/>
    <x v="1"/>
    <x v="0"/>
    <s v="Christine Adeeb"/>
    <s v="Ehab Khalil"/>
    <x v="0"/>
    <n v="212.05500000000001"/>
    <s v="Fagalla"/>
    <n v="14.137"/>
  </r>
  <r>
    <d v="2016-11-20T00:00:00"/>
    <x v="3"/>
    <x v="1"/>
    <x v="0"/>
    <s v="Christine Adeeb"/>
    <s v="Ehab Khalil"/>
    <x v="0"/>
    <n v="325.15100000000001"/>
    <s v="Fagalla"/>
    <n v="14.137"/>
  </r>
  <r>
    <d v="2020-11-29T00:00:00"/>
    <x v="0"/>
    <x v="1"/>
    <x v="0"/>
    <s v="Peter Fouad "/>
    <s v="Ehab Khalil"/>
    <x v="0"/>
    <n v="2869.8110000000001"/>
    <s v="Garden City"/>
    <n v="14.137"/>
  </r>
  <r>
    <d v="2018-12-03T00:00:00"/>
    <x v="1"/>
    <x v="1"/>
    <x v="0"/>
    <s v="Peter Fouad "/>
    <s v="Ehab Khalil"/>
    <x v="0"/>
    <n v="2827.4"/>
    <s v="Garden City"/>
    <n v="14.137"/>
  </r>
  <r>
    <d v="2019-02-10T00:00:00"/>
    <x v="3"/>
    <x v="1"/>
    <x v="0"/>
    <s v="Peter Fouad "/>
    <s v="Ehab Khalil"/>
    <x v="0"/>
    <n v="339.28800000000001"/>
    <s v="Garden City"/>
    <n v="14.137"/>
  </r>
  <r>
    <d v="2020-12-08T00:00:00"/>
    <x v="6"/>
    <x v="1"/>
    <x v="0"/>
    <s v="Vacant  (Sayeda &amp; Misr El Kadima)"/>
    <s v="Ehab Khalil"/>
    <x v="0"/>
    <n v="2961.7015000000001"/>
    <s v="Garden City(2)"/>
    <n v="14.137"/>
  </r>
  <r>
    <d v="2018-03-18T00:00:00"/>
    <x v="6"/>
    <x v="1"/>
    <x v="0"/>
    <s v="Maged Rafaat"/>
    <s v="Ehab Khalil"/>
    <x v="0"/>
    <n v="2883.9479999999999"/>
    <s v="Kaliobia"/>
    <n v="14.137"/>
  </r>
  <r>
    <d v="2017-02-04T00:00:00"/>
    <x v="0"/>
    <x v="1"/>
    <x v="0"/>
    <s v="Maged Rafaat"/>
    <s v="Ehab Khalil"/>
    <x v="0"/>
    <n v="240.32900000000001"/>
    <s v="Kaliobia"/>
    <n v="14.137"/>
  </r>
  <r>
    <d v="2019-07-08T00:00:00"/>
    <x v="1"/>
    <x v="1"/>
    <x v="0"/>
    <s v="Maged Rafaat"/>
    <s v="Ehab Khalil"/>
    <x v="0"/>
    <n v="947.17899999999997"/>
    <s v="Kaliobia"/>
    <n v="14.137"/>
  </r>
  <r>
    <d v="2016-05-13T00:00:00"/>
    <x v="2"/>
    <x v="1"/>
    <x v="0"/>
    <s v="Maged Rafaat"/>
    <s v="Ehab Khalil"/>
    <x v="0"/>
    <n v="1427.837"/>
    <s v="Kaliobia"/>
    <n v="14.137"/>
  </r>
  <r>
    <d v="2018-06-14T00:00:00"/>
    <x v="3"/>
    <x v="1"/>
    <x v="0"/>
    <s v="Maged Rafaat"/>
    <s v="Ehab Khalil"/>
    <x v="0"/>
    <n v="353.42500000000001"/>
    <s v="Kaliobia"/>
    <n v="14.137"/>
  </r>
  <r>
    <d v="2021-02-18T00:00:00"/>
    <x v="4"/>
    <x v="1"/>
    <x v="0"/>
    <s v="Maged Rafaat"/>
    <s v="Ehab Khalil"/>
    <x v="0"/>
    <n v="4340.0590000000002"/>
    <s v="Kaliobia"/>
    <n v="14.137"/>
  </r>
  <r>
    <d v="2017-08-01T00:00:00"/>
    <x v="6"/>
    <x v="1"/>
    <x v="0"/>
    <s v="Vacant  (Sayeda &amp; Misr El Kadima)"/>
    <s v="Ehab Khalil"/>
    <x v="0"/>
    <n v="650.30200000000002"/>
    <s v="Kasr Al Ainy 2(2)"/>
    <n v="14.137"/>
  </r>
  <r>
    <d v="2016-11-01T00:00:00"/>
    <x v="0"/>
    <x v="1"/>
    <x v="0"/>
    <s v="Peter Fouad "/>
    <s v="Ehab Khalil"/>
    <x v="0"/>
    <n v="706.85"/>
    <s v="Manial"/>
    <n v="14.137"/>
  </r>
  <r>
    <d v="2019-04-26T00:00:00"/>
    <x v="1"/>
    <x v="1"/>
    <x v="0"/>
    <s v="Peter Fouad "/>
    <s v="Ehab Khalil"/>
    <x v="0"/>
    <n v="296.87700000000001"/>
    <s v="Manial"/>
    <n v="14.137"/>
  </r>
  <r>
    <d v="2016-06-09T00:00:00"/>
    <x v="2"/>
    <x v="1"/>
    <x v="0"/>
    <s v="Peter Fouad "/>
    <s v="Ehab Khalil"/>
    <x v="0"/>
    <n v="1752.9880000000001"/>
    <s v="Manial"/>
    <n v="14.137"/>
  </r>
  <r>
    <d v="2020-11-01T00:00:00"/>
    <x v="0"/>
    <x v="1"/>
    <x v="0"/>
    <s v="Vacant  (Sayeda &amp; Misr El Kadima)"/>
    <s v="Ehab Khalil"/>
    <x v="0"/>
    <n v="56.548000000000002"/>
    <s v="Misr Al-Kadima"/>
    <n v="14.137"/>
  </r>
  <r>
    <d v="2019-05-28T00:00:00"/>
    <x v="1"/>
    <x v="1"/>
    <x v="0"/>
    <s v="Vacant  (Sayeda &amp; Misr El Kadima)"/>
    <s v="Ehab Khalil"/>
    <x v="0"/>
    <n v="311.01400000000001"/>
    <s v="Misr Al-Kadima"/>
    <n v="14.137"/>
  </r>
  <r>
    <d v="2017-08-04T00:00:00"/>
    <x v="3"/>
    <x v="1"/>
    <x v="0"/>
    <s v="Vacant  (Sayeda &amp; Misr El Kadima)"/>
    <s v="Ehab Khalil"/>
    <x v="0"/>
    <n v="113.096"/>
    <s v="Misr Al-Kadima"/>
    <n v="14.137"/>
  </r>
  <r>
    <d v="2018-03-12T00:00:00"/>
    <x v="5"/>
    <x v="1"/>
    <x v="0"/>
    <s v="Christine Adeeb"/>
    <s v="Ehab Khalil"/>
    <x v="0"/>
    <n v="1456.1110000000001"/>
    <s v="Misr Pet. Comp."/>
    <n v="14.137"/>
  </r>
  <r>
    <d v="2020-01-15T00:00:00"/>
    <x v="1"/>
    <x v="1"/>
    <x v="0"/>
    <s v="Vacant  (Sayeda &amp; Misr El Kadima)"/>
    <s v="Ehab Khalil"/>
    <x v="0"/>
    <n v="452.38400000000001"/>
    <s v="Mokatam"/>
    <n v="14.137"/>
  </r>
  <r>
    <d v="2016-03-18T00:00:00"/>
    <x v="2"/>
    <x v="1"/>
    <x v="0"/>
    <s v="Vacant  (Sayeda &amp; Misr El Kadima)"/>
    <s v="Ehab Khalil"/>
    <x v="0"/>
    <n v="480.65800000000002"/>
    <s v="Mokatam"/>
    <n v="14.137"/>
  </r>
  <r>
    <d v="2018-08-10T00:00:00"/>
    <x v="3"/>
    <x v="1"/>
    <x v="0"/>
    <s v="Vacant  (Sayeda &amp; Misr El Kadima)"/>
    <s v="Ehab Khalil"/>
    <x v="0"/>
    <n v="664.43899999999996"/>
    <s v="Mokatam"/>
    <n v="14.137"/>
  </r>
  <r>
    <d v="2017-07-19T00:00:00"/>
    <x v="6"/>
    <x v="1"/>
    <x v="0"/>
    <s v="Vacant  (Sayeda &amp; Misr El Kadima)"/>
    <s v="Ehab Khalil"/>
    <x v="0"/>
    <n v="5357.9229999999998"/>
    <s v="Sayeda Zinab"/>
    <n v="14.137"/>
  </r>
  <r>
    <d v="2018-01-12T00:00:00"/>
    <x v="0"/>
    <x v="1"/>
    <x v="0"/>
    <s v="Vacant  (Sayeda &amp; Misr El Kadima)"/>
    <s v="Ehab Khalil"/>
    <x v="0"/>
    <n v="551.34299999999996"/>
    <s v="Sayeda Zinab"/>
    <n v="14.137"/>
  </r>
  <r>
    <d v="2017-08-05T00:00:00"/>
    <x v="1"/>
    <x v="1"/>
    <x v="0"/>
    <s v="Vacant  (Sayeda &amp; Misr El Kadima)"/>
    <s v="Ehab Khalil"/>
    <x v="0"/>
    <n v="664.43899999999996"/>
    <s v="Sayeda Zinab"/>
    <n v="14.137"/>
  </r>
  <r>
    <d v="2015-10-28T00:00:00"/>
    <x v="2"/>
    <x v="1"/>
    <x v="0"/>
    <s v="Vacant  (Sayeda &amp; Misr El Kadima)"/>
    <s v="Ehab Khalil"/>
    <x v="0"/>
    <n v="452.38400000000001"/>
    <s v="Sayeda Zinab"/>
    <n v="14.137"/>
  </r>
  <r>
    <d v="2018-11-10T00:00:00"/>
    <x v="3"/>
    <x v="1"/>
    <x v="0"/>
    <s v="Vacant  (Sayeda &amp; Misr El Kadima)"/>
    <s v="Ehab Khalil"/>
    <x v="0"/>
    <n v="28.274000000000001"/>
    <s v="Sayeda Zinab"/>
    <n v="14.137"/>
  </r>
  <r>
    <d v="2019-11-24T00:00:00"/>
    <x v="4"/>
    <x v="1"/>
    <x v="0"/>
    <s v="Vacant  (Sayeda &amp; Misr El Kadima)"/>
    <s v="Ehab Khalil"/>
    <x v="0"/>
    <n v="10758.257"/>
    <s v="Sayeda Zinab"/>
    <n v="14.137"/>
  </r>
  <r>
    <d v="2019-01-01T00:00:00"/>
    <x v="1"/>
    <x v="1"/>
    <x v="0"/>
    <s v="Mina Fawzy"/>
    <s v="Ehab Khalil"/>
    <x v="0"/>
    <n v="282.74"/>
    <s v="Sharabia"/>
    <n v="14.137"/>
  </r>
  <r>
    <d v="2016-01-13T00:00:00"/>
    <x v="2"/>
    <x v="1"/>
    <x v="0"/>
    <s v="Mina Fawzy"/>
    <s v="Ehab Khalil"/>
    <x v="0"/>
    <n v="268.60300000000001"/>
    <s v="Sharabia"/>
    <n v="14.137"/>
  </r>
  <r>
    <d v="2019-01-14T00:00:00"/>
    <x v="3"/>
    <x v="1"/>
    <x v="0"/>
    <s v="Mina Fawzy"/>
    <s v="Ehab Khalil"/>
    <x v="0"/>
    <n v="70.685000000000002"/>
    <s v="Sharabia"/>
    <n v="14.137"/>
  </r>
  <r>
    <d v="2019-01-19T00:00:00"/>
    <x v="6"/>
    <x v="1"/>
    <x v="0"/>
    <s v="Iriene Rostom"/>
    <s v="Ehab Khalil"/>
    <x v="0"/>
    <n v="3011.181"/>
    <s v="Shoubra"/>
    <n v="14.137"/>
  </r>
  <r>
    <d v="2020-02-26T00:00:00"/>
    <x v="6"/>
    <x v="1"/>
    <x v="0"/>
    <s v="Christine Adeeb"/>
    <s v="Ehab Khalil"/>
    <x v="0"/>
    <n v="1003.727"/>
    <s v="Shoubra"/>
    <n v="14.137"/>
  </r>
  <r>
    <d v="2019-01-29T00:00:00"/>
    <x v="0"/>
    <x v="1"/>
    <x v="0"/>
    <s v="Iriene Rostom"/>
    <s v="Ehab Khalil"/>
    <x v="0"/>
    <n v="159.04124999999999"/>
    <s v="Shoubra"/>
    <n v="14.137"/>
  </r>
  <r>
    <d v="2020-07-12T00:00:00"/>
    <x v="0"/>
    <x v="1"/>
    <x v="0"/>
    <s v="Christine Adeeb"/>
    <s v="Ehab Khalil"/>
    <x v="0"/>
    <n v="53.013750000000002"/>
    <s v="Shoubra"/>
    <n v="14.137"/>
  </r>
  <r>
    <d v="2018-04-11T00:00:00"/>
    <x v="1"/>
    <x v="1"/>
    <x v="0"/>
    <s v="Iriene Rostom"/>
    <s v="Ehab Khalil"/>
    <x v="0"/>
    <n v="1664.63175"/>
    <s v="Shoubra"/>
    <n v="14.137"/>
  </r>
  <r>
    <d v="2020-05-02T00:00:00"/>
    <x v="1"/>
    <x v="1"/>
    <x v="0"/>
    <s v="Christine Adeeb"/>
    <s v="Ehab Khalil"/>
    <x v="0"/>
    <n v="554.87725"/>
    <s v="Shoubra"/>
    <n v="14.137"/>
  </r>
  <r>
    <d v="2015-07-21T00:00:00"/>
    <x v="2"/>
    <x v="1"/>
    <x v="0"/>
    <s v="Iriene Rostom"/>
    <s v="Ehab Khalil"/>
    <x v="0"/>
    <n v="837.61725000000001"/>
    <s v="Shoubra"/>
    <n v="14.137"/>
  </r>
  <r>
    <d v="2015-10-28T00:00:00"/>
    <x v="2"/>
    <x v="1"/>
    <x v="0"/>
    <s v="Christine Adeeb"/>
    <s v="Ehab Khalil"/>
    <x v="0"/>
    <n v="279.20575000000002"/>
    <s v="Shoubra"/>
    <n v="14.137"/>
  </r>
  <r>
    <d v="2020-03-24T00:00:00"/>
    <x v="3"/>
    <x v="1"/>
    <x v="0"/>
    <s v="Iriene Rostom"/>
    <s v="Ehab Khalil"/>
    <x v="0"/>
    <n v="795.20624999999995"/>
    <s v="Shoubra"/>
    <n v="14.137"/>
  </r>
  <r>
    <d v="2015-12-06T00:00:00"/>
    <x v="3"/>
    <x v="1"/>
    <x v="0"/>
    <s v="Christine Adeeb"/>
    <s v="Ehab Khalil"/>
    <x v="0"/>
    <n v="265.06875000000002"/>
    <s v="Shoubra"/>
    <n v="14.137"/>
  </r>
  <r>
    <d v="2016-07-06T00:00:00"/>
    <x v="4"/>
    <x v="1"/>
    <x v="0"/>
    <s v="Iriene Rostom"/>
    <s v="Ehab Khalil"/>
    <x v="0"/>
    <n v="2046.3307500000001"/>
    <s v="Shoubra"/>
    <n v="14.137"/>
  </r>
  <r>
    <d v="2017-05-28T00:00:00"/>
    <x v="4"/>
    <x v="1"/>
    <x v="0"/>
    <s v="Christine Adeeb"/>
    <s v="Ehab Khalil"/>
    <x v="0"/>
    <n v="682.11024999999995"/>
    <s v="Shoubra"/>
    <n v="14.137"/>
  </r>
  <r>
    <d v="2018-05-02T00:00:00"/>
    <x v="6"/>
    <x v="1"/>
    <x v="0"/>
    <s v="Romany Francis"/>
    <s v="Ehab Khalil"/>
    <x v="0"/>
    <n v="3958.36"/>
    <s v="Shoubra Al-Khima"/>
    <n v="14.137"/>
  </r>
  <r>
    <d v="2015-06-09T00:00:00"/>
    <x v="0"/>
    <x v="1"/>
    <x v="0"/>
    <s v="Romany Francis"/>
    <s v="Ehab Khalil"/>
    <x v="0"/>
    <n v="56.548000000000002"/>
    <s v="Shoubra Al-Khima"/>
    <n v="14.137"/>
  </r>
  <r>
    <d v="2015-04-13T00:00:00"/>
    <x v="1"/>
    <x v="1"/>
    <x v="0"/>
    <s v="Romany Francis"/>
    <s v="Ehab Khalil"/>
    <x v="0"/>
    <n v="1046.1379999999999"/>
    <s v="Shoubra Al-Khima"/>
    <n v="14.137"/>
  </r>
  <r>
    <d v="2017-03-30T00:00:00"/>
    <x v="2"/>
    <x v="1"/>
    <x v="0"/>
    <s v="Romany Francis"/>
    <s v="Ehab Khalil"/>
    <x v="0"/>
    <n v="1328.8779999999999"/>
    <s v="Shoubra Al-Khima"/>
    <n v="14.137"/>
  </r>
  <r>
    <d v="2015-08-15T00:00:00"/>
    <x v="3"/>
    <x v="1"/>
    <x v="0"/>
    <s v="Romany Francis"/>
    <s v="Ehab Khalil"/>
    <x v="0"/>
    <n v="933.04200000000003"/>
    <s v="Shoubra Al-Khima"/>
    <n v="14.137"/>
  </r>
  <r>
    <d v="2020-09-29T00:00:00"/>
    <x v="4"/>
    <x v="1"/>
    <x v="0"/>
    <s v="Romany Francis"/>
    <s v="Ehab Khalil"/>
    <x v="0"/>
    <n v="7365.3770000000004"/>
    <s v="Shoubra Al-Khima"/>
    <n v="14.137"/>
  </r>
  <r>
    <d v="2020-11-28T00:00:00"/>
    <x v="5"/>
    <x v="1"/>
    <x v="0"/>
    <s v="Mina Fawzy"/>
    <s v="Ehab Khalil"/>
    <x v="0"/>
    <n v="8906.31"/>
    <s v="Wadi Al-Nil Hosp."/>
    <n v="14.137"/>
  </r>
  <r>
    <d v="2015-03-09T00:00:00"/>
    <x v="1"/>
    <x v="1"/>
    <x v="0"/>
    <s v="Mina Fawzy"/>
    <s v="Ehab Khalil"/>
    <x v="0"/>
    <n v="197.91800000000001"/>
    <s v="Zawia"/>
    <n v="14.137"/>
  </r>
  <r>
    <d v="2015-06-24T00:00:00"/>
    <x v="2"/>
    <x v="1"/>
    <x v="0"/>
    <s v="Mina Fawzy"/>
    <s v="Ehab Khalil"/>
    <x v="0"/>
    <n v="169.64400000000001"/>
    <s v="Zawia"/>
    <n v="14.137"/>
  </r>
  <r>
    <d v="2019-02-21T00:00:00"/>
    <x v="3"/>
    <x v="1"/>
    <x v="0"/>
    <s v="Mina Fawzy"/>
    <s v="Ehab Khalil"/>
    <x v="0"/>
    <n v="98.959000000000003"/>
    <s v="Zawia"/>
    <n v="14.137"/>
  </r>
  <r>
    <d v="2019-11-29T00:00:00"/>
    <x v="4"/>
    <x v="1"/>
    <x v="0"/>
    <s v="Mina Fawzy"/>
    <s v="Ehab Khalil"/>
    <x v="0"/>
    <n v="6135.4579999999996"/>
    <s v="Zawia"/>
    <n v="14.137"/>
  </r>
  <r>
    <d v="2019-04-16T00:00:00"/>
    <x v="7"/>
    <x v="1"/>
    <x v="0"/>
    <s v="Maged Rafaat"/>
    <s v="Ehab Khalil"/>
    <x v="0"/>
    <n v="749.26099999999997"/>
    <s v="Banha"/>
    <n v="14.137"/>
  </r>
  <r>
    <d v="2018-04-05T00:00:00"/>
    <x v="7"/>
    <x v="1"/>
    <x v="0"/>
    <s v="Peter Fouad "/>
    <s v="Ehab Khalil"/>
    <x v="0"/>
    <n v="169.64400000000001"/>
    <s v="Bolaq"/>
    <n v="14.137"/>
  </r>
  <r>
    <d v="2016-01-14T00:00:00"/>
    <x v="7"/>
    <x v="1"/>
    <x v="0"/>
    <s v="Peter Fouad "/>
    <s v="Ehab Khalil"/>
    <x v="0"/>
    <n v="282.74"/>
    <s v="Garden City"/>
    <n v="14.137"/>
  </r>
  <r>
    <d v="2019-09-28T00:00:00"/>
    <x v="7"/>
    <x v="1"/>
    <x v="0"/>
    <s v="Maged Rafaat"/>
    <s v="Ehab Khalil"/>
    <x v="0"/>
    <n v="791.67200000000003"/>
    <s v="Kaliobia"/>
    <n v="14.137"/>
  </r>
  <r>
    <d v="2020-09-02T00:00:00"/>
    <x v="7"/>
    <x v="1"/>
    <x v="0"/>
    <s v="Peter Fouad "/>
    <s v="Ehab Khalil"/>
    <x v="0"/>
    <n v="282.74"/>
    <s v="Manial"/>
    <n v="14.137"/>
  </r>
  <r>
    <d v="2020-03-17T00:00:00"/>
    <x v="7"/>
    <x v="1"/>
    <x v="0"/>
    <s v="Vacant  (Sayeda &amp; Misr El Kadima)"/>
    <s v="Ehab Khalil"/>
    <x v="0"/>
    <n v="56.548000000000002"/>
    <s v="Misr Al-Kadima"/>
    <n v="14.137"/>
  </r>
  <r>
    <d v="2016-03-25T00:00:00"/>
    <x v="7"/>
    <x v="1"/>
    <x v="0"/>
    <s v="Vacant  (Sayeda &amp; Misr El Kadima)"/>
    <s v="Ehab Khalil"/>
    <x v="0"/>
    <n v="141.37"/>
    <s v="Sayeda Zinab"/>
    <n v="14.137"/>
  </r>
  <r>
    <d v="2016-03-14T00:00:00"/>
    <x v="7"/>
    <x v="1"/>
    <x v="0"/>
    <s v="Iriene Rostom"/>
    <s v="Ehab Khalil"/>
    <x v="0"/>
    <n v="922.43925000000002"/>
    <s v="Shoubra"/>
    <n v="14.137"/>
  </r>
  <r>
    <d v="2021-01-01T00:00:00"/>
    <x v="7"/>
    <x v="1"/>
    <x v="0"/>
    <s v="Christine Adeeb"/>
    <s v="Ehab Khalil"/>
    <x v="0"/>
    <n v="307.47975000000002"/>
    <s v="Shoubra"/>
    <n v="14.137"/>
  </r>
  <r>
    <d v="2020-10-15T00:00:00"/>
    <x v="7"/>
    <x v="1"/>
    <x v="0"/>
    <s v="Romany Francis"/>
    <s v="Ehab Khalil"/>
    <x v="0"/>
    <n v="226.19200000000001"/>
    <s v="Shoubra Al-Khima"/>
    <n v="14.137"/>
  </r>
  <r>
    <d v="2015-05-26T00:00:00"/>
    <x v="7"/>
    <x v="1"/>
    <x v="0"/>
    <s v="Mina Fawzy"/>
    <s v="Ehab Khalil"/>
    <x v="0"/>
    <n v="70.685000000000002"/>
    <s v="Zawia"/>
    <n v="14.137"/>
  </r>
  <r>
    <d v="2017-11-28T00:00:00"/>
    <x v="1"/>
    <x v="1"/>
    <x v="0"/>
    <s v="Vacant  (Sayeda &amp; Misr El Kadima)"/>
    <s v="Ehab Khalil"/>
    <x v="0"/>
    <n v="28.274000000000001"/>
    <s v="Sayeda Zinab"/>
    <n v="14.137"/>
  </r>
  <r>
    <d v="2020-08-25T00:00:00"/>
    <x v="5"/>
    <x v="1"/>
    <x v="0"/>
    <s v="Peter Fouad "/>
    <s v="Ehab Khalil"/>
    <x v="0"/>
    <n v="7789.4870000000001"/>
    <s v="Al-Seka Hosp."/>
    <n v="14.137"/>
  </r>
  <r>
    <d v="2016-08-18T00:00:00"/>
    <x v="5"/>
    <x v="1"/>
    <x v="0"/>
    <s v="Romany Francis"/>
    <s v="Ehab Khalil"/>
    <x v="0"/>
    <n v="30875.207999999999"/>
    <s v="Kasr Al-Aini Hosp."/>
    <n v="14.137"/>
  </r>
  <r>
    <d v="2018-06-11T00:00:00"/>
    <x v="5"/>
    <x v="1"/>
    <x v="0"/>
    <s v="Vacant  (Sayeda &amp; Misr El Kadima)"/>
    <s v="Ehab Khalil"/>
    <x v="0"/>
    <n v="30875.207999999999"/>
    <s v="Kasr Al-Aini Hosp."/>
    <n v="14.137"/>
  </r>
  <r>
    <d v="2018-10-08T00:00:00"/>
    <x v="5"/>
    <x v="1"/>
    <x v="0"/>
    <s v="Christine Adeeb"/>
    <s v="Ehab Khalil"/>
    <x v="0"/>
    <n v="1456.1110000000001"/>
    <s v="Misr Pet. Comp."/>
    <n v="14.137"/>
  </r>
  <r>
    <d v="2018-05-15T00:00:00"/>
    <x v="5"/>
    <x v="1"/>
    <x v="0"/>
    <s v="Mina Fawzy"/>
    <s v="Ehab Khalil"/>
    <x v="0"/>
    <n v="7421.9250000000002"/>
    <s v="Wadi Al-Nil Hosp."/>
    <n v="14.137"/>
  </r>
  <r>
    <d v="2018-08-17T00:00:00"/>
    <x v="6"/>
    <x v="1"/>
    <x v="0"/>
    <s v="Maged Rafaat"/>
    <s v="Ehab Khalil"/>
    <x v="0"/>
    <n v="2233.6460000000002"/>
    <s v="Banha"/>
    <n v="14.137"/>
  </r>
  <r>
    <d v="2019-05-16T00:00:00"/>
    <x v="6"/>
    <x v="1"/>
    <x v="0"/>
    <s v="Peter Fouad "/>
    <s v="Ehab Khalil"/>
    <x v="0"/>
    <n v="3484.7705000000001"/>
    <s v="Down Town"/>
    <n v="14.137"/>
  </r>
  <r>
    <d v="2017-04-04T00:00:00"/>
    <x v="6"/>
    <x v="1"/>
    <x v="0"/>
    <s v="Christine Adeeb"/>
    <s v="Ehab Khalil"/>
    <x v="0"/>
    <n v="3484.7705000000001"/>
    <s v="Down Town"/>
    <n v="14.137"/>
  </r>
  <r>
    <d v="2020-06-19T00:00:00"/>
    <x v="6"/>
    <x v="1"/>
    <x v="0"/>
    <s v="Mina Fawzy"/>
    <s v="Ehab Khalil"/>
    <x v="0"/>
    <n v="933.04200000000003"/>
    <s v="El-Kobbah"/>
    <n v="14.137"/>
  </r>
  <r>
    <d v="2016-06-06T00:00:00"/>
    <x v="6"/>
    <x v="1"/>
    <x v="0"/>
    <s v="Vacant  (Sayeda &amp; Misr El Kadima)"/>
    <s v="Ehab Khalil"/>
    <x v="0"/>
    <n v="1760.0564999999999"/>
    <s v="Garden City(2)"/>
    <n v="14.137"/>
  </r>
  <r>
    <d v="2015-05-12T00:00:00"/>
    <x v="6"/>
    <x v="1"/>
    <x v="0"/>
    <s v="Maged Rafaat"/>
    <s v="Ehab Khalil"/>
    <x v="0"/>
    <n v="2714.3040000000001"/>
    <s v="Kaliobia"/>
    <n v="14.137"/>
  </r>
  <r>
    <d v="2015-04-10T00:00:00"/>
    <x v="6"/>
    <x v="1"/>
    <x v="0"/>
    <s v="Vacant  (Sayeda &amp; Misr El Kadima)"/>
    <s v="Ehab Khalil"/>
    <x v="0"/>
    <n v="212.05500000000001"/>
    <s v="Kasr Al Ainy 2(2)"/>
    <n v="14.137"/>
  </r>
  <r>
    <d v="2016-07-28T00:00:00"/>
    <x v="6"/>
    <x v="1"/>
    <x v="0"/>
    <s v="Vacant  (Sayeda &amp; Misr El Kadima)"/>
    <s v="Ehab Khalil"/>
    <x v="0"/>
    <n v="7266.4179999999997"/>
    <s v="Sayeda Zinab"/>
    <n v="14.137"/>
  </r>
  <r>
    <d v="2015-06-25T00:00:00"/>
    <x v="6"/>
    <x v="1"/>
    <x v="0"/>
    <s v="Iriene Rostom"/>
    <s v="Ehab Khalil"/>
    <x v="0"/>
    <n v="1017.864"/>
    <s v="Shoubra"/>
    <n v="14.137"/>
  </r>
  <r>
    <d v="2018-11-21T00:00:00"/>
    <x v="6"/>
    <x v="1"/>
    <x v="0"/>
    <s v="Christine Adeeb"/>
    <s v="Ehab Khalil"/>
    <x v="0"/>
    <n v="339.28800000000001"/>
    <s v="Shoubra"/>
    <n v="14.137"/>
  </r>
  <r>
    <d v="2015-04-07T00:00:00"/>
    <x v="6"/>
    <x v="1"/>
    <x v="0"/>
    <s v="Romany Francis"/>
    <s v="Ehab Khalil"/>
    <x v="0"/>
    <n v="3604.9349999999999"/>
    <s v="Shoubra Al-Khima"/>
    <n v="14.137"/>
  </r>
  <r>
    <d v="2020-03-23T00:00:00"/>
    <x v="0"/>
    <x v="1"/>
    <x v="0"/>
    <s v="Christine Adeeb"/>
    <s v="Ehab Khalil"/>
    <x v="0"/>
    <n v="197.91800000000001"/>
    <s v="Abbasia"/>
    <n v="14.137"/>
  </r>
  <r>
    <d v="2018-07-18T00:00:00"/>
    <x v="0"/>
    <x v="1"/>
    <x v="0"/>
    <s v="Mina Fawzy"/>
    <s v="Ehab Khalil"/>
    <x v="0"/>
    <n v="7308.8289999999997"/>
    <s v="Amiria"/>
    <n v="14.137"/>
  </r>
  <r>
    <d v="2019-11-18T00:00:00"/>
    <x v="0"/>
    <x v="1"/>
    <x v="0"/>
    <s v="Maged Rafaat"/>
    <s v="Ehab Khalil"/>
    <x v="0"/>
    <n v="169.64400000000001"/>
    <s v="Banha"/>
    <n v="14.137"/>
  </r>
  <r>
    <d v="2015-05-05T00:00:00"/>
    <x v="0"/>
    <x v="1"/>
    <x v="0"/>
    <s v="Peter Fouad "/>
    <s v="Ehab Khalil"/>
    <x v="0"/>
    <n v="35.342500000000001"/>
    <s v="Down Town"/>
    <n v="14.137"/>
  </r>
  <r>
    <d v="2015-12-19T00:00:00"/>
    <x v="0"/>
    <x v="1"/>
    <x v="0"/>
    <s v="Christine Adeeb"/>
    <s v="Ehab Khalil"/>
    <x v="0"/>
    <n v="35.342500000000001"/>
    <s v="Down Town"/>
    <n v="14.137"/>
  </r>
  <r>
    <d v="2017-03-14T00:00:00"/>
    <x v="0"/>
    <x v="1"/>
    <x v="0"/>
    <s v="Mina Fawzy"/>
    <s v="Ehab Khalil"/>
    <x v="0"/>
    <n v="2290.194"/>
    <s v="El-Kobbah"/>
    <n v="14.137"/>
  </r>
  <r>
    <d v="2015-05-15T00:00:00"/>
    <x v="0"/>
    <x v="1"/>
    <x v="0"/>
    <s v="Christine Adeeb"/>
    <s v="Ehab Khalil"/>
    <x v="0"/>
    <n v="28.274000000000001"/>
    <s v="Fagalla"/>
    <n v="14.137"/>
  </r>
  <r>
    <d v="2020-07-16T00:00:00"/>
    <x v="0"/>
    <x v="1"/>
    <x v="0"/>
    <s v="Peter Fouad "/>
    <s v="Ehab Khalil"/>
    <x v="0"/>
    <n v="2827.4"/>
    <s v="Garden City"/>
    <n v="14.137"/>
  </r>
  <r>
    <d v="2016-08-08T00:00:00"/>
    <x v="0"/>
    <x v="1"/>
    <x v="0"/>
    <s v="Maged Rafaat"/>
    <s v="Ehab Khalil"/>
    <x v="0"/>
    <n v="155.50700000000001"/>
    <s v="Kaliobia"/>
    <n v="14.137"/>
  </r>
  <r>
    <d v="2017-08-26T00:00:00"/>
    <x v="0"/>
    <x v="1"/>
    <x v="0"/>
    <s v="Peter Fouad "/>
    <s v="Ehab Khalil"/>
    <x v="0"/>
    <n v="706.85"/>
    <s v="Manial"/>
    <n v="14.137"/>
  </r>
  <r>
    <d v="2020-09-20T00:00:00"/>
    <x v="0"/>
    <x v="1"/>
    <x v="0"/>
    <s v="Vacant  (Sayeda &amp; Misr El Kadima)"/>
    <s v="Ehab Khalil"/>
    <x v="0"/>
    <n v="183.78100000000001"/>
    <s v="Misr Al-Kadima"/>
    <n v="14.137"/>
  </r>
  <r>
    <d v="2018-01-02T00:00:00"/>
    <x v="0"/>
    <x v="1"/>
    <x v="0"/>
    <s v="Vacant  (Sayeda &amp; Misr El Kadima)"/>
    <s v="Ehab Khalil"/>
    <x v="0"/>
    <n v="212.05500000000001"/>
    <s v="Sayeda Zinab"/>
    <n v="14.137"/>
  </r>
  <r>
    <d v="2020-04-21T00:00:00"/>
    <x v="0"/>
    <x v="1"/>
    <x v="0"/>
    <s v="Iriene Rostom"/>
    <s v="Ehab Khalil"/>
    <x v="0"/>
    <n v="137.83574999999999"/>
    <s v="Shoubra"/>
    <n v="14.137"/>
  </r>
  <r>
    <d v="2016-04-17T00:00:00"/>
    <x v="0"/>
    <x v="1"/>
    <x v="0"/>
    <s v="Christine Adeeb"/>
    <s v="Ehab Khalil"/>
    <x v="0"/>
    <n v="45.945250000000001"/>
    <s v="Shoubra"/>
    <n v="14.137"/>
  </r>
  <r>
    <d v="2016-05-11T00:00:00"/>
    <x v="0"/>
    <x v="1"/>
    <x v="0"/>
    <s v="Romany Francis"/>
    <s v="Ehab Khalil"/>
    <x v="0"/>
    <n v="494.79500000000002"/>
    <s v="Shoubra Al-Khima"/>
    <n v="14.137"/>
  </r>
  <r>
    <d v="2016-01-30T00:00:00"/>
    <x v="1"/>
    <x v="1"/>
    <x v="0"/>
    <s v="Christine Adeeb"/>
    <s v="Ehab Khalil"/>
    <x v="0"/>
    <n v="212.05500000000001"/>
    <s v="Abbasia"/>
    <n v="14.137"/>
  </r>
  <r>
    <d v="2015-04-01T00:00:00"/>
    <x v="1"/>
    <x v="1"/>
    <x v="0"/>
    <s v="Mina Fawzy"/>
    <s v="Ehab Khalil"/>
    <x v="0"/>
    <n v="622.02800000000002"/>
    <s v="Amiria"/>
    <n v="14.137"/>
  </r>
  <r>
    <d v="2017-09-10T00:00:00"/>
    <x v="1"/>
    <x v="1"/>
    <x v="0"/>
    <s v="Maged Rafaat"/>
    <s v="Ehab Khalil"/>
    <x v="0"/>
    <n v="197.91800000000001"/>
    <s v="Banha"/>
    <n v="14.137"/>
  </r>
  <r>
    <d v="2016-11-18T00:00:00"/>
    <x v="1"/>
    <x v="1"/>
    <x v="0"/>
    <s v="Peter Fouad "/>
    <s v="Ehab Khalil"/>
    <x v="0"/>
    <n v="56.548000000000002"/>
    <s v="Bolaq"/>
    <n v="14.137"/>
  </r>
  <r>
    <d v="2016-03-26T00:00:00"/>
    <x v="1"/>
    <x v="1"/>
    <x v="0"/>
    <s v="Peter Fouad "/>
    <s v="Ehab Khalil"/>
    <x v="0"/>
    <n v="402.90449999999998"/>
    <s v="Down Town"/>
    <n v="14.137"/>
  </r>
  <r>
    <d v="2019-05-03T00:00:00"/>
    <x v="1"/>
    <x v="1"/>
    <x v="0"/>
    <s v="Christine Adeeb"/>
    <s v="Ehab Khalil"/>
    <x v="0"/>
    <n v="402.90449999999998"/>
    <s v="Down Town"/>
    <n v="14.137"/>
  </r>
  <r>
    <d v="2019-05-08T00:00:00"/>
    <x v="1"/>
    <x v="1"/>
    <x v="0"/>
    <s v="Mina Fawzy"/>
    <s v="Ehab Khalil"/>
    <x v="0"/>
    <n v="197.91800000000001"/>
    <s v="El-Kobbah"/>
    <n v="14.137"/>
  </r>
  <r>
    <d v="2015-10-13T00:00:00"/>
    <x v="1"/>
    <x v="1"/>
    <x v="0"/>
    <s v="Christine Adeeb"/>
    <s v="Ehab Khalil"/>
    <x v="0"/>
    <n v="254.46600000000001"/>
    <s v="Fagalla"/>
    <n v="14.137"/>
  </r>
  <r>
    <d v="2015-08-10T00:00:00"/>
    <x v="1"/>
    <x v="1"/>
    <x v="0"/>
    <s v="Peter Fouad "/>
    <s v="Ehab Khalil"/>
    <x v="0"/>
    <n v="3746.3049999999998"/>
    <s v="Garden City"/>
    <n v="14.137"/>
  </r>
  <r>
    <d v="2017-10-22T00:00:00"/>
    <x v="1"/>
    <x v="1"/>
    <x v="0"/>
    <s v="Maged Rafaat"/>
    <s v="Ehab Khalil"/>
    <x v="0"/>
    <n v="1569.2070000000001"/>
    <s v="Kaliobia"/>
    <n v="14.137"/>
  </r>
  <r>
    <d v="2017-10-16T00:00:00"/>
    <x v="1"/>
    <x v="1"/>
    <x v="0"/>
    <s v="Peter Fouad "/>
    <s v="Ehab Khalil"/>
    <x v="0"/>
    <n v="636.16499999999996"/>
    <s v="Manial"/>
    <n v="14.137"/>
  </r>
  <r>
    <d v="2015-09-03T00:00:00"/>
    <x v="1"/>
    <x v="1"/>
    <x v="0"/>
    <s v="Vacant  (Sayeda &amp; Misr El Kadima)"/>
    <s v="Ehab Khalil"/>
    <x v="0"/>
    <n v="268.60300000000001"/>
    <s v="Misr Al-Kadima"/>
    <n v="14.137"/>
  </r>
  <r>
    <d v="2018-12-01T00:00:00"/>
    <x v="1"/>
    <x v="1"/>
    <x v="0"/>
    <s v="Vacant  (Sayeda &amp; Misr El Kadima)"/>
    <s v="Ehab Khalil"/>
    <x v="0"/>
    <n v="763.39800000000002"/>
    <s v="Mokatam"/>
    <n v="14.137"/>
  </r>
  <r>
    <d v="2017-05-28T00:00:00"/>
    <x v="1"/>
    <x v="1"/>
    <x v="0"/>
    <s v="Vacant  (Sayeda &amp; Misr El Kadima)"/>
    <s v="Ehab Khalil"/>
    <x v="0"/>
    <n v="480.65800000000002"/>
    <s v="Sayeda Zinab"/>
    <n v="14.137"/>
  </r>
  <r>
    <d v="2019-02-23T00:00:00"/>
    <x v="1"/>
    <x v="1"/>
    <x v="0"/>
    <s v="Mina Fawzy"/>
    <s v="Ehab Khalil"/>
    <x v="0"/>
    <n v="113.096"/>
    <s v="Sharabia"/>
    <n v="14.137"/>
  </r>
  <r>
    <d v="2015-12-04T00:00:00"/>
    <x v="1"/>
    <x v="1"/>
    <x v="0"/>
    <s v="Iriene Rostom"/>
    <s v="Ehab Khalil"/>
    <x v="0"/>
    <n v="699.78150000000005"/>
    <s v="Shoubra"/>
    <n v="14.137"/>
  </r>
  <r>
    <d v="2017-09-07T00:00:00"/>
    <x v="1"/>
    <x v="1"/>
    <x v="0"/>
    <s v="Christine Adeeb"/>
    <s v="Ehab Khalil"/>
    <x v="0"/>
    <n v="233.26050000000001"/>
    <s v="Shoubra"/>
    <n v="14.137"/>
  </r>
  <r>
    <d v="2017-05-09T00:00:00"/>
    <x v="1"/>
    <x v="1"/>
    <x v="0"/>
    <s v="Romany Francis"/>
    <s v="Ehab Khalil"/>
    <x v="0"/>
    <n v="1074.412"/>
    <s v="Shoubra Al-Khima"/>
    <n v="14.137"/>
  </r>
  <r>
    <d v="2017-01-24T00:00:00"/>
    <x v="1"/>
    <x v="1"/>
    <x v="0"/>
    <s v="Mina Fawzy"/>
    <s v="Ehab Khalil"/>
    <x v="0"/>
    <n v="169.64400000000001"/>
    <s v="Zawia"/>
    <n v="14.137"/>
  </r>
  <r>
    <d v="2016-05-23T00:00:00"/>
    <x v="7"/>
    <x v="1"/>
    <x v="0"/>
    <s v="Christine Adeeb"/>
    <s v="Ehab Khalil"/>
    <x v="0"/>
    <n v="70.685000000000002"/>
    <s v="Abbasia"/>
    <n v="14.137"/>
  </r>
  <r>
    <d v="2017-06-28T00:00:00"/>
    <x v="7"/>
    <x v="1"/>
    <x v="0"/>
    <s v="Maged Rafaat"/>
    <s v="Ehab Khalil"/>
    <x v="0"/>
    <n v="42.411000000000001"/>
    <s v="Banha"/>
    <n v="14.137"/>
  </r>
  <r>
    <d v="2017-02-11T00:00:00"/>
    <x v="7"/>
    <x v="1"/>
    <x v="0"/>
    <s v="Peter Fouad "/>
    <s v="Ehab Khalil"/>
    <x v="0"/>
    <n v="197.91800000000001"/>
    <s v="Bolaq"/>
    <n v="14.137"/>
  </r>
  <r>
    <d v="2019-01-06T00:00:00"/>
    <x v="7"/>
    <x v="1"/>
    <x v="0"/>
    <s v="Peter Fouad "/>
    <s v="Ehab Khalil"/>
    <x v="0"/>
    <n v="459.45249999999999"/>
    <s v="Down Town"/>
    <n v="14.137"/>
  </r>
  <r>
    <d v="2016-05-31T00:00:00"/>
    <x v="7"/>
    <x v="1"/>
    <x v="0"/>
    <s v="Christine Adeeb"/>
    <s v="Ehab Khalil"/>
    <x v="0"/>
    <n v="459.45249999999999"/>
    <s v="Down Town"/>
    <n v="14.137"/>
  </r>
  <r>
    <d v="2019-08-16T00:00:00"/>
    <x v="7"/>
    <x v="1"/>
    <x v="0"/>
    <s v="Mina Fawzy"/>
    <s v="Ehab Khalil"/>
    <x v="0"/>
    <n v="14.137"/>
    <s v="El-Kobbah"/>
    <n v="14.137"/>
  </r>
  <r>
    <d v="2019-09-21T00:00:00"/>
    <x v="7"/>
    <x v="1"/>
    <x v="0"/>
    <s v="Peter Fouad "/>
    <s v="Ehab Khalil"/>
    <x v="0"/>
    <n v="551.34299999999996"/>
    <s v="Garden City"/>
    <n v="14.137"/>
  </r>
  <r>
    <d v="2017-05-30T00:00:00"/>
    <x v="7"/>
    <x v="1"/>
    <x v="0"/>
    <s v="Maged Rafaat"/>
    <s v="Ehab Khalil"/>
    <x v="0"/>
    <n v="-254.46600000000001"/>
    <s v="Kaliobia"/>
    <n v="14.137"/>
  </r>
  <r>
    <d v="2017-03-25T00:00:00"/>
    <x v="7"/>
    <x v="1"/>
    <x v="0"/>
    <s v="Peter Fouad "/>
    <s v="Ehab Khalil"/>
    <x v="0"/>
    <n v="2827.4"/>
    <s v="Manial"/>
    <n v="14.137"/>
  </r>
  <r>
    <d v="2018-04-24T00:00:00"/>
    <x v="7"/>
    <x v="1"/>
    <x v="0"/>
    <s v="Vacant  (Sayeda &amp; Misr El Kadima)"/>
    <s v="Ehab Khalil"/>
    <x v="0"/>
    <n v="98.959000000000003"/>
    <s v="Sayeda Zinab"/>
    <n v="14.137"/>
  </r>
  <r>
    <d v="2020-04-11T00:00:00"/>
    <x v="7"/>
    <x v="1"/>
    <x v="0"/>
    <s v="Mina Fawzy"/>
    <s v="Ehab Khalil"/>
    <x v="0"/>
    <n v="42.411000000000001"/>
    <s v="Sharabia"/>
    <n v="14.137"/>
  </r>
  <r>
    <d v="2017-10-23T00:00:00"/>
    <x v="7"/>
    <x v="1"/>
    <x v="0"/>
    <s v="Iriene Rostom"/>
    <s v="Ehab Khalil"/>
    <x v="0"/>
    <n v="742.1925"/>
    <s v="Shoubra"/>
    <n v="14.137"/>
  </r>
  <r>
    <d v="2016-05-14T00:00:00"/>
    <x v="7"/>
    <x v="1"/>
    <x v="0"/>
    <s v="Christine Adeeb"/>
    <s v="Ehab Khalil"/>
    <x v="0"/>
    <n v="247.39750000000001"/>
    <s v="Shoubra"/>
    <n v="14.137"/>
  </r>
  <r>
    <d v="2015-03-25T00:00:00"/>
    <x v="7"/>
    <x v="1"/>
    <x v="0"/>
    <s v="Romany Francis"/>
    <s v="Ehab Khalil"/>
    <x v="0"/>
    <n v="169.64400000000001"/>
    <s v="Shoubra Al-Khima"/>
    <n v="14.137"/>
  </r>
  <r>
    <d v="2019-09-17T00:00:00"/>
    <x v="7"/>
    <x v="1"/>
    <x v="0"/>
    <s v="Mina Fawzy"/>
    <s v="Ehab Khalil"/>
    <x v="0"/>
    <n v="14.137"/>
    <s v="Zawia"/>
    <n v="14.137"/>
  </r>
  <r>
    <d v="2016-01-01T00:00:00"/>
    <x v="2"/>
    <x v="1"/>
    <x v="0"/>
    <s v="Christine Adeeb"/>
    <s v="Ehab Khalil"/>
    <x v="0"/>
    <n v="650.30200000000002"/>
    <s v="Abbasia"/>
    <n v="14.137"/>
  </r>
  <r>
    <d v="2017-11-07T00:00:00"/>
    <x v="2"/>
    <x v="1"/>
    <x v="0"/>
    <s v="Mina Fawzy"/>
    <s v="Ehab Khalil"/>
    <x v="0"/>
    <n v="282.74"/>
    <s v="Amiria"/>
    <n v="14.137"/>
  </r>
  <r>
    <d v="2019-09-26T00:00:00"/>
    <x v="2"/>
    <x v="1"/>
    <x v="0"/>
    <s v="Maged Rafaat"/>
    <s v="Ehab Khalil"/>
    <x v="0"/>
    <n v="1032.001"/>
    <s v="Banha"/>
    <n v="14.137"/>
  </r>
  <r>
    <d v="2015-10-16T00:00:00"/>
    <x v="2"/>
    <x v="1"/>
    <x v="0"/>
    <s v="Peter Fouad "/>
    <s v="Ehab Khalil"/>
    <x v="0"/>
    <n v="141.37"/>
    <s v="Bolaq"/>
    <n v="14.137"/>
  </r>
  <r>
    <d v="2017-11-03T00:00:00"/>
    <x v="2"/>
    <x v="1"/>
    <x v="0"/>
    <s v="Peter Fouad "/>
    <s v="Ehab Khalil"/>
    <x v="0"/>
    <n v="91.890500000000003"/>
    <s v="Down Town"/>
    <n v="14.137"/>
  </r>
  <r>
    <d v="2020-09-30T00:00:00"/>
    <x v="2"/>
    <x v="1"/>
    <x v="0"/>
    <s v="Christine Adeeb"/>
    <s v="Ehab Khalil"/>
    <x v="0"/>
    <n v="91.890500000000003"/>
    <s v="Down Town"/>
    <n v="14.137"/>
  </r>
  <r>
    <d v="2016-03-18T00:00:00"/>
    <x v="2"/>
    <x v="1"/>
    <x v="0"/>
    <s v="Mina Fawzy"/>
    <s v="Ehab Khalil"/>
    <x v="0"/>
    <n v="678.57600000000002"/>
    <s v="El-Kobbah"/>
    <n v="14.137"/>
  </r>
  <r>
    <d v="2016-02-25T00:00:00"/>
    <x v="2"/>
    <x v="1"/>
    <x v="0"/>
    <s v="Christine Adeeb"/>
    <s v="Ehab Khalil"/>
    <x v="0"/>
    <n v="268.60300000000001"/>
    <s v="Fagalla"/>
    <n v="14.137"/>
  </r>
  <r>
    <d v="2016-06-10T00:00:00"/>
    <x v="2"/>
    <x v="1"/>
    <x v="0"/>
    <s v="Maged Rafaat"/>
    <s v="Ehab Khalil"/>
    <x v="0"/>
    <n v="848.22"/>
    <s v="Kaliobia"/>
    <n v="14.137"/>
  </r>
  <r>
    <d v="2015-05-22T00:00:00"/>
    <x v="2"/>
    <x v="1"/>
    <x v="0"/>
    <s v="Peter Fouad "/>
    <s v="Ehab Khalil"/>
    <x v="0"/>
    <n v="1060.2750000000001"/>
    <s v="Manial"/>
    <n v="14.137"/>
  </r>
  <r>
    <d v="2016-10-14T00:00:00"/>
    <x v="2"/>
    <x v="1"/>
    <x v="0"/>
    <s v="Vacant  (Sayeda &amp; Misr El Kadima)"/>
    <s v="Ehab Khalil"/>
    <x v="0"/>
    <n v="42.411000000000001"/>
    <s v="Misr Al-Kadima"/>
    <n v="14.137"/>
  </r>
  <r>
    <d v="2017-07-10T00:00:00"/>
    <x v="2"/>
    <x v="1"/>
    <x v="0"/>
    <s v="Vacant  (Sayeda &amp; Misr El Kadima)"/>
    <s v="Ehab Khalil"/>
    <x v="0"/>
    <n v="664.43899999999996"/>
    <s v="Mokatam"/>
    <n v="14.137"/>
  </r>
  <r>
    <d v="2021-02-12T00:00:00"/>
    <x v="2"/>
    <x v="1"/>
    <x v="0"/>
    <s v="Christine Adeeb"/>
    <s v="Ehab Khalil"/>
    <x v="0"/>
    <n v="56.548000000000002"/>
    <s v="Sabtia"/>
    <n v="14.137"/>
  </r>
  <r>
    <d v="2018-06-11T00:00:00"/>
    <x v="2"/>
    <x v="1"/>
    <x v="0"/>
    <s v="Vacant  (Sayeda &amp; Misr El Kadima)"/>
    <s v="Ehab Khalil"/>
    <x v="0"/>
    <n v="452.38400000000001"/>
    <s v="Sayeda Zinab"/>
    <n v="14.137"/>
  </r>
  <r>
    <d v="2020-11-24T00:00:00"/>
    <x v="2"/>
    <x v="1"/>
    <x v="0"/>
    <s v="Mina Fawzy"/>
    <s v="Ehab Khalil"/>
    <x v="0"/>
    <n v="183.78100000000001"/>
    <s v="Sharabia"/>
    <n v="14.137"/>
  </r>
  <r>
    <d v="2019-01-22T00:00:00"/>
    <x v="2"/>
    <x v="1"/>
    <x v="0"/>
    <s v="Iriene Rostom"/>
    <s v="Ehab Khalil"/>
    <x v="0"/>
    <n v="593.75400000000002"/>
    <s v="Shoubra"/>
    <n v="14.137"/>
  </r>
  <r>
    <d v="2016-07-03T00:00:00"/>
    <x v="2"/>
    <x v="1"/>
    <x v="0"/>
    <s v="Christine Adeeb"/>
    <s v="Ehab Khalil"/>
    <x v="0"/>
    <n v="197.91800000000001"/>
    <s v="Shoubra"/>
    <n v="14.137"/>
  </r>
  <r>
    <d v="2017-05-28T00:00:00"/>
    <x v="2"/>
    <x v="1"/>
    <x v="0"/>
    <s v="Romany Francis"/>
    <s v="Ehab Khalil"/>
    <x v="0"/>
    <n v="989.59"/>
    <s v="Shoubra Al-Khima"/>
    <n v="14.137"/>
  </r>
  <r>
    <d v="2020-02-13T00:00:00"/>
    <x v="2"/>
    <x v="1"/>
    <x v="0"/>
    <s v="Mina Fawzy"/>
    <s v="Ehab Khalil"/>
    <x v="0"/>
    <n v="212.05500000000001"/>
    <s v="Zawia"/>
    <n v="14.137"/>
  </r>
  <r>
    <d v="2020-07-27T00:00:00"/>
    <x v="3"/>
    <x v="1"/>
    <x v="0"/>
    <s v="Christine Adeeb"/>
    <s v="Ehab Khalil"/>
    <x v="0"/>
    <n v="353.42500000000001"/>
    <s v="Abbasia"/>
    <n v="14.137"/>
  </r>
  <r>
    <d v="2018-05-26T00:00:00"/>
    <x v="3"/>
    <x v="1"/>
    <x v="0"/>
    <s v="Mina Fawzy"/>
    <s v="Ehab Khalil"/>
    <x v="0"/>
    <n v="254.46600000000001"/>
    <s v="Amiria"/>
    <n v="14.137"/>
  </r>
  <r>
    <d v="2019-09-13T00:00:00"/>
    <x v="3"/>
    <x v="1"/>
    <x v="0"/>
    <s v="Maged Rafaat"/>
    <s v="Ehab Khalil"/>
    <x v="0"/>
    <n v="28.274000000000001"/>
    <s v="Banha"/>
    <n v="14.137"/>
  </r>
  <r>
    <d v="2015-07-04T00:00:00"/>
    <x v="3"/>
    <x v="1"/>
    <x v="0"/>
    <s v="Peter Fouad "/>
    <s v="Ehab Khalil"/>
    <x v="0"/>
    <n v="282.74"/>
    <s v="Bolaq"/>
    <n v="14.137"/>
  </r>
  <r>
    <d v="2018-09-26T00:00:00"/>
    <x v="3"/>
    <x v="1"/>
    <x v="0"/>
    <s v="Peter Fouad "/>
    <s v="Ehab Khalil"/>
    <x v="0"/>
    <n v="728.05550000000005"/>
    <s v="Down Town"/>
    <n v="14.137"/>
  </r>
  <r>
    <d v="2015-07-29T00:00:00"/>
    <x v="3"/>
    <x v="1"/>
    <x v="0"/>
    <s v="Christine Adeeb"/>
    <s v="Ehab Khalil"/>
    <x v="0"/>
    <n v="728.05550000000005"/>
    <s v="Down Town"/>
    <n v="14.137"/>
  </r>
  <r>
    <d v="2017-04-20T00:00:00"/>
    <x v="3"/>
    <x v="1"/>
    <x v="0"/>
    <s v="Mina Fawzy"/>
    <s v="Ehab Khalil"/>
    <x v="0"/>
    <n v="282.74"/>
    <s v="El-Kobbah"/>
    <n v="14.137"/>
  </r>
  <r>
    <d v="2015-06-14T00:00:00"/>
    <x v="3"/>
    <x v="1"/>
    <x v="0"/>
    <s v="Peter Fouad "/>
    <s v="Ehab Khalil"/>
    <x v="0"/>
    <n v="212.05500000000001"/>
    <s v="Garden City"/>
    <n v="14.137"/>
  </r>
  <r>
    <d v="2017-09-11T00:00:00"/>
    <x v="3"/>
    <x v="1"/>
    <x v="0"/>
    <s v="Maged Rafaat"/>
    <s v="Ehab Khalil"/>
    <x v="0"/>
    <n v="480.65800000000002"/>
    <s v="Kaliobia"/>
    <n v="14.137"/>
  </r>
  <r>
    <d v="2016-06-04T00:00:00"/>
    <x v="3"/>
    <x v="1"/>
    <x v="0"/>
    <s v="Vacant  (Sayeda &amp; Misr El Kadima)"/>
    <s v="Ehab Khalil"/>
    <x v="0"/>
    <n v="0"/>
    <s v="Misr Al-Kadima"/>
    <n v="14.137"/>
  </r>
  <r>
    <d v="2019-05-10T00:00:00"/>
    <x v="3"/>
    <x v="1"/>
    <x v="0"/>
    <s v="Vacant  (Sayeda &amp; Misr El Kadima)"/>
    <s v="Ehab Khalil"/>
    <x v="0"/>
    <n v="197.91800000000001"/>
    <s v="Mokatam"/>
    <n v="14.137"/>
  </r>
  <r>
    <d v="2019-09-27T00:00:00"/>
    <x v="3"/>
    <x v="1"/>
    <x v="0"/>
    <s v="Vacant  (Sayeda &amp; Misr El Kadima)"/>
    <s v="Ehab Khalil"/>
    <x v="0"/>
    <n v="2827.4"/>
    <s v="Sayeda Zinab"/>
    <n v="14.137"/>
  </r>
  <r>
    <d v="2019-06-27T00:00:00"/>
    <x v="3"/>
    <x v="1"/>
    <x v="0"/>
    <s v="Mina Fawzy"/>
    <s v="Ehab Khalil"/>
    <x v="0"/>
    <n v="282.74"/>
    <s v="Sharabia"/>
    <n v="14.137"/>
  </r>
  <r>
    <d v="2020-08-15T00:00:00"/>
    <x v="3"/>
    <x v="1"/>
    <x v="0"/>
    <s v="Iriene Rostom"/>
    <s v="Ehab Khalil"/>
    <x v="0"/>
    <n v="625.56224999999995"/>
    <s v="Shoubra"/>
    <n v="14.137"/>
  </r>
  <r>
    <d v="2019-11-08T00:00:00"/>
    <x v="3"/>
    <x v="1"/>
    <x v="0"/>
    <s v="Christine Adeeb"/>
    <s v="Ehab Khalil"/>
    <x v="0"/>
    <n v="208.52074999999999"/>
    <s v="Shoubra"/>
    <n v="14.137"/>
  </r>
  <r>
    <d v="2017-12-31T00:00:00"/>
    <x v="3"/>
    <x v="1"/>
    <x v="0"/>
    <s v="Romany Francis"/>
    <s v="Ehab Khalil"/>
    <x v="0"/>
    <n v="1441.9739999999999"/>
    <s v="Shoubra Al-Khima"/>
    <n v="14.137"/>
  </r>
  <r>
    <d v="2016-08-15T00:00:00"/>
    <x v="4"/>
    <x v="1"/>
    <x v="0"/>
    <s v="Mina Fawzy"/>
    <s v="Ehab Khalil"/>
    <x v="0"/>
    <n v="4467.2920000000004"/>
    <s v="Al Sawah"/>
    <n v="14.137"/>
  </r>
  <r>
    <d v="2018-01-28T00:00:00"/>
    <x v="4"/>
    <x v="1"/>
    <x v="0"/>
    <s v="Maged Rafaat"/>
    <s v="Ehab Khalil"/>
    <x v="0"/>
    <n v="4014.9079999999999"/>
    <s v="Banha"/>
    <n v="14.137"/>
  </r>
  <r>
    <d v="2016-10-26T00:00:00"/>
    <x v="4"/>
    <x v="1"/>
    <x v="0"/>
    <s v="Peter Fouad "/>
    <s v="Ehab Khalil"/>
    <x v="0"/>
    <n v="8863.8989999999994"/>
    <s v="Down Town"/>
    <n v="14.137"/>
  </r>
  <r>
    <d v="2016-10-23T00:00:00"/>
    <x v="4"/>
    <x v="1"/>
    <x v="0"/>
    <s v="Christine Adeeb"/>
    <s v="Ehab Khalil"/>
    <x v="0"/>
    <n v="8863.8989999999994"/>
    <s v="Down Town"/>
    <n v="14.137"/>
  </r>
  <r>
    <d v="2019-03-07T00:00:00"/>
    <x v="4"/>
    <x v="1"/>
    <x v="0"/>
    <s v="Maged Rafaat"/>
    <s v="Ehab Khalil"/>
    <x v="0"/>
    <n v="5075.183"/>
    <s v="Kaliobia"/>
    <n v="14.137"/>
  </r>
  <r>
    <d v="2019-01-23T00:00:00"/>
    <x v="4"/>
    <x v="1"/>
    <x v="0"/>
    <s v="Vacant  (Sayeda &amp; Misr El Kadima)"/>
    <s v="Ehab Khalil"/>
    <x v="0"/>
    <n v="6008.2250000000004"/>
    <s v="Sayeda Zinab"/>
    <n v="14.137"/>
  </r>
  <r>
    <d v="2017-03-03T00:00:00"/>
    <x v="4"/>
    <x v="1"/>
    <x v="0"/>
    <s v="Iriene Rostom"/>
    <s v="Ehab Khalil"/>
    <x v="0"/>
    <n v="4940.8815000000004"/>
    <s v="Shoubra"/>
    <n v="14.137"/>
  </r>
  <r>
    <d v="2020-07-15T00:00:00"/>
    <x v="4"/>
    <x v="1"/>
    <x v="0"/>
    <s v="Christine Adeeb"/>
    <s v="Ehab Khalil"/>
    <x v="0"/>
    <n v="1646.9604999999999"/>
    <s v="Shoubra"/>
    <n v="14.137"/>
  </r>
  <r>
    <d v="2017-06-25T00:00:00"/>
    <x v="4"/>
    <x v="1"/>
    <x v="0"/>
    <s v="Romany Francis"/>
    <s v="Ehab Khalil"/>
    <x v="0"/>
    <n v="4848.991"/>
    <s v="Shoubra Al-Khima"/>
    <n v="14.137"/>
  </r>
  <r>
    <d v="2016-04-20T00:00:00"/>
    <x v="4"/>
    <x v="1"/>
    <x v="0"/>
    <s v="Mina Fawzy"/>
    <s v="Ehab Khalil"/>
    <x v="0"/>
    <n v="4905.5389999999998"/>
    <s v="Zawia"/>
    <n v="14.137"/>
  </r>
  <r>
    <d v="2018-01-15T00:00:00"/>
    <x v="0"/>
    <x v="1"/>
    <x v="0"/>
    <s v="Christine Adeeb"/>
    <s v="Ehab Khalil"/>
    <x v="0"/>
    <n v="494.79500000000002"/>
    <s v="Abbasia"/>
    <n v="14.137"/>
  </r>
  <r>
    <d v="2018-11-11T00:00:00"/>
    <x v="1"/>
    <x v="1"/>
    <x v="0"/>
    <s v="Christine Adeeb"/>
    <s v="Ehab Khalil"/>
    <x v="0"/>
    <n v="0"/>
    <s v="Abbasia"/>
    <n v="14.137"/>
  </r>
  <r>
    <d v="2015-03-19T00:00:00"/>
    <x v="2"/>
    <x v="1"/>
    <x v="0"/>
    <s v="Christine Adeeb"/>
    <s v="Ehab Khalil"/>
    <x v="0"/>
    <n v="508.93200000000002"/>
    <s v="Abbasia"/>
    <n v="14.137"/>
  </r>
  <r>
    <d v="2019-01-18T00:00:00"/>
    <x v="3"/>
    <x v="1"/>
    <x v="0"/>
    <s v="Christine Adeeb"/>
    <s v="Ehab Khalil"/>
    <x v="0"/>
    <n v="452.38400000000001"/>
    <s v="Abbasia"/>
    <n v="14.137"/>
  </r>
  <r>
    <d v="2017-12-17T00:00:00"/>
    <x v="4"/>
    <x v="1"/>
    <x v="0"/>
    <s v="Mina Fawzy"/>
    <s v="Ehab Khalil"/>
    <x v="0"/>
    <n v="5888.0604999999996"/>
    <s v="Al Sawah"/>
    <n v="14.137"/>
  </r>
  <r>
    <d v="2020-01-11T00:00:00"/>
    <x v="5"/>
    <x v="1"/>
    <x v="0"/>
    <s v="Christine Adeeb"/>
    <s v="Ehab Khalil"/>
    <x v="0"/>
    <n v="22421.281999999999"/>
    <s v="Al-Nakl Hosp."/>
    <n v="14.137"/>
  </r>
  <r>
    <d v="2017-03-22T00:00:00"/>
    <x v="0"/>
    <x v="1"/>
    <x v="0"/>
    <s v="Mina Fawzy"/>
    <s v="Ehab Khalil"/>
    <x v="0"/>
    <n v="212.05500000000001"/>
    <s v="Amiria"/>
    <n v="14.137"/>
  </r>
  <r>
    <d v="2017-08-29T00:00:00"/>
    <x v="1"/>
    <x v="1"/>
    <x v="0"/>
    <s v="Mina Fawzy"/>
    <s v="Ehab Khalil"/>
    <x v="0"/>
    <n v="0"/>
    <s v="Amiria"/>
    <n v="14.137"/>
  </r>
  <r>
    <d v="2021-02-04T00:00:00"/>
    <x v="2"/>
    <x v="1"/>
    <x v="0"/>
    <s v="Mina Fawzy"/>
    <s v="Ehab Khalil"/>
    <x v="0"/>
    <n v="169.64400000000001"/>
    <s v="Amiria"/>
    <n v="14.137"/>
  </r>
  <r>
    <d v="2018-01-19T00:00:00"/>
    <x v="3"/>
    <x v="1"/>
    <x v="0"/>
    <s v="Mina Fawzy"/>
    <s v="Ehab Khalil"/>
    <x v="0"/>
    <n v="127.233"/>
    <s v="Amiria"/>
    <n v="14.137"/>
  </r>
  <r>
    <d v="2015-12-30T00:00:00"/>
    <x v="6"/>
    <x v="1"/>
    <x v="0"/>
    <s v="Maged Rafaat"/>
    <s v="Ehab Khalil"/>
    <x v="0"/>
    <n v="1936.769"/>
    <s v="Banha"/>
    <n v="14.137"/>
  </r>
  <r>
    <d v="2015-08-10T00:00:00"/>
    <x v="0"/>
    <x v="1"/>
    <x v="0"/>
    <s v="Maged Rafaat"/>
    <s v="Ehab Khalil"/>
    <x v="0"/>
    <n v="1173.3710000000001"/>
    <s v="Banha"/>
    <n v="14.137"/>
  </r>
  <r>
    <d v="2015-06-19T00:00:00"/>
    <x v="1"/>
    <x v="1"/>
    <x v="0"/>
    <s v="Maged Rafaat"/>
    <s v="Ehab Khalil"/>
    <x v="0"/>
    <n v="0"/>
    <s v="Banha"/>
    <n v="14.137"/>
  </r>
  <r>
    <d v="2021-01-22T00:00:00"/>
    <x v="2"/>
    <x v="1"/>
    <x v="0"/>
    <s v="Maged Rafaat"/>
    <s v="Ehab Khalil"/>
    <x v="0"/>
    <n v="819.94600000000003"/>
    <s v="Banha"/>
    <n v="14.137"/>
  </r>
  <r>
    <d v="2020-07-09T00:00:00"/>
    <x v="3"/>
    <x v="1"/>
    <x v="0"/>
    <s v="Maged Rafaat"/>
    <s v="Ehab Khalil"/>
    <x v="0"/>
    <n v="424.11"/>
    <s v="Banha"/>
    <n v="14.137"/>
  </r>
  <r>
    <d v="2016-11-09T00:00:00"/>
    <x v="4"/>
    <x v="1"/>
    <x v="0"/>
    <s v="Maged Rafaat"/>
    <s v="Ehab Khalil"/>
    <x v="0"/>
    <n v="5456.8819999999996"/>
    <s v="Banha"/>
    <n v="14.137"/>
  </r>
  <r>
    <d v="2018-05-08T00:00:00"/>
    <x v="1"/>
    <x v="1"/>
    <x v="0"/>
    <s v="Peter Fouad "/>
    <s v="Ehab Khalil"/>
    <x v="0"/>
    <n v="0"/>
    <s v="Bolaq"/>
    <n v="14.137"/>
  </r>
  <r>
    <d v="2015-10-27T00:00:00"/>
    <x v="3"/>
    <x v="1"/>
    <x v="0"/>
    <s v="Peter Fouad "/>
    <s v="Ehab Khalil"/>
    <x v="0"/>
    <n v="141.37"/>
    <s v="Bolaq"/>
    <n v="14.137"/>
  </r>
  <r>
    <d v="2019-12-15T00:00:00"/>
    <x v="6"/>
    <x v="1"/>
    <x v="0"/>
    <s v="Peter Fouad "/>
    <s v="Ehab Khalil"/>
    <x v="0"/>
    <n v="7747.076"/>
    <s v="Down Town"/>
    <n v="14.137"/>
  </r>
  <r>
    <d v="2017-09-25T00:00:00"/>
    <x v="6"/>
    <x v="1"/>
    <x v="0"/>
    <s v="Christine Adeeb"/>
    <s v="Ehab Khalil"/>
    <x v="0"/>
    <n v="7747.076"/>
    <s v="Down Town"/>
    <n v="14.137"/>
  </r>
  <r>
    <d v="2020-02-18T00:00:00"/>
    <x v="0"/>
    <x v="1"/>
    <x v="0"/>
    <s v="Peter Fouad "/>
    <s v="Ehab Khalil"/>
    <x v="0"/>
    <n v="1908.4949999999999"/>
    <s v="Down Town"/>
    <n v="14.137"/>
  </r>
  <r>
    <d v="2020-05-20T00:00:00"/>
    <x v="0"/>
    <x v="1"/>
    <x v="0"/>
    <s v="Christine Adeeb"/>
    <s v="Ehab Khalil"/>
    <x v="0"/>
    <n v="1908.4949999999999"/>
    <s v="Down Town"/>
    <n v="14.137"/>
  </r>
  <r>
    <d v="2015-09-29T00:00:00"/>
    <x v="1"/>
    <x v="1"/>
    <x v="0"/>
    <s v="Peter Fouad "/>
    <s v="Ehab Khalil"/>
    <x v="0"/>
    <n v="0"/>
    <s v="Down Town"/>
    <n v="14.137"/>
  </r>
  <r>
    <d v="2020-11-23T00:00:00"/>
    <x v="1"/>
    <x v="1"/>
    <x v="0"/>
    <s v="Christine Adeeb"/>
    <s v="Ehab Khalil"/>
    <x v="0"/>
    <n v="0"/>
    <s v="Down Town"/>
    <n v="14.137"/>
  </r>
  <r>
    <d v="2019-05-28T00:00:00"/>
    <x v="2"/>
    <x v="1"/>
    <x v="0"/>
    <s v="Peter Fouad "/>
    <s v="Ehab Khalil"/>
    <x v="0"/>
    <n v="834.08299999999997"/>
    <s v="Down Town"/>
    <n v="14.137"/>
  </r>
  <r>
    <d v="2019-08-22T00:00:00"/>
    <x v="2"/>
    <x v="1"/>
    <x v="0"/>
    <s v="Christine Adeeb"/>
    <s v="Ehab Khalil"/>
    <x v="0"/>
    <n v="834.08299999999997"/>
    <s v="Down Town"/>
    <n v="14.137"/>
  </r>
  <r>
    <d v="2017-08-30T00:00:00"/>
    <x v="3"/>
    <x v="1"/>
    <x v="0"/>
    <s v="Peter Fouad "/>
    <s v="Ehab Khalil"/>
    <x v="0"/>
    <n v="1053.2065"/>
    <s v="Down Town"/>
    <n v="14.137"/>
  </r>
  <r>
    <d v="2017-07-17T00:00:00"/>
    <x v="3"/>
    <x v="1"/>
    <x v="0"/>
    <s v="Christine Adeeb"/>
    <s v="Ehab Khalil"/>
    <x v="0"/>
    <n v="1053.2065"/>
    <s v="Down Town"/>
    <n v="14.137"/>
  </r>
  <r>
    <d v="2017-10-12T00:00:00"/>
    <x v="4"/>
    <x v="1"/>
    <x v="0"/>
    <s v="Peter Fouad "/>
    <s v="Ehab Khalil"/>
    <x v="0"/>
    <n v="5782.0330000000004"/>
    <s v="Down Town"/>
    <n v="14.137"/>
  </r>
  <r>
    <d v="2020-01-12T00:00:00"/>
    <x v="4"/>
    <x v="1"/>
    <x v="0"/>
    <s v="Christine Adeeb"/>
    <s v="Ehab Khalil"/>
    <x v="0"/>
    <n v="5782.0330000000004"/>
    <s v="Down Town"/>
    <n v="14.137"/>
  </r>
  <r>
    <d v="2019-07-11T00:00:00"/>
    <x v="6"/>
    <x v="1"/>
    <x v="0"/>
    <s v="Mina Fawzy"/>
    <s v="Ehab Khalil"/>
    <x v="0"/>
    <n v="10927.901"/>
    <s v="El-Kobbah"/>
    <n v="14.137"/>
  </r>
  <r>
    <d v="2020-08-15T00:00:00"/>
    <x v="0"/>
    <x v="1"/>
    <x v="0"/>
    <s v="Mina Fawzy"/>
    <s v="Ehab Khalil"/>
    <x v="0"/>
    <n v="424.11"/>
    <s v="El-Kobbah"/>
    <n v="14.137"/>
  </r>
  <r>
    <d v="2016-02-15T00:00:00"/>
    <x v="1"/>
    <x v="1"/>
    <x v="0"/>
    <s v="Mina Fawzy"/>
    <s v="Ehab Khalil"/>
    <x v="0"/>
    <n v="0"/>
    <s v="El-Kobbah"/>
    <n v="14.137"/>
  </r>
  <r>
    <d v="2018-09-14T00:00:00"/>
    <x v="2"/>
    <x v="1"/>
    <x v="0"/>
    <s v="Mina Fawzy"/>
    <s v="Ehab Khalil"/>
    <x v="0"/>
    <n v="1244.056"/>
    <s v="El-Kobbah"/>
    <n v="14.137"/>
  </r>
  <r>
    <d v="2015-06-28T00:00:00"/>
    <x v="3"/>
    <x v="1"/>
    <x v="0"/>
    <s v="Mina Fawzy"/>
    <s v="Ehab Khalil"/>
    <x v="0"/>
    <n v="381.69900000000001"/>
    <s v="El-Kobbah"/>
    <n v="14.137"/>
  </r>
  <r>
    <d v="2016-04-05T00:00:00"/>
    <x v="0"/>
    <x v="1"/>
    <x v="0"/>
    <s v="Christine Adeeb"/>
    <s v="Ehab Khalil"/>
    <x v="0"/>
    <n v="28.274000000000001"/>
    <s v="Fagalla"/>
    <n v="14.137"/>
  </r>
  <r>
    <d v="2017-10-15T00:00:00"/>
    <x v="1"/>
    <x v="1"/>
    <x v="0"/>
    <s v="Christine Adeeb"/>
    <s v="Ehab Khalil"/>
    <x v="0"/>
    <n v="0"/>
    <s v="Fagalla"/>
    <n v="14.137"/>
  </r>
  <r>
    <d v="2019-12-20T00:00:00"/>
    <x v="2"/>
    <x v="1"/>
    <x v="0"/>
    <s v="Christine Adeeb"/>
    <s v="Ehab Khalil"/>
    <x v="0"/>
    <n v="395.83600000000001"/>
    <s v="Fagalla"/>
    <n v="14.137"/>
  </r>
  <r>
    <d v="2017-08-09T00:00:00"/>
    <x v="3"/>
    <x v="1"/>
    <x v="0"/>
    <s v="Christine Adeeb"/>
    <s v="Ehab Khalil"/>
    <x v="0"/>
    <n v="183.78100000000001"/>
    <s v="Fagalla"/>
    <n v="14.137"/>
  </r>
  <r>
    <d v="2017-10-02T00:00:00"/>
    <x v="0"/>
    <x v="1"/>
    <x v="0"/>
    <s v="Peter Fouad "/>
    <s v="Ehab Khalil"/>
    <x v="0"/>
    <n v="6177.8689999999997"/>
    <s v="Garden City"/>
    <n v="14.137"/>
  </r>
  <r>
    <d v="2018-07-07T00:00:00"/>
    <x v="3"/>
    <x v="1"/>
    <x v="0"/>
    <s v="Peter Fouad "/>
    <s v="Ehab Khalil"/>
    <x v="0"/>
    <n v="2968.77"/>
    <s v="Garden City"/>
    <n v="14.137"/>
  </r>
  <r>
    <d v="2020-03-14T00:00:00"/>
    <x v="6"/>
    <x v="1"/>
    <x v="0"/>
    <s v="Vacant  (Sayeda &amp; Misr El Kadima)"/>
    <s v="Ehab Khalil"/>
    <x v="0"/>
    <n v="4502.6345000000001"/>
    <s v="Garden City(2)"/>
    <n v="14.137"/>
  </r>
  <r>
    <d v="2017-10-11T00:00:00"/>
    <x v="6"/>
    <x v="1"/>
    <x v="0"/>
    <s v="Maged Rafaat"/>
    <s v="Ehab Khalil"/>
    <x v="0"/>
    <n v="4128.0039999999999"/>
    <s v="Kaliobia"/>
    <n v="14.137"/>
  </r>
  <r>
    <d v="2017-07-31T00:00:00"/>
    <x v="0"/>
    <x v="1"/>
    <x v="0"/>
    <s v="Maged Rafaat"/>
    <s v="Ehab Khalil"/>
    <x v="0"/>
    <n v="169.64400000000001"/>
    <s v="Kaliobia"/>
    <n v="14.137"/>
  </r>
  <r>
    <d v="2019-02-25T00:00:00"/>
    <x v="1"/>
    <x v="1"/>
    <x v="0"/>
    <s v="Maged Rafaat"/>
    <s v="Ehab Khalil"/>
    <x v="0"/>
    <n v="0"/>
    <s v="Kaliobia"/>
    <n v="14.137"/>
  </r>
  <r>
    <d v="2020-05-14T00:00:00"/>
    <x v="2"/>
    <x v="1"/>
    <x v="0"/>
    <s v="Maged Rafaat"/>
    <s v="Ehab Khalil"/>
    <x v="0"/>
    <n v="1456.1110000000001"/>
    <s v="Kaliobia"/>
    <n v="14.137"/>
  </r>
  <r>
    <d v="2020-07-17T00:00:00"/>
    <x v="3"/>
    <x v="1"/>
    <x v="0"/>
    <s v="Maged Rafaat"/>
    <s v="Ehab Khalil"/>
    <x v="0"/>
    <n v="735.12400000000002"/>
    <s v="Kaliobia"/>
    <n v="14.137"/>
  </r>
  <r>
    <d v="2019-08-22T00:00:00"/>
    <x v="4"/>
    <x v="1"/>
    <x v="0"/>
    <s v="Maged Rafaat"/>
    <s v="Ehab Khalil"/>
    <x v="0"/>
    <n v="6941.2669999999998"/>
    <s v="Kaliobia"/>
    <n v="14.137"/>
  </r>
  <r>
    <d v="2019-03-30T00:00:00"/>
    <x v="6"/>
    <x v="1"/>
    <x v="0"/>
    <s v="Vacant  (Sayeda &amp; Misr El Kadima)"/>
    <s v="Ehab Khalil"/>
    <x v="0"/>
    <n v="1088.549"/>
    <s v="Kasr Al Ainy 2(2)"/>
    <n v="14.137"/>
  </r>
  <r>
    <d v="2015-04-21T00:00:00"/>
    <x v="0"/>
    <x v="1"/>
    <x v="0"/>
    <s v="Peter Fouad "/>
    <s v="Ehab Khalil"/>
    <x v="0"/>
    <n v="2827.4"/>
    <s v="Manial"/>
    <n v="14.137"/>
  </r>
  <r>
    <d v="2017-08-30T00:00:00"/>
    <x v="1"/>
    <x v="1"/>
    <x v="0"/>
    <s v="Peter Fouad "/>
    <s v="Ehab Khalil"/>
    <x v="0"/>
    <n v="0"/>
    <s v="Manial"/>
    <n v="14.137"/>
  </r>
  <r>
    <d v="2016-07-19T00:00:00"/>
    <x v="2"/>
    <x v="1"/>
    <x v="0"/>
    <s v="Peter Fouad "/>
    <s v="Ehab Khalil"/>
    <x v="0"/>
    <n v="2332.605"/>
    <s v="Manial"/>
    <n v="14.137"/>
  </r>
  <r>
    <d v="2015-03-31T00:00:00"/>
    <x v="3"/>
    <x v="1"/>
    <x v="0"/>
    <s v="Peter Fouad "/>
    <s v="Ehab Khalil"/>
    <x v="0"/>
    <n v="70.685000000000002"/>
    <s v="Manial"/>
    <n v="14.137"/>
  </r>
  <r>
    <d v="2020-09-26T00:00:00"/>
    <x v="1"/>
    <x v="1"/>
    <x v="0"/>
    <s v="Vacant  (Sayeda &amp; Misr El Kadima)"/>
    <s v="Ehab Khalil"/>
    <x v="0"/>
    <n v="0"/>
    <s v="Misr Al-Kadima"/>
    <n v="14.137"/>
  </r>
  <r>
    <d v="2016-04-27T00:00:00"/>
    <x v="2"/>
    <x v="1"/>
    <x v="0"/>
    <s v="Vacant  (Sayeda &amp; Misr El Kadima)"/>
    <s v="Ehab Khalil"/>
    <x v="0"/>
    <n v="127.233"/>
    <s v="Misr Al-Kadima"/>
    <n v="14.137"/>
  </r>
  <r>
    <d v="2017-10-07T00:00:00"/>
    <x v="3"/>
    <x v="1"/>
    <x v="0"/>
    <s v="Vacant  (Sayeda &amp; Misr El Kadima)"/>
    <s v="Ehab Khalil"/>
    <x v="0"/>
    <n v="14.137"/>
    <s v="Misr Al-Kadima"/>
    <n v="14.137"/>
  </r>
  <r>
    <d v="2017-02-24T00:00:00"/>
    <x v="1"/>
    <x v="1"/>
    <x v="0"/>
    <s v="Vacant  (Sayeda &amp; Misr El Kadima)"/>
    <s v="Ehab Khalil"/>
    <x v="0"/>
    <n v="0"/>
    <s v="Mokatam"/>
    <n v="14.137"/>
  </r>
  <r>
    <d v="2016-02-27T00:00:00"/>
    <x v="2"/>
    <x v="1"/>
    <x v="0"/>
    <s v="Vacant  (Sayeda &amp; Misr El Kadima)"/>
    <s v="Ehab Khalil"/>
    <x v="0"/>
    <n v="424.11"/>
    <s v="Mokatam"/>
    <n v="14.137"/>
  </r>
  <r>
    <d v="2018-07-03T00:00:00"/>
    <x v="3"/>
    <x v="1"/>
    <x v="0"/>
    <s v="Vacant  (Sayeda &amp; Misr El Kadima)"/>
    <s v="Ehab Khalil"/>
    <x v="0"/>
    <n v="961.31600000000003"/>
    <s v="Mokatam"/>
    <n v="14.137"/>
  </r>
  <r>
    <d v="2015-06-27T00:00:00"/>
    <x v="6"/>
    <x v="1"/>
    <x v="0"/>
    <s v="Vacant  (Sayeda &amp; Misr El Kadima)"/>
    <s v="Ehab Khalil"/>
    <x v="0"/>
    <n v="9033.5429999999997"/>
    <s v="Sayeda Zinab"/>
    <n v="14.137"/>
  </r>
  <r>
    <d v="2020-02-16T00:00:00"/>
    <x v="0"/>
    <x v="1"/>
    <x v="0"/>
    <s v="Vacant  (Sayeda &amp; Misr El Kadima)"/>
    <s v="Ehab Khalil"/>
    <x v="0"/>
    <n v="409.97300000000001"/>
    <s v="Sayeda Zinab"/>
    <n v="14.137"/>
  </r>
  <r>
    <d v="2018-06-29T00:00:00"/>
    <x v="1"/>
    <x v="1"/>
    <x v="0"/>
    <s v="Vacant  (Sayeda &amp; Misr El Kadima)"/>
    <s v="Ehab Khalil"/>
    <x v="0"/>
    <n v="0"/>
    <s v="Sayeda Zinab"/>
    <n v="14.137"/>
  </r>
  <r>
    <d v="2019-02-23T00:00:00"/>
    <x v="2"/>
    <x v="1"/>
    <x v="0"/>
    <s v="Vacant  (Sayeda &amp; Misr El Kadima)"/>
    <s v="Ehab Khalil"/>
    <x v="0"/>
    <n v="650.30200000000002"/>
    <s v="Sayeda Zinab"/>
    <n v="14.137"/>
  </r>
  <r>
    <d v="2017-06-11T00:00:00"/>
    <x v="3"/>
    <x v="1"/>
    <x v="0"/>
    <s v="Vacant  (Sayeda &amp; Misr El Kadima)"/>
    <s v="Ehab Khalil"/>
    <x v="0"/>
    <n v="254.46600000000001"/>
    <s v="Sayeda Zinab"/>
    <n v="14.137"/>
  </r>
  <r>
    <d v="2015-12-23T00:00:00"/>
    <x v="4"/>
    <x v="1"/>
    <x v="0"/>
    <s v="Vacant  (Sayeda &amp; Misr El Kadima)"/>
    <s v="Ehab Khalil"/>
    <x v="0"/>
    <n v="11196.504000000001"/>
    <s v="Sayeda Zinab"/>
    <n v="14.137"/>
  </r>
  <r>
    <d v="2020-07-05T00:00:00"/>
    <x v="1"/>
    <x v="1"/>
    <x v="0"/>
    <s v="Mina Fawzy"/>
    <s v="Ehab Khalil"/>
    <x v="0"/>
    <n v="0"/>
    <s v="Sharabia"/>
    <n v="14.137"/>
  </r>
  <r>
    <d v="2015-05-06T00:00:00"/>
    <x v="2"/>
    <x v="1"/>
    <x v="0"/>
    <s v="Mina Fawzy"/>
    <s v="Ehab Khalil"/>
    <x v="0"/>
    <n v="155.50700000000001"/>
    <s v="Sharabia"/>
    <n v="14.137"/>
  </r>
  <r>
    <d v="2020-12-17T00:00:00"/>
    <x v="6"/>
    <x v="1"/>
    <x v="0"/>
    <s v="Iriene Rostom"/>
    <s v="Ehab Khalil"/>
    <x v="0"/>
    <n v="1251.1244999999999"/>
    <s v="Shoubra"/>
    <n v="14.137"/>
  </r>
  <r>
    <d v="2016-06-04T00:00:00"/>
    <x v="6"/>
    <x v="1"/>
    <x v="0"/>
    <s v="Christine Adeeb"/>
    <s v="Ehab Khalil"/>
    <x v="0"/>
    <n v="417.04149999999998"/>
    <s v="Shoubra"/>
    <n v="14.137"/>
  </r>
  <r>
    <d v="2020-04-25T00:00:00"/>
    <x v="0"/>
    <x v="1"/>
    <x v="0"/>
    <s v="Iriene Rostom"/>
    <s v="Ehab Khalil"/>
    <x v="0"/>
    <n v="646.76774999999998"/>
    <s v="Shoubra"/>
    <n v="14.137"/>
  </r>
  <r>
    <d v="2020-07-13T00:00:00"/>
    <x v="0"/>
    <x v="1"/>
    <x v="0"/>
    <s v="Christine Adeeb"/>
    <s v="Ehab Khalil"/>
    <x v="0"/>
    <n v="215.58924999999999"/>
    <s v="Shoubra"/>
    <n v="14.137"/>
  </r>
  <r>
    <d v="2017-12-02T00:00:00"/>
    <x v="1"/>
    <x v="1"/>
    <x v="0"/>
    <s v="Iriene Rostom"/>
    <s v="Ehab Khalil"/>
    <x v="0"/>
    <n v="0"/>
    <s v="Shoubra"/>
    <n v="14.137"/>
  </r>
  <r>
    <d v="2020-02-02T00:00:00"/>
    <x v="1"/>
    <x v="1"/>
    <x v="0"/>
    <s v="Christine Adeeb"/>
    <s v="Ehab Khalil"/>
    <x v="0"/>
    <n v="0"/>
    <s v="Shoubra"/>
    <n v="14.137"/>
  </r>
  <r>
    <d v="2019-08-09T00:00:00"/>
    <x v="2"/>
    <x v="1"/>
    <x v="0"/>
    <s v="Iriene Rostom"/>
    <s v="Ehab Khalil"/>
    <x v="0"/>
    <n v="477.12374999999997"/>
    <s v="Shoubra"/>
    <n v="14.137"/>
  </r>
  <r>
    <d v="2016-01-21T00:00:00"/>
    <x v="2"/>
    <x v="1"/>
    <x v="0"/>
    <s v="Christine Adeeb"/>
    <s v="Ehab Khalil"/>
    <x v="0"/>
    <n v="159.04124999999999"/>
    <s v="Shoubra"/>
    <n v="14.137"/>
  </r>
  <r>
    <d v="2018-10-06T00:00:00"/>
    <x v="3"/>
    <x v="1"/>
    <x v="0"/>
    <s v="Iriene Rostom"/>
    <s v="Ehab Khalil"/>
    <x v="0"/>
    <n v="646.76774999999998"/>
    <s v="Shoubra"/>
    <n v="14.137"/>
  </r>
  <r>
    <d v="2020-08-11T00:00:00"/>
    <x v="3"/>
    <x v="1"/>
    <x v="0"/>
    <s v="Christine Adeeb"/>
    <s v="Ehab Khalil"/>
    <x v="0"/>
    <n v="215.58924999999999"/>
    <s v="Shoubra"/>
    <n v="14.137"/>
  </r>
  <r>
    <d v="2020-09-25T00:00:00"/>
    <x v="4"/>
    <x v="1"/>
    <x v="0"/>
    <s v="Iriene Rostom"/>
    <s v="Ehab Khalil"/>
    <x v="0"/>
    <n v="5460.4162500000002"/>
    <s v="Shoubra"/>
    <n v="14.137"/>
  </r>
  <r>
    <d v="2016-10-12T00:00:00"/>
    <x v="4"/>
    <x v="1"/>
    <x v="0"/>
    <s v="Christine Adeeb"/>
    <s v="Ehab Khalil"/>
    <x v="0"/>
    <n v="1820.1387500000001"/>
    <s v="Shoubra"/>
    <n v="14.137"/>
  </r>
  <r>
    <d v="2017-07-12T00:00:00"/>
    <x v="6"/>
    <x v="1"/>
    <x v="0"/>
    <s v="Romany Francis"/>
    <s v="Ehab Khalil"/>
    <x v="0"/>
    <n v="7011.9520000000002"/>
    <s v="Shoubra Al-Khima"/>
    <n v="14.137"/>
  </r>
  <r>
    <d v="2020-08-04T00:00:00"/>
    <x v="0"/>
    <x v="1"/>
    <x v="0"/>
    <s v="Romany Francis"/>
    <s v="Ehab Khalil"/>
    <x v="0"/>
    <n v="70.685000000000002"/>
    <s v="Shoubra Al-Khima"/>
    <n v="14.137"/>
  </r>
  <r>
    <d v="2017-04-15T00:00:00"/>
    <x v="1"/>
    <x v="1"/>
    <x v="0"/>
    <s v="Romany Francis"/>
    <s v="Ehab Khalil"/>
    <x v="0"/>
    <n v="0"/>
    <s v="Shoubra Al-Khima"/>
    <n v="14.137"/>
  </r>
  <r>
    <d v="2018-07-03T00:00:00"/>
    <x v="2"/>
    <x v="1"/>
    <x v="0"/>
    <s v="Romany Francis"/>
    <s v="Ehab Khalil"/>
    <x v="0"/>
    <n v="4552.1139999999996"/>
    <s v="Shoubra Al-Khima"/>
    <n v="14.137"/>
  </r>
  <r>
    <d v="2019-01-06T00:00:00"/>
    <x v="3"/>
    <x v="1"/>
    <x v="0"/>
    <s v="Romany Francis"/>
    <s v="Ehab Khalil"/>
    <x v="0"/>
    <n v="1088.549"/>
    <s v="Shoubra Al-Khima"/>
    <n v="14.137"/>
  </r>
  <r>
    <d v="2016-11-16T00:00:00"/>
    <x v="4"/>
    <x v="1"/>
    <x v="0"/>
    <s v="Romany Francis"/>
    <s v="Ehab Khalil"/>
    <x v="0"/>
    <n v="15819.303"/>
    <s v="Shoubra Al-Khima"/>
    <n v="14.137"/>
  </r>
  <r>
    <d v="2016-11-25T00:00:00"/>
    <x v="5"/>
    <x v="1"/>
    <x v="0"/>
    <s v="Vacant  (Sayeda &amp; Misr El Kadima)"/>
    <s v="Ehab Khalil"/>
    <x v="0"/>
    <n v="360.50863108662026"/>
    <s v="Bulk Sales Concor 10 mg"/>
    <n v="14.137"/>
  </r>
  <r>
    <d v="2018-04-20T00:00:00"/>
    <x v="5"/>
    <x v="1"/>
    <x v="0"/>
    <s v="Iriene Rostom"/>
    <s v="Ehab Khalil"/>
    <x v="0"/>
    <n v="149.77787728061085"/>
    <s v="Bulk Sales Concor 10 mg"/>
    <n v="14.137"/>
  </r>
  <r>
    <d v="2015-06-04T00:00:00"/>
    <x v="5"/>
    <x v="1"/>
    <x v="0"/>
    <s v="Romany Francis"/>
    <s v="Ehab Khalil"/>
    <x v="0"/>
    <n v="251.80337053838824"/>
    <s v="Bulk Sales Concor 10 mg"/>
    <n v="14.137"/>
  </r>
  <r>
    <d v="2019-08-21T00:00:00"/>
    <x v="5"/>
    <x v="1"/>
    <x v="0"/>
    <s v="Mina Fawzy"/>
    <s v="Ehab Khalil"/>
    <x v="0"/>
    <n v="331.32440971046725"/>
    <s v="Bulk Sales Concor 10 mg"/>
    <n v="14.137"/>
  </r>
  <r>
    <d v="2019-08-20T00:00:00"/>
    <x v="5"/>
    <x v="1"/>
    <x v="0"/>
    <s v="Maged Rafaat"/>
    <s v="Ehab Khalil"/>
    <x v="0"/>
    <n v="278.32363710227656"/>
    <s v="Bulk Sales Concor 10 mg"/>
    <n v="14.137"/>
  </r>
  <r>
    <d v="2017-02-22T00:00:00"/>
    <x v="5"/>
    <x v="1"/>
    <x v="0"/>
    <s v="Peter Fouad "/>
    <s v="Ehab Khalil"/>
    <x v="0"/>
    <n v="377.72493606737532"/>
    <s v="Bulk Sales Concor 10 mg"/>
    <n v="14.137"/>
  </r>
  <r>
    <d v="2019-05-22T00:00:00"/>
    <x v="5"/>
    <x v="1"/>
    <x v="0"/>
    <s v="Christine Adeeb"/>
    <s v="Ehab Khalil"/>
    <x v="0"/>
    <n v="371.08492929650674"/>
    <s v="Bulk Sales Concor 10 mg"/>
    <n v="14.137"/>
  </r>
  <r>
    <d v="2017-05-01T00:00:00"/>
    <x v="1"/>
    <x v="1"/>
    <x v="0"/>
    <s v="Mina Fawzy"/>
    <s v="Ehab Khalil"/>
    <x v="0"/>
    <n v="0"/>
    <s v="Zawia"/>
    <n v="14.137"/>
  </r>
  <r>
    <d v="2017-04-20T00:00:00"/>
    <x v="2"/>
    <x v="1"/>
    <x v="0"/>
    <s v="Mina Fawzy"/>
    <s v="Ehab Khalil"/>
    <x v="0"/>
    <n v="311.01400000000001"/>
    <s v="Zawia"/>
    <n v="14.137"/>
  </r>
  <r>
    <d v="2018-02-27T00:00:00"/>
    <x v="3"/>
    <x v="1"/>
    <x v="0"/>
    <s v="Mina Fawzy"/>
    <s v="Ehab Khalil"/>
    <x v="0"/>
    <n v="537.20600000000002"/>
    <s v="Zawia"/>
    <n v="14.137"/>
  </r>
  <r>
    <d v="2018-02-16T00:00:00"/>
    <x v="4"/>
    <x v="1"/>
    <x v="0"/>
    <s v="Mina Fawzy"/>
    <s v="Ehab Khalil"/>
    <x v="0"/>
    <n v="4820.7169999999996"/>
    <s v="Zawia"/>
    <n v="14.137"/>
  </r>
  <r>
    <d v="2015-08-10T00:00:00"/>
    <x v="1"/>
    <x v="1"/>
    <x v="0"/>
    <s v="Mina Fawzy"/>
    <s v="Ehab Khalil"/>
    <x v="0"/>
    <n v="381.69900000000001"/>
    <s v="Amiria"/>
    <n v="14.137"/>
  </r>
  <r>
    <d v="2017-01-30T00:00:00"/>
    <x v="1"/>
    <x v="1"/>
    <x v="0"/>
    <s v="Mina Fawzy"/>
    <s v="Ehab Khalil"/>
    <x v="0"/>
    <n v="56.548000000000002"/>
    <s v="Amiria"/>
    <n v="14.137"/>
  </r>
  <r>
    <d v="2018-12-14T00:00:00"/>
    <x v="1"/>
    <x v="1"/>
    <x v="0"/>
    <s v="Mina Fawzy"/>
    <s v="Ehab Khalil"/>
    <x v="0"/>
    <n v="141.37"/>
    <s v="Amiria"/>
    <n v="14.137"/>
  </r>
  <r>
    <d v="2019-07-13T00:00:00"/>
    <x v="1"/>
    <x v="1"/>
    <x v="0"/>
    <s v="Mina Fawzy"/>
    <s v="Ehab Khalil"/>
    <x v="0"/>
    <n v="14.137"/>
    <s v="Amiria"/>
    <n v="14.137"/>
  </r>
  <r>
    <d v="2018-09-11T00:00:00"/>
    <x v="1"/>
    <x v="1"/>
    <x v="0"/>
    <s v="Romany Francis"/>
    <s v="Ehab Khalil"/>
    <x v="0"/>
    <n v="14.137"/>
    <s v="Shoubra Al-Khima"/>
    <n v="14.137"/>
  </r>
  <r>
    <d v="2019-03-18T00:00:00"/>
    <x v="1"/>
    <x v="1"/>
    <x v="0"/>
    <s v="Romany Francis"/>
    <s v="Ehab Khalil"/>
    <x v="0"/>
    <n v="169.64400000000001"/>
    <s v="Shoubra Al-Khima"/>
    <n v="14.137"/>
  </r>
  <r>
    <d v="2020-08-16T00:00:00"/>
    <x v="1"/>
    <x v="1"/>
    <x v="0"/>
    <s v="Romany Francis"/>
    <s v="Ehab Khalil"/>
    <x v="0"/>
    <n v="169.64400000000001"/>
    <s v="Shoubra Al-Khima"/>
    <n v="14.137"/>
  </r>
  <r>
    <d v="2017-06-20T00:00:00"/>
    <x v="1"/>
    <x v="1"/>
    <x v="0"/>
    <s v="Maged Rafaat"/>
    <s v="Ehab Khalil"/>
    <x v="0"/>
    <n v="98.959000000000003"/>
    <s v="Kaliobia"/>
    <n v="14.137"/>
  </r>
  <r>
    <d v="2017-03-10T00:00:00"/>
    <x v="1"/>
    <x v="1"/>
    <x v="0"/>
    <s v="Mina Fawzy"/>
    <s v="Ehab Khalil"/>
    <x v="0"/>
    <n v="155.50700000000001"/>
    <s v="El-Kobbah"/>
    <n v="14.137"/>
  </r>
  <r>
    <d v="2019-02-09T00:00:00"/>
    <x v="1"/>
    <x v="1"/>
    <x v="0"/>
    <s v="Christine Adeeb"/>
    <s v="Ehab Khalil"/>
    <x v="0"/>
    <n v="183.78100000000001"/>
    <s v="Abbasia"/>
    <n v="14.137"/>
  </r>
  <r>
    <d v="2019-06-11T00:00:00"/>
    <x v="1"/>
    <x v="1"/>
    <x v="0"/>
    <s v="Christine Adeeb"/>
    <s v="Ehab Khalil"/>
    <x v="0"/>
    <n v="28.274000000000001"/>
    <s v="Abbasia"/>
    <n v="14.137"/>
  </r>
  <r>
    <d v="2017-08-31T00:00:00"/>
    <x v="1"/>
    <x v="1"/>
    <x v="0"/>
    <s v="Christine Adeeb"/>
    <s v="Ehab Khalil"/>
    <x v="0"/>
    <n v="14.137"/>
    <s v="Fagalla"/>
    <n v="14.137"/>
  </r>
  <r>
    <d v="2018-06-13T00:00:00"/>
    <x v="1"/>
    <x v="1"/>
    <x v="0"/>
    <s v="Peter Fouad "/>
    <s v="Ehab Khalil"/>
    <x v="0"/>
    <n v="28.274000000000001"/>
    <s v="Bolaq"/>
    <n v="14.137"/>
  </r>
  <r>
    <d v="2017-03-03T00:00:00"/>
    <x v="1"/>
    <x v="1"/>
    <x v="0"/>
    <s v="Iriene Rostom"/>
    <s v="Ehab Khalil"/>
    <x v="0"/>
    <n v="31.808250000000001"/>
    <s v="Shoubra"/>
    <n v="14.137"/>
  </r>
  <r>
    <d v="2017-06-06T00:00:00"/>
    <x v="1"/>
    <x v="1"/>
    <x v="0"/>
    <s v="Christine Adeeb"/>
    <s v="Ehab Khalil"/>
    <x v="0"/>
    <n v="10.60275"/>
    <s v="Shoubra"/>
    <n v="14.137"/>
  </r>
  <r>
    <d v="2020-04-03T00:00:00"/>
    <x v="1"/>
    <x v="1"/>
    <x v="0"/>
    <s v="Iriene Rostom"/>
    <s v="Ehab Khalil"/>
    <x v="0"/>
    <n v="53.013750000000002"/>
    <s v="Shoubra"/>
    <n v="14.137"/>
  </r>
  <r>
    <d v="2019-09-12T00:00:00"/>
    <x v="1"/>
    <x v="1"/>
    <x v="0"/>
    <s v="Christine Adeeb"/>
    <s v="Ehab Khalil"/>
    <x v="0"/>
    <n v="17.671250000000001"/>
    <s v="Shoubra"/>
    <n v="14.137"/>
  </r>
  <r>
    <d v="2016-01-04T00:00:00"/>
    <x v="1"/>
    <x v="1"/>
    <x v="0"/>
    <s v="Iriene Rostom"/>
    <s v="Ehab Khalil"/>
    <x v="0"/>
    <n v="106.0275"/>
    <s v="Shoubra"/>
    <n v="14.137"/>
  </r>
  <r>
    <d v="2017-06-24T00:00:00"/>
    <x v="1"/>
    <x v="1"/>
    <x v="0"/>
    <s v="Christine Adeeb"/>
    <s v="Ehab Khalil"/>
    <x v="0"/>
    <n v="35.342500000000001"/>
    <s v="Shoubra"/>
    <n v="14.137"/>
  </r>
  <r>
    <d v="2020-12-26T00:00:00"/>
    <x v="1"/>
    <x v="1"/>
    <x v="0"/>
    <s v="Iriene Rostom"/>
    <s v="Ehab Khalil"/>
    <x v="0"/>
    <n v="74.219250000000002"/>
    <s v="Shoubra"/>
    <n v="14.137"/>
  </r>
  <r>
    <d v="2018-04-01T00:00:00"/>
    <x v="1"/>
    <x v="1"/>
    <x v="0"/>
    <s v="Christine Adeeb"/>
    <s v="Ehab Khalil"/>
    <x v="0"/>
    <n v="24.739750000000001"/>
    <s v="Shoubra"/>
    <n v="14.137"/>
  </r>
  <r>
    <d v="2018-01-18T00:00:00"/>
    <x v="1"/>
    <x v="1"/>
    <x v="0"/>
    <s v="Iriene Rostom"/>
    <s v="Ehab Khalil"/>
    <x v="0"/>
    <n v="84.822000000000003"/>
    <s v="Shoubra"/>
    <n v="14.137"/>
  </r>
  <r>
    <d v="2015-05-20T00:00:00"/>
    <x v="1"/>
    <x v="1"/>
    <x v="0"/>
    <s v="Christine Adeeb"/>
    <s v="Ehab Khalil"/>
    <x v="0"/>
    <n v="28.274000000000001"/>
    <s v="Shoubra"/>
    <n v="14.137"/>
  </r>
  <r>
    <d v="2019-01-03T00:00:00"/>
    <x v="1"/>
    <x v="1"/>
    <x v="0"/>
    <s v="Mina Fawzy"/>
    <s v="Ehab Khalil"/>
    <x v="0"/>
    <n v="84.822000000000003"/>
    <s v="Sharabia"/>
    <n v="14.137"/>
  </r>
  <r>
    <d v="2015-10-06T00:00:00"/>
    <x v="1"/>
    <x v="1"/>
    <x v="0"/>
    <s v="Mina Fawzy"/>
    <s v="Ehab Khalil"/>
    <x v="0"/>
    <n v="28.274000000000001"/>
    <s v="Sharabia"/>
    <n v="14.137"/>
  </r>
  <r>
    <d v="2019-11-18T00:00:00"/>
    <x v="1"/>
    <x v="1"/>
    <x v="0"/>
    <s v="Mina Fawzy"/>
    <s v="Ehab Khalil"/>
    <x v="0"/>
    <n v="56.548000000000002"/>
    <s v="Zawia"/>
    <n v="14.137"/>
  </r>
  <r>
    <d v="2017-05-27T00:00:00"/>
    <x v="1"/>
    <x v="1"/>
    <x v="0"/>
    <s v="Peter Fouad "/>
    <s v="Ehab Khalil"/>
    <x v="0"/>
    <n v="35.342500000000001"/>
    <s v="Down Town"/>
    <n v="14.137"/>
  </r>
  <r>
    <d v="2018-12-11T00:00:00"/>
    <x v="1"/>
    <x v="1"/>
    <x v="0"/>
    <s v="Christine Adeeb"/>
    <s v="Ehab Khalil"/>
    <x v="0"/>
    <n v="35.342500000000001"/>
    <s v="Down Town"/>
    <n v="14.137"/>
  </r>
  <r>
    <d v="2017-05-24T00:00:00"/>
    <x v="1"/>
    <x v="1"/>
    <x v="0"/>
    <s v="Christine Adeeb"/>
    <s v="Ehab Khalil"/>
    <x v="0"/>
    <n v="42.411000000000001"/>
    <s v="Fagalla"/>
    <n v="14.137"/>
  </r>
  <r>
    <d v="2016-03-06T00:00:00"/>
    <x v="1"/>
    <x v="1"/>
    <x v="0"/>
    <s v="Peter Fouad "/>
    <s v="Ehab Khalil"/>
    <x v="0"/>
    <n v="35.342500000000001"/>
    <s v="Down Town"/>
    <n v="14.137"/>
  </r>
  <r>
    <d v="2021-03-02T00:00:00"/>
    <x v="1"/>
    <x v="1"/>
    <x v="0"/>
    <s v="Christine Adeeb"/>
    <s v="Ehab Khalil"/>
    <x v="0"/>
    <n v="35.342500000000001"/>
    <s v="Down Town"/>
    <n v="14.137"/>
  </r>
  <r>
    <d v="2018-04-27T00:00:00"/>
    <x v="1"/>
    <x v="1"/>
    <x v="0"/>
    <s v="Peter Fouad "/>
    <s v="Ehab Khalil"/>
    <x v="0"/>
    <n v="14.137"/>
    <s v="Down Town"/>
    <n v="14.137"/>
  </r>
  <r>
    <d v="2019-03-06T00:00:00"/>
    <x v="1"/>
    <x v="1"/>
    <x v="0"/>
    <s v="Christine Adeeb"/>
    <s v="Ehab Khalil"/>
    <x v="0"/>
    <n v="14.137"/>
    <s v="Down Town"/>
    <n v="14.137"/>
  </r>
  <r>
    <d v="2021-02-25T00:00:00"/>
    <x v="1"/>
    <x v="1"/>
    <x v="0"/>
    <s v="Peter Fouad "/>
    <s v="Ehab Khalil"/>
    <x v="0"/>
    <n v="77.753500000000003"/>
    <s v="Down Town"/>
    <n v="14.137"/>
  </r>
  <r>
    <d v="2019-01-22T00:00:00"/>
    <x v="1"/>
    <x v="1"/>
    <x v="0"/>
    <s v="Christine Adeeb"/>
    <s v="Ehab Khalil"/>
    <x v="0"/>
    <n v="77.753500000000003"/>
    <s v="Down Town"/>
    <n v="14.137"/>
  </r>
  <r>
    <d v="2020-08-11T00:00:00"/>
    <x v="1"/>
    <x v="1"/>
    <x v="0"/>
    <s v="Peter Fouad "/>
    <s v="Ehab Khalil"/>
    <x v="0"/>
    <n v="70.685000000000002"/>
    <s v="Down Town"/>
    <n v="14.137"/>
  </r>
  <r>
    <d v="2020-07-24T00:00:00"/>
    <x v="1"/>
    <x v="1"/>
    <x v="0"/>
    <s v="Christine Adeeb"/>
    <s v="Ehab Khalil"/>
    <x v="0"/>
    <n v="70.685000000000002"/>
    <s v="Down Town"/>
    <n v="14.137"/>
  </r>
  <r>
    <d v="2019-07-01T00:00:00"/>
    <x v="1"/>
    <x v="1"/>
    <x v="0"/>
    <s v="Peter Fouad "/>
    <s v="Ehab Khalil"/>
    <x v="0"/>
    <n v="339.28800000000001"/>
    <s v="Manial"/>
    <n v="14.137"/>
  </r>
  <r>
    <d v="2016-11-28T00:00:00"/>
    <x v="1"/>
    <x v="1"/>
    <x v="0"/>
    <s v="Peter Fouad "/>
    <s v="Ehab Khalil"/>
    <x v="0"/>
    <n v="56.548000000000002"/>
    <s v="Manial"/>
    <n v="14.137"/>
  </r>
  <r>
    <d v="2017-01-02T00:00:00"/>
    <x v="1"/>
    <x v="1"/>
    <x v="0"/>
    <s v="Vacant  (Sayeda &amp; Misr El Kadima)"/>
    <s v="Ehab Khalil"/>
    <x v="0"/>
    <n v="70.685000000000002"/>
    <s v="Sayeda Zinab"/>
    <n v="14.137"/>
  </r>
  <r>
    <d v="2016-09-25T00:00:00"/>
    <x v="1"/>
    <x v="1"/>
    <x v="0"/>
    <s v="Vacant  (Sayeda &amp; Misr El Kadima)"/>
    <s v="Ehab Khalil"/>
    <x v="0"/>
    <n v="0"/>
    <s v="Sayeda Zinab"/>
    <n v="14.137"/>
  </r>
  <r>
    <d v="2018-05-05T00:00:00"/>
    <x v="1"/>
    <x v="1"/>
    <x v="0"/>
    <s v="Vacant  (Sayeda &amp; Misr El Kadima)"/>
    <s v="Ehab Khalil"/>
    <x v="0"/>
    <n v="42.411000000000001"/>
    <s v="Sayeda Zinab"/>
    <n v="14.137"/>
  </r>
  <r>
    <d v="2018-10-06T00:00:00"/>
    <x v="1"/>
    <x v="1"/>
    <x v="0"/>
    <s v="Christine Adeeb"/>
    <s v="Ehab Khalil"/>
    <x v="0"/>
    <n v="-141.37"/>
    <s v="Abbasia"/>
    <n v="14.137"/>
  </r>
  <r>
    <d v="2017-09-02T00:00:00"/>
    <x v="1"/>
    <x v="1"/>
    <x v="0"/>
    <s v="Christine Adeeb"/>
    <s v="Ehab Khalil"/>
    <x v="0"/>
    <n v="56.548000000000002"/>
    <s v="Abbasia"/>
    <n v="14.137"/>
  </r>
  <r>
    <d v="2017-11-02T00:00:00"/>
    <x v="1"/>
    <x v="1"/>
    <x v="0"/>
    <s v="Vacant  (Sayeda &amp; Misr El Kadima)"/>
    <s v="Ehab Khalil"/>
    <x v="0"/>
    <n v="834.08299999999997"/>
    <s v="Sayeda Zinab"/>
    <n v="14.137"/>
  </r>
  <r>
    <d v="2018-10-19T00:00:00"/>
    <x v="1"/>
    <x v="1"/>
    <x v="0"/>
    <s v="Vacant  (Sayeda &amp; Misr El Kadima)"/>
    <s v="Ehab Khalil"/>
    <x v="0"/>
    <n v="14.137"/>
    <s v="Sayeda Zinab"/>
    <n v="14.137"/>
  </r>
  <r>
    <d v="2020-10-18T00:00:00"/>
    <x v="1"/>
    <x v="1"/>
    <x v="0"/>
    <s v="Vacant  (Sayeda &amp; Misr El Kadima)"/>
    <s v="Ehab Khalil"/>
    <x v="0"/>
    <n v="0"/>
    <s v="Sayeda Zinab"/>
    <n v="14.137"/>
  </r>
  <r>
    <d v="2020-01-25T00:00:00"/>
    <x v="1"/>
    <x v="1"/>
    <x v="0"/>
    <s v="Vacant  (Sayeda &amp; Misr El Kadima)"/>
    <s v="Ehab Khalil"/>
    <x v="0"/>
    <n v="127.233"/>
    <s v="Mokatam"/>
    <n v="14.137"/>
  </r>
  <r>
    <d v="2015-04-19T00:00:00"/>
    <x v="1"/>
    <x v="1"/>
    <x v="0"/>
    <s v="Vacant  (Sayeda &amp; Misr El Kadima)"/>
    <s v="Ehab Khalil"/>
    <x v="0"/>
    <n v="226.19200000000001"/>
    <s v="Misr Al-Kadima"/>
    <n v="14.137"/>
  </r>
  <r>
    <d v="2019-05-27T00:00:00"/>
    <x v="1"/>
    <x v="1"/>
    <x v="0"/>
    <s v="Maged Rafaat"/>
    <s v="Ehab Khalil"/>
    <x v="0"/>
    <n v="240.32900000000001"/>
    <s v="Banha"/>
    <n v="14.137"/>
  </r>
  <r>
    <d v="2019-03-31T00:00:00"/>
    <x v="1"/>
    <x v="1"/>
    <x v="0"/>
    <s v="Maged Rafaat"/>
    <s v="Ehab Khalil"/>
    <x v="0"/>
    <n v="113.096"/>
    <s v="Kaliobia"/>
    <n v="14.137"/>
  </r>
  <r>
    <d v="2016-09-23T00:00:00"/>
    <x v="1"/>
    <x v="1"/>
    <x v="0"/>
    <s v="Maged Rafaat"/>
    <s v="Ehab Khalil"/>
    <x v="0"/>
    <n v="466.52100000000002"/>
    <s v="Kaliobia"/>
    <n v="14.137"/>
  </r>
  <r>
    <d v="2020-11-03T00:00:00"/>
    <x v="1"/>
    <x v="1"/>
    <x v="0"/>
    <s v="Maged Rafaat"/>
    <s v="Ehab Khalil"/>
    <x v="0"/>
    <n v="325.15100000000001"/>
    <s v="Kaliobia"/>
    <n v="14.137"/>
  </r>
  <r>
    <d v="2018-08-06T00:00:00"/>
    <x v="1"/>
    <x v="1"/>
    <x v="0"/>
    <s v="Maged Rafaat"/>
    <s v="Ehab Khalil"/>
    <x v="0"/>
    <n v="438.24700000000001"/>
    <s v="Kaliobia"/>
    <n v="14.137"/>
  </r>
  <r>
    <d v="2020-10-01T00:00:00"/>
    <x v="1"/>
    <x v="1"/>
    <x v="0"/>
    <s v="Maged Rafaat"/>
    <s v="Ehab Khalil"/>
    <x v="0"/>
    <n v="438.24700000000001"/>
    <s v="Kaliobia"/>
    <n v="14.137"/>
  </r>
  <r>
    <d v="2020-02-22T00:00:00"/>
    <x v="1"/>
    <x v="1"/>
    <x v="0"/>
    <s v="Maged Rafaat"/>
    <s v="Ehab Khalil"/>
    <x v="0"/>
    <n v="14.137"/>
    <s v="Kaliobia"/>
    <n v="14.137"/>
  </r>
  <r>
    <d v="2020-12-18T00:00:00"/>
    <x v="1"/>
    <x v="1"/>
    <x v="0"/>
    <s v="Maged Rafaat"/>
    <s v="Ehab Khalil"/>
    <x v="0"/>
    <n v="84.822000000000003"/>
    <s v="Kaliobia"/>
    <n v="14.137"/>
  </r>
  <r>
    <d v="2018-01-24T00:00:00"/>
    <x v="1"/>
    <x v="1"/>
    <x v="0"/>
    <s v="Maged Rafaat"/>
    <s v="Ehab Khalil"/>
    <x v="0"/>
    <n v="14.137"/>
    <s v="Kaliobia"/>
    <n v="14.137"/>
  </r>
  <r>
    <d v="2020-10-30T00:00:00"/>
    <x v="1"/>
    <x v="1"/>
    <x v="0"/>
    <s v="Romany Francis"/>
    <s v="Ehab Khalil"/>
    <x v="0"/>
    <n v="2558.797"/>
    <s v="Shoubra Al-Khima"/>
    <n v="14.137"/>
  </r>
  <r>
    <d v="2019-05-18T00:00:00"/>
    <x v="1"/>
    <x v="1"/>
    <x v="0"/>
    <s v="Romany Francis"/>
    <s v="Ehab Khalil"/>
    <x v="0"/>
    <n v="70.685000000000002"/>
    <s v="Shoubra Al-Khima"/>
    <n v="14.137"/>
  </r>
  <r>
    <d v="2018-09-10T00:00:00"/>
    <x v="1"/>
    <x v="1"/>
    <x v="0"/>
    <s v="Romany Francis"/>
    <s v="Ehab Khalil"/>
    <x v="0"/>
    <n v="14.137"/>
    <s v="Shoubra Al-Khima"/>
    <n v="14.137"/>
  </r>
  <r>
    <d v="2020-09-24T00:00:00"/>
    <x v="7"/>
    <x v="1"/>
    <x v="0"/>
    <s v="Peter Fouad "/>
    <s v="Ehab Khalil"/>
    <x v="0"/>
    <n v="70.685000000000002"/>
    <s v="Down Town"/>
    <n v="14.137"/>
  </r>
  <r>
    <d v="2016-09-03T00:00:00"/>
    <x v="7"/>
    <x v="1"/>
    <x v="0"/>
    <s v="Christine Adeeb"/>
    <s v="Ehab Khalil"/>
    <x v="0"/>
    <n v="70.685000000000002"/>
    <s v="Down Town"/>
    <n v="14.137"/>
  </r>
  <r>
    <d v="2019-01-27T00:00:00"/>
    <x v="7"/>
    <x v="1"/>
    <x v="0"/>
    <s v="Mina Fawzy"/>
    <s v="Ehab Khalil"/>
    <x v="0"/>
    <n v="28.274000000000001"/>
    <s v="Amiria"/>
    <n v="14.137"/>
  </r>
  <r>
    <d v="2020-07-11T00:00:00"/>
    <x v="7"/>
    <x v="1"/>
    <x v="0"/>
    <s v="Maged Rafaat"/>
    <s v="Ehab Khalil"/>
    <x v="0"/>
    <n v="28.274000000000001"/>
    <s v="Banha"/>
    <n v="14.137"/>
  </r>
  <r>
    <d v="2016-08-02T00:00:00"/>
    <x v="7"/>
    <x v="1"/>
    <x v="0"/>
    <s v="Maged Rafaat"/>
    <s v="Ehab Khalil"/>
    <x v="0"/>
    <n v="56.548000000000002"/>
    <s v="Banha"/>
    <n v="14.137"/>
  </r>
  <r>
    <d v="2018-01-04T00:00:00"/>
    <x v="7"/>
    <x v="1"/>
    <x v="0"/>
    <s v="Maged Rafaat"/>
    <s v="Ehab Khalil"/>
    <x v="0"/>
    <n v="70.685000000000002"/>
    <s v="Banha"/>
    <n v="14.137"/>
  </r>
  <r>
    <d v="2020-12-01T00:00:00"/>
    <x v="7"/>
    <x v="1"/>
    <x v="0"/>
    <s v="Maged Rafaat"/>
    <s v="Ehab Khalil"/>
    <x v="0"/>
    <n v="141.37"/>
    <s v="Banha"/>
    <n v="14.137"/>
  </r>
  <r>
    <d v="2019-07-19T00:00:00"/>
    <x v="7"/>
    <x v="1"/>
    <x v="0"/>
    <s v="Maged Rafaat"/>
    <s v="Ehab Khalil"/>
    <x v="0"/>
    <n v="70.685000000000002"/>
    <s v="Banha"/>
    <n v="14.137"/>
  </r>
  <r>
    <d v="2017-05-30T00:00:00"/>
    <x v="7"/>
    <x v="1"/>
    <x v="0"/>
    <s v="Maged Rafaat"/>
    <s v="Ehab Khalil"/>
    <x v="0"/>
    <n v="141.37"/>
    <s v="Banha"/>
    <n v="14.137"/>
  </r>
  <r>
    <d v="2021-01-06T00:00:00"/>
    <x v="7"/>
    <x v="1"/>
    <x v="0"/>
    <s v="Maged Rafaat"/>
    <s v="Ehab Khalil"/>
    <x v="0"/>
    <n v="70.685000000000002"/>
    <s v="Banha"/>
    <n v="14.137"/>
  </r>
  <r>
    <d v="2021-01-04T00:00:00"/>
    <x v="7"/>
    <x v="1"/>
    <x v="0"/>
    <s v="Maged Rafaat"/>
    <s v="Ehab Khalil"/>
    <x v="0"/>
    <n v="28.274000000000001"/>
    <s v="Banha"/>
    <n v="14.137"/>
  </r>
  <r>
    <d v="2017-05-16T00:00:00"/>
    <x v="7"/>
    <x v="1"/>
    <x v="0"/>
    <s v="Maged Rafaat"/>
    <s v="Ehab Khalil"/>
    <x v="0"/>
    <n v="28.274000000000001"/>
    <s v="Banha"/>
    <n v="14.137"/>
  </r>
  <r>
    <d v="2018-12-01T00:00:00"/>
    <x v="7"/>
    <x v="1"/>
    <x v="0"/>
    <s v="Peter Fouad "/>
    <s v="Ehab Khalil"/>
    <x v="0"/>
    <n v="28.274000000000001"/>
    <s v="Bolaq"/>
    <n v="14.137"/>
  </r>
  <r>
    <d v="2020-04-26T00:00:00"/>
    <x v="7"/>
    <x v="1"/>
    <x v="0"/>
    <s v="Mina Fawzy"/>
    <s v="Ehab Khalil"/>
    <x v="0"/>
    <n v="14.137"/>
    <s v="El-Kobbah"/>
    <n v="14.137"/>
  </r>
  <r>
    <d v="2018-03-17T00:00:00"/>
    <x v="7"/>
    <x v="1"/>
    <x v="0"/>
    <s v="Mina Fawzy"/>
    <s v="Ehab Khalil"/>
    <x v="0"/>
    <n v="28.274000000000001"/>
    <s v="El-Kobbah"/>
    <n v="14.137"/>
  </r>
  <r>
    <d v="2015-05-10T00:00:00"/>
    <x v="7"/>
    <x v="1"/>
    <x v="0"/>
    <s v="Mina Fawzy"/>
    <s v="Ehab Khalil"/>
    <x v="0"/>
    <n v="282.74"/>
    <s v="El-Kobbah"/>
    <n v="14.137"/>
  </r>
  <r>
    <d v="2019-01-27T00:00:00"/>
    <x v="7"/>
    <x v="1"/>
    <x v="0"/>
    <s v="Mina Fawzy"/>
    <s v="Ehab Khalil"/>
    <x v="0"/>
    <n v="282.74"/>
    <s v="El-Kobbah"/>
    <n v="14.137"/>
  </r>
  <r>
    <d v="2021-01-24T00:00:00"/>
    <x v="7"/>
    <x v="1"/>
    <x v="0"/>
    <s v="Peter Fouad "/>
    <s v="Ehab Khalil"/>
    <x v="0"/>
    <n v="28.274000000000001"/>
    <s v="Garden City"/>
    <n v="14.137"/>
  </r>
  <r>
    <d v="2017-11-24T00:00:00"/>
    <x v="7"/>
    <x v="1"/>
    <x v="0"/>
    <s v="Peter Fouad "/>
    <s v="Ehab Khalil"/>
    <x v="0"/>
    <n v="141.37"/>
    <s v="Garden City"/>
    <n v="14.137"/>
  </r>
  <r>
    <d v="2015-08-17T00:00:00"/>
    <x v="7"/>
    <x v="1"/>
    <x v="0"/>
    <s v="Peter Fouad "/>
    <s v="Ehab Khalil"/>
    <x v="0"/>
    <n v="141.37"/>
    <s v="Garden City"/>
    <n v="14.137"/>
  </r>
  <r>
    <d v="2017-09-12T00:00:00"/>
    <x v="7"/>
    <x v="1"/>
    <x v="0"/>
    <s v="Mina Fawzy"/>
    <s v="Ehab Khalil"/>
    <x v="0"/>
    <n v="141.37"/>
    <s v="Amiria"/>
    <n v="14.137"/>
  </r>
  <r>
    <d v="2015-04-02T00:00:00"/>
    <x v="7"/>
    <x v="1"/>
    <x v="0"/>
    <s v="Mina Fawzy"/>
    <s v="Ehab Khalil"/>
    <x v="0"/>
    <n v="1413.7"/>
    <s v="Amiria"/>
    <n v="14.137"/>
  </r>
  <r>
    <d v="2017-10-05T00:00:00"/>
    <x v="7"/>
    <x v="1"/>
    <x v="0"/>
    <s v="Maged Rafaat"/>
    <s v="Ehab Khalil"/>
    <x v="0"/>
    <n v="42.411000000000001"/>
    <s v="Kaliobia"/>
    <n v="14.137"/>
  </r>
  <r>
    <d v="2016-12-27T00:00:00"/>
    <x v="7"/>
    <x v="1"/>
    <x v="0"/>
    <s v="Maged Rafaat"/>
    <s v="Ehab Khalil"/>
    <x v="0"/>
    <n v="42.411000000000001"/>
    <s v="Kaliobia"/>
    <n v="14.137"/>
  </r>
  <r>
    <d v="2015-09-16T00:00:00"/>
    <x v="7"/>
    <x v="1"/>
    <x v="0"/>
    <s v="Maged Rafaat"/>
    <s v="Ehab Khalil"/>
    <x v="0"/>
    <n v="14.137"/>
    <s v="Kaliobia"/>
    <n v="14.137"/>
  </r>
  <r>
    <d v="2020-03-21T00:00:00"/>
    <x v="7"/>
    <x v="1"/>
    <x v="0"/>
    <s v="Maged Rafaat"/>
    <s v="Ehab Khalil"/>
    <x v="0"/>
    <n v="14.137"/>
    <s v="Kaliobia"/>
    <n v="14.137"/>
  </r>
  <r>
    <d v="2016-02-06T00:00:00"/>
    <x v="7"/>
    <x v="1"/>
    <x v="0"/>
    <s v="Vacant  (Sayeda &amp; Misr El Kadima)"/>
    <s v="Ehab Khalil"/>
    <x v="0"/>
    <n v="-56.548000000000002"/>
    <s v="Mokatam"/>
    <n v="14.137"/>
  </r>
  <r>
    <d v="2019-11-13T00:00:00"/>
    <x v="7"/>
    <x v="1"/>
    <x v="0"/>
    <s v="Vacant  (Sayeda &amp; Misr El Kadima)"/>
    <s v="Ehab Khalil"/>
    <x v="0"/>
    <n v="84.822000000000003"/>
    <s v="Mokatam"/>
    <n v="14.137"/>
  </r>
  <r>
    <d v="2018-08-26T00:00:00"/>
    <x v="7"/>
    <x v="1"/>
    <x v="0"/>
    <s v="Vacant  (Sayeda &amp; Misr El Kadima)"/>
    <s v="Ehab Khalil"/>
    <x v="0"/>
    <n v="28.274000000000001"/>
    <s v="Mokatam"/>
    <n v="14.137"/>
  </r>
  <r>
    <d v="2020-11-07T00:00:00"/>
    <x v="7"/>
    <x v="1"/>
    <x v="0"/>
    <s v="Vacant  (Sayeda &amp; Misr El Kadima)"/>
    <s v="Ehab Khalil"/>
    <x v="0"/>
    <n v="706.85"/>
    <s v="Sayeda Zinab"/>
    <n v="14.137"/>
  </r>
  <r>
    <d v="2019-03-12T00:00:00"/>
    <x v="7"/>
    <x v="1"/>
    <x v="0"/>
    <s v="Mina Fawzy"/>
    <s v="Ehab Khalil"/>
    <x v="0"/>
    <n v="42.411000000000001"/>
    <s v="Sharabia"/>
    <n v="14.137"/>
  </r>
  <r>
    <d v="2017-08-20T00:00:00"/>
    <x v="7"/>
    <x v="1"/>
    <x v="0"/>
    <s v="Mina Fawzy"/>
    <s v="Ehab Khalil"/>
    <x v="0"/>
    <n v="28.274000000000001"/>
    <s v="Sharabia"/>
    <n v="14.137"/>
  </r>
  <r>
    <d v="2017-12-31T00:00:00"/>
    <x v="7"/>
    <x v="1"/>
    <x v="0"/>
    <s v="Mina Fawzy"/>
    <s v="Ehab Khalil"/>
    <x v="0"/>
    <n v="268.60300000000001"/>
    <s v="Sharabia"/>
    <n v="14.137"/>
  </r>
  <r>
    <d v="2015-03-10T00:00:00"/>
    <x v="7"/>
    <x v="1"/>
    <x v="0"/>
    <s v="Iriene Rostom"/>
    <s v="Ehab Khalil"/>
    <x v="0"/>
    <n v="63.616500000000002"/>
    <s v="Shoubra"/>
    <n v="14.137"/>
  </r>
  <r>
    <d v="2020-08-20T00:00:00"/>
    <x v="7"/>
    <x v="1"/>
    <x v="0"/>
    <s v="Christine Adeeb"/>
    <s v="Ehab Khalil"/>
    <x v="0"/>
    <n v="21.205500000000001"/>
    <s v="Shoubra"/>
    <n v="14.137"/>
  </r>
  <r>
    <d v="2016-04-26T00:00:00"/>
    <x v="7"/>
    <x v="1"/>
    <x v="0"/>
    <s v="Iriene Rostom"/>
    <s v="Ehab Khalil"/>
    <x v="0"/>
    <n v="21.205500000000001"/>
    <s v="Shoubra"/>
    <n v="14.137"/>
  </r>
  <r>
    <d v="2019-08-19T00:00:00"/>
    <x v="7"/>
    <x v="1"/>
    <x v="0"/>
    <s v="Christine Adeeb"/>
    <s v="Ehab Khalil"/>
    <x v="0"/>
    <n v="7.0685000000000002"/>
    <s v="Shoubra"/>
    <n v="14.137"/>
  </r>
  <r>
    <d v="2020-06-08T00:00:00"/>
    <x v="7"/>
    <x v="1"/>
    <x v="0"/>
    <s v="Iriene Rostom"/>
    <s v="Ehab Khalil"/>
    <x v="0"/>
    <n v="42.411000000000001"/>
    <s v="Shoubra"/>
    <n v="14.137"/>
  </r>
  <r>
    <d v="2018-06-07T00:00:00"/>
    <x v="7"/>
    <x v="1"/>
    <x v="0"/>
    <s v="Christine Adeeb"/>
    <s v="Ehab Khalil"/>
    <x v="0"/>
    <n v="14.137"/>
    <s v="Shoubra"/>
    <n v="14.137"/>
  </r>
  <r>
    <d v="2019-10-02T00:00:00"/>
    <x v="7"/>
    <x v="1"/>
    <x v="0"/>
    <s v="Iriene Rostom"/>
    <s v="Ehab Khalil"/>
    <x v="0"/>
    <n v="212.05500000000001"/>
    <s v="Shoubra"/>
    <n v="14.137"/>
  </r>
  <r>
    <d v="2016-07-17T00:00:00"/>
    <x v="7"/>
    <x v="1"/>
    <x v="0"/>
    <s v="Christine Adeeb"/>
    <s v="Ehab Khalil"/>
    <x v="0"/>
    <n v="70.685000000000002"/>
    <s v="Shoubra"/>
    <n v="14.137"/>
  </r>
  <r>
    <d v="2017-09-03T00:00:00"/>
    <x v="7"/>
    <x v="1"/>
    <x v="0"/>
    <s v="Romany Francis"/>
    <s v="Ehab Khalil"/>
    <x v="0"/>
    <n v="14.137"/>
    <s v="Shoubra Al-Khima"/>
    <n v="14.137"/>
  </r>
  <r>
    <d v="2016-08-29T00:00:00"/>
    <x v="7"/>
    <x v="1"/>
    <x v="0"/>
    <s v="Romany Francis"/>
    <s v="Ehab Khalil"/>
    <x v="0"/>
    <n v="28.274000000000001"/>
    <s v="Shoubra Al-Khima"/>
    <n v="14.137"/>
  </r>
  <r>
    <d v="2017-03-08T00:00:00"/>
    <x v="7"/>
    <x v="1"/>
    <x v="0"/>
    <s v="Romany Francis"/>
    <s v="Ehab Khalil"/>
    <x v="0"/>
    <n v="28.274000000000001"/>
    <s v="Shoubra Al-Khima"/>
    <n v="14.137"/>
  </r>
  <r>
    <d v="2020-12-20T00:00:00"/>
    <x v="7"/>
    <x v="1"/>
    <x v="0"/>
    <s v="Romany Francis"/>
    <s v="Ehab Khalil"/>
    <x v="0"/>
    <n v="70.685000000000002"/>
    <s v="Shoubra Al-Khima"/>
    <n v="14.137"/>
  </r>
  <r>
    <d v="2018-06-08T00:00:00"/>
    <x v="7"/>
    <x v="1"/>
    <x v="0"/>
    <s v="Mina Fawzy"/>
    <s v="Ehab Khalil"/>
    <x v="0"/>
    <n v="14.137"/>
    <s v="Zawia"/>
    <n v="14.137"/>
  </r>
  <r>
    <d v="2018-04-25T00:00:00"/>
    <x v="7"/>
    <x v="1"/>
    <x v="0"/>
    <s v="Mina Fawzy"/>
    <s v="Ehab Khalil"/>
    <x v="0"/>
    <n v="14.137"/>
    <s v="Zawia"/>
    <n v="14.137"/>
  </r>
  <r>
    <d v="2020-10-20T00:00:00"/>
    <x v="6"/>
    <x v="1"/>
    <x v="0"/>
    <s v="Vacant  (Sayeda &amp; Misr El Kadima)"/>
    <s v="Ehab Khalil"/>
    <x v="0"/>
    <n v="507.11547439517915"/>
    <s v="Bulk Sales Concor 10 mg"/>
    <n v="14.137"/>
  </r>
  <r>
    <d v="2019-04-10T00:00:00"/>
    <x v="6"/>
    <x v="1"/>
    <x v="0"/>
    <s v="Iriene Rostom"/>
    <s v="Ehab Khalil"/>
    <x v="0"/>
    <n v="210.68754737472594"/>
    <s v="Bulk Sales Concor 10 mg"/>
    <n v="14.137"/>
  </r>
  <r>
    <d v="2020-04-06T00:00:00"/>
    <x v="6"/>
    <x v="1"/>
    <x v="0"/>
    <s v="Romany Francis"/>
    <s v="Ehab Khalil"/>
    <x v="0"/>
    <n v="354.20340789066609"/>
    <s v="Bulk Sales Concor 10 mg"/>
    <n v="14.137"/>
  </r>
  <r>
    <d v="2020-08-13T00:00:00"/>
    <x v="6"/>
    <x v="1"/>
    <x v="0"/>
    <s v="Mina Fawzy"/>
    <s v="Ehab Khalil"/>
    <x v="0"/>
    <n v="466.06300299272391"/>
    <s v="Bulk Sales Concor 10 mg"/>
    <n v="14.137"/>
  </r>
  <r>
    <d v="2015-09-11T00:00:00"/>
    <x v="6"/>
    <x v="1"/>
    <x v="0"/>
    <s v="Maged Rafaat"/>
    <s v="Ehab Khalil"/>
    <x v="0"/>
    <n v="391.50858285720233"/>
    <s v="Bulk Sales Concor 10 mg"/>
    <n v="14.137"/>
  </r>
  <r>
    <d v="2019-09-30T00:00:00"/>
    <x v="6"/>
    <x v="1"/>
    <x v="0"/>
    <s v="Peter Fouad "/>
    <s v="Ehab Khalil"/>
    <x v="0"/>
    <n v="531.33307673477464"/>
    <s v="Bulk Sales Concor 10 mg"/>
    <n v="14.137"/>
  </r>
  <r>
    <d v="2018-01-12T00:00:00"/>
    <x v="6"/>
    <x v="1"/>
    <x v="0"/>
    <s v="Christine Adeeb"/>
    <s v="Ehab Khalil"/>
    <x v="0"/>
    <n v="521.99280054375288"/>
    <s v="Bulk Sales Concor 10 mg"/>
    <n v="14.137"/>
  </r>
  <r>
    <d v="2015-09-20T00:00:00"/>
    <x v="6"/>
    <x v="1"/>
    <x v="0"/>
    <s v="Maged Rafaat"/>
    <s v="Ehab Khalil"/>
    <x v="0"/>
    <n v="1272.33"/>
    <s v="Banha"/>
    <n v="14.137"/>
  </r>
  <r>
    <d v="2019-05-22T00:00:00"/>
    <x v="6"/>
    <x v="1"/>
    <x v="0"/>
    <s v="Peter Fouad "/>
    <s v="Ehab Khalil"/>
    <x v="0"/>
    <n v="2827.4"/>
    <s v="Bolaq"/>
    <n v="14.137"/>
  </r>
  <r>
    <d v="2016-02-20T00:00:00"/>
    <x v="6"/>
    <x v="1"/>
    <x v="0"/>
    <s v="Peter Fouad "/>
    <s v="Ehab Khalil"/>
    <x v="0"/>
    <n v="4672.2785000000003"/>
    <s v="Down Town"/>
    <n v="14.137"/>
  </r>
  <r>
    <d v="2017-02-12T00:00:00"/>
    <x v="6"/>
    <x v="1"/>
    <x v="0"/>
    <s v="Christine Adeeb"/>
    <s v="Ehab Khalil"/>
    <x v="0"/>
    <n v="4672.2785000000003"/>
    <s v="Down Town"/>
    <n v="14.137"/>
  </r>
  <r>
    <d v="2017-02-06T00:00:00"/>
    <x v="6"/>
    <x v="1"/>
    <x v="0"/>
    <s v="Mina Fawzy"/>
    <s v="Ehab Khalil"/>
    <x v="0"/>
    <n v="1032.001"/>
    <s v="El-Kobbah"/>
    <n v="14.137"/>
  </r>
  <r>
    <d v="2016-03-17T00:00:00"/>
    <x v="6"/>
    <x v="1"/>
    <x v="0"/>
    <s v="Vacant  (Sayeda &amp; Misr El Kadima)"/>
    <s v="Ehab Khalil"/>
    <x v="0"/>
    <n v="3824.0585000000001"/>
    <s v="Garden City(2)"/>
    <n v="14.137"/>
  </r>
  <r>
    <d v="2016-05-09T00:00:00"/>
    <x v="6"/>
    <x v="1"/>
    <x v="0"/>
    <s v="Maged Rafaat"/>
    <s v="Ehab Khalil"/>
    <x v="0"/>
    <n v="3138.4140000000002"/>
    <s v="Kaliobia"/>
    <n v="14.137"/>
  </r>
  <r>
    <d v="2016-12-06T00:00:00"/>
    <x v="6"/>
    <x v="1"/>
    <x v="0"/>
    <s v="Vacant  (Sayeda &amp; Misr El Kadima)"/>
    <s v="Ehab Khalil"/>
    <x v="0"/>
    <n v="388.76749999999998"/>
    <s v="Kasr Al Ainy 2(2)"/>
    <n v="14.137"/>
  </r>
  <r>
    <d v="2017-11-16T00:00:00"/>
    <x v="6"/>
    <x v="1"/>
    <x v="0"/>
    <s v="Vacant  (Sayeda &amp; Misr El Kadima)"/>
    <s v="Ehab Khalil"/>
    <x v="0"/>
    <n v="4184.5519999999997"/>
    <s v="Sayeda Zinab"/>
    <n v="14.137"/>
  </r>
  <r>
    <d v="2017-04-15T00:00:00"/>
    <x v="6"/>
    <x v="1"/>
    <x v="0"/>
    <s v="Iriene Rostom"/>
    <s v="Ehab Khalil"/>
    <x v="0"/>
    <n v="1484.385"/>
    <s v="Shoubra"/>
    <n v="14.137"/>
  </r>
  <r>
    <d v="2015-11-26T00:00:00"/>
    <x v="6"/>
    <x v="1"/>
    <x v="0"/>
    <s v="Christine Adeeb"/>
    <s v="Ehab Khalil"/>
    <x v="0"/>
    <n v="494.79500000000002"/>
    <s v="Shoubra"/>
    <n v="14.137"/>
  </r>
  <r>
    <d v="2015-12-17T00:00:00"/>
    <x v="6"/>
    <x v="1"/>
    <x v="0"/>
    <s v="Romany Francis"/>
    <s v="Ehab Khalil"/>
    <x v="0"/>
    <n v="5725.4849999999997"/>
    <s v="Shoubra Al-Khima"/>
    <n v="14.137"/>
  </r>
  <r>
    <d v="2018-08-03T00:00:00"/>
    <x v="0"/>
    <x v="1"/>
    <x v="0"/>
    <s v="Christine Adeeb"/>
    <s v="Ehab Khalil"/>
    <x v="0"/>
    <n v="593.75400000000002"/>
    <s v="Abbasia"/>
    <n v="14.137"/>
  </r>
  <r>
    <d v="2020-01-31T00:00:00"/>
    <x v="0"/>
    <x v="1"/>
    <x v="0"/>
    <s v="Mina Fawzy"/>
    <s v="Ehab Khalil"/>
    <x v="0"/>
    <n v="2968.77"/>
    <s v="Amiria"/>
    <n v="14.137"/>
  </r>
  <r>
    <d v="2016-12-20T00:00:00"/>
    <x v="0"/>
    <x v="1"/>
    <x v="0"/>
    <s v="Maged Rafaat"/>
    <s v="Ehab Khalil"/>
    <x v="0"/>
    <n v="395.83600000000001"/>
    <s v="Banha"/>
    <n v="14.137"/>
  </r>
  <r>
    <d v="2016-03-26T00:00:00"/>
    <x v="0"/>
    <x v="1"/>
    <x v="0"/>
    <s v="Peter Fouad "/>
    <s v="Ehab Khalil"/>
    <x v="0"/>
    <n v="3795.7845000000002"/>
    <s v="Down Town"/>
    <n v="14.137"/>
  </r>
  <r>
    <d v="2021-01-20T00:00:00"/>
    <x v="0"/>
    <x v="1"/>
    <x v="0"/>
    <s v="Christine Adeeb"/>
    <s v="Ehab Khalil"/>
    <x v="0"/>
    <n v="3795.7845000000002"/>
    <s v="Down Town"/>
    <n v="14.137"/>
  </r>
  <r>
    <d v="2016-03-27T00:00:00"/>
    <x v="0"/>
    <x v="1"/>
    <x v="0"/>
    <s v="Mina Fawzy"/>
    <s v="Ehab Khalil"/>
    <x v="0"/>
    <n v="989.59"/>
    <s v="El-Kobbah"/>
    <n v="14.137"/>
  </r>
  <r>
    <d v="2020-03-12T00:00:00"/>
    <x v="0"/>
    <x v="1"/>
    <x v="0"/>
    <s v="Christine Adeeb"/>
    <s v="Ehab Khalil"/>
    <x v="0"/>
    <n v="70.685000000000002"/>
    <s v="Fagalla"/>
    <n v="14.137"/>
  </r>
  <r>
    <d v="2017-05-15T00:00:00"/>
    <x v="0"/>
    <x v="1"/>
    <x v="0"/>
    <s v="Peter Fouad "/>
    <s v="Ehab Khalil"/>
    <x v="0"/>
    <n v="3251.51"/>
    <s v="Garden City"/>
    <n v="14.137"/>
  </r>
  <r>
    <d v="2020-09-25T00:00:00"/>
    <x v="0"/>
    <x v="1"/>
    <x v="0"/>
    <s v="Maged Rafaat"/>
    <s v="Ehab Khalil"/>
    <x v="0"/>
    <n v="240.32900000000001"/>
    <s v="Kaliobia"/>
    <n v="14.137"/>
  </r>
  <r>
    <d v="2020-06-02T00:00:00"/>
    <x v="0"/>
    <x v="1"/>
    <x v="0"/>
    <s v="Peter Fouad "/>
    <s v="Ehab Khalil"/>
    <x v="0"/>
    <n v="2445.701"/>
    <s v="Manial"/>
    <n v="14.137"/>
  </r>
  <r>
    <d v="2015-09-17T00:00:00"/>
    <x v="0"/>
    <x v="1"/>
    <x v="0"/>
    <s v="Christine Adeeb"/>
    <s v="Ehab Khalil"/>
    <x v="0"/>
    <n v="42.411000000000001"/>
    <s v="Sabtia"/>
    <n v="14.137"/>
  </r>
  <r>
    <d v="2017-11-09T00:00:00"/>
    <x v="0"/>
    <x v="1"/>
    <x v="0"/>
    <s v="Vacant  (Sayeda &amp; Misr El Kadima)"/>
    <s v="Ehab Khalil"/>
    <x v="0"/>
    <n v="169.64400000000001"/>
    <s v="Sayeda Zinab"/>
    <n v="14.137"/>
  </r>
  <r>
    <d v="2021-01-22T00:00:00"/>
    <x v="0"/>
    <x v="1"/>
    <x v="0"/>
    <s v="Iriene Rostom"/>
    <s v="Ehab Khalil"/>
    <x v="0"/>
    <n v="169.64400000000001"/>
    <s v="Shoubra"/>
    <n v="14.137"/>
  </r>
  <r>
    <d v="2017-02-28T00:00:00"/>
    <x v="0"/>
    <x v="1"/>
    <x v="0"/>
    <s v="Christine Adeeb"/>
    <s v="Ehab Khalil"/>
    <x v="0"/>
    <n v="56.548000000000002"/>
    <s v="Shoubra"/>
    <n v="14.137"/>
  </r>
  <r>
    <d v="2019-05-20T00:00:00"/>
    <x v="0"/>
    <x v="1"/>
    <x v="0"/>
    <s v="Romany Francis"/>
    <s v="Ehab Khalil"/>
    <x v="0"/>
    <n v="636.16499999999996"/>
    <s v="Shoubra Al-Khima"/>
    <n v="14.137"/>
  </r>
  <r>
    <d v="2017-07-04T00:00:00"/>
    <x v="1"/>
    <x v="1"/>
    <x v="0"/>
    <s v="Christine Adeeb"/>
    <s v="Ehab Khalil"/>
    <x v="0"/>
    <n v="268.60300000000001"/>
    <s v="Abbasia"/>
    <n v="14.137"/>
  </r>
  <r>
    <d v="2017-12-01T00:00:00"/>
    <x v="1"/>
    <x v="1"/>
    <x v="0"/>
    <s v="Mina Fawzy"/>
    <s v="Ehab Khalil"/>
    <x v="0"/>
    <n v="353.42500000000001"/>
    <s v="Amiria"/>
    <n v="14.137"/>
  </r>
  <r>
    <d v="2017-08-09T00:00:00"/>
    <x v="1"/>
    <x v="1"/>
    <x v="0"/>
    <s v="Maged Rafaat"/>
    <s v="Ehab Khalil"/>
    <x v="0"/>
    <n v="127.233"/>
    <s v="Banha"/>
    <n v="14.137"/>
  </r>
  <r>
    <d v="2016-03-29T00:00:00"/>
    <x v="1"/>
    <x v="1"/>
    <x v="0"/>
    <s v="Peter Fouad "/>
    <s v="Ehab Khalil"/>
    <x v="0"/>
    <n v="219.12350000000001"/>
    <s v="Down Town"/>
    <n v="14.137"/>
  </r>
  <r>
    <d v="2020-07-01T00:00:00"/>
    <x v="1"/>
    <x v="1"/>
    <x v="0"/>
    <s v="Christine Adeeb"/>
    <s v="Ehab Khalil"/>
    <x v="0"/>
    <n v="219.12350000000001"/>
    <s v="Down Town"/>
    <n v="14.137"/>
  </r>
  <r>
    <d v="2017-06-17T00:00:00"/>
    <x v="1"/>
    <x v="1"/>
    <x v="0"/>
    <s v="Mina Fawzy"/>
    <s v="Ehab Khalil"/>
    <x v="0"/>
    <n v="339.28800000000001"/>
    <s v="El-Kobbah"/>
    <n v="14.137"/>
  </r>
  <r>
    <d v="2017-04-14T00:00:00"/>
    <x v="1"/>
    <x v="1"/>
    <x v="0"/>
    <s v="Christine Adeeb"/>
    <s v="Ehab Khalil"/>
    <x v="0"/>
    <n v="240.32900000000001"/>
    <s v="Fagalla"/>
    <n v="14.137"/>
  </r>
  <r>
    <d v="2015-08-20T00:00:00"/>
    <x v="1"/>
    <x v="1"/>
    <x v="0"/>
    <s v="Maged Rafaat"/>
    <s v="Ehab Khalil"/>
    <x v="0"/>
    <n v="1413.7"/>
    <s v="Kaliobia"/>
    <n v="14.137"/>
  </r>
  <r>
    <d v="2015-05-11T00:00:00"/>
    <x v="1"/>
    <x v="1"/>
    <x v="0"/>
    <s v="Peter Fouad "/>
    <s v="Ehab Khalil"/>
    <x v="0"/>
    <n v="226.19200000000001"/>
    <s v="Manial"/>
    <n v="14.137"/>
  </r>
  <r>
    <d v="2018-11-06T00:00:00"/>
    <x v="1"/>
    <x v="1"/>
    <x v="0"/>
    <s v="Vacant  (Sayeda &amp; Misr El Kadima)"/>
    <s v="Ehab Khalil"/>
    <x v="0"/>
    <n v="113.096"/>
    <s v="Misr Al-Kadima"/>
    <n v="14.137"/>
  </r>
  <r>
    <d v="2016-01-13T00:00:00"/>
    <x v="1"/>
    <x v="1"/>
    <x v="0"/>
    <s v="Vacant  (Sayeda &amp; Misr El Kadima)"/>
    <s v="Ehab Khalil"/>
    <x v="0"/>
    <n v="254.46600000000001"/>
    <s v="Mokatam"/>
    <n v="14.137"/>
  </r>
  <r>
    <d v="2016-03-07T00:00:00"/>
    <x v="1"/>
    <x v="1"/>
    <x v="0"/>
    <s v="Vacant  (Sayeda &amp; Misr El Kadima)"/>
    <s v="Ehab Khalil"/>
    <x v="0"/>
    <n v="1116.8230000000001"/>
    <s v="Sayeda Zinab"/>
    <n v="14.137"/>
  </r>
  <r>
    <d v="2019-11-16T00:00:00"/>
    <x v="1"/>
    <x v="1"/>
    <x v="0"/>
    <s v="Mina Fawzy"/>
    <s v="Ehab Khalil"/>
    <x v="0"/>
    <n v="141.37"/>
    <s v="Sharabia"/>
    <n v="14.137"/>
  </r>
  <r>
    <d v="2020-03-08T00:00:00"/>
    <x v="1"/>
    <x v="1"/>
    <x v="0"/>
    <s v="Iriene Rostom"/>
    <s v="Ehab Khalil"/>
    <x v="0"/>
    <n v="827.0145"/>
    <s v="Shoubra"/>
    <n v="14.137"/>
  </r>
  <r>
    <d v="2015-04-01T00:00:00"/>
    <x v="1"/>
    <x v="1"/>
    <x v="0"/>
    <s v="Christine Adeeb"/>
    <s v="Ehab Khalil"/>
    <x v="0"/>
    <n v="275.67149999999998"/>
    <s v="Shoubra"/>
    <n v="14.137"/>
  </r>
  <r>
    <d v="2019-06-09T00:00:00"/>
    <x v="1"/>
    <x v="1"/>
    <x v="0"/>
    <s v="Romany Francis"/>
    <s v="Ehab Khalil"/>
    <x v="0"/>
    <n v="1328.8779999999999"/>
    <s v="Shoubra Al-Khima"/>
    <n v="14.137"/>
  </r>
  <r>
    <d v="2020-11-16T00:00:00"/>
    <x v="1"/>
    <x v="1"/>
    <x v="0"/>
    <s v="Mina Fawzy"/>
    <s v="Ehab Khalil"/>
    <x v="0"/>
    <n v="353.42500000000001"/>
    <s v="Zawia"/>
    <n v="14.137"/>
  </r>
  <r>
    <d v="2019-03-14T00:00:00"/>
    <x v="2"/>
    <x v="1"/>
    <x v="0"/>
    <s v="Christine Adeeb"/>
    <s v="Ehab Khalil"/>
    <x v="0"/>
    <n v="240.32900000000001"/>
    <s v="Abbasia"/>
    <n v="14.137"/>
  </r>
  <r>
    <d v="2021-01-02T00:00:00"/>
    <x v="2"/>
    <x v="1"/>
    <x v="0"/>
    <s v="Mina Fawzy"/>
    <s v="Ehab Khalil"/>
    <x v="0"/>
    <n v="70.685000000000002"/>
    <s v="Amiria"/>
    <n v="14.137"/>
  </r>
  <r>
    <d v="2019-02-27T00:00:00"/>
    <x v="2"/>
    <x v="1"/>
    <x v="0"/>
    <s v="Maged Rafaat"/>
    <s v="Ehab Khalil"/>
    <x v="0"/>
    <n v="1682.3030000000001"/>
    <s v="Banha"/>
    <n v="14.137"/>
  </r>
  <r>
    <d v="2017-09-22T00:00:00"/>
    <x v="2"/>
    <x v="1"/>
    <x v="0"/>
    <s v="Peter Fouad "/>
    <s v="Ehab Khalil"/>
    <x v="0"/>
    <n v="296.87700000000001"/>
    <s v="Bolaq"/>
    <n v="14.137"/>
  </r>
  <r>
    <d v="2017-10-14T00:00:00"/>
    <x v="2"/>
    <x v="1"/>
    <x v="0"/>
    <s v="Peter Fouad "/>
    <s v="Ehab Khalil"/>
    <x v="0"/>
    <n v="819.94600000000003"/>
    <s v="Down Town"/>
    <n v="14.137"/>
  </r>
  <r>
    <d v="2018-11-13T00:00:00"/>
    <x v="2"/>
    <x v="1"/>
    <x v="0"/>
    <s v="Christine Adeeb"/>
    <s v="Ehab Khalil"/>
    <x v="0"/>
    <n v="819.94600000000003"/>
    <s v="Down Town"/>
    <n v="14.137"/>
  </r>
  <r>
    <d v="2015-05-15T00:00:00"/>
    <x v="2"/>
    <x v="1"/>
    <x v="0"/>
    <s v="Mina Fawzy"/>
    <s v="Ehab Khalil"/>
    <x v="0"/>
    <n v="1187.508"/>
    <s v="El-Kobbah"/>
    <n v="14.137"/>
  </r>
  <r>
    <d v="2015-11-27T00:00:00"/>
    <x v="2"/>
    <x v="1"/>
    <x v="0"/>
    <s v="Christine Adeeb"/>
    <s v="Ehab Khalil"/>
    <x v="0"/>
    <n v="70.685000000000002"/>
    <s v="Fagalla"/>
    <n v="14.137"/>
  </r>
  <r>
    <d v="2017-02-09T00:00:00"/>
    <x v="2"/>
    <x v="1"/>
    <x v="0"/>
    <s v="Maged Rafaat"/>
    <s v="Ehab Khalil"/>
    <x v="0"/>
    <n v="862.35699999999997"/>
    <s v="Kaliobia"/>
    <n v="14.137"/>
  </r>
  <r>
    <d v="2017-02-22T00:00:00"/>
    <x v="2"/>
    <x v="1"/>
    <x v="0"/>
    <s v="Peter Fouad "/>
    <s v="Ehab Khalil"/>
    <x v="0"/>
    <n v="1555.07"/>
    <s v="Manial"/>
    <n v="14.137"/>
  </r>
  <r>
    <d v="2019-07-30T00:00:00"/>
    <x v="2"/>
    <x v="1"/>
    <x v="0"/>
    <s v="Vacant  (Sayeda &amp; Misr El Kadima)"/>
    <s v="Ehab Khalil"/>
    <x v="0"/>
    <n v="42.411000000000001"/>
    <s v="Misr Al-Kadima"/>
    <n v="14.137"/>
  </r>
  <r>
    <d v="2019-11-12T00:00:00"/>
    <x v="2"/>
    <x v="1"/>
    <x v="0"/>
    <s v="Vacant  (Sayeda &amp; Misr El Kadima)"/>
    <s v="Ehab Khalil"/>
    <x v="0"/>
    <n v="325.15100000000001"/>
    <s v="Mokatam"/>
    <n v="14.137"/>
  </r>
  <r>
    <d v="2020-02-05T00:00:00"/>
    <x v="2"/>
    <x v="1"/>
    <x v="0"/>
    <s v="Vacant  (Sayeda &amp; Misr El Kadima)"/>
    <s v="Ehab Khalil"/>
    <x v="0"/>
    <n v="805.80899999999997"/>
    <s v="Sayeda Zinab"/>
    <n v="14.137"/>
  </r>
  <r>
    <d v="2016-11-05T00:00:00"/>
    <x v="2"/>
    <x v="1"/>
    <x v="0"/>
    <s v="Mina Fawzy"/>
    <s v="Ehab Khalil"/>
    <x v="0"/>
    <n v="98.959000000000003"/>
    <s v="Sharabia"/>
    <n v="14.137"/>
  </r>
  <r>
    <d v="2018-05-12T00:00:00"/>
    <x v="2"/>
    <x v="1"/>
    <x v="0"/>
    <s v="Iriene Rostom"/>
    <s v="Ehab Khalil"/>
    <x v="0"/>
    <n v="869.42550000000006"/>
    <s v="Shoubra"/>
    <n v="14.137"/>
  </r>
  <r>
    <d v="2018-02-20T00:00:00"/>
    <x v="2"/>
    <x v="1"/>
    <x v="0"/>
    <s v="Christine Adeeb"/>
    <s v="Ehab Khalil"/>
    <x v="0"/>
    <n v="289.80849999999998"/>
    <s v="Shoubra"/>
    <n v="14.137"/>
  </r>
  <r>
    <d v="2019-09-25T00:00:00"/>
    <x v="2"/>
    <x v="1"/>
    <x v="0"/>
    <s v="Romany Francis"/>
    <s v="Ehab Khalil"/>
    <x v="0"/>
    <n v="2035.7280000000001"/>
    <s v="Shoubra Al-Khima"/>
    <n v="14.137"/>
  </r>
  <r>
    <d v="2015-09-28T00:00:00"/>
    <x v="2"/>
    <x v="1"/>
    <x v="0"/>
    <s v="Mina Fawzy"/>
    <s v="Ehab Khalil"/>
    <x v="0"/>
    <n v="127.233"/>
    <s v="Zawia"/>
    <n v="14.137"/>
  </r>
  <r>
    <d v="2017-04-21T00:00:00"/>
    <x v="3"/>
    <x v="1"/>
    <x v="0"/>
    <s v="Christine Adeeb"/>
    <s v="Ehab Khalil"/>
    <x v="0"/>
    <n v="537.20600000000002"/>
    <s v="Abbasia"/>
    <n v="14.137"/>
  </r>
  <r>
    <d v="2019-09-26T00:00:00"/>
    <x v="3"/>
    <x v="1"/>
    <x v="0"/>
    <s v="Mina Fawzy"/>
    <s v="Ehab Khalil"/>
    <x v="0"/>
    <n v="84.822000000000003"/>
    <s v="Amiria"/>
    <n v="14.137"/>
  </r>
  <r>
    <d v="2019-07-14T00:00:00"/>
    <x v="3"/>
    <x v="1"/>
    <x v="0"/>
    <s v="Maged Rafaat"/>
    <s v="Ehab Khalil"/>
    <x v="0"/>
    <n v="113.096"/>
    <s v="Banha"/>
    <n v="14.137"/>
  </r>
  <r>
    <d v="2015-12-03T00:00:00"/>
    <x v="3"/>
    <x v="1"/>
    <x v="0"/>
    <s v="Peter Fouad "/>
    <s v="Ehab Khalil"/>
    <x v="0"/>
    <n v="141.37"/>
    <s v="Bolaq"/>
    <n v="14.137"/>
  </r>
  <r>
    <d v="2017-09-25T00:00:00"/>
    <x v="3"/>
    <x v="1"/>
    <x v="0"/>
    <s v="Peter Fouad "/>
    <s v="Ehab Khalil"/>
    <x v="0"/>
    <n v="989.59"/>
    <s v="Down Town"/>
    <n v="14.137"/>
  </r>
  <r>
    <d v="2018-02-06T00:00:00"/>
    <x v="3"/>
    <x v="1"/>
    <x v="0"/>
    <s v="Christine Adeeb"/>
    <s v="Ehab Khalil"/>
    <x v="0"/>
    <n v="989.59"/>
    <s v="Down Town"/>
    <n v="14.137"/>
  </r>
  <r>
    <d v="2018-06-27T00:00:00"/>
    <x v="3"/>
    <x v="1"/>
    <x v="0"/>
    <s v="Mina Fawzy"/>
    <s v="Ehab Khalil"/>
    <x v="0"/>
    <n v="70.685000000000002"/>
    <s v="El-Kobbah"/>
    <n v="14.137"/>
  </r>
  <r>
    <d v="2015-12-06T00:00:00"/>
    <x v="3"/>
    <x v="1"/>
    <x v="0"/>
    <s v="Christine Adeeb"/>
    <s v="Ehab Khalil"/>
    <x v="0"/>
    <n v="141.37"/>
    <s v="Fagalla"/>
    <n v="14.137"/>
  </r>
  <r>
    <d v="2016-02-26T00:00:00"/>
    <x v="3"/>
    <x v="1"/>
    <x v="0"/>
    <s v="Peter Fouad "/>
    <s v="Ehab Khalil"/>
    <x v="0"/>
    <n v="353.42500000000001"/>
    <s v="Garden City"/>
    <n v="14.137"/>
  </r>
  <r>
    <d v="2019-07-16T00:00:00"/>
    <x v="3"/>
    <x v="1"/>
    <x v="0"/>
    <s v="Maged Rafaat"/>
    <s v="Ehab Khalil"/>
    <x v="0"/>
    <n v="3096.0030000000002"/>
    <s v="Kaliobia"/>
    <n v="14.137"/>
  </r>
  <r>
    <d v="2019-05-20T00:00:00"/>
    <x v="3"/>
    <x v="1"/>
    <x v="0"/>
    <s v="Peter Fouad "/>
    <s v="Ehab Khalil"/>
    <x v="0"/>
    <n v="226.19200000000001"/>
    <s v="Manial"/>
    <n v="14.137"/>
  </r>
  <r>
    <d v="2020-02-09T00:00:00"/>
    <x v="3"/>
    <x v="1"/>
    <x v="0"/>
    <s v="Vacant  (Sayeda &amp; Misr El Kadima)"/>
    <s v="Ehab Khalil"/>
    <x v="0"/>
    <n v="70.685000000000002"/>
    <s v="Misr Al-Kadima"/>
    <n v="14.137"/>
  </r>
  <r>
    <d v="2018-01-22T00:00:00"/>
    <x v="3"/>
    <x v="1"/>
    <x v="0"/>
    <s v="Vacant  (Sayeda &amp; Misr El Kadima)"/>
    <s v="Ehab Khalil"/>
    <x v="0"/>
    <n v="127.233"/>
    <s v="Mokatam"/>
    <n v="14.137"/>
  </r>
  <r>
    <d v="2015-05-25T00:00:00"/>
    <x v="3"/>
    <x v="1"/>
    <x v="0"/>
    <s v="Vacant  (Sayeda &amp; Misr El Kadima)"/>
    <s v="Ehab Khalil"/>
    <x v="0"/>
    <n v="438.24700000000001"/>
    <s v="Sayeda Zinab"/>
    <n v="14.137"/>
  </r>
  <r>
    <d v="2015-07-05T00:00:00"/>
    <x v="3"/>
    <x v="1"/>
    <x v="0"/>
    <s v="Mina Fawzy"/>
    <s v="Ehab Khalil"/>
    <x v="0"/>
    <n v="282.74"/>
    <s v="Sharabia"/>
    <n v="14.137"/>
  </r>
  <r>
    <d v="2019-12-08T00:00:00"/>
    <x v="3"/>
    <x v="1"/>
    <x v="0"/>
    <s v="Iriene Rostom"/>
    <s v="Ehab Khalil"/>
    <x v="0"/>
    <n v="190.84950000000001"/>
    <s v="Shoubra"/>
    <n v="14.137"/>
  </r>
  <r>
    <d v="2017-01-23T00:00:00"/>
    <x v="3"/>
    <x v="1"/>
    <x v="0"/>
    <s v="Christine Adeeb"/>
    <s v="Ehab Khalil"/>
    <x v="0"/>
    <n v="63.616500000000002"/>
    <s v="Shoubra"/>
    <n v="14.137"/>
  </r>
  <r>
    <d v="2020-11-27T00:00:00"/>
    <x v="3"/>
    <x v="1"/>
    <x v="0"/>
    <s v="Romany Francis"/>
    <s v="Ehab Khalil"/>
    <x v="0"/>
    <n v="1328.8779999999999"/>
    <s v="Shoubra Al-Khima"/>
    <n v="14.137"/>
  </r>
  <r>
    <d v="2019-03-03T00:00:00"/>
    <x v="3"/>
    <x v="1"/>
    <x v="0"/>
    <s v="Mina Fawzy"/>
    <s v="Ehab Khalil"/>
    <x v="0"/>
    <n v="113.096"/>
    <s v="Zawia"/>
    <n v="14.137"/>
  </r>
  <r>
    <d v="2020-11-03T00:00:00"/>
    <x v="4"/>
    <x v="1"/>
    <x v="0"/>
    <s v="Mina Fawzy"/>
    <s v="Ehab Khalil"/>
    <x v="0"/>
    <n v="3986.634"/>
    <s v="Al Sawah"/>
    <n v="14.137"/>
  </r>
  <r>
    <d v="2020-01-01T00:00:00"/>
    <x v="4"/>
    <x v="1"/>
    <x v="0"/>
    <s v="Maged Rafaat"/>
    <s v="Ehab Khalil"/>
    <x v="0"/>
    <n v="5386.1970000000001"/>
    <s v="Banha"/>
    <n v="14.137"/>
  </r>
  <r>
    <d v="2018-02-04T00:00:00"/>
    <x v="4"/>
    <x v="1"/>
    <x v="0"/>
    <s v="Peter Fouad "/>
    <s v="Ehab Khalil"/>
    <x v="0"/>
    <n v="10115.023499999999"/>
    <s v="Down Town"/>
    <n v="14.137"/>
  </r>
  <r>
    <d v="2019-05-10T00:00:00"/>
    <x v="4"/>
    <x v="1"/>
    <x v="0"/>
    <s v="Christine Adeeb"/>
    <s v="Ehab Khalil"/>
    <x v="0"/>
    <n v="10115.023499999999"/>
    <s v="Down Town"/>
    <n v="14.137"/>
  </r>
  <r>
    <d v="2018-05-08T00:00:00"/>
    <x v="4"/>
    <x v="1"/>
    <x v="0"/>
    <s v="Maged Rafaat"/>
    <s v="Ehab Khalil"/>
    <x v="0"/>
    <n v="4877.2650000000003"/>
    <s v="Kaliobia"/>
    <n v="14.137"/>
  </r>
  <r>
    <d v="2019-04-09T00:00:00"/>
    <x v="4"/>
    <x v="1"/>
    <x v="0"/>
    <s v="Vacant  (Sayeda &amp; Misr El Kadima)"/>
    <s v="Ehab Khalil"/>
    <x v="0"/>
    <n v="8284.2819999999992"/>
    <s v="Sayeda Zinab"/>
    <n v="14.137"/>
  </r>
  <r>
    <d v="2015-04-07T00:00:00"/>
    <x v="4"/>
    <x v="1"/>
    <x v="0"/>
    <s v="Iriene Rostom"/>
    <s v="Ehab Khalil"/>
    <x v="0"/>
    <n v="5651.2657499999996"/>
    <s v="Shoubra"/>
    <n v="14.137"/>
  </r>
  <r>
    <d v="2019-11-02T00:00:00"/>
    <x v="4"/>
    <x v="1"/>
    <x v="0"/>
    <s v="Christine Adeeb"/>
    <s v="Ehab Khalil"/>
    <x v="0"/>
    <n v="1883.7552499999999"/>
    <s v="Shoubra"/>
    <n v="14.137"/>
  </r>
  <r>
    <d v="2017-09-26T00:00:00"/>
    <x v="4"/>
    <x v="1"/>
    <x v="0"/>
    <s v="Romany Francis"/>
    <s v="Ehab Khalil"/>
    <x v="0"/>
    <n v="4467.2920000000004"/>
    <s v="Shoubra Al-Khima"/>
    <n v="14.137"/>
  </r>
  <r>
    <d v="2020-05-17T00:00:00"/>
    <x v="4"/>
    <x v="1"/>
    <x v="0"/>
    <s v="Mina Fawzy"/>
    <s v="Ehab Khalil"/>
    <x v="0"/>
    <n v="7294.692"/>
    <s v="Zawia"/>
    <n v="14.137"/>
  </r>
  <r>
    <d v="2019-02-13T00:00:00"/>
    <x v="5"/>
    <x v="1"/>
    <x v="0"/>
    <s v="Peter Fouad "/>
    <s v="Ehab Khalil"/>
    <x v="0"/>
    <n v="12977.766"/>
    <s v="Al-Seka Hosp."/>
    <n v="14.137"/>
  </r>
  <r>
    <d v="2019-02-16T00:00:00"/>
    <x v="1"/>
    <x v="1"/>
    <x v="0"/>
    <s v="Vacant  (Sayeda &amp; Misr El Kadima)"/>
    <s v="Ehab Khalil"/>
    <x v="0"/>
    <n v="28.274000000000001"/>
    <s v="Sayeda Zinab"/>
    <n v="14.137"/>
  </r>
  <r>
    <d v="2017-11-23T00:00:00"/>
    <x v="2"/>
    <x v="1"/>
    <x v="0"/>
    <s v="Romany Francis"/>
    <s v="Ehab Khalil"/>
    <x v="0"/>
    <n v="197.91800000000001"/>
    <s v="Shoubra Al-Khima"/>
    <n v="14.137"/>
  </r>
  <r>
    <d v="2016-10-03T00:00:00"/>
    <x v="3"/>
    <x v="1"/>
    <x v="0"/>
    <s v="Iriene Rostom"/>
    <s v="Ehab Khalil"/>
    <x v="0"/>
    <n v="212.05500000000001"/>
    <s v="Shoubra"/>
    <n v="14.137"/>
  </r>
  <r>
    <d v="2016-11-28T00:00:00"/>
    <x v="3"/>
    <x v="1"/>
    <x v="0"/>
    <s v="Christine Adeeb"/>
    <s v="Ehab Khalil"/>
    <x v="0"/>
    <n v="70.685000000000002"/>
    <s v="Shoubra"/>
    <n v="14.137"/>
  </r>
  <r>
    <d v="2019-01-21T00:00:00"/>
    <x v="7"/>
    <x v="1"/>
    <x v="0"/>
    <s v="Christine Adeeb"/>
    <s v="Ehab Khalil"/>
    <x v="0"/>
    <n v="706.85"/>
    <s v="Abbasia"/>
    <n v="14.137"/>
  </r>
  <r>
    <d v="2021-01-10T00:00:00"/>
    <x v="7"/>
    <x v="1"/>
    <x v="0"/>
    <s v="Maged Rafaat"/>
    <s v="Ehab Khalil"/>
    <x v="0"/>
    <n v="70.685000000000002"/>
    <s v="Banha"/>
    <n v="14.137"/>
  </r>
  <r>
    <d v="2015-08-11T00:00:00"/>
    <x v="7"/>
    <x v="1"/>
    <x v="0"/>
    <s v="Maged Rafaat"/>
    <s v="Ehab Khalil"/>
    <x v="0"/>
    <n v="14.137"/>
    <s v="Banha"/>
    <n v="14.137"/>
  </r>
  <r>
    <d v="2020-07-21T00:00:00"/>
    <x v="7"/>
    <x v="1"/>
    <x v="0"/>
    <s v="Maged Rafaat"/>
    <s v="Ehab Khalil"/>
    <x v="0"/>
    <n v="42.411000000000001"/>
    <s v="Banha"/>
    <n v="14.137"/>
  </r>
  <r>
    <d v="2017-05-13T00:00:00"/>
    <x v="7"/>
    <x v="1"/>
    <x v="0"/>
    <s v="Maged Rafaat"/>
    <s v="Ehab Khalil"/>
    <x v="0"/>
    <n v="424.11"/>
    <s v="Banha"/>
    <n v="14.137"/>
  </r>
  <r>
    <d v="2019-02-01T00:00:00"/>
    <x v="7"/>
    <x v="1"/>
    <x v="0"/>
    <s v="Maged Rafaat"/>
    <s v="Ehab Khalil"/>
    <x v="0"/>
    <n v="28.274000000000001"/>
    <s v="Banha"/>
    <n v="14.137"/>
  </r>
  <r>
    <d v="2019-12-25T00:00:00"/>
    <x v="7"/>
    <x v="1"/>
    <x v="0"/>
    <s v="Maged Rafaat"/>
    <s v="Ehab Khalil"/>
    <x v="0"/>
    <n v="28.274000000000001"/>
    <s v="Banha"/>
    <n v="14.137"/>
  </r>
  <r>
    <d v="2016-01-21T00:00:00"/>
    <x v="7"/>
    <x v="1"/>
    <x v="0"/>
    <s v="Maged Rafaat"/>
    <s v="Ehab Khalil"/>
    <x v="0"/>
    <n v="14.137"/>
    <s v="Banha"/>
    <n v="14.137"/>
  </r>
  <r>
    <d v="2018-06-29T00:00:00"/>
    <x v="7"/>
    <x v="1"/>
    <x v="0"/>
    <s v="Peter Fouad "/>
    <s v="Ehab Khalil"/>
    <x v="0"/>
    <n v="28.274000000000001"/>
    <s v="Bolaq"/>
    <n v="14.137"/>
  </r>
  <r>
    <d v="2020-09-11T00:00:00"/>
    <x v="7"/>
    <x v="1"/>
    <x v="0"/>
    <s v="Christine Adeeb"/>
    <s v="Ehab Khalil"/>
    <x v="0"/>
    <n v="70.685000000000002"/>
    <s v="Fagalla"/>
    <n v="14.137"/>
  </r>
  <r>
    <d v="2018-08-30T00:00:00"/>
    <x v="7"/>
    <x v="1"/>
    <x v="0"/>
    <s v="Peter Fouad "/>
    <s v="Ehab Khalil"/>
    <x v="0"/>
    <n v="70.685000000000002"/>
    <s v="Garden City"/>
    <n v="14.137"/>
  </r>
  <r>
    <d v="2016-05-21T00:00:00"/>
    <x v="7"/>
    <x v="1"/>
    <x v="0"/>
    <s v="Peter Fouad "/>
    <s v="Ehab Khalil"/>
    <x v="0"/>
    <n v="4241.1000000000004"/>
    <s v="Garden City"/>
    <n v="14.137"/>
  </r>
  <r>
    <d v="2020-03-02T00:00:00"/>
    <x v="7"/>
    <x v="1"/>
    <x v="0"/>
    <s v="Peter Fouad "/>
    <s v="Ehab Khalil"/>
    <x v="0"/>
    <n v="70.685000000000002"/>
    <s v="Garden City"/>
    <n v="14.137"/>
  </r>
  <r>
    <d v="2020-11-07T00:00:00"/>
    <x v="7"/>
    <x v="1"/>
    <x v="0"/>
    <s v="Maged Rafaat"/>
    <s v="Ehab Khalil"/>
    <x v="0"/>
    <n v="70.685000000000002"/>
    <s v="Kaliobia"/>
    <n v="14.137"/>
  </r>
  <r>
    <d v="2017-01-13T00:00:00"/>
    <x v="7"/>
    <x v="1"/>
    <x v="0"/>
    <s v="Maged Rafaat"/>
    <s v="Ehab Khalil"/>
    <x v="0"/>
    <n v="56.548000000000002"/>
    <s v="Kaliobia"/>
    <n v="14.137"/>
  </r>
  <r>
    <d v="2018-07-23T00:00:00"/>
    <x v="7"/>
    <x v="1"/>
    <x v="0"/>
    <s v="Maged Rafaat"/>
    <s v="Ehab Khalil"/>
    <x v="0"/>
    <n v="56.548000000000002"/>
    <s v="Kaliobia"/>
    <n v="14.137"/>
  </r>
  <r>
    <d v="2017-02-26T00:00:00"/>
    <x v="7"/>
    <x v="1"/>
    <x v="0"/>
    <s v="Maged Rafaat"/>
    <s v="Ehab Khalil"/>
    <x v="0"/>
    <n v="42.411000000000001"/>
    <s v="Kaliobia"/>
    <n v="14.137"/>
  </r>
  <r>
    <d v="2018-06-21T00:00:00"/>
    <x v="7"/>
    <x v="1"/>
    <x v="0"/>
    <s v="Maged Rafaat"/>
    <s v="Ehab Khalil"/>
    <x v="0"/>
    <n v="70.685000000000002"/>
    <s v="Kaliobia"/>
    <n v="14.137"/>
  </r>
  <r>
    <d v="2017-05-19T00:00:00"/>
    <x v="7"/>
    <x v="1"/>
    <x v="0"/>
    <s v="Maged Rafaat"/>
    <s v="Ehab Khalil"/>
    <x v="0"/>
    <n v="42.411000000000001"/>
    <s v="Kaliobia"/>
    <n v="14.137"/>
  </r>
  <r>
    <d v="2015-12-04T00:00:00"/>
    <x v="7"/>
    <x v="1"/>
    <x v="0"/>
    <s v="Maged Rafaat"/>
    <s v="Ehab Khalil"/>
    <x v="0"/>
    <n v="14.137"/>
    <s v="Kaliobia"/>
    <n v="14.137"/>
  </r>
  <r>
    <d v="2019-01-11T00:00:00"/>
    <x v="7"/>
    <x v="1"/>
    <x v="0"/>
    <s v="Maged Rafaat"/>
    <s v="Ehab Khalil"/>
    <x v="0"/>
    <n v="14.137"/>
    <s v="Kaliobia"/>
    <n v="14.137"/>
  </r>
  <r>
    <d v="2015-04-10T00:00:00"/>
    <x v="7"/>
    <x v="1"/>
    <x v="0"/>
    <s v="Maged Rafaat"/>
    <s v="Ehab Khalil"/>
    <x v="0"/>
    <n v="28.274000000000001"/>
    <s v="Kaliobia"/>
    <n v="14.137"/>
  </r>
  <r>
    <d v="2015-07-22T00:00:00"/>
    <x v="7"/>
    <x v="1"/>
    <x v="0"/>
    <s v="Mina Fawzy"/>
    <s v="Ehab Khalil"/>
    <x v="0"/>
    <n v="28.274000000000001"/>
    <s v="Sharabia"/>
    <n v="14.137"/>
  </r>
  <r>
    <d v="2018-11-17T00:00:00"/>
    <x v="7"/>
    <x v="1"/>
    <x v="0"/>
    <s v="Iriene Rostom"/>
    <s v="Ehab Khalil"/>
    <x v="0"/>
    <n v="53.013750000000002"/>
    <s v="Shoubra"/>
    <n v="14.137"/>
  </r>
  <r>
    <d v="2016-07-04T00:00:00"/>
    <x v="7"/>
    <x v="1"/>
    <x v="0"/>
    <s v="Christine Adeeb"/>
    <s v="Ehab Khalil"/>
    <x v="0"/>
    <n v="17.671250000000001"/>
    <s v="Shoubra"/>
    <n v="14.137"/>
  </r>
  <r>
    <d v="2021-01-14T00:00:00"/>
    <x v="7"/>
    <x v="1"/>
    <x v="0"/>
    <s v="Iriene Rostom"/>
    <s v="Ehab Khalil"/>
    <x v="0"/>
    <n v="31.808250000000001"/>
    <s v="Shoubra"/>
    <n v="14.137"/>
  </r>
  <r>
    <d v="2017-04-29T00:00:00"/>
    <x v="7"/>
    <x v="1"/>
    <x v="0"/>
    <s v="Christine Adeeb"/>
    <s v="Ehab Khalil"/>
    <x v="0"/>
    <n v="10.60275"/>
    <s v="Shoubra"/>
    <n v="14.137"/>
  </r>
  <r>
    <d v="2015-09-07T00:00:00"/>
    <x v="7"/>
    <x v="1"/>
    <x v="0"/>
    <s v="Iriene Rostom"/>
    <s v="Ehab Khalil"/>
    <x v="0"/>
    <n v="31.808250000000001"/>
    <s v="Shoubra"/>
    <n v="14.137"/>
  </r>
  <r>
    <d v="2015-09-14T00:00:00"/>
    <x v="7"/>
    <x v="1"/>
    <x v="0"/>
    <s v="Christine Adeeb"/>
    <s v="Ehab Khalil"/>
    <x v="0"/>
    <n v="10.60275"/>
    <s v="Shoubra"/>
    <n v="14.137"/>
  </r>
  <r>
    <d v="2019-02-21T00:00:00"/>
    <x v="7"/>
    <x v="1"/>
    <x v="0"/>
    <s v="Iriene Rostom"/>
    <s v="Ehab Khalil"/>
    <x v="0"/>
    <n v="10.60275"/>
    <s v="Shoubra"/>
    <n v="14.137"/>
  </r>
  <r>
    <d v="2016-02-17T00:00:00"/>
    <x v="7"/>
    <x v="1"/>
    <x v="0"/>
    <s v="Christine Adeeb"/>
    <s v="Ehab Khalil"/>
    <x v="0"/>
    <n v="3.5342500000000001"/>
    <s v="Shoubra"/>
    <n v="14.137"/>
  </r>
  <r>
    <d v="2019-12-17T00:00:00"/>
    <x v="7"/>
    <x v="1"/>
    <x v="0"/>
    <s v="Romany Francis"/>
    <s v="Ehab Khalil"/>
    <x v="0"/>
    <n v="42.411000000000001"/>
    <s v="Shoubra Al-Khima"/>
    <n v="14.137"/>
  </r>
  <r>
    <d v="2017-08-10T00:00:00"/>
    <x v="7"/>
    <x v="1"/>
    <x v="0"/>
    <s v="Romany Francis"/>
    <s v="Ehab Khalil"/>
    <x v="0"/>
    <n v="14.137"/>
    <s v="Shoubra Al-Khima"/>
    <n v="14.137"/>
  </r>
  <r>
    <d v="2017-04-08T00:00:00"/>
    <x v="7"/>
    <x v="1"/>
    <x v="0"/>
    <s v="Romany Francis"/>
    <s v="Ehab Khalil"/>
    <x v="0"/>
    <n v="42.411000000000001"/>
    <s v="Shoubra Al-Khima"/>
    <n v="14.137"/>
  </r>
  <r>
    <d v="2018-03-21T00:00:00"/>
    <x v="7"/>
    <x v="1"/>
    <x v="0"/>
    <s v="Romany Francis"/>
    <s v="Ehab Khalil"/>
    <x v="0"/>
    <n v="14.137"/>
    <s v="Shoubra Al-Khima"/>
    <n v="14.137"/>
  </r>
  <r>
    <d v="2018-09-05T00:00:00"/>
    <x v="7"/>
    <x v="1"/>
    <x v="0"/>
    <s v="Romany Francis"/>
    <s v="Ehab Khalil"/>
    <x v="0"/>
    <n v="28.274000000000001"/>
    <s v="Shoubra Al-Khima"/>
    <n v="14.137"/>
  </r>
  <r>
    <d v="2019-10-19T00:00:00"/>
    <x v="7"/>
    <x v="1"/>
    <x v="0"/>
    <s v="Romany Francis"/>
    <s v="Ehab Khalil"/>
    <x v="0"/>
    <n v="14.137"/>
    <s v="Shoubra Al-Khima"/>
    <n v="14.137"/>
  </r>
  <r>
    <d v="2017-04-25T00:00:00"/>
    <x v="7"/>
    <x v="1"/>
    <x v="0"/>
    <s v="Romany Francis"/>
    <s v="Ehab Khalil"/>
    <x v="0"/>
    <n v="70.685000000000002"/>
    <s v="Shoubra Al-Khima"/>
    <n v="14.137"/>
  </r>
  <r>
    <d v="2021-01-22T00:00:00"/>
    <x v="7"/>
    <x v="1"/>
    <x v="0"/>
    <s v="Romany Francis"/>
    <s v="Ehab Khalil"/>
    <x v="0"/>
    <n v="70.685000000000002"/>
    <s v="Shoubra Al-Khima"/>
    <n v="14.137"/>
  </r>
  <r>
    <d v="2018-11-30T00:00:00"/>
    <x v="7"/>
    <x v="1"/>
    <x v="0"/>
    <s v="Romany Francis"/>
    <s v="Ehab Khalil"/>
    <x v="0"/>
    <n v="70.685000000000002"/>
    <s v="Shoubra Al-Khima"/>
    <n v="14.137"/>
  </r>
  <r>
    <d v="2019-01-29T00:00:00"/>
    <x v="7"/>
    <x v="1"/>
    <x v="0"/>
    <s v="Romany Francis"/>
    <s v="Ehab Khalil"/>
    <x v="0"/>
    <n v="42.411000000000001"/>
    <s v="Shoubra Al-Khima"/>
    <n v="14.137"/>
  </r>
  <r>
    <d v="2015-07-30T00:00:00"/>
    <x v="7"/>
    <x v="1"/>
    <x v="0"/>
    <s v="Romany Francis"/>
    <s v="Ehab Khalil"/>
    <x v="0"/>
    <n v="42.411000000000001"/>
    <s v="Shoubra Al-Khima"/>
    <n v="14.137"/>
  </r>
  <r>
    <d v="2017-08-31T00:00:00"/>
    <x v="7"/>
    <x v="1"/>
    <x v="0"/>
    <s v="Romany Francis"/>
    <s v="Ehab Khalil"/>
    <x v="0"/>
    <n v="28.274000000000001"/>
    <s v="Shoubra Al-Khima"/>
    <n v="14.137"/>
  </r>
  <r>
    <d v="2018-03-15T00:00:00"/>
    <x v="7"/>
    <x v="1"/>
    <x v="0"/>
    <s v="Romany Francis"/>
    <s v="Ehab Khalil"/>
    <x v="0"/>
    <n v="28.274000000000001"/>
    <s v="Shoubra Al-Khima"/>
    <n v="14.137"/>
  </r>
  <r>
    <d v="2018-04-20T00:00:00"/>
    <x v="7"/>
    <x v="1"/>
    <x v="0"/>
    <s v="Peter Fouad "/>
    <s v="Ehab Khalil"/>
    <x v="0"/>
    <n v="70.685000000000002"/>
    <s v="Down Town"/>
    <n v="14.137"/>
  </r>
  <r>
    <d v="2017-10-22T00:00:00"/>
    <x v="7"/>
    <x v="1"/>
    <x v="0"/>
    <s v="Christine Adeeb"/>
    <s v="Ehab Khalil"/>
    <x v="0"/>
    <n v="70.685000000000002"/>
    <s v="Down Town"/>
    <n v="14.137"/>
  </r>
  <r>
    <d v="2018-12-19T00:00:00"/>
    <x v="7"/>
    <x v="1"/>
    <x v="0"/>
    <s v="Peter Fouad "/>
    <s v="Ehab Khalil"/>
    <x v="0"/>
    <n v="141.37"/>
    <s v="Down Town"/>
    <n v="14.137"/>
  </r>
  <r>
    <d v="2018-04-06T00:00:00"/>
    <x v="7"/>
    <x v="1"/>
    <x v="0"/>
    <s v="Christine Adeeb"/>
    <s v="Ehab Khalil"/>
    <x v="0"/>
    <n v="141.37"/>
    <s v="Down Town"/>
    <n v="14.137"/>
  </r>
  <r>
    <d v="2017-02-11T00:00:00"/>
    <x v="7"/>
    <x v="1"/>
    <x v="0"/>
    <s v="Peter Fouad "/>
    <s v="Ehab Khalil"/>
    <x v="0"/>
    <n v="353.42500000000001"/>
    <s v="Down Town"/>
    <n v="14.137"/>
  </r>
  <r>
    <d v="2017-07-05T00:00:00"/>
    <x v="7"/>
    <x v="1"/>
    <x v="0"/>
    <s v="Christine Adeeb"/>
    <s v="Ehab Khalil"/>
    <x v="0"/>
    <n v="353.42500000000001"/>
    <s v="Down Town"/>
    <n v="14.137"/>
  </r>
  <r>
    <d v="2018-02-08T00:00:00"/>
    <x v="7"/>
    <x v="1"/>
    <x v="0"/>
    <s v="Mina Fawzy"/>
    <s v="Ehab Khalil"/>
    <x v="0"/>
    <n v="42.411000000000001"/>
    <s v="Amiria"/>
    <n v="14.137"/>
  </r>
  <r>
    <d v="2017-10-20T00:00:00"/>
    <x v="7"/>
    <x v="1"/>
    <x v="0"/>
    <s v="Mina Fawzy"/>
    <s v="Ehab Khalil"/>
    <x v="0"/>
    <n v="70.685000000000002"/>
    <s v="Amiria"/>
    <n v="14.137"/>
  </r>
  <r>
    <d v="2019-12-21T00:00:00"/>
    <x v="0"/>
    <x v="1"/>
    <x v="0"/>
    <s v="Christine Adeeb"/>
    <s v="Ehab Khalil"/>
    <x v="0"/>
    <n v="1046.1379999999999"/>
    <s v="Abbasia"/>
    <n v="14.137"/>
  </r>
  <r>
    <d v="2018-04-20T00:00:00"/>
    <x v="1"/>
    <x v="1"/>
    <x v="0"/>
    <s v="Christine Adeeb"/>
    <s v="Ehab Khalil"/>
    <x v="0"/>
    <n v="84.822000000000003"/>
    <s v="Abbasia"/>
    <n v="14.137"/>
  </r>
  <r>
    <d v="2016-01-09T00:00:00"/>
    <x v="7"/>
    <x v="1"/>
    <x v="0"/>
    <s v="Christine Adeeb"/>
    <s v="Ehab Khalil"/>
    <x v="0"/>
    <n v="70.685000000000002"/>
    <s v="Abbasia"/>
    <n v="14.137"/>
  </r>
  <r>
    <d v="2018-02-12T00:00:00"/>
    <x v="2"/>
    <x v="1"/>
    <x v="0"/>
    <s v="Christine Adeeb"/>
    <s v="Ehab Khalil"/>
    <x v="0"/>
    <n v="282.74"/>
    <s v="Abbasia"/>
    <n v="14.137"/>
  </r>
  <r>
    <d v="2015-09-07T00:00:00"/>
    <x v="3"/>
    <x v="1"/>
    <x v="0"/>
    <s v="Christine Adeeb"/>
    <s v="Ehab Khalil"/>
    <x v="0"/>
    <n v="226.19200000000001"/>
    <s v="Abbasia"/>
    <n v="14.137"/>
  </r>
  <r>
    <d v="2020-09-21T00:00:00"/>
    <x v="4"/>
    <x v="1"/>
    <x v="0"/>
    <s v="Mina Fawzy"/>
    <s v="Ehab Khalil"/>
    <x v="0"/>
    <n v="1873.1524999999999"/>
    <s v="Al Sawah"/>
    <n v="14.137"/>
  </r>
  <r>
    <d v="2015-07-04T00:00:00"/>
    <x v="5"/>
    <x v="1"/>
    <x v="0"/>
    <s v="Christine Adeeb"/>
    <s v="Ehab Khalil"/>
    <x v="0"/>
    <n v="32769.565999999999"/>
    <s v="Al-Nakl Hosp."/>
    <n v="14.137"/>
  </r>
  <r>
    <d v="2018-10-22T00:00:00"/>
    <x v="0"/>
    <x v="1"/>
    <x v="0"/>
    <s v="Mina Fawzy"/>
    <s v="Ehab Khalil"/>
    <x v="0"/>
    <n v="1809.5360000000001"/>
    <s v="Amiria"/>
    <n v="14.137"/>
  </r>
  <r>
    <d v="2020-09-03T00:00:00"/>
    <x v="1"/>
    <x v="1"/>
    <x v="0"/>
    <s v="Mina Fawzy"/>
    <s v="Ehab Khalil"/>
    <x v="0"/>
    <n v="508.93200000000002"/>
    <s v="Amiria"/>
    <n v="14.137"/>
  </r>
  <r>
    <d v="2016-01-13T00:00:00"/>
    <x v="7"/>
    <x v="1"/>
    <x v="0"/>
    <s v="Mina Fawzy"/>
    <s v="Ehab Khalil"/>
    <x v="0"/>
    <n v="42.411000000000001"/>
    <s v="Amiria"/>
    <n v="14.137"/>
  </r>
  <r>
    <d v="2018-10-12T00:00:00"/>
    <x v="2"/>
    <x v="1"/>
    <x v="0"/>
    <s v="Mina Fawzy"/>
    <s v="Ehab Khalil"/>
    <x v="0"/>
    <n v="282.74"/>
    <s v="Amiria"/>
    <n v="14.137"/>
  </r>
  <r>
    <d v="2015-08-16T00:00:00"/>
    <x v="3"/>
    <x v="1"/>
    <x v="0"/>
    <s v="Mina Fawzy"/>
    <s v="Ehab Khalil"/>
    <x v="0"/>
    <n v="254.46600000000001"/>
    <s v="Amiria"/>
    <n v="14.137"/>
  </r>
  <r>
    <d v="2020-04-24T00:00:00"/>
    <x v="6"/>
    <x v="1"/>
    <x v="0"/>
    <s v="Maged Rafaat"/>
    <s v="Ehab Khalil"/>
    <x v="0"/>
    <n v="650.30200000000002"/>
    <s v="Banha"/>
    <n v="14.137"/>
  </r>
  <r>
    <d v="2018-06-06T00:00:00"/>
    <x v="0"/>
    <x v="1"/>
    <x v="0"/>
    <s v="Maged Rafaat"/>
    <s v="Ehab Khalil"/>
    <x v="0"/>
    <n v="452.38400000000001"/>
    <s v="Banha"/>
    <n v="14.137"/>
  </r>
  <r>
    <d v="2019-08-25T00:00:00"/>
    <x v="1"/>
    <x v="1"/>
    <x v="0"/>
    <s v="Maged Rafaat"/>
    <s v="Ehab Khalil"/>
    <x v="0"/>
    <n v="494.79500000000002"/>
    <s v="Banha"/>
    <n v="14.137"/>
  </r>
  <r>
    <d v="2018-06-27T00:00:00"/>
    <x v="7"/>
    <x v="1"/>
    <x v="0"/>
    <s v="Maged Rafaat"/>
    <s v="Ehab Khalil"/>
    <x v="0"/>
    <n v="56.548000000000002"/>
    <s v="Banha"/>
    <n v="14.137"/>
  </r>
  <r>
    <d v="2018-11-24T00:00:00"/>
    <x v="2"/>
    <x v="1"/>
    <x v="0"/>
    <s v="Maged Rafaat"/>
    <s v="Ehab Khalil"/>
    <x v="0"/>
    <n v="1258.193"/>
    <s v="Banha"/>
    <n v="14.137"/>
  </r>
  <r>
    <d v="2020-12-24T00:00:00"/>
    <x v="3"/>
    <x v="1"/>
    <x v="0"/>
    <s v="Maged Rafaat"/>
    <s v="Ehab Khalil"/>
    <x v="0"/>
    <n v="113.096"/>
    <s v="Banha"/>
    <n v="14.137"/>
  </r>
  <r>
    <d v="2020-09-20T00:00:00"/>
    <x v="4"/>
    <x v="1"/>
    <x v="0"/>
    <s v="Maged Rafaat"/>
    <s v="Ehab Khalil"/>
    <x v="0"/>
    <n v="3859.4009999999998"/>
    <s v="Banha"/>
    <n v="14.137"/>
  </r>
  <r>
    <d v="2017-03-09T00:00:00"/>
    <x v="1"/>
    <x v="1"/>
    <x v="0"/>
    <s v="Peter Fouad "/>
    <s v="Ehab Khalil"/>
    <x v="0"/>
    <n v="42.411000000000001"/>
    <s v="Bolaq"/>
    <n v="14.137"/>
  </r>
  <r>
    <d v="2018-08-26T00:00:00"/>
    <x v="2"/>
    <x v="1"/>
    <x v="0"/>
    <s v="Peter Fouad "/>
    <s v="Ehab Khalil"/>
    <x v="0"/>
    <n v="212.05500000000001"/>
    <s v="Bolaq"/>
    <n v="14.137"/>
  </r>
  <r>
    <d v="2016-04-27T00:00:00"/>
    <x v="6"/>
    <x v="1"/>
    <x v="0"/>
    <s v="Peter Fouad "/>
    <s v="Ehab Khalil"/>
    <x v="0"/>
    <n v="3866.4695000000002"/>
    <s v="Down Town"/>
    <n v="14.137"/>
  </r>
  <r>
    <d v="2016-02-21T00:00:00"/>
    <x v="6"/>
    <x v="1"/>
    <x v="0"/>
    <s v="Christine Adeeb"/>
    <s v="Ehab Khalil"/>
    <x v="0"/>
    <n v="3866.4695000000002"/>
    <s v="Down Town"/>
    <n v="14.137"/>
  </r>
  <r>
    <d v="2019-09-01T00:00:00"/>
    <x v="0"/>
    <x v="1"/>
    <x v="0"/>
    <s v="Peter Fouad "/>
    <s v="Ehab Khalil"/>
    <x v="0"/>
    <n v="1950.9059999999999"/>
    <s v="Down Town"/>
    <n v="14.137"/>
  </r>
  <r>
    <d v="2016-08-06T00:00:00"/>
    <x v="0"/>
    <x v="1"/>
    <x v="0"/>
    <s v="Christine Adeeb"/>
    <s v="Ehab Khalil"/>
    <x v="0"/>
    <n v="1950.9059999999999"/>
    <s v="Down Town"/>
    <n v="14.137"/>
  </r>
  <r>
    <d v="2015-03-12T00:00:00"/>
    <x v="1"/>
    <x v="1"/>
    <x v="0"/>
    <s v="Peter Fouad "/>
    <s v="Ehab Khalil"/>
    <x v="0"/>
    <n v="381.69900000000001"/>
    <s v="Down Town"/>
    <n v="14.137"/>
  </r>
  <r>
    <d v="2020-05-06T00:00:00"/>
    <x v="1"/>
    <x v="1"/>
    <x v="0"/>
    <s v="Christine Adeeb"/>
    <s v="Ehab Khalil"/>
    <x v="0"/>
    <n v="381.69900000000001"/>
    <s v="Down Town"/>
    <n v="14.137"/>
  </r>
  <r>
    <d v="2018-08-03T00:00:00"/>
    <x v="2"/>
    <x v="1"/>
    <x v="0"/>
    <s v="Peter Fouad "/>
    <s v="Ehab Khalil"/>
    <x v="0"/>
    <n v="268.60300000000001"/>
    <s v="Down Town"/>
    <n v="14.137"/>
  </r>
  <r>
    <d v="2016-11-01T00:00:00"/>
    <x v="2"/>
    <x v="1"/>
    <x v="0"/>
    <s v="Christine Adeeb"/>
    <s v="Ehab Khalil"/>
    <x v="0"/>
    <n v="268.60300000000001"/>
    <s v="Down Town"/>
    <n v="14.137"/>
  </r>
  <r>
    <d v="2015-12-02T00:00:00"/>
    <x v="3"/>
    <x v="1"/>
    <x v="0"/>
    <s v="Peter Fouad "/>
    <s v="Ehab Khalil"/>
    <x v="0"/>
    <n v="1844.8785"/>
    <s v="Down Town"/>
    <n v="14.137"/>
  </r>
  <r>
    <d v="2017-01-22T00:00:00"/>
    <x v="3"/>
    <x v="1"/>
    <x v="0"/>
    <s v="Christine Adeeb"/>
    <s v="Ehab Khalil"/>
    <x v="0"/>
    <n v="1844.8785"/>
    <s v="Down Town"/>
    <n v="14.137"/>
  </r>
  <r>
    <d v="2016-12-07T00:00:00"/>
    <x v="4"/>
    <x v="1"/>
    <x v="0"/>
    <s v="Peter Fouad "/>
    <s v="Ehab Khalil"/>
    <x v="0"/>
    <n v="6488.8829999999998"/>
    <s v="Down Town"/>
    <n v="14.137"/>
  </r>
  <r>
    <d v="2018-08-21T00:00:00"/>
    <x v="4"/>
    <x v="1"/>
    <x v="0"/>
    <s v="Christine Adeeb"/>
    <s v="Ehab Khalil"/>
    <x v="0"/>
    <n v="6488.8829999999998"/>
    <s v="Down Town"/>
    <n v="14.137"/>
  </r>
  <r>
    <d v="2016-06-05T00:00:00"/>
    <x v="6"/>
    <x v="1"/>
    <x v="0"/>
    <s v="Mina Fawzy"/>
    <s v="Ehab Khalil"/>
    <x v="0"/>
    <n v="11026.86"/>
    <s v="El-Kobbah"/>
    <n v="14.137"/>
  </r>
  <r>
    <d v="2020-06-10T00:00:00"/>
    <x v="0"/>
    <x v="1"/>
    <x v="0"/>
    <s v="Mina Fawzy"/>
    <s v="Ehab Khalil"/>
    <x v="0"/>
    <n v="183.78100000000001"/>
    <s v="El-Kobbah"/>
    <n v="14.137"/>
  </r>
  <r>
    <d v="2019-07-19T00:00:00"/>
    <x v="1"/>
    <x v="1"/>
    <x v="0"/>
    <s v="Mina Fawzy"/>
    <s v="Ehab Khalil"/>
    <x v="0"/>
    <n v="226.19200000000001"/>
    <s v="El-Kobbah"/>
    <n v="14.137"/>
  </r>
  <r>
    <d v="2015-12-30T00:00:00"/>
    <x v="7"/>
    <x v="1"/>
    <x v="0"/>
    <s v="Mina Fawzy"/>
    <s v="Ehab Khalil"/>
    <x v="0"/>
    <n v="70.685000000000002"/>
    <s v="El-Kobbah"/>
    <n v="14.137"/>
  </r>
  <r>
    <d v="2016-10-30T00:00:00"/>
    <x v="2"/>
    <x v="1"/>
    <x v="0"/>
    <s v="Mina Fawzy"/>
    <s v="Ehab Khalil"/>
    <x v="0"/>
    <n v="975.45299999999997"/>
    <s v="El-Kobbah"/>
    <n v="14.137"/>
  </r>
  <r>
    <d v="2015-08-31T00:00:00"/>
    <x v="3"/>
    <x v="1"/>
    <x v="0"/>
    <s v="Mina Fawzy"/>
    <s v="Ehab Khalil"/>
    <x v="0"/>
    <n v="212.05500000000001"/>
    <s v="El-Kobbah"/>
    <n v="14.137"/>
  </r>
  <r>
    <d v="2020-06-03T00:00:00"/>
    <x v="0"/>
    <x v="1"/>
    <x v="0"/>
    <s v="Christine Adeeb"/>
    <s v="Ehab Khalil"/>
    <x v="0"/>
    <n v="42.411000000000001"/>
    <s v="Fagalla"/>
    <n v="14.137"/>
  </r>
  <r>
    <d v="2016-08-24T00:00:00"/>
    <x v="1"/>
    <x v="1"/>
    <x v="0"/>
    <s v="Christine Adeeb"/>
    <s v="Ehab Khalil"/>
    <x v="0"/>
    <n v="169.64400000000001"/>
    <s v="Fagalla"/>
    <n v="14.137"/>
  </r>
  <r>
    <d v="2017-03-26T00:00:00"/>
    <x v="7"/>
    <x v="1"/>
    <x v="0"/>
    <s v="Christine Adeeb"/>
    <s v="Ehab Khalil"/>
    <x v="0"/>
    <n v="70.685000000000002"/>
    <s v="Fagalla"/>
    <n v="14.137"/>
  </r>
  <r>
    <d v="2019-08-30T00:00:00"/>
    <x v="2"/>
    <x v="1"/>
    <x v="0"/>
    <s v="Christine Adeeb"/>
    <s v="Ehab Khalil"/>
    <x v="0"/>
    <n v="381.69900000000001"/>
    <s v="Fagalla"/>
    <n v="14.137"/>
  </r>
  <r>
    <d v="2018-01-26T00:00:00"/>
    <x v="3"/>
    <x v="1"/>
    <x v="0"/>
    <s v="Christine Adeeb"/>
    <s v="Ehab Khalil"/>
    <x v="0"/>
    <n v="282.74"/>
    <s v="Fagalla"/>
    <n v="14.137"/>
  </r>
  <r>
    <d v="2019-04-27T00:00:00"/>
    <x v="7"/>
    <x v="1"/>
    <x v="0"/>
    <s v="Peter Fouad "/>
    <s v="Ehab Khalil"/>
    <x v="0"/>
    <n v="2827.4"/>
    <s v="Garden City"/>
    <n v="14.137"/>
  </r>
  <r>
    <d v="2017-07-04T00:00:00"/>
    <x v="3"/>
    <x v="1"/>
    <x v="0"/>
    <s v="Peter Fouad "/>
    <s v="Ehab Khalil"/>
    <x v="0"/>
    <n v="353.42500000000001"/>
    <s v="Garden City"/>
    <n v="14.137"/>
  </r>
  <r>
    <d v="2020-09-23T00:00:00"/>
    <x v="6"/>
    <x v="1"/>
    <x v="0"/>
    <s v="Vacant  (Sayeda &amp; Misr El Kadima)"/>
    <s v="Ehab Khalil"/>
    <x v="0"/>
    <n v="1392.4945"/>
    <s v="Garden City(2)"/>
    <n v="14.137"/>
  </r>
  <r>
    <d v="2016-01-29T00:00:00"/>
    <x v="6"/>
    <x v="1"/>
    <x v="0"/>
    <s v="Maged Rafaat"/>
    <s v="Ehab Khalil"/>
    <x v="0"/>
    <n v="2883.9479999999999"/>
    <s v="Kaliobia"/>
    <n v="14.137"/>
  </r>
  <r>
    <d v="2018-03-19T00:00:00"/>
    <x v="6"/>
    <x v="1"/>
    <x v="0"/>
    <s v="Maged Rafaat"/>
    <s v="Ehab Khalil"/>
    <x v="0"/>
    <n v="70.685000000000002"/>
    <s v="Kaliobia"/>
    <n v="14.137"/>
  </r>
  <r>
    <d v="2017-11-02T00:00:00"/>
    <x v="0"/>
    <x v="1"/>
    <x v="0"/>
    <s v="Maged Rafaat"/>
    <s v="Ehab Khalil"/>
    <x v="0"/>
    <n v="141.37"/>
    <s v="Kaliobia"/>
    <n v="14.137"/>
  </r>
  <r>
    <d v="2017-11-17T00:00:00"/>
    <x v="1"/>
    <x v="1"/>
    <x v="0"/>
    <s v="Maged Rafaat"/>
    <s v="Ehab Khalil"/>
    <x v="0"/>
    <n v="1696.44"/>
    <s v="Kaliobia"/>
    <n v="14.137"/>
  </r>
  <r>
    <d v="2017-01-25T00:00:00"/>
    <x v="7"/>
    <x v="1"/>
    <x v="0"/>
    <s v="Maged Rafaat"/>
    <s v="Ehab Khalil"/>
    <x v="0"/>
    <n v="282.74"/>
    <s v="Kaliobia"/>
    <n v="14.137"/>
  </r>
  <r>
    <d v="2020-10-24T00:00:00"/>
    <x v="2"/>
    <x v="1"/>
    <x v="0"/>
    <s v="Maged Rafaat"/>
    <s v="Ehab Khalil"/>
    <x v="0"/>
    <n v="1328.8779999999999"/>
    <s v="Kaliobia"/>
    <n v="14.137"/>
  </r>
  <r>
    <d v="2017-05-11T00:00:00"/>
    <x v="3"/>
    <x v="1"/>
    <x v="0"/>
    <s v="Maged Rafaat"/>
    <s v="Ehab Khalil"/>
    <x v="0"/>
    <n v="127.233"/>
    <s v="Kaliobia"/>
    <n v="14.137"/>
  </r>
  <r>
    <d v="2016-04-02T00:00:00"/>
    <x v="4"/>
    <x v="1"/>
    <x v="0"/>
    <s v="Maged Rafaat"/>
    <s v="Ehab Khalil"/>
    <x v="0"/>
    <n v="3915.9490000000001"/>
    <s v="Kaliobia"/>
    <n v="14.137"/>
  </r>
  <r>
    <d v="2015-03-30T00:00:00"/>
    <x v="6"/>
    <x v="1"/>
    <x v="0"/>
    <s v="Vacant  (Sayeda &amp; Misr El Kadima)"/>
    <s v="Ehab Khalil"/>
    <x v="0"/>
    <n v="417.04149999999998"/>
    <s v="Kasr Al Ainy 2(2)"/>
    <n v="14.137"/>
  </r>
  <r>
    <d v="2016-10-01T00:00:00"/>
    <x v="5"/>
    <x v="1"/>
    <x v="0"/>
    <s v="Romany Francis"/>
    <s v="Ehab Khalil"/>
    <x v="0"/>
    <n v="23983.4205"/>
    <s v="Kasr Al-Aini Hosp."/>
    <n v="14.137"/>
  </r>
  <r>
    <d v="2020-10-28T00:00:00"/>
    <x v="5"/>
    <x v="1"/>
    <x v="0"/>
    <s v="Vacant  (Sayeda &amp; Misr El Kadima)"/>
    <s v="Ehab Khalil"/>
    <x v="0"/>
    <n v="23983.4205"/>
    <s v="Kasr Al-Aini Hosp."/>
    <n v="14.137"/>
  </r>
  <r>
    <d v="2016-05-13T00:00:00"/>
    <x v="0"/>
    <x v="1"/>
    <x v="0"/>
    <s v="Peter Fouad "/>
    <s v="Ehab Khalil"/>
    <x v="0"/>
    <n v="1696.44"/>
    <s v="Manial"/>
    <n v="14.137"/>
  </r>
  <r>
    <d v="2019-04-21T00:00:00"/>
    <x v="1"/>
    <x v="1"/>
    <x v="0"/>
    <s v="Peter Fouad "/>
    <s v="Ehab Khalil"/>
    <x v="0"/>
    <n v="452.38400000000001"/>
    <s v="Manial"/>
    <n v="14.137"/>
  </r>
  <r>
    <d v="2016-12-05T00:00:00"/>
    <x v="2"/>
    <x v="1"/>
    <x v="0"/>
    <s v="Peter Fouad "/>
    <s v="Ehab Khalil"/>
    <x v="0"/>
    <n v="70.685000000000002"/>
    <s v="Manial"/>
    <n v="14.137"/>
  </r>
  <r>
    <d v="2018-03-16T00:00:00"/>
    <x v="3"/>
    <x v="1"/>
    <x v="0"/>
    <s v="Peter Fouad "/>
    <s v="Ehab Khalil"/>
    <x v="0"/>
    <n v="212.05500000000001"/>
    <s v="Manial"/>
    <n v="14.137"/>
  </r>
  <r>
    <d v="2019-04-27T00:00:00"/>
    <x v="1"/>
    <x v="1"/>
    <x v="0"/>
    <s v="Vacant  (Sayeda &amp; Misr El Kadima)"/>
    <s v="Ehab Khalil"/>
    <x v="0"/>
    <n v="226.19200000000001"/>
    <s v="Misr Al-Kadima"/>
    <n v="14.137"/>
  </r>
  <r>
    <d v="2015-07-09T00:00:00"/>
    <x v="7"/>
    <x v="1"/>
    <x v="0"/>
    <s v="Vacant  (Sayeda &amp; Misr El Kadima)"/>
    <s v="Ehab Khalil"/>
    <x v="0"/>
    <n v="70.685000000000002"/>
    <s v="Misr Al-Kadima"/>
    <n v="14.137"/>
  </r>
  <r>
    <d v="2015-08-27T00:00:00"/>
    <x v="2"/>
    <x v="1"/>
    <x v="0"/>
    <s v="Vacant  (Sayeda &amp; Misr El Kadima)"/>
    <s v="Ehab Khalil"/>
    <x v="0"/>
    <n v="127.233"/>
    <s v="Misr Al-Kadima"/>
    <n v="14.137"/>
  </r>
  <r>
    <d v="2020-03-23T00:00:00"/>
    <x v="3"/>
    <x v="1"/>
    <x v="0"/>
    <s v="Vacant  (Sayeda &amp; Misr El Kadima)"/>
    <s v="Ehab Khalil"/>
    <x v="0"/>
    <n v="70.685000000000002"/>
    <s v="Misr Al-Kadima"/>
    <n v="14.137"/>
  </r>
  <r>
    <d v="2018-01-04T00:00:00"/>
    <x v="5"/>
    <x v="1"/>
    <x v="0"/>
    <s v="Christine Adeeb"/>
    <s v="Ehab Khalil"/>
    <x v="0"/>
    <n v="2912.2220000000002"/>
    <s v="Misr Pet. Comp."/>
    <n v="14.137"/>
  </r>
  <r>
    <d v="2017-10-12T00:00:00"/>
    <x v="1"/>
    <x v="1"/>
    <x v="0"/>
    <s v="Vacant  (Sayeda &amp; Misr El Kadima)"/>
    <s v="Ehab Khalil"/>
    <x v="0"/>
    <n v="113.096"/>
    <s v="Mokatam"/>
    <n v="14.137"/>
  </r>
  <r>
    <d v="2018-04-30T00:00:00"/>
    <x v="7"/>
    <x v="1"/>
    <x v="0"/>
    <s v="Vacant  (Sayeda &amp; Misr El Kadima)"/>
    <s v="Ehab Khalil"/>
    <x v="0"/>
    <n v="282.74"/>
    <s v="Mokatam"/>
    <n v="14.137"/>
  </r>
  <r>
    <d v="2015-05-03T00:00:00"/>
    <x v="2"/>
    <x v="1"/>
    <x v="0"/>
    <s v="Vacant  (Sayeda &amp; Misr El Kadima)"/>
    <s v="Ehab Khalil"/>
    <x v="0"/>
    <n v="438.24700000000001"/>
    <s v="Mokatam"/>
    <n v="14.137"/>
  </r>
  <r>
    <d v="2015-08-25T00:00:00"/>
    <x v="3"/>
    <x v="1"/>
    <x v="0"/>
    <s v="Vacant  (Sayeda &amp; Misr El Kadima)"/>
    <s v="Ehab Khalil"/>
    <x v="0"/>
    <n v="113.096"/>
    <s v="Mokatam"/>
    <n v="14.137"/>
  </r>
  <r>
    <d v="2020-11-19T00:00:00"/>
    <x v="0"/>
    <x v="1"/>
    <x v="0"/>
    <s v="Christine Adeeb"/>
    <s v="Ehab Khalil"/>
    <x v="0"/>
    <n v="70.685000000000002"/>
    <s v="Sabtia"/>
    <n v="14.137"/>
  </r>
  <r>
    <d v="2017-07-08T00:00:00"/>
    <x v="2"/>
    <x v="1"/>
    <x v="0"/>
    <s v="Christine Adeeb"/>
    <s v="Ehab Khalil"/>
    <x v="0"/>
    <n v="56.548000000000002"/>
    <s v="Sabtia"/>
    <n v="14.137"/>
  </r>
  <r>
    <d v="2018-09-24T00:00:00"/>
    <x v="6"/>
    <x v="1"/>
    <x v="0"/>
    <s v="Vacant  (Sayeda &amp; Misr El Kadima)"/>
    <s v="Ehab Khalil"/>
    <x v="0"/>
    <n v="3293.9209999999998"/>
    <s v="Sayeda Zinab"/>
    <n v="14.137"/>
  </r>
  <r>
    <d v="2017-04-11T00:00:00"/>
    <x v="0"/>
    <x v="1"/>
    <x v="0"/>
    <s v="Vacant  (Sayeda &amp; Misr El Kadima)"/>
    <s v="Ehab Khalil"/>
    <x v="0"/>
    <n v="70.685000000000002"/>
    <s v="Sayeda Zinab"/>
    <n v="14.137"/>
  </r>
  <r>
    <d v="2020-07-21T00:00:00"/>
    <x v="1"/>
    <x v="1"/>
    <x v="0"/>
    <s v="Vacant  (Sayeda &amp; Misr El Kadima)"/>
    <s v="Ehab Khalil"/>
    <x v="0"/>
    <n v="890.63099999999997"/>
    <s v="Sayeda Zinab"/>
    <n v="14.137"/>
  </r>
  <r>
    <d v="2016-10-28T00:00:00"/>
    <x v="7"/>
    <x v="1"/>
    <x v="0"/>
    <s v="Vacant  (Sayeda &amp; Misr El Kadima)"/>
    <s v="Ehab Khalil"/>
    <x v="0"/>
    <n v="141.37"/>
    <s v="Sayeda Zinab"/>
    <n v="14.137"/>
  </r>
  <r>
    <d v="2019-12-21T00:00:00"/>
    <x v="2"/>
    <x v="1"/>
    <x v="0"/>
    <s v="Vacant  (Sayeda &amp; Misr El Kadima)"/>
    <s v="Ehab Khalil"/>
    <x v="0"/>
    <n v="480.65800000000002"/>
    <s v="Sayeda Zinab"/>
    <n v="14.137"/>
  </r>
  <r>
    <d v="2016-01-01T00:00:00"/>
    <x v="3"/>
    <x v="1"/>
    <x v="0"/>
    <s v="Vacant  (Sayeda &amp; Misr El Kadima)"/>
    <s v="Ehab Khalil"/>
    <x v="0"/>
    <n v="28.274000000000001"/>
    <s v="Sayeda Zinab"/>
    <n v="14.137"/>
  </r>
  <r>
    <d v="2016-09-21T00:00:00"/>
    <x v="4"/>
    <x v="1"/>
    <x v="0"/>
    <s v="Vacant  (Sayeda &amp; Misr El Kadima)"/>
    <s v="Ehab Khalil"/>
    <x v="0"/>
    <n v="9019.4060000000009"/>
    <s v="Sayeda Zinab"/>
    <n v="14.137"/>
  </r>
  <r>
    <d v="2020-04-08T00:00:00"/>
    <x v="1"/>
    <x v="1"/>
    <x v="0"/>
    <s v="Mina Fawzy"/>
    <s v="Ehab Khalil"/>
    <x v="0"/>
    <n v="424.11"/>
    <s v="Sharabia"/>
    <n v="14.137"/>
  </r>
  <r>
    <d v="2016-07-01T00:00:00"/>
    <x v="7"/>
    <x v="1"/>
    <x v="0"/>
    <s v="Mina Fawzy"/>
    <s v="Ehab Khalil"/>
    <x v="0"/>
    <n v="28.274000000000001"/>
    <s v="Sharabia"/>
    <n v="14.137"/>
  </r>
  <r>
    <d v="2016-12-02T00:00:00"/>
    <x v="2"/>
    <x v="1"/>
    <x v="0"/>
    <s v="Mina Fawzy"/>
    <s v="Ehab Khalil"/>
    <x v="0"/>
    <n v="169.64400000000001"/>
    <s v="Sharabia"/>
    <n v="14.137"/>
  </r>
  <r>
    <d v="2016-12-31T00:00:00"/>
    <x v="3"/>
    <x v="1"/>
    <x v="0"/>
    <s v="Mina Fawzy"/>
    <s v="Ehab Khalil"/>
    <x v="0"/>
    <n v="311.01400000000001"/>
    <s v="Sharabia"/>
    <n v="14.137"/>
  </r>
  <r>
    <d v="2020-03-09T00:00:00"/>
    <x v="6"/>
    <x v="1"/>
    <x v="0"/>
    <s v="Iriene Rostom"/>
    <s v="Ehab Khalil"/>
    <x v="0"/>
    <n v="1961.50875"/>
    <s v="Shoubra"/>
    <n v="14.137"/>
  </r>
  <r>
    <d v="2015-03-19T00:00:00"/>
    <x v="6"/>
    <x v="1"/>
    <x v="0"/>
    <s v="Christine Adeeb"/>
    <s v="Ehab Khalil"/>
    <x v="0"/>
    <n v="653.83624999999995"/>
    <s v="Shoubra"/>
    <n v="14.137"/>
  </r>
  <r>
    <d v="2017-07-19T00:00:00"/>
    <x v="0"/>
    <x v="1"/>
    <x v="0"/>
    <s v="Iriene Rostom"/>
    <s v="Ehab Khalil"/>
    <x v="0"/>
    <n v="106.0275"/>
    <s v="Shoubra"/>
    <n v="14.137"/>
  </r>
  <r>
    <d v="2017-06-08T00:00:00"/>
    <x v="0"/>
    <x v="1"/>
    <x v="0"/>
    <s v="Christine Adeeb"/>
    <s v="Ehab Khalil"/>
    <x v="0"/>
    <n v="35.342500000000001"/>
    <s v="Shoubra"/>
    <n v="14.137"/>
  </r>
  <r>
    <d v="2019-03-31T00:00:00"/>
    <x v="1"/>
    <x v="1"/>
    <x v="0"/>
    <s v="Iriene Rostom"/>
    <s v="Ehab Khalil"/>
    <x v="0"/>
    <n v="381.69900000000001"/>
    <s v="Shoubra"/>
    <n v="14.137"/>
  </r>
  <r>
    <d v="2020-09-15T00:00:00"/>
    <x v="1"/>
    <x v="1"/>
    <x v="0"/>
    <s v="Christine Adeeb"/>
    <s v="Ehab Khalil"/>
    <x v="0"/>
    <n v="127.233"/>
    <s v="Shoubra"/>
    <n v="14.137"/>
  </r>
  <r>
    <d v="2020-10-28T00:00:00"/>
    <x v="7"/>
    <x v="1"/>
    <x v="0"/>
    <s v="Iriene Rostom"/>
    <s v="Ehab Khalil"/>
    <x v="0"/>
    <n v="901.23374999999999"/>
    <s v="Shoubra"/>
    <n v="14.137"/>
  </r>
  <r>
    <d v="2021-02-06T00:00:00"/>
    <x v="7"/>
    <x v="1"/>
    <x v="0"/>
    <s v="Christine Adeeb"/>
    <s v="Ehab Khalil"/>
    <x v="0"/>
    <n v="300.41125"/>
    <s v="Shoubra"/>
    <n v="14.137"/>
  </r>
  <r>
    <d v="2017-07-13T00:00:00"/>
    <x v="2"/>
    <x v="1"/>
    <x v="0"/>
    <s v="Iriene Rostom"/>
    <s v="Ehab Khalil"/>
    <x v="0"/>
    <n v="434.71275000000003"/>
    <s v="Shoubra"/>
    <n v="14.137"/>
  </r>
  <r>
    <d v="2017-02-18T00:00:00"/>
    <x v="2"/>
    <x v="1"/>
    <x v="0"/>
    <s v="Christine Adeeb"/>
    <s v="Ehab Khalil"/>
    <x v="0"/>
    <n v="144.90424999999999"/>
    <s v="Shoubra"/>
    <n v="14.137"/>
  </r>
  <r>
    <d v="2016-07-24T00:00:00"/>
    <x v="3"/>
    <x v="1"/>
    <x v="0"/>
    <s v="Iriene Rostom"/>
    <s v="Ehab Khalil"/>
    <x v="0"/>
    <n v="1760.0564999999999"/>
    <s v="Shoubra"/>
    <n v="14.137"/>
  </r>
  <r>
    <d v="2020-07-29T00:00:00"/>
    <x v="3"/>
    <x v="1"/>
    <x v="0"/>
    <s v="Christine Adeeb"/>
    <s v="Ehab Khalil"/>
    <x v="0"/>
    <n v="586.68550000000005"/>
    <s v="Shoubra"/>
    <n v="14.137"/>
  </r>
  <r>
    <d v="2017-02-21T00:00:00"/>
    <x v="4"/>
    <x v="1"/>
    <x v="0"/>
    <s v="Iriene Rostom"/>
    <s v="Ehab Khalil"/>
    <x v="0"/>
    <n v="4007.8395"/>
    <s v="Shoubra"/>
    <n v="14.137"/>
  </r>
  <r>
    <d v="2015-04-03T00:00:00"/>
    <x v="4"/>
    <x v="1"/>
    <x v="0"/>
    <s v="Christine Adeeb"/>
    <s v="Ehab Khalil"/>
    <x v="0"/>
    <n v="1335.9465"/>
    <s v="Shoubra"/>
    <n v="14.137"/>
  </r>
  <r>
    <d v="2019-10-06T00:00:00"/>
    <x v="6"/>
    <x v="1"/>
    <x v="0"/>
    <s v="Romany Francis"/>
    <s v="Ehab Khalil"/>
    <x v="0"/>
    <n v="2162.9609999999998"/>
    <s v="Shoubra Al-Khima"/>
    <n v="14.137"/>
  </r>
  <r>
    <d v="2016-07-09T00:00:00"/>
    <x v="0"/>
    <x v="1"/>
    <x v="0"/>
    <s v="Romany Francis"/>
    <s v="Ehab Khalil"/>
    <x v="0"/>
    <n v="28.274000000000001"/>
    <s v="Shoubra Al-Khima"/>
    <n v="14.137"/>
  </r>
  <r>
    <d v="2017-05-12T00:00:00"/>
    <x v="1"/>
    <x v="1"/>
    <x v="0"/>
    <s v="Romany Francis"/>
    <s v="Ehab Khalil"/>
    <x v="0"/>
    <n v="961.31600000000003"/>
    <s v="Shoubra Al-Khima"/>
    <n v="14.137"/>
  </r>
  <r>
    <d v="2015-12-27T00:00:00"/>
    <x v="7"/>
    <x v="1"/>
    <x v="0"/>
    <s v="Romany Francis"/>
    <s v="Ehab Khalil"/>
    <x v="0"/>
    <n v="763.39800000000002"/>
    <s v="Shoubra Al-Khima"/>
    <n v="14.137"/>
  </r>
  <r>
    <d v="2017-11-01T00:00:00"/>
    <x v="2"/>
    <x v="1"/>
    <x v="0"/>
    <s v="Romany Francis"/>
    <s v="Ehab Khalil"/>
    <x v="0"/>
    <n v="2572.9340000000002"/>
    <s v="Shoubra Al-Khima"/>
    <n v="14.137"/>
  </r>
  <r>
    <d v="2016-10-20T00:00:00"/>
    <x v="3"/>
    <x v="1"/>
    <x v="0"/>
    <s v="Romany Francis"/>
    <s v="Ehab Khalil"/>
    <x v="0"/>
    <n v="551.34299999999996"/>
    <s v="Shoubra Al-Khima"/>
    <n v="14.137"/>
  </r>
  <r>
    <d v="2020-10-24T00:00:00"/>
    <x v="4"/>
    <x v="1"/>
    <x v="0"/>
    <s v="Romany Francis"/>
    <s v="Ehab Khalil"/>
    <x v="0"/>
    <n v="2728.4409999999998"/>
    <s v="Shoubra Al-Khima"/>
    <n v="14.137"/>
  </r>
  <r>
    <d v="2016-02-10T00:00:00"/>
    <x v="1"/>
    <x v="1"/>
    <x v="0"/>
    <s v="Mina Fawzy"/>
    <s v="Ehab Khalil"/>
    <x v="0"/>
    <n v="56.548000000000002"/>
    <s v="Zawia"/>
    <n v="14.137"/>
  </r>
  <r>
    <d v="2020-03-15T00:00:00"/>
    <x v="7"/>
    <x v="1"/>
    <x v="0"/>
    <s v="Mina Fawzy"/>
    <s v="Ehab Khalil"/>
    <x v="0"/>
    <n v="84.822000000000003"/>
    <s v="Zawia"/>
    <n v="14.137"/>
  </r>
  <r>
    <d v="2020-05-31T00:00:00"/>
    <x v="2"/>
    <x v="1"/>
    <x v="0"/>
    <s v="Mina Fawzy"/>
    <s v="Ehab Khalil"/>
    <x v="0"/>
    <n v="706.85"/>
    <s v="Zawia"/>
    <n v="14.137"/>
  </r>
  <r>
    <d v="2019-01-02T00:00:00"/>
    <x v="3"/>
    <x v="1"/>
    <x v="0"/>
    <s v="Mina Fawzy"/>
    <s v="Ehab Khalil"/>
    <x v="0"/>
    <n v="113.096"/>
    <s v="Zawia"/>
    <n v="14.137"/>
  </r>
  <r>
    <d v="2020-12-07T00:00:00"/>
    <x v="4"/>
    <x v="1"/>
    <x v="0"/>
    <s v="Mina Fawzy"/>
    <s v="Ehab Khalil"/>
    <x v="0"/>
    <n v="4976.2240000000002"/>
    <s v="Zawia"/>
    <n v="14.137"/>
  </r>
  <r>
    <d v="2015-09-07T00:00:00"/>
    <x v="5"/>
    <x v="1"/>
    <x v="0"/>
    <s v="Peter Fouad "/>
    <s v="Ehab Khalil"/>
    <x v="0"/>
    <n v="14561.11"/>
    <s v="TV"/>
    <n v="14.137"/>
  </r>
  <r>
    <d v="2016-03-22T00:00:00"/>
    <x v="1"/>
    <x v="1"/>
    <x v="0"/>
    <s v="Vacant  (Sayeda &amp; Misr El Kadima)"/>
    <s v="Ehab Khalil"/>
    <x v="0"/>
    <n v="14.137"/>
    <s v="Sayeda Zinab"/>
    <n v="14.137"/>
  </r>
  <r>
    <d v="2016-10-11T00:00:00"/>
    <x v="1"/>
    <x v="1"/>
    <x v="0"/>
    <s v="Vacant  (Sayeda &amp; Misr El Kadima)"/>
    <s v="Ehab Khalil"/>
    <x v="0"/>
    <n v="113.096"/>
    <s v="Sayeda Zinab"/>
    <n v="14.137"/>
  </r>
  <r>
    <d v="2017-01-09T00:00:00"/>
    <x v="7"/>
    <x v="1"/>
    <x v="0"/>
    <s v="Peter Fouad "/>
    <s v="Ehab Khalil"/>
    <x v="0"/>
    <n v="212.05500000000001"/>
    <s v="Down Town"/>
    <n v="14.137"/>
  </r>
  <r>
    <d v="2017-03-10T00:00:00"/>
    <x v="7"/>
    <x v="1"/>
    <x v="0"/>
    <s v="Christine Adeeb"/>
    <s v="Ehab Khalil"/>
    <x v="0"/>
    <n v="212.05500000000001"/>
    <s v="Down Town"/>
    <n v="14.137"/>
  </r>
  <r>
    <d v="2018-07-03T00:00:00"/>
    <x v="7"/>
    <x v="1"/>
    <x v="0"/>
    <s v="Peter Fouad "/>
    <s v="Ehab Khalil"/>
    <x v="0"/>
    <n v="35.342500000000001"/>
    <s v="Down Town"/>
    <n v="14.137"/>
  </r>
  <r>
    <d v="2019-11-07T00:00:00"/>
    <x v="7"/>
    <x v="1"/>
    <x v="0"/>
    <s v="Christine Adeeb"/>
    <s v="Ehab Khalil"/>
    <x v="0"/>
    <n v="35.342500000000001"/>
    <s v="Down Town"/>
    <n v="14.137"/>
  </r>
  <r>
    <d v="2019-06-17T00:00:00"/>
    <x v="5"/>
    <x v="1"/>
    <x v="0"/>
    <s v="Peter Fouad "/>
    <s v="Ehab Khalil"/>
    <x v="0"/>
    <n v="14419.74"/>
    <s v="Al-Seka Hosp."/>
    <n v="14.137"/>
  </r>
  <r>
    <d v="2021-01-21T00:00:00"/>
    <x v="6"/>
    <x v="1"/>
    <x v="0"/>
    <s v="Maged Rafaat"/>
    <s v="Ehab Khalil"/>
    <x v="0"/>
    <n v="523.06899999999996"/>
    <s v="Banha"/>
    <n v="14.137"/>
  </r>
  <r>
    <d v="2018-01-02T00:00:00"/>
    <x v="6"/>
    <x v="1"/>
    <x v="0"/>
    <s v="Vacant  (Sayeda &amp; Misr El Kadima)"/>
    <s v="Ehab Khalil"/>
    <x v="0"/>
    <n v="261.53449999999998"/>
    <s v="Kasr Al Ainy 2(2)"/>
    <n v="14.137"/>
  </r>
  <r>
    <d v="2017-08-06T00:00:00"/>
    <x v="6"/>
    <x v="1"/>
    <x v="0"/>
    <s v="Maged Rafaat"/>
    <s v="Ehab Khalil"/>
    <x v="0"/>
    <n v="1738.8510000000001"/>
    <s v="Kaliobia"/>
    <n v="14.137"/>
  </r>
  <r>
    <d v="2018-08-12T00:00:00"/>
    <x v="6"/>
    <x v="1"/>
    <x v="0"/>
    <s v="Iriene Rostom"/>
    <s v="Ehab Khalil"/>
    <x v="0"/>
    <n v="1929.7004999999999"/>
    <s v="Shoubra"/>
    <n v="14.137"/>
  </r>
  <r>
    <d v="2017-04-03T00:00:00"/>
    <x v="6"/>
    <x v="1"/>
    <x v="0"/>
    <s v="Christine Adeeb"/>
    <s v="Ehab Khalil"/>
    <x v="0"/>
    <n v="643.23350000000005"/>
    <s v="Shoubra"/>
    <n v="14.137"/>
  </r>
  <r>
    <d v="2018-04-15T00:00:00"/>
    <x v="6"/>
    <x v="1"/>
    <x v="0"/>
    <s v="Romany Francis"/>
    <s v="Ehab Khalil"/>
    <x v="0"/>
    <n v="3152.5509999999999"/>
    <s v="Shoubra Al-Khima"/>
    <n v="14.137"/>
  </r>
  <r>
    <d v="2017-09-24T00:00:00"/>
    <x v="6"/>
    <x v="1"/>
    <x v="0"/>
    <s v="Peter Fouad "/>
    <s v="Ehab Khalil"/>
    <x v="0"/>
    <n v="2770.8519999999999"/>
    <s v="Down Town"/>
    <n v="14.137"/>
  </r>
  <r>
    <d v="2016-02-25T00:00:00"/>
    <x v="6"/>
    <x v="1"/>
    <x v="0"/>
    <s v="Christine Adeeb"/>
    <s v="Ehab Khalil"/>
    <x v="0"/>
    <n v="2770.8519999999999"/>
    <s v="Down Town"/>
    <n v="14.137"/>
  </r>
  <r>
    <d v="2016-10-27T00:00:00"/>
    <x v="6"/>
    <x v="1"/>
    <x v="0"/>
    <s v="Vacant  (Sayeda &amp; Misr El Kadima)"/>
    <s v="Ehab Khalil"/>
    <x v="0"/>
    <n v="7803.6239999999998"/>
    <s v="Sayeda Zinab"/>
    <n v="14.137"/>
  </r>
  <r>
    <d v="2018-10-24T00:00:00"/>
    <x v="6"/>
    <x v="1"/>
    <x v="0"/>
    <s v="Vacant  (Sayeda &amp; Misr El Kadima)"/>
    <s v="Ehab Khalil"/>
    <x v="0"/>
    <n v="4516.7714999999998"/>
    <s v="Garden City(2)"/>
    <n v="14.137"/>
  </r>
  <r>
    <d v="2016-08-14T00:00:00"/>
    <x v="6"/>
    <x v="1"/>
    <x v="0"/>
    <s v="Mina Fawzy"/>
    <s v="Ehab Khalil"/>
    <x v="0"/>
    <n v="10404.832"/>
    <s v="El-Kobbah"/>
    <n v="14.137"/>
  </r>
  <r>
    <d v="2020-02-14T00:00:00"/>
    <x v="0"/>
    <x v="1"/>
    <x v="0"/>
    <s v="Maged Rafaat"/>
    <s v="Ehab Khalil"/>
    <x v="0"/>
    <n v="28.274000000000001"/>
    <s v="Banha"/>
    <n v="14.137"/>
  </r>
  <r>
    <d v="2016-08-04T00:00:00"/>
    <x v="0"/>
    <x v="1"/>
    <x v="0"/>
    <s v="Christine Adeeb"/>
    <s v="Ehab Khalil"/>
    <x v="0"/>
    <n v="28.274000000000001"/>
    <s v="Fagalla"/>
    <n v="14.137"/>
  </r>
  <r>
    <d v="2017-06-03T00:00:00"/>
    <x v="0"/>
    <x v="1"/>
    <x v="0"/>
    <s v="Vacant  (Sayeda &amp; Misr El Kadima)"/>
    <s v="Ehab Khalil"/>
    <x v="0"/>
    <n v="70.685000000000002"/>
    <s v="Misr Al-Kadima"/>
    <n v="14.137"/>
  </r>
  <r>
    <d v="2016-08-25T00:00:00"/>
    <x v="0"/>
    <x v="1"/>
    <x v="0"/>
    <s v="Christine Adeeb"/>
    <s v="Ehab Khalil"/>
    <x v="0"/>
    <n v="70.685000000000002"/>
    <s v="Sabtia"/>
    <n v="14.137"/>
  </r>
  <r>
    <d v="2018-03-08T00:00:00"/>
    <x v="0"/>
    <x v="1"/>
    <x v="0"/>
    <s v="Vacant  (Sayeda &amp; Misr El Kadima)"/>
    <s v="Ehab Khalil"/>
    <x v="0"/>
    <n v="84.822000000000003"/>
    <s v="Sayeda Zinab"/>
    <n v="14.137"/>
  </r>
  <r>
    <d v="2020-02-17T00:00:00"/>
    <x v="0"/>
    <x v="1"/>
    <x v="0"/>
    <s v="Christine Adeeb"/>
    <s v="Ehab Khalil"/>
    <x v="0"/>
    <n v="212.05500000000001"/>
    <s v="Abbasia"/>
    <n v="14.137"/>
  </r>
  <r>
    <d v="2018-10-21T00:00:00"/>
    <x v="0"/>
    <x v="1"/>
    <x v="0"/>
    <s v="Romany Francis"/>
    <s v="Ehab Khalil"/>
    <x v="0"/>
    <n v="593.75400000000002"/>
    <s v="Shoubra Al-Khima"/>
    <n v="14.137"/>
  </r>
  <r>
    <d v="2015-09-25T00:00:00"/>
    <x v="0"/>
    <x v="1"/>
    <x v="0"/>
    <s v="Mina Fawzy"/>
    <s v="Ehab Khalil"/>
    <x v="0"/>
    <n v="735.12400000000002"/>
    <s v="Amiria"/>
    <n v="14.137"/>
  </r>
  <r>
    <d v="2016-07-27T00:00:00"/>
    <x v="0"/>
    <x v="1"/>
    <x v="0"/>
    <s v="Peter Fouad "/>
    <s v="Ehab Khalil"/>
    <x v="0"/>
    <n v="565.48"/>
    <s v="Down Town"/>
    <n v="14.137"/>
  </r>
  <r>
    <d v="2015-11-25T00:00:00"/>
    <x v="0"/>
    <x v="1"/>
    <x v="0"/>
    <s v="Christine Adeeb"/>
    <s v="Ehab Khalil"/>
    <x v="0"/>
    <n v="565.48"/>
    <s v="Down Town"/>
    <n v="14.137"/>
  </r>
  <r>
    <d v="2016-02-05T00:00:00"/>
    <x v="0"/>
    <x v="1"/>
    <x v="0"/>
    <s v="Peter Fouad "/>
    <s v="Ehab Khalil"/>
    <x v="0"/>
    <n v="1413.7"/>
    <s v="Manial"/>
    <n v="14.137"/>
  </r>
  <r>
    <d v="2019-03-06T00:00:00"/>
    <x v="0"/>
    <x v="1"/>
    <x v="0"/>
    <s v="Iriene Rostom"/>
    <s v="Ehab Khalil"/>
    <x v="0"/>
    <n v="2099.3445000000002"/>
    <s v="Shoubra"/>
    <n v="14.137"/>
  </r>
  <r>
    <d v="2020-04-14T00:00:00"/>
    <x v="0"/>
    <x v="1"/>
    <x v="0"/>
    <s v="Christine Adeeb"/>
    <s v="Ehab Khalil"/>
    <x v="0"/>
    <n v="699.78150000000005"/>
    <s v="Shoubra"/>
    <n v="14.137"/>
  </r>
  <r>
    <d v="2017-08-30T00:00:00"/>
    <x v="0"/>
    <x v="1"/>
    <x v="0"/>
    <s v="Mina Fawzy"/>
    <s v="Ehab Khalil"/>
    <x v="0"/>
    <n v="2926.3589999999999"/>
    <s v="El-Kobbah"/>
    <n v="14.137"/>
  </r>
  <r>
    <d v="2018-06-07T00:00:00"/>
    <x v="1"/>
    <x v="1"/>
    <x v="0"/>
    <s v="Christine Adeeb"/>
    <s v="Ehab Khalil"/>
    <x v="0"/>
    <n v="42.411000000000001"/>
    <s v="Fagalla"/>
    <n v="14.137"/>
  </r>
  <r>
    <d v="2019-01-21T00:00:00"/>
    <x v="1"/>
    <x v="1"/>
    <x v="0"/>
    <s v="Peter Fouad "/>
    <s v="Ehab Khalil"/>
    <x v="0"/>
    <n v="141.37"/>
    <s v="Garden City"/>
    <n v="14.137"/>
  </r>
  <r>
    <d v="2019-03-19T00:00:00"/>
    <x v="1"/>
    <x v="1"/>
    <x v="0"/>
    <s v="Mina Fawzy"/>
    <s v="Ehab Khalil"/>
    <x v="0"/>
    <n v="155.50700000000001"/>
    <s v="Zawia"/>
    <n v="14.137"/>
  </r>
  <r>
    <d v="2019-02-06T00:00:00"/>
    <x v="1"/>
    <x v="1"/>
    <x v="0"/>
    <s v="Maged Rafaat"/>
    <s v="Ehab Khalil"/>
    <x v="0"/>
    <n v="212.05500000000001"/>
    <s v="Banha"/>
    <n v="14.137"/>
  </r>
  <r>
    <d v="2020-07-27T00:00:00"/>
    <x v="1"/>
    <x v="1"/>
    <x v="0"/>
    <s v="Vacant  (Sayeda &amp; Misr El Kadima)"/>
    <s v="Ehab Khalil"/>
    <x v="0"/>
    <n v="353.42500000000001"/>
    <s v="Misr Al-Kadima"/>
    <n v="14.137"/>
  </r>
  <r>
    <d v="2016-11-02T00:00:00"/>
    <x v="1"/>
    <x v="1"/>
    <x v="0"/>
    <s v="Vacant  (Sayeda &amp; Misr El Kadima)"/>
    <s v="Ehab Khalil"/>
    <x v="0"/>
    <n v="381.69900000000001"/>
    <s v="Mokatam"/>
    <n v="14.137"/>
  </r>
  <r>
    <d v="2017-11-07T00:00:00"/>
    <x v="1"/>
    <x v="1"/>
    <x v="0"/>
    <s v="Mina Fawzy"/>
    <s v="Ehab Khalil"/>
    <x v="0"/>
    <n v="452.38400000000001"/>
    <s v="Amiria"/>
    <n v="14.137"/>
  </r>
  <r>
    <d v="2018-02-26T00:00:00"/>
    <x v="1"/>
    <x v="1"/>
    <x v="0"/>
    <s v="Mina Fawzy"/>
    <s v="Ehab Khalil"/>
    <x v="0"/>
    <n v="466.52100000000002"/>
    <s v="Sharabia"/>
    <n v="14.137"/>
  </r>
  <r>
    <d v="2017-01-31T00:00:00"/>
    <x v="1"/>
    <x v="1"/>
    <x v="0"/>
    <s v="Christine Adeeb"/>
    <s v="Ehab Khalil"/>
    <x v="0"/>
    <n v="494.79500000000002"/>
    <s v="Abbasia"/>
    <n v="14.137"/>
  </r>
  <r>
    <d v="2015-10-20T00:00:00"/>
    <x v="1"/>
    <x v="1"/>
    <x v="0"/>
    <s v="Mina Fawzy"/>
    <s v="Ehab Khalil"/>
    <x v="0"/>
    <n v="523.06899999999996"/>
    <s v="El-Kobbah"/>
    <n v="14.137"/>
  </r>
  <r>
    <d v="2019-09-27T00:00:00"/>
    <x v="1"/>
    <x v="1"/>
    <x v="0"/>
    <s v="Peter Fouad "/>
    <s v="Ehab Khalil"/>
    <x v="0"/>
    <n v="706.85"/>
    <s v="Manial"/>
    <n v="14.137"/>
  </r>
  <r>
    <d v="2020-07-29T00:00:00"/>
    <x v="1"/>
    <x v="1"/>
    <x v="0"/>
    <s v="Peter Fouad "/>
    <s v="Ehab Khalil"/>
    <x v="0"/>
    <n v="381.69900000000001"/>
    <s v="Down Town"/>
    <n v="14.137"/>
  </r>
  <r>
    <d v="2017-05-30T00:00:00"/>
    <x v="1"/>
    <x v="1"/>
    <x v="0"/>
    <s v="Christine Adeeb"/>
    <s v="Ehab Khalil"/>
    <x v="0"/>
    <n v="381.69900000000001"/>
    <s v="Down Town"/>
    <n v="14.137"/>
  </r>
  <r>
    <d v="2019-08-21T00:00:00"/>
    <x v="1"/>
    <x v="1"/>
    <x v="0"/>
    <s v="Vacant  (Sayeda &amp; Misr El Kadima)"/>
    <s v="Ehab Khalil"/>
    <x v="0"/>
    <n v="1159.2339999999999"/>
    <s v="Sayeda Zinab"/>
    <n v="14.137"/>
  </r>
  <r>
    <d v="2020-07-16T00:00:00"/>
    <x v="1"/>
    <x v="1"/>
    <x v="0"/>
    <s v="Romany Francis"/>
    <s v="Ehab Khalil"/>
    <x v="0"/>
    <n v="1371.289"/>
    <s v="Shoubra Al-Khima"/>
    <n v="14.137"/>
  </r>
  <r>
    <d v="2016-05-10T00:00:00"/>
    <x v="1"/>
    <x v="1"/>
    <x v="0"/>
    <s v="Iriene Rostom"/>
    <s v="Ehab Khalil"/>
    <x v="0"/>
    <n v="1113.2887499999999"/>
    <s v="Shoubra"/>
    <n v="14.137"/>
  </r>
  <r>
    <d v="2020-06-06T00:00:00"/>
    <x v="1"/>
    <x v="1"/>
    <x v="0"/>
    <s v="Christine Adeeb"/>
    <s v="Ehab Khalil"/>
    <x v="0"/>
    <n v="371.09625"/>
    <s v="Shoubra"/>
    <n v="14.137"/>
  </r>
  <r>
    <d v="2017-12-12T00:00:00"/>
    <x v="1"/>
    <x v="1"/>
    <x v="0"/>
    <s v="Maged Rafaat"/>
    <s v="Ehab Khalil"/>
    <x v="0"/>
    <n v="1597.481"/>
    <s v="Kaliobia"/>
    <n v="14.137"/>
  </r>
  <r>
    <d v="2016-07-03T00:00:00"/>
    <x v="7"/>
    <x v="1"/>
    <x v="0"/>
    <s v="Mina Fawzy"/>
    <s v="Ehab Khalil"/>
    <x v="0"/>
    <n v="28.274000000000001"/>
    <s v="Sharabia"/>
    <n v="14.137"/>
  </r>
  <r>
    <d v="2015-12-12T00:00:00"/>
    <x v="7"/>
    <x v="1"/>
    <x v="0"/>
    <s v="Christine Adeeb"/>
    <s v="Ehab Khalil"/>
    <x v="0"/>
    <n v="70.685000000000002"/>
    <s v="Abbasia"/>
    <n v="14.137"/>
  </r>
  <r>
    <d v="2016-02-14T00:00:00"/>
    <x v="7"/>
    <x v="1"/>
    <x v="0"/>
    <s v="Vacant  (Sayeda &amp; Misr El Kadima)"/>
    <s v="Ehab Khalil"/>
    <x v="0"/>
    <n v="113.096"/>
    <s v="Mokatam"/>
    <n v="14.137"/>
  </r>
  <r>
    <d v="2016-12-23T00:00:00"/>
    <x v="7"/>
    <x v="1"/>
    <x v="0"/>
    <s v="Peter Fouad "/>
    <s v="Ehab Khalil"/>
    <x v="0"/>
    <n v="169.64400000000001"/>
    <s v="Bolaq"/>
    <n v="14.137"/>
  </r>
  <r>
    <d v="2015-05-13T00:00:00"/>
    <x v="7"/>
    <x v="1"/>
    <x v="0"/>
    <s v="Maged Rafaat"/>
    <s v="Ehab Khalil"/>
    <x v="0"/>
    <n v="197.91800000000001"/>
    <s v="Kaliobia"/>
    <n v="14.137"/>
  </r>
  <r>
    <d v="2016-11-20T00:00:00"/>
    <x v="7"/>
    <x v="1"/>
    <x v="0"/>
    <s v="Maged Rafaat"/>
    <s v="Ehab Khalil"/>
    <x v="0"/>
    <n v="240.32900000000001"/>
    <s v="Banha"/>
    <n v="14.137"/>
  </r>
  <r>
    <d v="2015-12-26T00:00:00"/>
    <x v="7"/>
    <x v="1"/>
    <x v="0"/>
    <s v="Mina Fawzy"/>
    <s v="Ehab Khalil"/>
    <x v="0"/>
    <n v="240.32900000000001"/>
    <s v="El-Kobbah"/>
    <n v="14.137"/>
  </r>
  <r>
    <d v="2017-07-30T00:00:00"/>
    <x v="7"/>
    <x v="1"/>
    <x v="0"/>
    <s v="Romany Francis"/>
    <s v="Ehab Khalil"/>
    <x v="0"/>
    <n v="254.46600000000001"/>
    <s v="Shoubra Al-Khima"/>
    <n v="14.137"/>
  </r>
  <r>
    <d v="2017-02-16T00:00:00"/>
    <x v="7"/>
    <x v="1"/>
    <x v="0"/>
    <s v="Vacant  (Sayeda &amp; Misr El Kadima)"/>
    <s v="Ehab Khalil"/>
    <x v="0"/>
    <n v="452.38400000000001"/>
    <s v="Sayeda Zinab"/>
    <n v="14.137"/>
  </r>
  <r>
    <d v="2020-01-11T00:00:00"/>
    <x v="7"/>
    <x v="1"/>
    <x v="0"/>
    <s v="Iriene Rostom"/>
    <s v="Ehab Khalil"/>
    <x v="0"/>
    <n v="424.11"/>
    <s v="Shoubra"/>
    <n v="14.137"/>
  </r>
  <r>
    <d v="2019-08-21T00:00:00"/>
    <x v="7"/>
    <x v="1"/>
    <x v="0"/>
    <s v="Christine Adeeb"/>
    <s v="Ehab Khalil"/>
    <x v="0"/>
    <n v="141.37"/>
    <s v="Shoubra"/>
    <n v="14.137"/>
  </r>
  <r>
    <d v="2019-12-28T00:00:00"/>
    <x v="7"/>
    <x v="1"/>
    <x v="0"/>
    <s v="Peter Fouad "/>
    <s v="Ehab Khalil"/>
    <x v="0"/>
    <n v="777.53499999999997"/>
    <s v="Down Town"/>
    <n v="14.137"/>
  </r>
  <r>
    <d v="2018-10-04T00:00:00"/>
    <x v="7"/>
    <x v="1"/>
    <x v="0"/>
    <s v="Christine Adeeb"/>
    <s v="Ehab Khalil"/>
    <x v="0"/>
    <n v="777.53499999999997"/>
    <s v="Down Town"/>
    <n v="14.137"/>
  </r>
  <r>
    <d v="2018-12-07T00:00:00"/>
    <x v="7"/>
    <x v="1"/>
    <x v="0"/>
    <s v="Peter Fouad "/>
    <s v="Ehab Khalil"/>
    <x v="0"/>
    <n v="1979.18"/>
    <s v="Garden City"/>
    <n v="14.137"/>
  </r>
  <r>
    <d v="2020-01-03T00:00:00"/>
    <x v="2"/>
    <x v="1"/>
    <x v="0"/>
    <s v="Vacant  (Sayeda &amp; Misr El Kadima)"/>
    <s v="Ehab Khalil"/>
    <x v="0"/>
    <n v="56.548000000000002"/>
    <s v="Misr Al-Kadima"/>
    <n v="14.137"/>
  </r>
  <r>
    <d v="2017-02-13T00:00:00"/>
    <x v="2"/>
    <x v="1"/>
    <x v="0"/>
    <s v="Mina Fawzy"/>
    <s v="Ehab Khalil"/>
    <x v="0"/>
    <n v="113.096"/>
    <s v="Amiria"/>
    <n v="14.137"/>
  </r>
  <r>
    <d v="2020-05-12T00:00:00"/>
    <x v="2"/>
    <x v="1"/>
    <x v="0"/>
    <s v="Christine Adeeb"/>
    <s v="Ehab Khalil"/>
    <x v="0"/>
    <n v="183.78100000000001"/>
    <s v="Fagalla"/>
    <n v="14.137"/>
  </r>
  <r>
    <d v="2017-02-02T00:00:00"/>
    <x v="2"/>
    <x v="1"/>
    <x v="0"/>
    <s v="Christine Adeeb"/>
    <s v="Ehab Khalil"/>
    <x v="0"/>
    <n v="282.74"/>
    <s v="Abbasia"/>
    <n v="14.137"/>
  </r>
  <r>
    <d v="2020-12-17T00:00:00"/>
    <x v="2"/>
    <x v="1"/>
    <x v="0"/>
    <s v="Mina Fawzy"/>
    <s v="Ehab Khalil"/>
    <x v="0"/>
    <n v="282.74"/>
    <s v="Sharabia"/>
    <n v="14.137"/>
  </r>
  <r>
    <d v="2015-12-21T00:00:00"/>
    <x v="2"/>
    <x v="1"/>
    <x v="0"/>
    <s v="Vacant  (Sayeda &amp; Misr El Kadima)"/>
    <s v="Ehab Khalil"/>
    <x v="0"/>
    <n v="395.83600000000001"/>
    <s v="Mokatam"/>
    <n v="14.137"/>
  </r>
  <r>
    <d v="2019-03-30T00:00:00"/>
    <x v="2"/>
    <x v="1"/>
    <x v="0"/>
    <s v="Mina Fawzy"/>
    <s v="Ehab Khalil"/>
    <x v="0"/>
    <n v="452.38400000000001"/>
    <s v="Zawia"/>
    <n v="14.137"/>
  </r>
  <r>
    <d v="2020-03-24T00:00:00"/>
    <x v="2"/>
    <x v="1"/>
    <x v="0"/>
    <s v="Vacant  (Sayeda &amp; Misr El Kadima)"/>
    <s v="Ehab Khalil"/>
    <x v="0"/>
    <n v="650.30200000000002"/>
    <s v="Sayeda Zinab"/>
    <n v="14.137"/>
  </r>
  <r>
    <d v="2018-09-14T00:00:00"/>
    <x v="2"/>
    <x v="1"/>
    <x v="0"/>
    <s v="Peter Fouad "/>
    <s v="Ehab Khalil"/>
    <x v="0"/>
    <n v="353.42500000000001"/>
    <s v="Down Town"/>
    <n v="14.137"/>
  </r>
  <r>
    <d v="2018-04-30T00:00:00"/>
    <x v="2"/>
    <x v="1"/>
    <x v="0"/>
    <s v="Christine Adeeb"/>
    <s v="Ehab Khalil"/>
    <x v="0"/>
    <n v="353.42500000000001"/>
    <s v="Down Town"/>
    <n v="14.137"/>
  </r>
  <r>
    <d v="2019-09-26T00:00:00"/>
    <x v="2"/>
    <x v="1"/>
    <x v="0"/>
    <s v="Mina Fawzy"/>
    <s v="Ehab Khalil"/>
    <x v="0"/>
    <n v="791.67200000000003"/>
    <s v="El-Kobbah"/>
    <n v="14.137"/>
  </r>
  <r>
    <d v="2017-11-09T00:00:00"/>
    <x v="2"/>
    <x v="1"/>
    <x v="0"/>
    <s v="Maged Rafaat"/>
    <s v="Ehab Khalil"/>
    <x v="0"/>
    <n v="819.94600000000003"/>
    <s v="Kaliobia"/>
    <n v="14.137"/>
  </r>
  <r>
    <d v="2020-12-11T00:00:00"/>
    <x v="2"/>
    <x v="1"/>
    <x v="0"/>
    <s v="Maged Rafaat"/>
    <s v="Ehab Khalil"/>
    <x v="0"/>
    <n v="947.17899999999997"/>
    <s v="Banha"/>
    <n v="14.137"/>
  </r>
  <r>
    <d v="2016-03-24T00:00:00"/>
    <x v="2"/>
    <x v="1"/>
    <x v="0"/>
    <s v="Peter Fouad "/>
    <s v="Ehab Khalil"/>
    <x v="0"/>
    <n v="1526.796"/>
    <s v="Manial"/>
    <n v="14.137"/>
  </r>
  <r>
    <d v="2018-03-05T00:00:00"/>
    <x v="2"/>
    <x v="1"/>
    <x v="0"/>
    <s v="Iriene Rostom"/>
    <s v="Ehab Khalil"/>
    <x v="0"/>
    <n v="1219.3162500000001"/>
    <s v="Shoubra"/>
    <n v="14.137"/>
  </r>
  <r>
    <d v="2020-02-11T00:00:00"/>
    <x v="2"/>
    <x v="1"/>
    <x v="0"/>
    <s v="Christine Adeeb"/>
    <s v="Ehab Khalil"/>
    <x v="0"/>
    <n v="406.43875000000003"/>
    <s v="Shoubra"/>
    <n v="14.137"/>
  </r>
  <r>
    <d v="2018-03-20T00:00:00"/>
    <x v="2"/>
    <x v="1"/>
    <x v="0"/>
    <s v="Romany Francis"/>
    <s v="Ehab Khalil"/>
    <x v="0"/>
    <n v="3110.14"/>
    <s v="Shoubra Al-Khima"/>
    <n v="14.137"/>
  </r>
  <r>
    <d v="2015-12-26T00:00:00"/>
    <x v="3"/>
    <x v="1"/>
    <x v="0"/>
    <s v="Mina Fawzy"/>
    <s v="Ehab Khalil"/>
    <x v="0"/>
    <n v="-14.137"/>
    <s v="Sharabia"/>
    <n v="14.137"/>
  </r>
  <r>
    <d v="2016-11-08T00:00:00"/>
    <x v="3"/>
    <x v="1"/>
    <x v="0"/>
    <s v="Mina Fawzy"/>
    <s v="Ehab Khalil"/>
    <x v="0"/>
    <n v="70.685000000000002"/>
    <s v="El-Kobbah"/>
    <n v="14.137"/>
  </r>
  <r>
    <d v="2018-11-26T00:00:00"/>
    <x v="3"/>
    <x v="1"/>
    <x v="0"/>
    <s v="Christine Adeeb"/>
    <s v="Ehab Khalil"/>
    <x v="0"/>
    <n v="70.685000000000002"/>
    <s v="Fagalla"/>
    <n v="14.137"/>
  </r>
  <r>
    <d v="2018-04-23T00:00:00"/>
    <x v="3"/>
    <x v="1"/>
    <x v="0"/>
    <s v="Peter Fouad "/>
    <s v="Ehab Khalil"/>
    <x v="0"/>
    <n v="70.685000000000002"/>
    <s v="Manial"/>
    <n v="14.137"/>
  </r>
  <r>
    <d v="2019-08-11T00:00:00"/>
    <x v="3"/>
    <x v="1"/>
    <x v="0"/>
    <s v="Vacant  (Sayeda &amp; Misr El Kadima)"/>
    <s v="Ehab Khalil"/>
    <x v="0"/>
    <n v="70.685000000000002"/>
    <s v="Misr Al-Kadima"/>
    <n v="14.137"/>
  </r>
  <r>
    <d v="2015-07-06T00:00:00"/>
    <x v="3"/>
    <x v="1"/>
    <x v="0"/>
    <s v="Mina Fawzy"/>
    <s v="Ehab Khalil"/>
    <x v="0"/>
    <n v="70.685000000000002"/>
    <s v="Zawia"/>
    <n v="14.137"/>
  </r>
  <r>
    <d v="2017-11-28T00:00:00"/>
    <x v="3"/>
    <x v="1"/>
    <x v="0"/>
    <s v="Christine Adeeb"/>
    <s v="Ehab Khalil"/>
    <x v="0"/>
    <n v="98.959000000000003"/>
    <s v="Abbasia"/>
    <n v="14.137"/>
  </r>
  <r>
    <d v="2020-04-02T00:00:00"/>
    <x v="3"/>
    <x v="1"/>
    <x v="0"/>
    <s v="Vacant  (Sayeda &amp; Misr El Kadima)"/>
    <s v="Ehab Khalil"/>
    <x v="0"/>
    <n v="197.91800000000001"/>
    <s v="Sayeda Zinab"/>
    <n v="14.137"/>
  </r>
  <r>
    <d v="2018-11-23T00:00:00"/>
    <x v="3"/>
    <x v="1"/>
    <x v="0"/>
    <s v="Maged Rafaat"/>
    <s v="Ehab Khalil"/>
    <x v="0"/>
    <n v="353.42500000000001"/>
    <s v="Banha"/>
    <n v="14.137"/>
  </r>
  <r>
    <d v="2019-11-29T00:00:00"/>
    <x v="3"/>
    <x v="1"/>
    <x v="0"/>
    <s v="Mina Fawzy"/>
    <s v="Ehab Khalil"/>
    <x v="0"/>
    <n v="367.56200000000001"/>
    <s v="Amiria"/>
    <n v="14.137"/>
  </r>
  <r>
    <d v="2020-04-11T00:00:00"/>
    <x v="3"/>
    <x v="1"/>
    <x v="0"/>
    <s v="Vacant  (Sayeda &amp; Misr El Kadima)"/>
    <s v="Ehab Khalil"/>
    <x v="0"/>
    <n v="424.11"/>
    <s v="Mokatam"/>
    <n v="14.137"/>
  </r>
  <r>
    <d v="2017-10-27T00:00:00"/>
    <x v="3"/>
    <x v="1"/>
    <x v="0"/>
    <s v="Iriene Rostom"/>
    <s v="Ehab Khalil"/>
    <x v="0"/>
    <n v="424.11"/>
    <s v="Shoubra"/>
    <n v="14.137"/>
  </r>
  <r>
    <d v="2015-03-17T00:00:00"/>
    <x v="3"/>
    <x v="1"/>
    <x v="0"/>
    <s v="Christine Adeeb"/>
    <s v="Ehab Khalil"/>
    <x v="0"/>
    <n v="141.37"/>
    <s v="Shoubra"/>
    <n v="14.137"/>
  </r>
  <r>
    <d v="2015-11-07T00:00:00"/>
    <x v="3"/>
    <x v="1"/>
    <x v="0"/>
    <s v="Maged Rafaat"/>
    <s v="Ehab Khalil"/>
    <x v="0"/>
    <n v="593.75400000000002"/>
    <s v="Kaliobia"/>
    <n v="14.137"/>
  </r>
  <r>
    <d v="2018-01-05T00:00:00"/>
    <x v="3"/>
    <x v="1"/>
    <x v="0"/>
    <s v="Romany Francis"/>
    <s v="Ehab Khalil"/>
    <x v="0"/>
    <n v="763.39800000000002"/>
    <s v="Shoubra Al-Khima"/>
    <n v="14.137"/>
  </r>
  <r>
    <d v="2015-06-30T00:00:00"/>
    <x v="3"/>
    <x v="1"/>
    <x v="0"/>
    <s v="Peter Fouad "/>
    <s v="Ehab Khalil"/>
    <x v="0"/>
    <n v="1060.2750000000001"/>
    <s v="Down Town"/>
    <n v="14.137"/>
  </r>
  <r>
    <d v="2017-11-09T00:00:00"/>
    <x v="3"/>
    <x v="1"/>
    <x v="0"/>
    <s v="Christine Adeeb"/>
    <s v="Ehab Khalil"/>
    <x v="0"/>
    <n v="1060.2750000000001"/>
    <s v="Down Town"/>
    <n v="14.137"/>
  </r>
  <r>
    <d v="2019-12-25T00:00:00"/>
    <x v="4"/>
    <x v="1"/>
    <x v="0"/>
    <s v="Romany Francis"/>
    <s v="Ehab Khalil"/>
    <x v="0"/>
    <n v="3760.442"/>
    <s v="Shoubra Al-Khima"/>
    <n v="14.137"/>
  </r>
  <r>
    <d v="2015-10-14T00:00:00"/>
    <x v="4"/>
    <x v="1"/>
    <x v="0"/>
    <s v="Iriene Rostom"/>
    <s v="Ehab Khalil"/>
    <x v="0"/>
    <n v="2905.1534999999999"/>
    <s v="Shoubra"/>
    <n v="14.137"/>
  </r>
  <r>
    <d v="2016-02-04T00:00:00"/>
    <x v="4"/>
    <x v="1"/>
    <x v="0"/>
    <s v="Christine Adeeb"/>
    <s v="Ehab Khalil"/>
    <x v="0"/>
    <n v="968.3845"/>
    <s v="Shoubra"/>
    <n v="14.137"/>
  </r>
  <r>
    <d v="2020-01-30T00:00:00"/>
    <x v="4"/>
    <x v="1"/>
    <x v="0"/>
    <s v="Maged Rafaat"/>
    <s v="Ehab Khalil"/>
    <x v="0"/>
    <n v="4523.84"/>
    <s v="Kaliobia"/>
    <n v="14.137"/>
  </r>
  <r>
    <d v="2020-09-05T00:00:00"/>
    <x v="4"/>
    <x v="1"/>
    <x v="0"/>
    <s v="Maged Rafaat"/>
    <s v="Ehab Khalil"/>
    <x v="0"/>
    <n v="5640.6629999999996"/>
    <s v="Banha"/>
    <n v="14.137"/>
  </r>
  <r>
    <d v="2019-06-24T00:00:00"/>
    <x v="4"/>
    <x v="1"/>
    <x v="0"/>
    <s v="Mina Fawzy"/>
    <s v="Ehab Khalil"/>
    <x v="0"/>
    <n v="5668.9369999999999"/>
    <s v="Zawia"/>
    <n v="14.137"/>
  </r>
  <r>
    <d v="2019-02-17T00:00:00"/>
    <x v="4"/>
    <x v="1"/>
    <x v="0"/>
    <s v="Mina Fawzy"/>
    <s v="Ehab Khalil"/>
    <x v="0"/>
    <n v="3541.3184999999999"/>
    <s v="Al Sawah"/>
    <n v="14.137"/>
  </r>
  <r>
    <d v="2020-02-04T00:00:00"/>
    <x v="4"/>
    <x v="1"/>
    <x v="0"/>
    <s v="Vacant  (Sayeda &amp; Misr El Kadima)"/>
    <s v="Ehab Khalil"/>
    <x v="0"/>
    <n v="10348.284"/>
    <s v="Sayeda Zinab"/>
    <n v="14.137"/>
  </r>
  <r>
    <d v="2016-01-31T00:00:00"/>
    <x v="4"/>
    <x v="1"/>
    <x v="0"/>
    <s v="Peter Fouad "/>
    <s v="Ehab Khalil"/>
    <x v="0"/>
    <n v="7252.2809999999999"/>
    <s v="Down Town"/>
    <n v="14.137"/>
  </r>
  <r>
    <d v="2019-03-27T00:00:00"/>
    <x v="4"/>
    <x v="1"/>
    <x v="0"/>
    <s v="Christine Adeeb"/>
    <s v="Ehab Khalil"/>
    <x v="0"/>
    <n v="7252.2809999999999"/>
    <s v="Down Town"/>
    <n v="14.137"/>
  </r>
  <r>
    <d v="2018-08-03T00:00:00"/>
    <x v="0"/>
    <x v="1"/>
    <x v="0"/>
    <s v="Vacant  (Sayeda &amp; Misr El Kadima)"/>
    <s v="Ehab Khalil"/>
    <x v="0"/>
    <n v="14.137"/>
    <s v="Sayeda Zinab"/>
    <n v="14.137"/>
  </r>
  <r>
    <d v="2017-02-11T00:00:00"/>
    <x v="7"/>
    <x v="1"/>
    <x v="0"/>
    <s v="Mina Fawzy"/>
    <s v="Ehab Khalil"/>
    <x v="0"/>
    <n v="14.137"/>
    <s v="Zawia"/>
    <n v="14.137"/>
  </r>
  <r>
    <d v="2016-07-17T00:00:00"/>
    <x v="1"/>
    <x v="1"/>
    <x v="0"/>
    <s v="Peter Fouad "/>
    <s v="Ehab Khalil"/>
    <x v="0"/>
    <n v="28.274000000000001"/>
    <s v="Bolaq"/>
    <n v="14.137"/>
  </r>
  <r>
    <d v="2019-07-26T00:00:00"/>
    <x v="3"/>
    <x v="1"/>
    <x v="0"/>
    <s v="Vacant  (Sayeda &amp; Misr El Kadima)"/>
    <s v="Ehab Khalil"/>
    <x v="0"/>
    <n v="28.274000000000001"/>
    <s v="Mokatam"/>
    <n v="14.137"/>
  </r>
  <r>
    <d v="2017-05-28T00:00:00"/>
    <x v="0"/>
    <x v="1"/>
    <x v="0"/>
    <s v="Maged Rafaat"/>
    <s v="Ehab Khalil"/>
    <x v="0"/>
    <n v="42.411000000000001"/>
    <s v="Banha"/>
    <n v="14.137"/>
  </r>
  <r>
    <d v="2020-05-14T00:00:00"/>
    <x v="0"/>
    <x v="1"/>
    <x v="0"/>
    <s v="Vacant  (Sayeda &amp; Misr El Kadima)"/>
    <s v="Ehab Khalil"/>
    <x v="0"/>
    <n v="42.411000000000001"/>
    <s v="Misr Al-Kadima"/>
    <n v="14.137"/>
  </r>
  <r>
    <d v="2020-04-10T00:00:00"/>
    <x v="7"/>
    <x v="1"/>
    <x v="0"/>
    <s v="Vacant  (Sayeda &amp; Misr El Kadima)"/>
    <s v="Ehab Khalil"/>
    <x v="0"/>
    <n v="42.411000000000001"/>
    <s v="Misr Al-Kadima"/>
    <n v="14.137"/>
  </r>
  <r>
    <d v="2018-12-28T00:00:00"/>
    <x v="2"/>
    <x v="1"/>
    <x v="0"/>
    <s v="Peter Fouad "/>
    <s v="Ehab Khalil"/>
    <x v="0"/>
    <n v="42.411000000000001"/>
    <s v="Garden City"/>
    <n v="14.137"/>
  </r>
  <r>
    <d v="2016-07-12T00:00:00"/>
    <x v="3"/>
    <x v="1"/>
    <x v="0"/>
    <s v="Peter Fouad "/>
    <s v="Ehab Khalil"/>
    <x v="0"/>
    <n v="56.548000000000002"/>
    <s v="Manial"/>
    <n v="14.137"/>
  </r>
  <r>
    <d v="2016-05-18T00:00:00"/>
    <x v="3"/>
    <x v="1"/>
    <x v="0"/>
    <s v="Maged Rafaat"/>
    <s v="Ehab Khalil"/>
    <x v="0"/>
    <n v="70.685000000000002"/>
    <s v="Banha"/>
    <n v="14.137"/>
  </r>
  <r>
    <d v="2019-03-30T00:00:00"/>
    <x v="3"/>
    <x v="1"/>
    <x v="0"/>
    <s v="Mina Fawzy"/>
    <s v="Ehab Khalil"/>
    <x v="0"/>
    <n v="70.685000000000002"/>
    <s v="Sharabia"/>
    <n v="14.137"/>
  </r>
  <r>
    <d v="2018-07-09T00:00:00"/>
    <x v="2"/>
    <x v="1"/>
    <x v="0"/>
    <s v="Vacant  (Sayeda &amp; Misr El Kadima)"/>
    <s v="Ehab Khalil"/>
    <x v="0"/>
    <n v="84.822000000000003"/>
    <s v="Misr Al-Kadima"/>
    <n v="14.137"/>
  </r>
  <r>
    <d v="2017-07-25T00:00:00"/>
    <x v="3"/>
    <x v="1"/>
    <x v="0"/>
    <s v="Mina Fawzy"/>
    <s v="Ehab Khalil"/>
    <x v="0"/>
    <n v="98.959000000000003"/>
    <s v="Amiria"/>
    <n v="14.137"/>
  </r>
  <r>
    <d v="2016-12-28T00:00:00"/>
    <x v="2"/>
    <x v="1"/>
    <x v="0"/>
    <s v="Vacant  (Sayeda &amp; Misr El Kadima)"/>
    <s v="Ehab Khalil"/>
    <x v="0"/>
    <n v="-28.274000000000001"/>
    <s v="Sayeda Zinab"/>
    <n v="14.137"/>
  </r>
  <r>
    <d v="2018-04-24T00:00:00"/>
    <x v="2"/>
    <x v="1"/>
    <x v="0"/>
    <s v="Vacant  (Sayeda &amp; Misr El Kadima)"/>
    <s v="Ehab Khalil"/>
    <x v="0"/>
    <n v="-42.411000000000001"/>
    <s v="Sayeda Zinab"/>
    <n v="14.137"/>
  </r>
  <r>
    <d v="2017-07-06T00:00:00"/>
    <x v="7"/>
    <x v="1"/>
    <x v="0"/>
    <s v="Mina Fawzy"/>
    <s v="Ehab Khalil"/>
    <x v="0"/>
    <n v="-127.233"/>
    <s v="Sharabia"/>
    <n v="14.137"/>
  </r>
  <r>
    <d v="2021-02-05T00:00:00"/>
    <x v="2"/>
    <x v="1"/>
    <x v="0"/>
    <s v="Maged Rafaat"/>
    <s v="Ehab Khalil"/>
    <x v="0"/>
    <n v="1399.5630000000001"/>
    <s v="Banha"/>
    <n v="14.137"/>
  </r>
  <r>
    <d v="2017-11-19T00:00:00"/>
    <x v="1"/>
    <x v="1"/>
    <x v="0"/>
    <s v="Romany Francis"/>
    <s v="Ehab Khalil"/>
    <x v="0"/>
    <n v="1441.9739999999999"/>
    <s v="Shoubra Al-Khima"/>
    <n v="14.137"/>
  </r>
  <r>
    <d v="2017-09-23T00:00:00"/>
    <x v="2"/>
    <x v="1"/>
    <x v="0"/>
    <s v="Peter Fouad "/>
    <s v="Ehab Khalil"/>
    <x v="0"/>
    <n v="1484.385"/>
    <s v="Manial"/>
    <n v="14.137"/>
  </r>
  <r>
    <d v="2020-03-27T00:00:00"/>
    <x v="2"/>
    <x v="1"/>
    <x v="0"/>
    <s v="Maged Rafaat"/>
    <s v="Ehab Khalil"/>
    <x v="0"/>
    <n v="1611.6179999999999"/>
    <s v="Kaliobia"/>
    <n v="14.137"/>
  </r>
  <r>
    <d v="2020-01-04T00:00:00"/>
    <x v="0"/>
    <x v="1"/>
    <x v="0"/>
    <s v="Peter Fouad "/>
    <s v="Ehab Khalil"/>
    <x v="0"/>
    <n v="869.42550000000006"/>
    <s v="Down Town"/>
    <n v="14.137"/>
  </r>
  <r>
    <d v="2020-04-30T00:00:00"/>
    <x v="0"/>
    <x v="1"/>
    <x v="0"/>
    <s v="Christine Adeeb"/>
    <s v="Ehab Khalil"/>
    <x v="0"/>
    <n v="869.42550000000006"/>
    <s v="Down Town"/>
    <n v="14.137"/>
  </r>
  <r>
    <d v="2015-04-12T00:00:00"/>
    <x v="1"/>
    <x v="1"/>
    <x v="0"/>
    <s v="Maged Rafaat"/>
    <s v="Ehab Khalil"/>
    <x v="0"/>
    <n v="1738.8510000000001"/>
    <s v="Kaliobia"/>
    <n v="14.137"/>
  </r>
  <r>
    <d v="2020-02-21T00:00:00"/>
    <x v="3"/>
    <x v="1"/>
    <x v="0"/>
    <s v="Peter Fouad "/>
    <s v="Ehab Khalil"/>
    <x v="0"/>
    <n v="940.1105"/>
    <s v="Down Town"/>
    <n v="14.137"/>
  </r>
  <r>
    <d v="2015-05-10T00:00:00"/>
    <x v="3"/>
    <x v="1"/>
    <x v="0"/>
    <s v="Christine Adeeb"/>
    <s v="Ehab Khalil"/>
    <x v="0"/>
    <n v="940.1105"/>
    <s v="Down Town"/>
    <n v="14.137"/>
  </r>
  <r>
    <d v="2020-03-26T00:00:00"/>
    <x v="0"/>
    <x v="1"/>
    <x v="0"/>
    <s v="Peter Fouad "/>
    <s v="Ehab Khalil"/>
    <x v="0"/>
    <n v="2544.66"/>
    <s v="Manial"/>
    <n v="14.137"/>
  </r>
  <r>
    <d v="2016-01-27T00:00:00"/>
    <x v="7"/>
    <x v="1"/>
    <x v="0"/>
    <s v="Christine Adeeb"/>
    <s v="Ehab Khalil"/>
    <x v="0"/>
    <n v="2827.4"/>
    <s v="Abbasia"/>
    <n v="14.137"/>
  </r>
  <r>
    <d v="2020-02-12T00:00:00"/>
    <x v="6"/>
    <x v="1"/>
    <x v="0"/>
    <s v="Maged Rafaat"/>
    <s v="Ehab Khalil"/>
    <x v="0"/>
    <n v="2968.77"/>
    <s v="Kaliobia"/>
    <n v="14.137"/>
  </r>
  <r>
    <d v="2015-04-23T00:00:00"/>
    <x v="7"/>
    <x v="1"/>
    <x v="0"/>
    <s v="Vacant  (Sayeda &amp; Misr El Kadima)"/>
    <s v="Ehab Khalil"/>
    <x v="0"/>
    <n v="3053.5920000000001"/>
    <s v="Sayeda Zinab"/>
    <n v="14.137"/>
  </r>
  <r>
    <d v="2016-10-27T00:00:00"/>
    <x v="3"/>
    <x v="1"/>
    <x v="0"/>
    <s v="Romany Francis"/>
    <s v="Ehab Khalil"/>
    <x v="0"/>
    <n v="3237.373"/>
    <s v="Shoubra Al-Khima"/>
    <n v="14.137"/>
  </r>
  <r>
    <d v="2020-06-15T00:00:00"/>
    <x v="7"/>
    <x v="1"/>
    <x v="0"/>
    <s v="Peter Fouad "/>
    <s v="Ehab Khalil"/>
    <x v="0"/>
    <n v="1696.44"/>
    <s v="Down Town"/>
    <n v="14.137"/>
  </r>
  <r>
    <d v="2021-02-24T00:00:00"/>
    <x v="7"/>
    <x v="1"/>
    <x v="0"/>
    <s v="Christine Adeeb"/>
    <s v="Ehab Khalil"/>
    <x v="0"/>
    <n v="1696.44"/>
    <s v="Down Town"/>
    <n v="14.137"/>
  </r>
  <r>
    <d v="2017-08-21T00:00:00"/>
    <x v="4"/>
    <x v="1"/>
    <x v="0"/>
    <s v="Romany Francis"/>
    <s v="Ehab Khalil"/>
    <x v="0"/>
    <n v="3421.154"/>
    <s v="Shoubra Al-Khima"/>
    <n v="14.137"/>
  </r>
  <r>
    <d v="2016-08-30T00:00:00"/>
    <x v="6"/>
    <x v="1"/>
    <x v="0"/>
    <s v="Peter Fouad "/>
    <s v="Ehab Khalil"/>
    <x v="0"/>
    <n v="3534.25"/>
    <s v="Bolaq"/>
    <n v="14.137"/>
  </r>
  <r>
    <d v="2015-03-17T00:00:00"/>
    <x v="4"/>
    <x v="1"/>
    <x v="0"/>
    <s v="Mina Fawzy"/>
    <s v="Ehab Khalil"/>
    <x v="0"/>
    <n v="3930.0859999999998"/>
    <s v="Zawia"/>
    <n v="14.137"/>
  </r>
  <r>
    <d v="2019-06-02T00:00:00"/>
    <x v="4"/>
    <x v="1"/>
    <x v="0"/>
    <s v="Maged Rafaat"/>
    <s v="Ehab Khalil"/>
    <x v="0"/>
    <n v="4099.7299999999996"/>
    <s v="Kaliobia"/>
    <n v="14.137"/>
  </r>
  <r>
    <d v="2017-04-16T00:00:00"/>
    <x v="4"/>
    <x v="1"/>
    <x v="0"/>
    <s v="Maged Rafaat"/>
    <s v="Ehab Khalil"/>
    <x v="0"/>
    <n v="4467.2920000000004"/>
    <s v="Banha"/>
    <n v="14.137"/>
  </r>
  <r>
    <d v="2016-08-16T00:00:00"/>
    <x v="6"/>
    <x v="1"/>
    <x v="0"/>
    <s v="Iriene Rostom"/>
    <s v="Ehab Khalil"/>
    <x v="0"/>
    <n v="3573.1267499999999"/>
    <s v="Shoubra"/>
    <n v="14.137"/>
  </r>
  <r>
    <d v="2016-10-17T00:00:00"/>
    <x v="6"/>
    <x v="1"/>
    <x v="0"/>
    <s v="Christine Adeeb"/>
    <s v="Ehab Khalil"/>
    <x v="0"/>
    <n v="1191.04225"/>
    <s v="Shoubra"/>
    <n v="14.137"/>
  </r>
  <r>
    <d v="2018-04-10T00:00:00"/>
    <x v="6"/>
    <x v="1"/>
    <x v="0"/>
    <s v="Romany Francis"/>
    <s v="Ehab Khalil"/>
    <x v="0"/>
    <n v="4778.3059999999996"/>
    <s v="Shoubra Al-Khima"/>
    <n v="14.137"/>
  </r>
  <r>
    <d v="2017-05-14T00:00:00"/>
    <x v="4"/>
    <x v="1"/>
    <x v="0"/>
    <s v="Iriene Rostom"/>
    <s v="Ehab Khalil"/>
    <x v="0"/>
    <n v="3647.346"/>
    <s v="Shoubra"/>
    <n v="14.137"/>
  </r>
  <r>
    <d v="2020-02-01T00:00:00"/>
    <x v="4"/>
    <x v="1"/>
    <x v="0"/>
    <s v="Christine Adeeb"/>
    <s v="Ehab Khalil"/>
    <x v="0"/>
    <n v="1215.7819999999999"/>
    <s v="Shoubra"/>
    <n v="14.137"/>
  </r>
  <r>
    <d v="2020-07-10T00:00:00"/>
    <x v="4"/>
    <x v="1"/>
    <x v="0"/>
    <s v="Mina Fawzy"/>
    <s v="Ehab Khalil"/>
    <x v="0"/>
    <n v="3039.4549999999999"/>
    <s v="Al Sawah"/>
    <n v="14.137"/>
  </r>
  <r>
    <d v="2018-09-29T00:00:00"/>
    <x v="6"/>
    <x v="1"/>
    <x v="0"/>
    <s v="Peter Fouad "/>
    <s v="Ehab Khalil"/>
    <x v="0"/>
    <n v="3053.5920000000001"/>
    <s v="Down Town"/>
    <n v="14.137"/>
  </r>
  <r>
    <d v="2015-05-27T00:00:00"/>
    <x v="6"/>
    <x v="1"/>
    <x v="0"/>
    <s v="Christine Adeeb"/>
    <s v="Ehab Khalil"/>
    <x v="0"/>
    <n v="3053.5920000000001"/>
    <s v="Down Town"/>
    <n v="14.137"/>
  </r>
  <r>
    <d v="2018-01-06T00:00:00"/>
    <x v="6"/>
    <x v="1"/>
    <x v="0"/>
    <s v="Vacant  (Sayeda &amp; Misr El Kadima)"/>
    <s v="Ehab Khalil"/>
    <x v="0"/>
    <n v="3067.7289999999998"/>
    <s v="Garden City(2)"/>
    <n v="14.137"/>
  </r>
  <r>
    <d v="2018-02-28T00:00:00"/>
    <x v="6"/>
    <x v="1"/>
    <x v="0"/>
    <s v="Vacant  (Sayeda &amp; Misr El Kadima)"/>
    <s v="Ehab Khalil"/>
    <x v="0"/>
    <n v="7577.4319999999998"/>
    <s v="Sayeda Zinab"/>
    <n v="14.137"/>
  </r>
  <r>
    <d v="2017-03-20T00:00:00"/>
    <x v="4"/>
    <x v="1"/>
    <x v="0"/>
    <s v="Vacant  (Sayeda &amp; Misr El Kadima)"/>
    <s v="Ehab Khalil"/>
    <x v="0"/>
    <n v="7902.5829999999996"/>
    <s v="Sayeda Zinab"/>
    <n v="14.137"/>
  </r>
  <r>
    <d v="2018-07-18T00:00:00"/>
    <x v="6"/>
    <x v="1"/>
    <x v="0"/>
    <s v="Mina Fawzy"/>
    <s v="Ehab Khalil"/>
    <x v="0"/>
    <n v="8750.8029999999999"/>
    <s v="El-Kobbah"/>
    <n v="14.137"/>
  </r>
  <r>
    <d v="2020-12-09T00:00:00"/>
    <x v="4"/>
    <x v="1"/>
    <x v="0"/>
    <s v="Peter Fouad "/>
    <s v="Ehab Khalil"/>
    <x v="0"/>
    <n v="6609.0474999999997"/>
    <s v="Down Town"/>
    <n v="14.137"/>
  </r>
  <r>
    <d v="2015-11-28T00:00:00"/>
    <x v="4"/>
    <x v="1"/>
    <x v="0"/>
    <s v="Christine Adeeb"/>
    <s v="Ehab Khalil"/>
    <x v="0"/>
    <n v="6609.0474999999997"/>
    <s v="Down Town"/>
    <n v="14.137"/>
  </r>
  <r>
    <d v="2018-10-08T00:00:00"/>
    <x v="5"/>
    <x v="1"/>
    <x v="0"/>
    <s v="Christine Adeeb"/>
    <s v="Ehab Khalil"/>
    <x v="0"/>
    <n v="65524.995000000003"/>
    <s v="Al-Nakl Hosp."/>
    <n v="14.137"/>
  </r>
  <r>
    <d v="2019-09-26T00:00:00"/>
    <x v="1"/>
    <x v="1"/>
    <x v="0"/>
    <s v="Maged Rafaat"/>
    <s v="Ehab Khalil"/>
    <x v="0"/>
    <n v="311.01400000000001"/>
    <s v="Banha"/>
    <n v="14.137"/>
  </r>
  <r>
    <d v="2018-03-30T00:00:00"/>
    <x v="2"/>
    <x v="1"/>
    <x v="0"/>
    <s v="Vacant  (Sayeda &amp; Misr El Kadima)"/>
    <s v="Ehab Khalil"/>
    <x v="0"/>
    <n v="311.01400000000001"/>
    <s v="Mokatam"/>
    <n v="14.137"/>
  </r>
  <r>
    <d v="2017-11-09T00:00:00"/>
    <x v="2"/>
    <x v="1"/>
    <x v="0"/>
    <s v="Christine Adeeb"/>
    <s v="Ehab Khalil"/>
    <x v="0"/>
    <n v="325.15100000000001"/>
    <s v="Fagalla"/>
    <n v="14.137"/>
  </r>
  <r>
    <d v="2018-01-19T00:00:00"/>
    <x v="2"/>
    <x v="1"/>
    <x v="0"/>
    <s v="Mina Fawzy"/>
    <s v="Ehab Khalil"/>
    <x v="0"/>
    <n v="339.28800000000001"/>
    <s v="Sharabia"/>
    <n v="14.137"/>
  </r>
  <r>
    <d v="2018-01-26T00:00:00"/>
    <x v="0"/>
    <x v="1"/>
    <x v="0"/>
    <s v="Romany Francis"/>
    <s v="Ehab Khalil"/>
    <x v="0"/>
    <n v="353.42500000000001"/>
    <s v="Shoubra Al-Khima"/>
    <n v="14.137"/>
  </r>
  <r>
    <d v="2020-06-27T00:00:00"/>
    <x v="2"/>
    <x v="1"/>
    <x v="0"/>
    <s v="Mina Fawzy"/>
    <s v="Ehab Khalil"/>
    <x v="0"/>
    <n v="367.56200000000001"/>
    <s v="Amiria"/>
    <n v="14.137"/>
  </r>
  <r>
    <d v="2015-11-12T00:00:00"/>
    <x v="1"/>
    <x v="1"/>
    <x v="0"/>
    <s v="Mina Fawzy"/>
    <s v="Ehab Khalil"/>
    <x v="0"/>
    <n v="395.83600000000001"/>
    <s v="Zawia"/>
    <n v="14.137"/>
  </r>
  <r>
    <d v="2018-01-14T00:00:00"/>
    <x v="3"/>
    <x v="1"/>
    <x v="0"/>
    <s v="Maged Rafaat"/>
    <s v="Ehab Khalil"/>
    <x v="0"/>
    <n v="395.83600000000001"/>
    <s v="Kaliobia"/>
    <n v="14.137"/>
  </r>
  <r>
    <d v="2017-07-14T00:00:00"/>
    <x v="1"/>
    <x v="1"/>
    <x v="0"/>
    <s v="Mina Fawzy"/>
    <s v="Ehab Khalil"/>
    <x v="0"/>
    <n v="424.11"/>
    <s v="El-Kobbah"/>
    <n v="14.137"/>
  </r>
  <r>
    <d v="2015-10-12T00:00:00"/>
    <x v="2"/>
    <x v="1"/>
    <x v="0"/>
    <s v="Mina Fawzy"/>
    <s v="Ehab Khalil"/>
    <x v="0"/>
    <n v="452.38400000000001"/>
    <s v="Zawia"/>
    <n v="14.137"/>
  </r>
  <r>
    <d v="2017-08-21T00:00:00"/>
    <x v="3"/>
    <x v="1"/>
    <x v="0"/>
    <s v="Christine Adeeb"/>
    <s v="Ehab Khalil"/>
    <x v="0"/>
    <n v="494.79500000000002"/>
    <s v="Fagalla"/>
    <n v="14.137"/>
  </r>
  <r>
    <d v="2019-05-23T00:00:00"/>
    <x v="1"/>
    <x v="1"/>
    <x v="0"/>
    <s v="Peter Fouad "/>
    <s v="Ehab Khalil"/>
    <x v="0"/>
    <n v="636.16499999999996"/>
    <s v="Manial"/>
    <n v="14.137"/>
  </r>
  <r>
    <d v="2020-03-17T00:00:00"/>
    <x v="0"/>
    <x v="1"/>
    <x v="0"/>
    <s v="Mina Fawzy"/>
    <s v="Ehab Khalil"/>
    <x v="0"/>
    <n v="706.85"/>
    <s v="Amiria"/>
    <n v="14.137"/>
  </r>
  <r>
    <d v="2019-04-07T00:00:00"/>
    <x v="7"/>
    <x v="1"/>
    <x v="0"/>
    <s v="Romany Francis"/>
    <s v="Ehab Khalil"/>
    <x v="0"/>
    <n v="735.12400000000002"/>
    <s v="Shoubra Al-Khima"/>
    <n v="14.137"/>
  </r>
  <r>
    <d v="2016-09-25T00:00:00"/>
    <x v="2"/>
    <x v="1"/>
    <x v="0"/>
    <s v="Vacant  (Sayeda &amp; Misr El Kadima)"/>
    <s v="Ehab Khalil"/>
    <x v="0"/>
    <n v="749.26099999999997"/>
    <s v="Sayeda Zinab"/>
    <n v="14.137"/>
  </r>
  <r>
    <d v="2019-06-16T00:00:00"/>
    <x v="1"/>
    <x v="1"/>
    <x v="0"/>
    <s v="Peter Fouad "/>
    <s v="Ehab Khalil"/>
    <x v="0"/>
    <n v="388.76749999999998"/>
    <s v="Down Town"/>
    <n v="14.137"/>
  </r>
  <r>
    <d v="2016-04-05T00:00:00"/>
    <x v="1"/>
    <x v="1"/>
    <x v="0"/>
    <s v="Christine Adeeb"/>
    <s v="Ehab Khalil"/>
    <x v="0"/>
    <n v="388.76749999999998"/>
    <s v="Down Town"/>
    <n v="14.137"/>
  </r>
  <r>
    <d v="2020-09-17T00:00:00"/>
    <x v="1"/>
    <x v="1"/>
    <x v="0"/>
    <s v="Iriene Rostom"/>
    <s v="Ehab Khalil"/>
    <x v="0"/>
    <n v="583.15125"/>
    <s v="Shoubra"/>
    <n v="14.137"/>
  </r>
  <r>
    <d v="2020-09-18T00:00:00"/>
    <x v="1"/>
    <x v="1"/>
    <x v="0"/>
    <s v="Christine Adeeb"/>
    <s v="Ehab Khalil"/>
    <x v="0"/>
    <n v="194.38374999999999"/>
    <s v="Shoubra"/>
    <n v="14.137"/>
  </r>
  <r>
    <d v="2016-08-28T00:00:00"/>
    <x v="7"/>
    <x v="1"/>
    <x v="0"/>
    <s v="Peter Fouad "/>
    <s v="Ehab Khalil"/>
    <x v="0"/>
    <n v="777.53499999999997"/>
    <s v="Bolaq"/>
    <n v="14.137"/>
  </r>
  <r>
    <d v="2016-03-05T00:00:00"/>
    <x v="2"/>
    <x v="1"/>
    <x v="0"/>
    <s v="Christine Adeeb"/>
    <s v="Ehab Khalil"/>
    <x v="0"/>
    <n v="791.67200000000003"/>
    <s v="Abbasia"/>
    <n v="14.137"/>
  </r>
  <r>
    <d v="2018-06-11T00:00:00"/>
    <x v="6"/>
    <x v="1"/>
    <x v="0"/>
    <s v="Maged Rafaat"/>
    <s v="Ehab Khalil"/>
    <x v="0"/>
    <n v="848.22"/>
    <s v="Banha"/>
    <n v="14.137"/>
  </r>
  <r>
    <d v="2017-11-24T00:00:00"/>
    <x v="7"/>
    <x v="1"/>
    <x v="0"/>
    <s v="Iriene Rostom"/>
    <s v="Ehab Khalil"/>
    <x v="0"/>
    <n v="636.16499999999996"/>
    <s v="Shoubra"/>
    <n v="14.137"/>
  </r>
  <r>
    <d v="2018-03-09T00:00:00"/>
    <x v="7"/>
    <x v="1"/>
    <x v="0"/>
    <s v="Christine Adeeb"/>
    <s v="Ehab Khalil"/>
    <x v="0"/>
    <n v="212.05500000000001"/>
    <s v="Shoubra"/>
    <n v="14.137"/>
  </r>
  <r>
    <d v="2020-02-11T00:00:00"/>
    <x v="2"/>
    <x v="1"/>
    <x v="0"/>
    <s v="Peter Fouad "/>
    <s v="Ehab Khalil"/>
    <x v="0"/>
    <n v="445.31549999999999"/>
    <s v="Down Town"/>
    <n v="14.137"/>
  </r>
  <r>
    <d v="2016-10-21T00:00:00"/>
    <x v="2"/>
    <x v="1"/>
    <x v="0"/>
    <s v="Christine Adeeb"/>
    <s v="Ehab Khalil"/>
    <x v="0"/>
    <n v="445.31549999999999"/>
    <s v="Down Town"/>
    <n v="14.137"/>
  </r>
  <r>
    <d v="2017-11-18T00:00:00"/>
    <x v="1"/>
    <x v="1"/>
    <x v="0"/>
    <s v="Vacant  (Sayeda &amp; Misr El Kadima)"/>
    <s v="Ehab Khalil"/>
    <x v="0"/>
    <n v="904.76800000000003"/>
    <s v="Sayeda Zinab"/>
    <n v="14.137"/>
  </r>
  <r>
    <d v="2020-12-01T00:00:00"/>
    <x v="3"/>
    <x v="1"/>
    <x v="0"/>
    <s v="Iriene Rostom"/>
    <s v="Ehab Khalil"/>
    <x v="0"/>
    <n v="742.1925"/>
    <s v="Shoubra"/>
    <n v="14.137"/>
  </r>
  <r>
    <d v="2015-06-30T00:00:00"/>
    <x v="3"/>
    <x v="1"/>
    <x v="0"/>
    <s v="Christine Adeeb"/>
    <s v="Ehab Khalil"/>
    <x v="0"/>
    <n v="247.39750000000001"/>
    <s v="Shoubra"/>
    <n v="14.137"/>
  </r>
  <r>
    <d v="2016-10-22T00:00:00"/>
    <x v="1"/>
    <x v="1"/>
    <x v="0"/>
    <s v="Mina Fawzy"/>
    <s v="Ehab Khalil"/>
    <x v="0"/>
    <n v="1017.864"/>
    <s v="Amiria"/>
    <n v="14.137"/>
  </r>
  <r>
    <d v="2016-10-01T00:00:00"/>
    <x v="1"/>
    <x v="1"/>
    <x v="0"/>
    <s v="Christine Adeeb"/>
    <s v="Ehab Khalil"/>
    <x v="0"/>
    <n v="1060.2750000000001"/>
    <s v="Abbasia"/>
    <n v="14.137"/>
  </r>
  <r>
    <d v="2021-01-24T00:00:00"/>
    <x v="2"/>
    <x v="1"/>
    <x v="0"/>
    <s v="Iriene Rostom"/>
    <s v="Ehab Khalil"/>
    <x v="0"/>
    <n v="805.80899999999997"/>
    <s v="Shoubra"/>
    <n v="14.137"/>
  </r>
  <r>
    <d v="2019-03-06T00:00:00"/>
    <x v="2"/>
    <x v="1"/>
    <x v="0"/>
    <s v="Christine Adeeb"/>
    <s v="Ehab Khalil"/>
    <x v="0"/>
    <n v="268.60300000000001"/>
    <s v="Shoubra"/>
    <n v="14.137"/>
  </r>
  <r>
    <d v="2018-01-20T00:00:00"/>
    <x v="2"/>
    <x v="1"/>
    <x v="0"/>
    <s v="Romany Francis"/>
    <s v="Ehab Khalil"/>
    <x v="0"/>
    <n v="1116.8230000000001"/>
    <s v="Shoubra Al-Khima"/>
    <n v="14.137"/>
  </r>
  <r>
    <d v="2019-05-21T00:00:00"/>
    <x v="2"/>
    <x v="1"/>
    <x v="0"/>
    <s v="Mina Fawzy"/>
    <s v="Ehab Khalil"/>
    <x v="0"/>
    <n v="1258.193"/>
    <s v="El-Kobbah"/>
    <n v="14.137"/>
  </r>
  <r>
    <d v="2019-01-28T00:00:00"/>
    <x v="1"/>
    <x v="1"/>
    <x v="0"/>
    <s v="Peter Fouad "/>
    <s v="Ehab Khalil"/>
    <x v="0"/>
    <n v="141.37"/>
    <s v="Garden City"/>
    <n v="14.137"/>
  </r>
  <r>
    <d v="2018-11-06T00:00:00"/>
    <x v="3"/>
    <x v="1"/>
    <x v="0"/>
    <s v="Mina Fawzy"/>
    <s v="Ehab Khalil"/>
    <x v="0"/>
    <n v="141.37"/>
    <s v="El-Kobbah"/>
    <n v="14.137"/>
  </r>
  <r>
    <d v="2020-05-14T00:00:00"/>
    <x v="3"/>
    <x v="1"/>
    <x v="0"/>
    <s v="Mina Fawzy"/>
    <s v="Ehab Khalil"/>
    <x v="0"/>
    <n v="155.50700000000001"/>
    <s v="Zawia"/>
    <n v="14.137"/>
  </r>
  <r>
    <d v="2015-11-29T00:00:00"/>
    <x v="0"/>
    <x v="1"/>
    <x v="0"/>
    <s v="Christine Adeeb"/>
    <s v="Ehab Khalil"/>
    <x v="0"/>
    <n v="183.78100000000001"/>
    <s v="Fagalla"/>
    <n v="14.137"/>
  </r>
  <r>
    <d v="2018-06-15T00:00:00"/>
    <x v="0"/>
    <x v="1"/>
    <x v="0"/>
    <s v="Mina Fawzy"/>
    <s v="Ehab Khalil"/>
    <x v="0"/>
    <n v="212.05500000000001"/>
    <s v="El-Kobbah"/>
    <n v="14.137"/>
  </r>
  <r>
    <d v="2020-09-18T00:00:00"/>
    <x v="3"/>
    <x v="1"/>
    <x v="0"/>
    <s v="Christine Adeeb"/>
    <s v="Ehab Khalil"/>
    <x v="0"/>
    <n v="212.05500000000001"/>
    <s v="Abbasia"/>
    <n v="14.137"/>
  </r>
  <r>
    <d v="2018-11-28T00:00:00"/>
    <x v="0"/>
    <x v="1"/>
    <x v="0"/>
    <s v="Christine Adeeb"/>
    <s v="Ehab Khalil"/>
    <x v="0"/>
    <n v="226.19200000000001"/>
    <s v="Abbasia"/>
    <n v="14.137"/>
  </r>
  <r>
    <d v="2015-07-13T00:00:00"/>
    <x v="1"/>
    <x v="1"/>
    <x v="0"/>
    <s v="Vacant  (Sayeda &amp; Misr El Kadima)"/>
    <s v="Ehab Khalil"/>
    <x v="0"/>
    <n v="226.19200000000001"/>
    <s v="Misr Al-Kadima"/>
    <n v="14.137"/>
  </r>
  <r>
    <d v="2016-12-29T00:00:00"/>
    <x v="1"/>
    <x v="1"/>
    <x v="0"/>
    <s v="Mina Fawzy"/>
    <s v="Ehab Khalil"/>
    <x v="0"/>
    <n v="226.19200000000001"/>
    <s v="Sharabia"/>
    <n v="14.137"/>
  </r>
  <r>
    <d v="2019-09-28T00:00:00"/>
    <x v="1"/>
    <x v="1"/>
    <x v="0"/>
    <s v="Christine Adeeb"/>
    <s v="Ehab Khalil"/>
    <x v="0"/>
    <n v="240.32900000000001"/>
    <s v="Fagalla"/>
    <n v="14.137"/>
  </r>
  <r>
    <d v="2019-03-28T00:00:00"/>
    <x v="7"/>
    <x v="1"/>
    <x v="0"/>
    <s v="Maged Rafaat"/>
    <s v="Ehab Khalil"/>
    <x v="0"/>
    <n v="254.46600000000001"/>
    <s v="Banha"/>
    <n v="14.137"/>
  </r>
  <r>
    <d v="2019-08-20T00:00:00"/>
    <x v="1"/>
    <x v="1"/>
    <x v="0"/>
    <s v="Vacant  (Sayeda &amp; Misr El Kadima)"/>
    <s v="Ehab Khalil"/>
    <x v="0"/>
    <n v="268.60300000000001"/>
    <s v="Mokatam"/>
    <n v="14.137"/>
  </r>
  <r>
    <d v="2020-10-24T00:00:00"/>
    <x v="0"/>
    <x v="1"/>
    <x v="0"/>
    <s v="Maged Rafaat"/>
    <s v="Ehab Khalil"/>
    <x v="0"/>
    <n v="282.74"/>
    <s v="Kaliobia"/>
    <n v="14.137"/>
  </r>
  <r>
    <d v="2015-10-30T00:00:00"/>
    <x v="7"/>
    <x v="1"/>
    <x v="0"/>
    <s v="Mina Fawzy"/>
    <s v="Ehab Khalil"/>
    <x v="0"/>
    <n v="282.74"/>
    <s v="Amiria"/>
    <n v="14.137"/>
  </r>
  <r>
    <d v="2018-08-29T00:00:00"/>
    <x v="7"/>
    <x v="1"/>
    <x v="0"/>
    <s v="Peter Fouad "/>
    <s v="Ehab Khalil"/>
    <x v="0"/>
    <n v="282.74"/>
    <s v="Garden City"/>
    <n v="14.137"/>
  </r>
  <r>
    <d v="2020-07-14T00:00:00"/>
    <x v="7"/>
    <x v="1"/>
    <x v="0"/>
    <s v="Maged Rafaat"/>
    <s v="Ehab Khalil"/>
    <x v="0"/>
    <n v="282.74"/>
    <s v="Kaliobia"/>
    <n v="14.137"/>
  </r>
  <r>
    <d v="2019-11-22T00:00:00"/>
    <x v="6"/>
    <x v="1"/>
    <x v="0"/>
    <s v="Vacant  (Sayeda &amp; Misr El Kadima)"/>
    <s v="Ehab Khalil"/>
    <x v="0"/>
    <n v="148.4385"/>
    <s v="Kasr Al Ainy 2(2)"/>
    <n v="14.137"/>
  </r>
  <r>
    <d v="2017-09-10T00:00:00"/>
    <x v="0"/>
    <x v="1"/>
    <x v="1"/>
    <s v="Haidi Aziz"/>
    <s v="Medhat Abdel Aal Ibrahim"/>
    <x v="0"/>
    <n v="296.87700000000001"/>
    <s v="Dakahlia 1"/>
    <n v="14.137"/>
  </r>
  <r>
    <d v="2018-02-02T00:00:00"/>
    <x v="1"/>
    <x v="1"/>
    <x v="1"/>
    <s v="Haidi Aziz"/>
    <s v="Medhat Abdel Aal Ibrahim"/>
    <x v="0"/>
    <n v="2247.7829999999999"/>
    <s v="Dakahlia 1"/>
    <n v="14.137"/>
  </r>
  <r>
    <d v="2015-10-07T00:00:00"/>
    <x v="2"/>
    <x v="1"/>
    <x v="1"/>
    <s v="Haidi Aziz"/>
    <s v="Medhat Abdel Aal Ibrahim"/>
    <x v="0"/>
    <n v="3138.4140000000002"/>
    <s v="Dakahlia 1"/>
    <n v="14.137"/>
  </r>
  <r>
    <d v="2020-06-17T00:00:00"/>
    <x v="3"/>
    <x v="1"/>
    <x v="1"/>
    <s v="Haidi Aziz"/>
    <s v="Medhat Abdel Aal Ibrahim"/>
    <x v="0"/>
    <n v="2360.8789999999999"/>
    <s v="Dakahlia 1"/>
    <n v="14.137"/>
  </r>
  <r>
    <d v="2019-09-07T00:00:00"/>
    <x v="4"/>
    <x v="1"/>
    <x v="1"/>
    <s v="Haidi Aziz"/>
    <s v="Medhat Abdel Aal Ibrahim"/>
    <x v="0"/>
    <n v="4029.0450000000001"/>
    <s v="Dakahlia 1"/>
    <n v="14.137"/>
  </r>
  <r>
    <d v="2015-07-08T00:00:00"/>
    <x v="0"/>
    <x v="1"/>
    <x v="1"/>
    <s v="Mina Gamil"/>
    <s v="Medhat Abdel Aal Ibrahim"/>
    <x v="0"/>
    <n v="197.91800000000001"/>
    <s v="Dakahlia 2"/>
    <n v="14.137"/>
  </r>
  <r>
    <d v="2020-03-04T00:00:00"/>
    <x v="1"/>
    <x v="1"/>
    <x v="1"/>
    <s v="Mina Gamil"/>
    <s v="Medhat Abdel Aal Ibrahim"/>
    <x v="0"/>
    <n v="1922.6320000000001"/>
    <s v="Dakahlia 2"/>
    <n v="14.137"/>
  </r>
  <r>
    <d v="2016-11-23T00:00:00"/>
    <x v="2"/>
    <x v="1"/>
    <x v="1"/>
    <s v="Mina Gamil"/>
    <s v="Medhat Abdel Aal Ibrahim"/>
    <x v="0"/>
    <n v="240.32900000000001"/>
    <s v="Dakahlia 2"/>
    <n v="14.137"/>
  </r>
  <r>
    <d v="2018-09-19T00:00:00"/>
    <x v="3"/>
    <x v="1"/>
    <x v="1"/>
    <s v="Mina Gamil"/>
    <s v="Medhat Abdel Aal Ibrahim"/>
    <x v="0"/>
    <n v="1286.4670000000001"/>
    <s v="Dakahlia 2"/>
    <n v="14.137"/>
  </r>
  <r>
    <d v="2017-09-04T00:00:00"/>
    <x v="6"/>
    <x v="1"/>
    <x v="1"/>
    <s v="Mina Gamil"/>
    <s v="Medhat Abdel Aal Ibrahim"/>
    <x v="0"/>
    <n v="1590.4124999999999"/>
    <s v="Dakahlia(2)"/>
    <n v="14.137"/>
  </r>
  <r>
    <d v="2020-10-17T00:00:00"/>
    <x v="6"/>
    <x v="1"/>
    <x v="1"/>
    <s v="Haidi Aziz"/>
    <s v="Medhat Abdel Aal Ibrahim"/>
    <x v="0"/>
    <n v="1590.4124999999999"/>
    <s v="Dakahlia(2)"/>
    <n v="14.137"/>
  </r>
  <r>
    <d v="2019-09-05T00:00:00"/>
    <x v="0"/>
    <x v="1"/>
    <x v="1"/>
    <s v="Mina Gamil"/>
    <s v="Medhat Abdel Aal Ibrahim"/>
    <x v="0"/>
    <n v="2544.66"/>
    <s v="Dakahlia(2)"/>
    <n v="14.137"/>
  </r>
  <r>
    <d v="2015-11-30T00:00:00"/>
    <x v="0"/>
    <x v="1"/>
    <x v="1"/>
    <s v="Haidi Aziz"/>
    <s v="Medhat Abdel Aal Ibrahim"/>
    <x v="0"/>
    <n v="2544.66"/>
    <s v="Dakahlia(2)"/>
    <n v="14.137"/>
  </r>
  <r>
    <d v="2019-01-06T00:00:00"/>
    <x v="1"/>
    <x v="1"/>
    <x v="1"/>
    <s v="Mina Gamil"/>
    <s v="Medhat Abdel Aal Ibrahim"/>
    <x v="0"/>
    <n v="3117.2085000000002"/>
    <s v="Dakahlia(2)"/>
    <n v="14.137"/>
  </r>
  <r>
    <d v="2019-04-17T00:00:00"/>
    <x v="1"/>
    <x v="1"/>
    <x v="1"/>
    <s v="Haidi Aziz"/>
    <s v="Medhat Abdel Aal Ibrahim"/>
    <x v="0"/>
    <n v="3117.2085000000002"/>
    <s v="Dakahlia(2)"/>
    <n v="14.137"/>
  </r>
  <r>
    <d v="2021-02-11T00:00:00"/>
    <x v="2"/>
    <x v="1"/>
    <x v="1"/>
    <s v="Mina Gamil"/>
    <s v="Medhat Abdel Aal Ibrahim"/>
    <x v="0"/>
    <n v="2042.7964999999999"/>
    <s v="Dakahlia(2)"/>
    <n v="14.137"/>
  </r>
  <r>
    <d v="2016-03-13T00:00:00"/>
    <x v="2"/>
    <x v="1"/>
    <x v="1"/>
    <s v="Haidi Aziz"/>
    <s v="Medhat Abdel Aal Ibrahim"/>
    <x v="0"/>
    <n v="2042.7964999999999"/>
    <s v="Dakahlia(2)"/>
    <n v="14.137"/>
  </r>
  <r>
    <d v="2019-10-28T00:00:00"/>
    <x v="3"/>
    <x v="1"/>
    <x v="1"/>
    <s v="Mina Gamil"/>
    <s v="Medhat Abdel Aal Ibrahim"/>
    <x v="0"/>
    <n v="3053.5920000000001"/>
    <s v="Dakahlia(2)"/>
    <n v="14.137"/>
  </r>
  <r>
    <d v="2020-06-28T00:00:00"/>
    <x v="3"/>
    <x v="1"/>
    <x v="1"/>
    <s v="Haidi Aziz"/>
    <s v="Medhat Abdel Aal Ibrahim"/>
    <x v="0"/>
    <n v="3053.5920000000001"/>
    <s v="Dakahlia(2)"/>
    <n v="14.137"/>
  </r>
  <r>
    <d v="2018-11-02T00:00:00"/>
    <x v="4"/>
    <x v="1"/>
    <x v="1"/>
    <s v="Mina Gamil"/>
    <s v="Medhat Abdel Aal Ibrahim"/>
    <x v="0"/>
    <n v="9464.7214999999997"/>
    <s v="Dakahlia(2)"/>
    <n v="14.137"/>
  </r>
  <r>
    <d v="2017-10-23T00:00:00"/>
    <x v="4"/>
    <x v="1"/>
    <x v="1"/>
    <s v="Haidi Aziz"/>
    <s v="Medhat Abdel Aal Ibrahim"/>
    <x v="0"/>
    <n v="9464.7214999999997"/>
    <s v="Dakahlia(2)"/>
    <n v="14.137"/>
  </r>
  <r>
    <d v="2017-08-17T00:00:00"/>
    <x v="0"/>
    <x v="1"/>
    <x v="1"/>
    <s v="Michael Mounir"/>
    <s v="Medhat Abdel Aal Ibrahim"/>
    <x v="0"/>
    <n v="1767.125"/>
    <s v="Gharbia 1"/>
    <n v="14.137"/>
  </r>
  <r>
    <d v="2015-09-08T00:00:00"/>
    <x v="1"/>
    <x v="1"/>
    <x v="1"/>
    <s v="Michael Mounir"/>
    <s v="Medhat Abdel Aal Ibrahim"/>
    <x v="0"/>
    <n v="240.32900000000001"/>
    <s v="Gharbia 1"/>
    <n v="14.137"/>
  </r>
  <r>
    <d v="2019-02-06T00:00:00"/>
    <x v="2"/>
    <x v="1"/>
    <x v="1"/>
    <s v="Michael Mounir"/>
    <s v="Medhat Abdel Aal Ibrahim"/>
    <x v="0"/>
    <n v="565.48"/>
    <s v="Gharbia 1"/>
    <n v="14.137"/>
  </r>
  <r>
    <d v="2019-05-23T00:00:00"/>
    <x v="3"/>
    <x v="1"/>
    <x v="1"/>
    <s v="Michael Mounir"/>
    <s v="Medhat Abdel Aal Ibrahim"/>
    <x v="0"/>
    <n v="268.60300000000001"/>
    <s v="Gharbia 1"/>
    <n v="14.137"/>
  </r>
  <r>
    <d v="2020-06-03T00:00:00"/>
    <x v="1"/>
    <x v="1"/>
    <x v="1"/>
    <s v="Michael George"/>
    <s v="Medhat Abdel Aal Ibrahim"/>
    <x v="0"/>
    <n v="311.01400000000001"/>
    <s v="Gharbia 2"/>
    <n v="14.137"/>
  </r>
  <r>
    <d v="2020-11-07T00:00:00"/>
    <x v="2"/>
    <x v="1"/>
    <x v="1"/>
    <s v="Michael George"/>
    <s v="Medhat Abdel Aal Ibrahim"/>
    <x v="0"/>
    <n v="212.05500000000001"/>
    <s v="Gharbia 2"/>
    <n v="14.137"/>
  </r>
  <r>
    <d v="2020-11-25T00:00:00"/>
    <x v="3"/>
    <x v="1"/>
    <x v="1"/>
    <s v="Michael George"/>
    <s v="Medhat Abdel Aal Ibrahim"/>
    <x v="0"/>
    <n v="706.85"/>
    <s v="Gharbia 2"/>
    <n v="14.137"/>
  </r>
  <r>
    <d v="2015-11-22T00:00:00"/>
    <x v="6"/>
    <x v="1"/>
    <x v="1"/>
    <s v="Ahmed Taher"/>
    <s v="Medhat Abdel Aal Ibrahim"/>
    <x v="0"/>
    <n v="1752.9880000000001"/>
    <s v="Gharbia 3"/>
    <n v="14.137"/>
  </r>
  <r>
    <d v="2015-12-06T00:00:00"/>
    <x v="0"/>
    <x v="1"/>
    <x v="1"/>
    <s v="Ahmed Taher"/>
    <s v="Medhat Abdel Aal Ibrahim"/>
    <x v="0"/>
    <n v="1088.549"/>
    <s v="Gharbia 3"/>
    <n v="14.137"/>
  </r>
  <r>
    <d v="2020-02-12T00:00:00"/>
    <x v="1"/>
    <x v="1"/>
    <x v="1"/>
    <s v="Ahmed Taher"/>
    <s v="Medhat Abdel Aal Ibrahim"/>
    <x v="0"/>
    <n v="2148.8240000000001"/>
    <s v="Gharbia 3"/>
    <n v="14.137"/>
  </r>
  <r>
    <d v="2017-04-14T00:00:00"/>
    <x v="2"/>
    <x v="1"/>
    <x v="1"/>
    <s v="Ahmed Taher"/>
    <s v="Medhat Abdel Aal Ibrahim"/>
    <x v="0"/>
    <n v="1258.193"/>
    <s v="Gharbia 3"/>
    <n v="14.137"/>
  </r>
  <r>
    <d v="2019-01-24T00:00:00"/>
    <x v="3"/>
    <x v="1"/>
    <x v="1"/>
    <s v="Ahmed Taher"/>
    <s v="Medhat Abdel Aal Ibrahim"/>
    <x v="0"/>
    <n v="381.69900000000001"/>
    <s v="Gharbia 3"/>
    <n v="14.137"/>
  </r>
  <r>
    <d v="2018-09-07T00:00:00"/>
    <x v="4"/>
    <x v="1"/>
    <x v="1"/>
    <s v="Ahmed Taher"/>
    <s v="Medhat Abdel Aal Ibrahim"/>
    <x v="0"/>
    <n v="4269.3739999999998"/>
    <s v="Gharbia 3"/>
    <n v="14.137"/>
  </r>
  <r>
    <d v="2015-07-24T00:00:00"/>
    <x v="5"/>
    <x v="1"/>
    <x v="1"/>
    <s v="Michael Mounir"/>
    <s v="Medhat Abdel Aal Ibrahim"/>
    <x v="0"/>
    <n v="3534.25"/>
    <s v="Gharbia(2)"/>
    <n v="14.137"/>
  </r>
  <r>
    <d v="2015-12-19T00:00:00"/>
    <x v="5"/>
    <x v="1"/>
    <x v="1"/>
    <s v="Michael George"/>
    <s v="Medhat Abdel Aal Ibrahim"/>
    <x v="0"/>
    <n v="3534.25"/>
    <s v="Gharbia(2)"/>
    <n v="14.137"/>
  </r>
  <r>
    <d v="2020-09-27T00:00:00"/>
    <x v="6"/>
    <x v="1"/>
    <x v="1"/>
    <s v="Michael Mounir"/>
    <s v="Medhat Abdel Aal Ibrahim"/>
    <x v="0"/>
    <n v="395.83600000000001"/>
    <s v="Gharbia(2)"/>
    <n v="14.137"/>
  </r>
  <r>
    <d v="2018-02-01T00:00:00"/>
    <x v="6"/>
    <x v="1"/>
    <x v="1"/>
    <s v="Michael George"/>
    <s v="Medhat Abdel Aal Ibrahim"/>
    <x v="0"/>
    <n v="395.83600000000001"/>
    <s v="Gharbia(2)"/>
    <n v="14.137"/>
  </r>
  <r>
    <d v="2018-06-13T00:00:00"/>
    <x v="0"/>
    <x v="1"/>
    <x v="1"/>
    <s v="Michael Mounir"/>
    <s v="Medhat Abdel Aal Ibrahim"/>
    <x v="0"/>
    <n v="49.479500000000002"/>
    <s v="Gharbia(2)"/>
    <n v="14.137"/>
  </r>
  <r>
    <d v="2019-09-22T00:00:00"/>
    <x v="0"/>
    <x v="1"/>
    <x v="1"/>
    <s v="Michael George"/>
    <s v="Medhat Abdel Aal Ibrahim"/>
    <x v="0"/>
    <n v="49.479500000000002"/>
    <s v="Gharbia(2)"/>
    <n v="14.137"/>
  </r>
  <r>
    <d v="2015-05-30T00:00:00"/>
    <x v="1"/>
    <x v="1"/>
    <x v="1"/>
    <s v="Michael Mounir"/>
    <s v="Medhat Abdel Aal Ibrahim"/>
    <x v="0"/>
    <n v="452.38400000000001"/>
    <s v="Gharbia(2)"/>
    <n v="14.137"/>
  </r>
  <r>
    <d v="2015-09-12T00:00:00"/>
    <x v="1"/>
    <x v="1"/>
    <x v="1"/>
    <s v="Michael George"/>
    <s v="Medhat Abdel Aal Ibrahim"/>
    <x v="0"/>
    <n v="452.38400000000001"/>
    <s v="Gharbia(2)"/>
    <n v="14.137"/>
  </r>
  <r>
    <d v="2015-07-28T00:00:00"/>
    <x v="2"/>
    <x v="1"/>
    <x v="1"/>
    <s v="Michael Mounir"/>
    <s v="Medhat Abdel Aal Ibrahim"/>
    <x v="0"/>
    <n v="537.20600000000002"/>
    <s v="Gharbia(2)"/>
    <n v="14.137"/>
  </r>
  <r>
    <d v="2017-03-27T00:00:00"/>
    <x v="2"/>
    <x v="1"/>
    <x v="1"/>
    <s v="Michael George"/>
    <s v="Medhat Abdel Aal Ibrahim"/>
    <x v="0"/>
    <n v="537.20600000000002"/>
    <s v="Gharbia(2)"/>
    <n v="14.137"/>
  </r>
  <r>
    <d v="2018-12-24T00:00:00"/>
    <x v="3"/>
    <x v="1"/>
    <x v="1"/>
    <s v="Michael Mounir"/>
    <s v="Medhat Abdel Aal Ibrahim"/>
    <x v="0"/>
    <n v="2261.92"/>
    <s v="Gharbia(2)"/>
    <n v="14.137"/>
  </r>
  <r>
    <d v="2016-08-20T00:00:00"/>
    <x v="3"/>
    <x v="1"/>
    <x v="1"/>
    <s v="Michael George"/>
    <s v="Medhat Abdel Aal Ibrahim"/>
    <x v="0"/>
    <n v="2261.92"/>
    <s v="Gharbia(2)"/>
    <n v="14.137"/>
  </r>
  <r>
    <d v="2016-08-14T00:00:00"/>
    <x v="4"/>
    <x v="1"/>
    <x v="1"/>
    <s v="Michael Mounir"/>
    <s v="Medhat Abdel Aal Ibrahim"/>
    <x v="0"/>
    <n v="3477.7020000000002"/>
    <s v="Gharbia(2)"/>
    <n v="14.137"/>
  </r>
  <r>
    <d v="2017-05-07T00:00:00"/>
    <x v="4"/>
    <x v="1"/>
    <x v="1"/>
    <s v="Michael George"/>
    <s v="Medhat Abdel Aal Ibrahim"/>
    <x v="0"/>
    <n v="3477.7020000000002"/>
    <s v="Gharbia(2)"/>
    <n v="14.137"/>
  </r>
  <r>
    <d v="2016-06-22T00:00:00"/>
    <x v="6"/>
    <x v="1"/>
    <x v="1"/>
    <s v="Shaimaa Elewa"/>
    <s v="Medhat Abdel Aal Ibrahim"/>
    <x v="0"/>
    <n v="2148.8240000000001"/>
    <s v="Kafr El sheikh"/>
    <n v="14.137"/>
  </r>
  <r>
    <d v="2020-11-29T00:00:00"/>
    <x v="0"/>
    <x v="1"/>
    <x v="1"/>
    <s v="Shaimaa Elewa"/>
    <s v="Medhat Abdel Aal Ibrahim"/>
    <x v="0"/>
    <n v="933.04200000000003"/>
    <s v="Kafr El sheikh"/>
    <n v="14.137"/>
  </r>
  <r>
    <d v="2018-07-29T00:00:00"/>
    <x v="1"/>
    <x v="1"/>
    <x v="1"/>
    <s v="Shaimaa Elewa"/>
    <s v="Medhat Abdel Aal Ibrahim"/>
    <x v="0"/>
    <n v="2417.4270000000001"/>
    <s v="Kafr El sheikh"/>
    <n v="14.137"/>
  </r>
  <r>
    <d v="2019-04-27T00:00:00"/>
    <x v="2"/>
    <x v="1"/>
    <x v="1"/>
    <s v="Shaimaa Elewa"/>
    <s v="Medhat Abdel Aal Ibrahim"/>
    <x v="0"/>
    <n v="9090.0910000000003"/>
    <s v="Kafr El sheikh"/>
    <n v="14.137"/>
  </r>
  <r>
    <d v="2016-03-30T00:00:00"/>
    <x v="3"/>
    <x v="1"/>
    <x v="1"/>
    <s v="Shaimaa Elewa"/>
    <s v="Medhat Abdel Aal Ibrahim"/>
    <x v="0"/>
    <n v="2968.77"/>
    <s v="Kafr El sheikh"/>
    <n v="14.137"/>
  </r>
  <r>
    <d v="2016-02-19T00:00:00"/>
    <x v="4"/>
    <x v="1"/>
    <x v="1"/>
    <s v="Shaimaa Elewa"/>
    <s v="Medhat Abdel Aal Ibrahim"/>
    <x v="0"/>
    <n v="3180.8249999999998"/>
    <s v="Kafr El sheikh"/>
    <n v="14.137"/>
  </r>
  <r>
    <d v="2016-10-10T00:00:00"/>
    <x v="4"/>
    <x v="1"/>
    <x v="1"/>
    <s v="Michael George"/>
    <s v="Medhat Abdel Aal Ibrahim"/>
    <x v="0"/>
    <n v="1900.0127999999997"/>
    <s v="Kafr El Zayat"/>
    <n v="14.137"/>
  </r>
  <r>
    <d v="2016-08-15T00:00:00"/>
    <x v="4"/>
    <x v="1"/>
    <x v="1"/>
    <s v="Michael Mounir"/>
    <s v="Medhat Abdel Aal Ibrahim"/>
    <x v="0"/>
    <n v="3528.5952000000002"/>
    <s v="Kafr El Zayat"/>
    <n v="14.137"/>
  </r>
  <r>
    <d v="2020-04-24T00:00:00"/>
    <x v="6"/>
    <x v="1"/>
    <x v="1"/>
    <s v="Ahmed Taher"/>
    <s v="Medhat Abdel Aal Ibrahim"/>
    <x v="0"/>
    <n v="117.33710000000001"/>
    <s v="Meet Ghamr"/>
    <n v="14.137"/>
  </r>
  <r>
    <d v="2018-08-13T00:00:00"/>
    <x v="6"/>
    <x v="1"/>
    <x v="1"/>
    <s v="Mina Gamil"/>
    <s v="Medhat Abdel Aal Ibrahim"/>
    <x v="0"/>
    <n v="1056.0339000000001"/>
    <s v="Meet Ghamr"/>
    <n v="14.137"/>
  </r>
  <r>
    <d v="2020-01-22T00:00:00"/>
    <x v="4"/>
    <x v="1"/>
    <x v="1"/>
    <s v="Ahmed Taher"/>
    <s v="Medhat Abdel Aal Ibrahim"/>
    <x v="0"/>
    <n v="458.03879999999998"/>
    <s v="Meet Ghamr"/>
    <n v="14.137"/>
  </r>
  <r>
    <d v="2017-09-03T00:00:00"/>
    <x v="4"/>
    <x v="1"/>
    <x v="1"/>
    <s v="Mina Gamil"/>
    <s v="Medhat Abdel Aal Ibrahim"/>
    <x v="0"/>
    <n v="4122.3492000000006"/>
    <s v="Meet Ghamr"/>
    <n v="14.137"/>
  </r>
  <r>
    <d v="2015-08-13T00:00:00"/>
    <x v="6"/>
    <x v="1"/>
    <x v="1"/>
    <s v="Mostafa Abd El Halim "/>
    <s v="Medhat Abdel Aal Ibrahim"/>
    <x v="0"/>
    <n v="537.20600000000002"/>
    <s v="Menofia"/>
    <n v="14.137"/>
  </r>
  <r>
    <d v="2020-10-19T00:00:00"/>
    <x v="0"/>
    <x v="1"/>
    <x v="1"/>
    <s v="Mostafa Abd El Halim "/>
    <s v="Medhat Abdel Aal Ibrahim"/>
    <x v="0"/>
    <n v="56.548000000000002"/>
    <s v="Menofia"/>
    <n v="14.137"/>
  </r>
  <r>
    <d v="2021-02-25T00:00:00"/>
    <x v="1"/>
    <x v="1"/>
    <x v="1"/>
    <s v="Mostafa Abd El Halim "/>
    <s v="Medhat Abdel Aal Ibrahim"/>
    <x v="0"/>
    <n v="1682.3030000000001"/>
    <s v="Menofia"/>
    <n v="14.137"/>
  </r>
  <r>
    <d v="2018-08-11T00:00:00"/>
    <x v="2"/>
    <x v="1"/>
    <x v="1"/>
    <s v="Mostafa Abd El Halim "/>
    <s v="Medhat Abdel Aal Ibrahim"/>
    <x v="0"/>
    <n v="1908.4949999999999"/>
    <s v="Menofia"/>
    <n v="14.137"/>
  </r>
  <r>
    <d v="2016-12-28T00:00:00"/>
    <x v="3"/>
    <x v="1"/>
    <x v="1"/>
    <s v="Mostafa Abd El Halim "/>
    <s v="Medhat Abdel Aal Ibrahim"/>
    <x v="0"/>
    <n v="42.411000000000001"/>
    <s v="Menofia"/>
    <n v="14.137"/>
  </r>
  <r>
    <d v="2018-11-20T00:00:00"/>
    <x v="4"/>
    <x v="1"/>
    <x v="1"/>
    <s v="Mostafa Abd El Halim "/>
    <s v="Medhat Abdel Aal Ibrahim"/>
    <x v="0"/>
    <n v="6488.8829999999998"/>
    <s v="Menofia"/>
    <n v="14.137"/>
  </r>
  <r>
    <d v="2019-04-03T00:00:00"/>
    <x v="4"/>
    <x v="1"/>
    <x v="1"/>
    <s v="Haidi Aziz"/>
    <s v="Medhat Abdel Aal Ibrahim"/>
    <x v="0"/>
    <n v="6262.6909999999998"/>
    <s v="Sherbin"/>
    <n v="14.137"/>
  </r>
  <r>
    <d v="2016-06-17T00:00:00"/>
    <x v="4"/>
    <x v="1"/>
    <x v="1"/>
    <s v="Mina Gamil"/>
    <s v="Medhat Abdel Aal Ibrahim"/>
    <x v="0"/>
    <n v="0"/>
    <s v="Sherbin"/>
    <n v="14.137"/>
  </r>
  <r>
    <d v="2018-03-01T00:00:00"/>
    <x v="7"/>
    <x v="1"/>
    <x v="1"/>
    <s v="Haidi Aziz"/>
    <s v="Medhat Abdel Aal Ibrahim"/>
    <x v="0"/>
    <n v="10051.406999999999"/>
    <s v="Dakahlia 1"/>
    <n v="14.137"/>
  </r>
  <r>
    <d v="2017-01-02T00:00:00"/>
    <x v="7"/>
    <x v="1"/>
    <x v="1"/>
    <s v="Mina Gamil"/>
    <s v="Medhat Abdel Aal Ibrahim"/>
    <x v="0"/>
    <n v="353.42500000000001"/>
    <s v="Dakahlia 2"/>
    <n v="14.137"/>
  </r>
  <r>
    <d v="2018-02-06T00:00:00"/>
    <x v="7"/>
    <x v="1"/>
    <x v="1"/>
    <s v="Mina Gamil"/>
    <s v="Medhat Abdel Aal Ibrahim"/>
    <x v="0"/>
    <n v="2792.0574999999999"/>
    <s v="Dakahlia(2)"/>
    <n v="14.137"/>
  </r>
  <r>
    <d v="2015-04-23T00:00:00"/>
    <x v="7"/>
    <x v="1"/>
    <x v="1"/>
    <s v="Haidi Aziz"/>
    <s v="Medhat Abdel Aal Ibrahim"/>
    <x v="0"/>
    <n v="2792.0574999999999"/>
    <s v="Dakahlia(2)"/>
    <n v="14.137"/>
  </r>
  <r>
    <d v="2018-04-01T00:00:00"/>
    <x v="7"/>
    <x v="1"/>
    <x v="1"/>
    <s v="Michael Mounir"/>
    <s v="Medhat Abdel Aal Ibrahim"/>
    <x v="0"/>
    <n v="3590.7979999999998"/>
    <s v="Gharbia 1"/>
    <n v="14.137"/>
  </r>
  <r>
    <d v="2015-04-26T00:00:00"/>
    <x v="7"/>
    <x v="1"/>
    <x v="1"/>
    <s v="Michael George"/>
    <s v="Medhat Abdel Aal Ibrahim"/>
    <x v="0"/>
    <n v="7096.7740000000003"/>
    <s v="Gharbia 2"/>
    <n v="14.137"/>
  </r>
  <r>
    <d v="2018-09-02T00:00:00"/>
    <x v="7"/>
    <x v="1"/>
    <x v="1"/>
    <s v="Ahmed Taher"/>
    <s v="Medhat Abdel Aal Ibrahim"/>
    <x v="0"/>
    <n v="282.74"/>
    <s v="Gharbia 3"/>
    <n v="14.137"/>
  </r>
  <r>
    <d v="2020-07-01T00:00:00"/>
    <x v="7"/>
    <x v="1"/>
    <x v="1"/>
    <s v="Michael Mounir"/>
    <s v="Medhat Abdel Aal Ibrahim"/>
    <x v="0"/>
    <n v="106.0275"/>
    <s v="Gharbia(2)"/>
    <n v="14.137"/>
  </r>
  <r>
    <d v="2017-07-08T00:00:00"/>
    <x v="7"/>
    <x v="1"/>
    <x v="1"/>
    <s v="Michael George"/>
    <s v="Medhat Abdel Aal Ibrahim"/>
    <x v="0"/>
    <n v="106.0275"/>
    <s v="Gharbia(2)"/>
    <n v="14.137"/>
  </r>
  <r>
    <d v="2020-08-06T00:00:00"/>
    <x v="7"/>
    <x v="1"/>
    <x v="1"/>
    <s v="Shaimaa Elewa"/>
    <s v="Medhat Abdel Aal Ibrahim"/>
    <x v="0"/>
    <n v="212.05500000000001"/>
    <s v="Kafr El sheikh"/>
    <n v="14.137"/>
  </r>
  <r>
    <d v="2018-08-28T00:00:00"/>
    <x v="7"/>
    <x v="1"/>
    <x v="1"/>
    <s v="Mostafa Abd El Halim "/>
    <s v="Medhat Abdel Aal Ibrahim"/>
    <x v="0"/>
    <n v="84.822000000000003"/>
    <s v="Menofia"/>
    <n v="14.137"/>
  </r>
  <r>
    <d v="2019-01-26T00:00:00"/>
    <x v="1"/>
    <x v="1"/>
    <x v="1"/>
    <s v="Haidi Aziz"/>
    <s v="Medhat Abdel Aal Ibrahim"/>
    <x v="0"/>
    <n v="84.822000000000003"/>
    <s v="Dakahlia 1"/>
    <n v="14.137"/>
  </r>
  <r>
    <d v="2015-10-25T00:00:00"/>
    <x v="5"/>
    <x v="1"/>
    <x v="1"/>
    <s v="Mina Gamil"/>
    <s v="Medhat Abdel Aal Ibrahim"/>
    <x v="0"/>
    <n v="1413.7"/>
    <s v="Dakahlia(2)"/>
    <n v="14.137"/>
  </r>
  <r>
    <d v="2017-08-08T00:00:00"/>
    <x v="5"/>
    <x v="1"/>
    <x v="1"/>
    <s v="Haidi Aziz"/>
    <s v="Medhat Abdel Aal Ibrahim"/>
    <x v="0"/>
    <n v="1413.7"/>
    <s v="Dakahlia(2)"/>
    <n v="14.137"/>
  </r>
  <r>
    <d v="2021-01-26T00:00:00"/>
    <x v="6"/>
    <x v="1"/>
    <x v="1"/>
    <s v="Mina Gamil"/>
    <s v="Medhat Abdel Aal Ibrahim"/>
    <x v="0"/>
    <n v="2014.5225"/>
    <s v="Dakahlia(2)"/>
    <n v="14.137"/>
  </r>
  <r>
    <d v="2019-08-08T00:00:00"/>
    <x v="6"/>
    <x v="1"/>
    <x v="1"/>
    <s v="Haidi Aziz"/>
    <s v="Medhat Abdel Aal Ibrahim"/>
    <x v="0"/>
    <n v="2014.5225"/>
    <s v="Dakahlia(2)"/>
    <n v="14.137"/>
  </r>
  <r>
    <d v="2019-11-18T00:00:00"/>
    <x v="6"/>
    <x v="1"/>
    <x v="1"/>
    <s v="Ahmed Taher"/>
    <s v="Medhat Abdel Aal Ibrahim"/>
    <x v="0"/>
    <n v="1371.289"/>
    <s v="Gharbia 3"/>
    <n v="14.137"/>
  </r>
  <r>
    <d v="2019-03-21T00:00:00"/>
    <x v="6"/>
    <x v="1"/>
    <x v="1"/>
    <s v="Michael Mounir"/>
    <s v="Medhat Abdel Aal Ibrahim"/>
    <x v="0"/>
    <n v="367.56200000000001"/>
    <s v="Gharbia(2)"/>
    <n v="14.137"/>
  </r>
  <r>
    <d v="2016-03-04T00:00:00"/>
    <x v="6"/>
    <x v="1"/>
    <x v="1"/>
    <s v="Michael George"/>
    <s v="Medhat Abdel Aal Ibrahim"/>
    <x v="0"/>
    <n v="367.56200000000001"/>
    <s v="Gharbia(2)"/>
    <n v="14.137"/>
  </r>
  <r>
    <d v="2021-02-28T00:00:00"/>
    <x v="6"/>
    <x v="1"/>
    <x v="1"/>
    <s v="Shaimaa Elewa"/>
    <s v="Medhat Abdel Aal Ibrahim"/>
    <x v="0"/>
    <n v="2643.6190000000001"/>
    <s v="Kafr El sheikh"/>
    <n v="14.137"/>
  </r>
  <r>
    <d v="2017-11-29T00:00:00"/>
    <x v="6"/>
    <x v="1"/>
    <x v="1"/>
    <s v="Ahmed Taher"/>
    <s v="Medhat Abdel Aal Ibrahim"/>
    <x v="0"/>
    <n v="77.753500000000003"/>
    <s v="Meet Ghamr"/>
    <n v="14.137"/>
  </r>
  <r>
    <d v="2015-09-30T00:00:00"/>
    <x v="6"/>
    <x v="1"/>
    <x v="1"/>
    <s v="Mina Gamil"/>
    <s v="Medhat Abdel Aal Ibrahim"/>
    <x v="0"/>
    <n v="699.78150000000005"/>
    <s v="Meet Ghamr"/>
    <n v="14.137"/>
  </r>
  <r>
    <d v="2016-02-07T00:00:00"/>
    <x v="6"/>
    <x v="1"/>
    <x v="1"/>
    <s v="Mostafa Abd El Halim "/>
    <s v="Medhat Abdel Aal Ibrahim"/>
    <x v="0"/>
    <n v="692.71299999999997"/>
    <s v="Menofia"/>
    <n v="14.137"/>
  </r>
  <r>
    <d v="2020-03-01T00:00:00"/>
    <x v="0"/>
    <x v="1"/>
    <x v="1"/>
    <s v="Haidi Aziz"/>
    <s v="Medhat Abdel Aal Ibrahim"/>
    <x v="0"/>
    <n v="395.83600000000001"/>
    <s v="Dakahlia 1"/>
    <n v="14.137"/>
  </r>
  <r>
    <d v="2016-12-02T00:00:00"/>
    <x v="0"/>
    <x v="1"/>
    <x v="1"/>
    <s v="Mina Gamil"/>
    <s v="Medhat Abdel Aal Ibrahim"/>
    <x v="0"/>
    <n v="98.959000000000003"/>
    <s v="Dakahlia 2"/>
    <n v="14.137"/>
  </r>
  <r>
    <d v="2019-03-22T00:00:00"/>
    <x v="0"/>
    <x v="1"/>
    <x v="1"/>
    <s v="Mina Gamil"/>
    <s v="Medhat Abdel Aal Ibrahim"/>
    <x v="0"/>
    <n v="5103.4570000000003"/>
    <s v="Dakahlia(2)"/>
    <n v="14.137"/>
  </r>
  <r>
    <d v="2021-03-04T00:00:00"/>
    <x v="0"/>
    <x v="1"/>
    <x v="1"/>
    <s v="Haidi Aziz"/>
    <s v="Medhat Abdel Aal Ibrahim"/>
    <x v="0"/>
    <n v="5103.4570000000003"/>
    <s v="Dakahlia(2)"/>
    <n v="14.137"/>
  </r>
  <r>
    <d v="2018-09-28T00:00:00"/>
    <x v="0"/>
    <x v="1"/>
    <x v="1"/>
    <s v="Michael Mounir"/>
    <s v="Medhat Abdel Aal Ibrahim"/>
    <x v="0"/>
    <n v="70.685000000000002"/>
    <s v="Gharbia 1"/>
    <n v="14.137"/>
  </r>
  <r>
    <d v="2018-11-19T00:00:00"/>
    <x v="0"/>
    <x v="1"/>
    <x v="1"/>
    <s v="Ahmed Taher"/>
    <s v="Medhat Abdel Aal Ibrahim"/>
    <x v="0"/>
    <n v="2290.194"/>
    <s v="Gharbia 3"/>
    <n v="14.137"/>
  </r>
  <r>
    <d v="2019-03-23T00:00:00"/>
    <x v="0"/>
    <x v="1"/>
    <x v="1"/>
    <s v="Michael Mounir"/>
    <s v="Medhat Abdel Aal Ibrahim"/>
    <x v="0"/>
    <n v="127.233"/>
    <s v="Gharbia(2)"/>
    <n v="14.137"/>
  </r>
  <r>
    <d v="2018-01-28T00:00:00"/>
    <x v="0"/>
    <x v="1"/>
    <x v="1"/>
    <s v="Michael George"/>
    <s v="Medhat Abdel Aal Ibrahim"/>
    <x v="0"/>
    <n v="127.233"/>
    <s v="Gharbia(2)"/>
    <n v="14.137"/>
  </r>
  <r>
    <d v="2020-11-23T00:00:00"/>
    <x v="0"/>
    <x v="1"/>
    <x v="1"/>
    <s v="Shaimaa Elewa"/>
    <s v="Medhat Abdel Aal Ibrahim"/>
    <x v="0"/>
    <n v="56.548000000000002"/>
    <s v="Kafr El sheikh"/>
    <n v="14.137"/>
  </r>
  <r>
    <d v="2017-10-31T00:00:00"/>
    <x v="0"/>
    <x v="1"/>
    <x v="1"/>
    <s v="Mostafa Abd El Halim "/>
    <s v="Medhat Abdel Aal Ibrahim"/>
    <x v="0"/>
    <n v="607.89099999999996"/>
    <s v="Menofia"/>
    <n v="14.137"/>
  </r>
  <r>
    <d v="2017-09-30T00:00:00"/>
    <x v="1"/>
    <x v="1"/>
    <x v="1"/>
    <s v="Haidi Aziz"/>
    <s v="Medhat Abdel Aal Ibrahim"/>
    <x v="0"/>
    <n v="1540.933"/>
    <s v="Dakahlia 1"/>
    <n v="14.137"/>
  </r>
  <r>
    <d v="2017-12-26T00:00:00"/>
    <x v="1"/>
    <x v="1"/>
    <x v="1"/>
    <s v="Mina Gamil"/>
    <s v="Medhat Abdel Aal Ibrahim"/>
    <x v="0"/>
    <n v="1767.125"/>
    <s v="Dakahlia 2"/>
    <n v="14.137"/>
  </r>
  <r>
    <d v="2017-07-31T00:00:00"/>
    <x v="1"/>
    <x v="1"/>
    <x v="1"/>
    <s v="Mina Gamil"/>
    <s v="Medhat Abdel Aal Ibrahim"/>
    <x v="0"/>
    <n v="2148.8240000000001"/>
    <s v="Dakahlia(2)"/>
    <n v="14.137"/>
  </r>
  <r>
    <d v="2017-03-24T00:00:00"/>
    <x v="1"/>
    <x v="1"/>
    <x v="1"/>
    <s v="Haidi Aziz"/>
    <s v="Medhat Abdel Aal Ibrahim"/>
    <x v="0"/>
    <n v="2148.8240000000001"/>
    <s v="Dakahlia(2)"/>
    <n v="14.137"/>
  </r>
  <r>
    <d v="2016-03-21T00:00:00"/>
    <x v="1"/>
    <x v="1"/>
    <x v="1"/>
    <s v="Michael Mounir"/>
    <s v="Medhat Abdel Aal Ibrahim"/>
    <x v="0"/>
    <n v="890.63099999999997"/>
    <s v="Gharbia 1"/>
    <n v="14.137"/>
  </r>
  <r>
    <d v="2015-05-06T00:00:00"/>
    <x v="1"/>
    <x v="1"/>
    <x v="1"/>
    <s v="Michael George"/>
    <s v="Medhat Abdel Aal Ibrahim"/>
    <x v="0"/>
    <n v="409.97300000000001"/>
    <s v="Gharbia 2"/>
    <n v="14.137"/>
  </r>
  <r>
    <d v="2016-03-16T00:00:00"/>
    <x v="1"/>
    <x v="1"/>
    <x v="1"/>
    <s v="Ahmed Taher"/>
    <s v="Medhat Abdel Aal Ibrahim"/>
    <x v="0"/>
    <n v="1922.6320000000001"/>
    <s v="Gharbia 3"/>
    <n v="14.137"/>
  </r>
  <r>
    <d v="2015-06-03T00:00:00"/>
    <x v="1"/>
    <x v="1"/>
    <x v="1"/>
    <s v="Michael Mounir"/>
    <s v="Medhat Abdel Aal Ibrahim"/>
    <x v="0"/>
    <n v="671.50750000000005"/>
    <s v="Gharbia(2)"/>
    <n v="14.137"/>
  </r>
  <r>
    <d v="2020-06-02T00:00:00"/>
    <x v="1"/>
    <x v="1"/>
    <x v="1"/>
    <s v="Michael George"/>
    <s v="Medhat Abdel Aal Ibrahim"/>
    <x v="0"/>
    <n v="671.50750000000005"/>
    <s v="Gharbia(2)"/>
    <n v="14.137"/>
  </r>
  <r>
    <d v="2017-10-10T00:00:00"/>
    <x v="1"/>
    <x v="1"/>
    <x v="1"/>
    <s v="Shaimaa Elewa"/>
    <s v="Medhat Abdel Aal Ibrahim"/>
    <x v="0"/>
    <n v="3039.4549999999999"/>
    <s v="Kafr El sheikh"/>
    <n v="14.137"/>
  </r>
  <r>
    <d v="2017-02-28T00:00:00"/>
    <x v="1"/>
    <x v="1"/>
    <x v="1"/>
    <s v="Mostafa Abd El Halim "/>
    <s v="Medhat Abdel Aal Ibrahim"/>
    <x v="0"/>
    <n v="1696.44"/>
    <s v="Menofia"/>
    <n v="14.137"/>
  </r>
  <r>
    <d v="2015-10-08T00:00:00"/>
    <x v="7"/>
    <x v="1"/>
    <x v="1"/>
    <s v="Haidi Aziz"/>
    <s v="Medhat Abdel Aal Ibrahim"/>
    <x v="0"/>
    <n v="2459.8380000000002"/>
    <s v="Dakahlia 1"/>
    <n v="14.137"/>
  </r>
  <r>
    <d v="2020-07-04T00:00:00"/>
    <x v="7"/>
    <x v="1"/>
    <x v="1"/>
    <s v="Mina Gamil"/>
    <s v="Medhat Abdel Aal Ibrahim"/>
    <x v="0"/>
    <n v="3816.99"/>
    <s v="Dakahlia 2"/>
    <n v="14.137"/>
  </r>
  <r>
    <d v="2019-08-25T00:00:00"/>
    <x v="7"/>
    <x v="1"/>
    <x v="1"/>
    <s v="Mina Gamil"/>
    <s v="Medhat Abdel Aal Ibrahim"/>
    <x v="0"/>
    <n v="3760.442"/>
    <s v="Dakahlia(2)"/>
    <n v="14.137"/>
  </r>
  <r>
    <d v="2017-08-02T00:00:00"/>
    <x v="7"/>
    <x v="1"/>
    <x v="1"/>
    <s v="Haidi Aziz"/>
    <s v="Medhat Abdel Aal Ibrahim"/>
    <x v="0"/>
    <n v="3760.442"/>
    <s v="Dakahlia(2)"/>
    <n v="14.137"/>
  </r>
  <r>
    <d v="2018-01-06T00:00:00"/>
    <x v="7"/>
    <x v="1"/>
    <x v="1"/>
    <s v="Michael Mounir"/>
    <s v="Medhat Abdel Aal Ibrahim"/>
    <x v="0"/>
    <n v="28.274000000000001"/>
    <s v="Gharbia 1"/>
    <n v="14.137"/>
  </r>
  <r>
    <d v="2019-10-06T00:00:00"/>
    <x v="7"/>
    <x v="1"/>
    <x v="1"/>
    <s v="Michael George"/>
    <s v="Medhat Abdel Aal Ibrahim"/>
    <x v="0"/>
    <n v="28.274000000000001"/>
    <s v="Gharbia 2"/>
    <n v="14.137"/>
  </r>
  <r>
    <d v="2015-12-12T00:00:00"/>
    <x v="7"/>
    <x v="1"/>
    <x v="1"/>
    <s v="Ahmed Taher"/>
    <s v="Medhat Abdel Aal Ibrahim"/>
    <x v="0"/>
    <n v="3718.0309999999999"/>
    <s v="Gharbia 3"/>
    <n v="14.137"/>
  </r>
  <r>
    <d v="2016-03-04T00:00:00"/>
    <x v="7"/>
    <x v="1"/>
    <x v="1"/>
    <s v="Michael Mounir"/>
    <s v="Medhat Abdel Aal Ibrahim"/>
    <x v="0"/>
    <n v="4347.1274999999996"/>
    <s v="Gharbia(2)"/>
    <n v="14.137"/>
  </r>
  <r>
    <d v="2020-11-01T00:00:00"/>
    <x v="7"/>
    <x v="1"/>
    <x v="1"/>
    <s v="Michael George"/>
    <s v="Medhat Abdel Aal Ibrahim"/>
    <x v="0"/>
    <n v="4347.1274999999996"/>
    <s v="Gharbia(2)"/>
    <n v="14.137"/>
  </r>
  <r>
    <d v="2016-12-03T00:00:00"/>
    <x v="7"/>
    <x v="1"/>
    <x v="1"/>
    <s v="Shaimaa Elewa"/>
    <s v="Medhat Abdel Aal Ibrahim"/>
    <x v="0"/>
    <n v="197.91800000000001"/>
    <s v="Kafr El sheikh"/>
    <n v="14.137"/>
  </r>
  <r>
    <d v="2015-06-15T00:00:00"/>
    <x v="7"/>
    <x v="1"/>
    <x v="1"/>
    <s v="Mostafa Abd El Halim "/>
    <s v="Medhat Abdel Aal Ibrahim"/>
    <x v="0"/>
    <n v="70.685000000000002"/>
    <s v="Menofia"/>
    <n v="14.137"/>
  </r>
  <r>
    <d v="2019-07-03T00:00:00"/>
    <x v="2"/>
    <x v="1"/>
    <x v="1"/>
    <s v="Haidi Aziz"/>
    <s v="Medhat Abdel Aal Ibrahim"/>
    <x v="0"/>
    <n v="2742.578"/>
    <s v="Dakahlia 1"/>
    <n v="14.137"/>
  </r>
  <r>
    <d v="2015-06-30T00:00:00"/>
    <x v="2"/>
    <x v="1"/>
    <x v="1"/>
    <s v="Mina Gamil"/>
    <s v="Medhat Abdel Aal Ibrahim"/>
    <x v="0"/>
    <n v="607.89099999999996"/>
    <s v="Dakahlia 2"/>
    <n v="14.137"/>
  </r>
  <r>
    <d v="2020-05-14T00:00:00"/>
    <x v="2"/>
    <x v="1"/>
    <x v="1"/>
    <s v="Mina Gamil"/>
    <s v="Medhat Abdel Aal Ibrahim"/>
    <x v="0"/>
    <n v="798.7405"/>
    <s v="Dakahlia(2)"/>
    <n v="14.137"/>
  </r>
  <r>
    <d v="2018-05-11T00:00:00"/>
    <x v="2"/>
    <x v="1"/>
    <x v="1"/>
    <s v="Haidi Aziz"/>
    <s v="Medhat Abdel Aal Ibrahim"/>
    <x v="0"/>
    <n v="798.7405"/>
    <s v="Dakahlia(2)"/>
    <n v="14.137"/>
  </r>
  <r>
    <d v="2016-05-31T00:00:00"/>
    <x v="2"/>
    <x v="1"/>
    <x v="1"/>
    <s v="Michael Mounir"/>
    <s v="Medhat Abdel Aal Ibrahim"/>
    <x v="0"/>
    <n v="409.97300000000001"/>
    <s v="Gharbia 1"/>
    <n v="14.137"/>
  </r>
  <r>
    <d v="2016-12-25T00:00:00"/>
    <x v="2"/>
    <x v="1"/>
    <x v="1"/>
    <s v="Michael George"/>
    <s v="Medhat Abdel Aal Ibrahim"/>
    <x v="0"/>
    <n v="212.05500000000001"/>
    <s v="Gharbia 2"/>
    <n v="14.137"/>
  </r>
  <r>
    <d v="2017-06-05T00:00:00"/>
    <x v="2"/>
    <x v="1"/>
    <x v="1"/>
    <s v="Ahmed Taher"/>
    <s v="Medhat Abdel Aal Ibrahim"/>
    <x v="0"/>
    <n v="1385.4259999999999"/>
    <s v="Gharbia 3"/>
    <n v="14.137"/>
  </r>
  <r>
    <d v="2015-08-07T00:00:00"/>
    <x v="2"/>
    <x v="1"/>
    <x v="1"/>
    <s v="Michael Mounir"/>
    <s v="Medhat Abdel Aal Ibrahim"/>
    <x v="0"/>
    <n v="834.08299999999997"/>
    <s v="Gharbia(2)"/>
    <n v="14.137"/>
  </r>
  <r>
    <d v="2015-05-09T00:00:00"/>
    <x v="2"/>
    <x v="1"/>
    <x v="1"/>
    <s v="Michael George"/>
    <s v="Medhat Abdel Aal Ibrahim"/>
    <x v="0"/>
    <n v="834.08299999999997"/>
    <s v="Gharbia(2)"/>
    <n v="14.137"/>
  </r>
  <r>
    <d v="2016-12-17T00:00:00"/>
    <x v="2"/>
    <x v="1"/>
    <x v="1"/>
    <s v="Shaimaa Elewa"/>
    <s v="Medhat Abdel Aal Ibrahim"/>
    <x v="0"/>
    <n v="16667.523000000001"/>
    <s v="Kafr El sheikh"/>
    <n v="14.137"/>
  </r>
  <r>
    <d v="2015-12-05T00:00:00"/>
    <x v="2"/>
    <x v="1"/>
    <x v="1"/>
    <s v="Mostafa Abd El Halim "/>
    <s v="Medhat Abdel Aal Ibrahim"/>
    <x v="0"/>
    <n v="2219.509"/>
    <s v="Menofia"/>
    <n v="14.137"/>
  </r>
  <r>
    <d v="2017-08-10T00:00:00"/>
    <x v="3"/>
    <x v="1"/>
    <x v="1"/>
    <s v="Haidi Aziz"/>
    <s v="Medhat Abdel Aal Ibrahim"/>
    <x v="0"/>
    <n v="1046.1379999999999"/>
    <s v="Dakahlia 1"/>
    <n v="14.137"/>
  </r>
  <r>
    <d v="2017-07-22T00:00:00"/>
    <x v="3"/>
    <x v="1"/>
    <x v="1"/>
    <s v="Mina Gamil"/>
    <s v="Medhat Abdel Aal Ibrahim"/>
    <x v="0"/>
    <n v="1032.001"/>
    <s v="Dakahlia 2"/>
    <n v="14.137"/>
  </r>
  <r>
    <d v="2015-08-31T00:00:00"/>
    <x v="3"/>
    <x v="1"/>
    <x v="1"/>
    <s v="Mina Gamil"/>
    <s v="Medhat Abdel Aal Ibrahim"/>
    <x v="0"/>
    <n v="728.05550000000005"/>
    <s v="Dakahlia(2)"/>
    <n v="14.137"/>
  </r>
  <r>
    <d v="2018-04-03T00:00:00"/>
    <x v="3"/>
    <x v="1"/>
    <x v="1"/>
    <s v="Haidi Aziz"/>
    <s v="Medhat Abdel Aal Ibrahim"/>
    <x v="0"/>
    <n v="728.05550000000005"/>
    <s v="Dakahlia(2)"/>
    <n v="14.137"/>
  </r>
  <r>
    <d v="2017-09-24T00:00:00"/>
    <x v="3"/>
    <x v="1"/>
    <x v="1"/>
    <s v="Michael Mounir"/>
    <s v="Medhat Abdel Aal Ibrahim"/>
    <x v="0"/>
    <n v="2869.8110000000001"/>
    <s v="Gharbia 1"/>
    <n v="14.137"/>
  </r>
  <r>
    <d v="2015-09-15T00:00:00"/>
    <x v="3"/>
    <x v="1"/>
    <x v="1"/>
    <s v="Michael George"/>
    <s v="Medhat Abdel Aal Ibrahim"/>
    <x v="0"/>
    <n v="-42.411000000000001"/>
    <s v="Gharbia 2"/>
    <n v="14.137"/>
  </r>
  <r>
    <d v="2017-07-03T00:00:00"/>
    <x v="3"/>
    <x v="1"/>
    <x v="1"/>
    <s v="Ahmed Taher"/>
    <s v="Medhat Abdel Aal Ibrahim"/>
    <x v="0"/>
    <n v="848.22"/>
    <s v="Gharbia 3"/>
    <n v="14.137"/>
  </r>
  <r>
    <d v="2016-06-14T00:00:00"/>
    <x v="3"/>
    <x v="1"/>
    <x v="1"/>
    <s v="Michael Mounir"/>
    <s v="Medhat Abdel Aal Ibrahim"/>
    <x v="0"/>
    <n v="282.74"/>
    <s v="Gharbia(2)"/>
    <n v="14.137"/>
  </r>
  <r>
    <d v="2016-06-24T00:00:00"/>
    <x v="3"/>
    <x v="1"/>
    <x v="1"/>
    <s v="Michael George"/>
    <s v="Medhat Abdel Aal Ibrahim"/>
    <x v="0"/>
    <n v="282.74"/>
    <s v="Gharbia(2)"/>
    <n v="14.137"/>
  </r>
  <r>
    <d v="2016-05-25T00:00:00"/>
    <x v="3"/>
    <x v="1"/>
    <x v="1"/>
    <s v="Shaimaa Elewa"/>
    <s v="Medhat Abdel Aal Ibrahim"/>
    <x v="0"/>
    <n v="282.74"/>
    <s v="Kafr El sheikh"/>
    <n v="14.137"/>
  </r>
  <r>
    <d v="2020-09-21T00:00:00"/>
    <x v="3"/>
    <x v="1"/>
    <x v="1"/>
    <s v="Mostafa Abd El Halim "/>
    <s v="Medhat Abdel Aal Ibrahim"/>
    <x v="0"/>
    <n v="240.32900000000001"/>
    <s v="Menofia"/>
    <n v="14.137"/>
  </r>
  <r>
    <d v="2018-09-27T00:00:00"/>
    <x v="4"/>
    <x v="1"/>
    <x v="1"/>
    <s v="Haidi Aziz"/>
    <s v="Medhat Abdel Aal Ibrahim"/>
    <x v="0"/>
    <n v="15169.001"/>
    <s v="Dakahlia 1"/>
    <n v="14.137"/>
  </r>
  <r>
    <d v="2017-07-03T00:00:00"/>
    <x v="4"/>
    <x v="1"/>
    <x v="1"/>
    <s v="Mina Gamil"/>
    <s v="Medhat Abdel Aal Ibrahim"/>
    <x v="0"/>
    <n v="16109.111500000001"/>
    <s v="Dakahlia(2)"/>
    <n v="14.137"/>
  </r>
  <r>
    <d v="2017-06-02T00:00:00"/>
    <x v="4"/>
    <x v="1"/>
    <x v="1"/>
    <s v="Haidi Aziz"/>
    <s v="Medhat Abdel Aal Ibrahim"/>
    <x v="0"/>
    <n v="16109.111500000001"/>
    <s v="Dakahlia(2)"/>
    <n v="14.137"/>
  </r>
  <r>
    <d v="2015-05-23T00:00:00"/>
    <x v="4"/>
    <x v="1"/>
    <x v="1"/>
    <s v="Ahmed Taher"/>
    <s v="Medhat Abdel Aal Ibrahim"/>
    <x v="0"/>
    <n v="8595.2960000000003"/>
    <s v="Gharbia 3"/>
    <n v="14.137"/>
  </r>
  <r>
    <d v="2016-08-03T00:00:00"/>
    <x v="4"/>
    <x v="1"/>
    <x v="1"/>
    <s v="Michael Mounir"/>
    <s v="Medhat Abdel Aal Ibrahim"/>
    <x v="0"/>
    <n v="3286.8525"/>
    <s v="Gharbia(2)"/>
    <n v="14.137"/>
  </r>
  <r>
    <d v="2020-10-23T00:00:00"/>
    <x v="4"/>
    <x v="1"/>
    <x v="1"/>
    <s v="Michael George"/>
    <s v="Medhat Abdel Aal Ibrahim"/>
    <x v="0"/>
    <n v="3286.8525"/>
    <s v="Gharbia(2)"/>
    <n v="14.137"/>
  </r>
  <r>
    <d v="2020-07-10T00:00:00"/>
    <x v="4"/>
    <x v="1"/>
    <x v="1"/>
    <s v="Shaimaa Elewa"/>
    <s v="Medhat Abdel Aal Ibrahim"/>
    <x v="0"/>
    <n v="5909.2659999999996"/>
    <s v="Kafr El sheikh"/>
    <n v="14.137"/>
  </r>
  <r>
    <d v="2017-10-28T00:00:00"/>
    <x v="4"/>
    <x v="1"/>
    <x v="1"/>
    <s v="Michael George"/>
    <s v="Medhat Abdel Aal Ibrahim"/>
    <x v="0"/>
    <n v="1108.3407999999999"/>
    <s v="Kafr El Zayat"/>
    <n v="14.137"/>
  </r>
  <r>
    <d v="2020-01-18T00:00:00"/>
    <x v="4"/>
    <x v="1"/>
    <x v="1"/>
    <s v="Michael Mounir"/>
    <s v="Medhat Abdel Aal Ibrahim"/>
    <x v="0"/>
    <n v="2058.3471999999997"/>
    <s v="Kafr El Zayat"/>
    <n v="14.137"/>
  </r>
  <r>
    <d v="2016-01-29T00:00:00"/>
    <x v="4"/>
    <x v="1"/>
    <x v="1"/>
    <s v="Ahmed Taher"/>
    <s v="Medhat Abdel Aal Ibrahim"/>
    <x v="0"/>
    <n v="1036.2420999999999"/>
    <s v="Meet Ghamr"/>
    <n v="14.137"/>
  </r>
  <r>
    <d v="2016-09-02T00:00:00"/>
    <x v="4"/>
    <x v="1"/>
    <x v="1"/>
    <s v="Mina Gamil"/>
    <s v="Medhat Abdel Aal Ibrahim"/>
    <x v="0"/>
    <n v="9326.1789000000008"/>
    <s v="Meet Ghamr"/>
    <n v="14.137"/>
  </r>
  <r>
    <d v="2015-03-20T00:00:00"/>
    <x v="4"/>
    <x v="1"/>
    <x v="1"/>
    <s v="Mostafa Abd El Halim "/>
    <s v="Medhat Abdel Aal Ibrahim"/>
    <x v="0"/>
    <n v="7450.1989999999996"/>
    <s v="Menofia"/>
    <n v="14.137"/>
  </r>
  <r>
    <d v="2015-06-15T00:00:00"/>
    <x v="2"/>
    <x v="1"/>
    <x v="1"/>
    <s v="Mina Gamil"/>
    <s v="Medhat Abdel Aal Ibrahim"/>
    <x v="0"/>
    <n v="212.05500000000001"/>
    <s v="Dakahlia 2"/>
    <n v="14.137"/>
  </r>
  <r>
    <d v="2020-09-11T00:00:00"/>
    <x v="0"/>
    <x v="1"/>
    <x v="1"/>
    <s v="Haidi Aziz"/>
    <s v="Medhat Abdel Aal Ibrahim"/>
    <x v="0"/>
    <n v="1583.3440000000001"/>
    <s v="Dakahlia 1"/>
    <n v="14.137"/>
  </r>
  <r>
    <d v="2018-12-19T00:00:00"/>
    <x v="1"/>
    <x v="1"/>
    <x v="1"/>
    <s v="Haidi Aziz"/>
    <s v="Medhat Abdel Aal Ibrahim"/>
    <x v="0"/>
    <n v="0"/>
    <s v="Dakahlia 1"/>
    <n v="14.137"/>
  </r>
  <r>
    <d v="2015-03-12T00:00:00"/>
    <x v="2"/>
    <x v="1"/>
    <x v="1"/>
    <s v="Haidi Aziz"/>
    <s v="Medhat Abdel Aal Ibrahim"/>
    <x v="0"/>
    <n v="2445.701"/>
    <s v="Dakahlia 1"/>
    <n v="14.137"/>
  </r>
  <r>
    <d v="2015-06-28T00:00:00"/>
    <x v="3"/>
    <x v="1"/>
    <x v="1"/>
    <s v="Haidi Aziz"/>
    <s v="Medhat Abdel Aal Ibrahim"/>
    <x v="0"/>
    <n v="989.59"/>
    <s v="Dakahlia 1"/>
    <n v="14.137"/>
  </r>
  <r>
    <d v="2017-04-18T00:00:00"/>
    <x v="4"/>
    <x v="1"/>
    <x v="1"/>
    <s v="Haidi Aziz"/>
    <s v="Medhat Abdel Aal Ibrahim"/>
    <x v="0"/>
    <n v="17628.839"/>
    <s v="Dakahlia 1"/>
    <n v="14.137"/>
  </r>
  <r>
    <d v="2016-09-03T00:00:00"/>
    <x v="0"/>
    <x v="1"/>
    <x v="1"/>
    <s v="Mina Gamil"/>
    <s v="Medhat Abdel Aal Ibrahim"/>
    <x v="0"/>
    <n v="56.548000000000002"/>
    <s v="Dakahlia 2"/>
    <n v="14.137"/>
  </r>
  <r>
    <d v="2019-07-13T00:00:00"/>
    <x v="1"/>
    <x v="1"/>
    <x v="1"/>
    <s v="Mina Gamil"/>
    <s v="Medhat Abdel Aal Ibrahim"/>
    <x v="0"/>
    <n v="0"/>
    <s v="Dakahlia 2"/>
    <n v="14.137"/>
  </r>
  <r>
    <d v="2018-07-22T00:00:00"/>
    <x v="2"/>
    <x v="1"/>
    <x v="1"/>
    <s v="Mina Gamil"/>
    <s v="Medhat Abdel Aal Ibrahim"/>
    <x v="0"/>
    <n v="523.06899999999996"/>
    <s v="Dakahlia 2"/>
    <n v="14.137"/>
  </r>
  <r>
    <d v="2019-09-13T00:00:00"/>
    <x v="3"/>
    <x v="1"/>
    <x v="1"/>
    <s v="Mina Gamil"/>
    <s v="Medhat Abdel Aal Ibrahim"/>
    <x v="0"/>
    <n v="2318.4679999999998"/>
    <s v="Dakahlia 2"/>
    <n v="14.137"/>
  </r>
  <r>
    <d v="2020-12-05T00:00:00"/>
    <x v="6"/>
    <x v="1"/>
    <x v="1"/>
    <s v="Mina Gamil"/>
    <s v="Medhat Abdel Aal Ibrahim"/>
    <x v="0"/>
    <n v="2254.8515000000002"/>
    <s v="Dakahlia(2)"/>
    <n v="14.137"/>
  </r>
  <r>
    <d v="2019-05-21T00:00:00"/>
    <x v="6"/>
    <x v="1"/>
    <x v="1"/>
    <s v="Haidi Aziz"/>
    <s v="Medhat Abdel Aal Ibrahim"/>
    <x v="0"/>
    <n v="2254.8515000000002"/>
    <s v="Dakahlia(2)"/>
    <n v="14.137"/>
  </r>
  <r>
    <d v="2019-09-19T00:00:00"/>
    <x v="0"/>
    <x v="1"/>
    <x v="1"/>
    <s v="Mina Gamil"/>
    <s v="Medhat Abdel Aal Ibrahim"/>
    <x v="0"/>
    <n v="2064.002"/>
    <s v="Dakahlia(2)"/>
    <n v="14.137"/>
  </r>
  <r>
    <d v="2018-02-23T00:00:00"/>
    <x v="0"/>
    <x v="1"/>
    <x v="1"/>
    <s v="Haidi Aziz"/>
    <s v="Medhat Abdel Aal Ibrahim"/>
    <x v="0"/>
    <n v="2064.002"/>
    <s v="Dakahlia(2)"/>
    <n v="14.137"/>
  </r>
  <r>
    <d v="2021-02-01T00:00:00"/>
    <x v="1"/>
    <x v="1"/>
    <x v="1"/>
    <s v="Mina Gamil"/>
    <s v="Medhat Abdel Aal Ibrahim"/>
    <x v="0"/>
    <n v="0"/>
    <s v="Dakahlia(2)"/>
    <n v="14.137"/>
  </r>
  <r>
    <d v="2017-10-31T00:00:00"/>
    <x v="1"/>
    <x v="1"/>
    <x v="1"/>
    <s v="Haidi Aziz"/>
    <s v="Medhat Abdel Aal Ibrahim"/>
    <x v="0"/>
    <n v="0"/>
    <s v="Dakahlia(2)"/>
    <n v="14.137"/>
  </r>
  <r>
    <d v="2020-08-11T00:00:00"/>
    <x v="2"/>
    <x v="1"/>
    <x v="1"/>
    <s v="Mina Gamil"/>
    <s v="Medhat Abdel Aal Ibrahim"/>
    <x v="0"/>
    <n v="798.7405"/>
    <s v="Dakahlia(2)"/>
    <n v="14.137"/>
  </r>
  <r>
    <d v="2017-10-04T00:00:00"/>
    <x v="2"/>
    <x v="1"/>
    <x v="1"/>
    <s v="Haidi Aziz"/>
    <s v="Medhat Abdel Aal Ibrahim"/>
    <x v="0"/>
    <n v="798.7405"/>
    <s v="Dakahlia(2)"/>
    <n v="14.137"/>
  </r>
  <r>
    <d v="2020-08-03T00:00:00"/>
    <x v="3"/>
    <x v="1"/>
    <x v="1"/>
    <s v="Mina Gamil"/>
    <s v="Medhat Abdel Aal Ibrahim"/>
    <x v="0"/>
    <n v="1293.5355"/>
    <s v="Dakahlia(2)"/>
    <n v="14.137"/>
  </r>
  <r>
    <d v="2017-01-27T00:00:00"/>
    <x v="3"/>
    <x v="1"/>
    <x v="1"/>
    <s v="Haidi Aziz"/>
    <s v="Medhat Abdel Aal Ibrahim"/>
    <x v="0"/>
    <n v="1293.5355"/>
    <s v="Dakahlia(2)"/>
    <n v="14.137"/>
  </r>
  <r>
    <d v="2020-08-09T00:00:00"/>
    <x v="4"/>
    <x v="1"/>
    <x v="1"/>
    <s v="Mina Gamil"/>
    <s v="Medhat Abdel Aal Ibrahim"/>
    <x v="0"/>
    <n v="7428.9934999999996"/>
    <s v="Dakahlia(2)"/>
    <n v="14.137"/>
  </r>
  <r>
    <d v="2018-02-22T00:00:00"/>
    <x v="4"/>
    <x v="1"/>
    <x v="1"/>
    <s v="Haidi Aziz"/>
    <s v="Medhat Abdel Aal Ibrahim"/>
    <x v="0"/>
    <n v="7428.9934999999996"/>
    <s v="Dakahlia(2)"/>
    <n v="14.137"/>
  </r>
  <r>
    <d v="2020-12-04T00:00:00"/>
    <x v="0"/>
    <x v="1"/>
    <x v="1"/>
    <s v="Michael Mounir"/>
    <s v="Medhat Abdel Aal Ibrahim"/>
    <x v="0"/>
    <n v="1441.9739999999999"/>
    <s v="Gharbia 1"/>
    <n v="14.137"/>
  </r>
  <r>
    <d v="2017-04-15T00:00:00"/>
    <x v="1"/>
    <x v="1"/>
    <x v="1"/>
    <s v="Michael Mounir"/>
    <s v="Medhat Abdel Aal Ibrahim"/>
    <x v="0"/>
    <n v="0"/>
    <s v="Gharbia 1"/>
    <n v="14.137"/>
  </r>
  <r>
    <d v="2019-04-23T00:00:00"/>
    <x v="2"/>
    <x v="1"/>
    <x v="1"/>
    <s v="Michael Mounir"/>
    <s v="Medhat Abdel Aal Ibrahim"/>
    <x v="0"/>
    <n v="692.71299999999997"/>
    <s v="Gharbia 1"/>
    <n v="14.137"/>
  </r>
  <r>
    <d v="2019-06-20T00:00:00"/>
    <x v="3"/>
    <x v="1"/>
    <x v="1"/>
    <s v="Michael Mounir"/>
    <s v="Medhat Abdel Aal Ibrahim"/>
    <x v="0"/>
    <n v="28.274000000000001"/>
    <s v="Gharbia 1"/>
    <n v="14.137"/>
  </r>
  <r>
    <d v="2017-02-28T00:00:00"/>
    <x v="1"/>
    <x v="1"/>
    <x v="1"/>
    <s v="Michael George"/>
    <s v="Medhat Abdel Aal Ibrahim"/>
    <x v="0"/>
    <n v="0"/>
    <s v="Gharbia 2"/>
    <n v="14.137"/>
  </r>
  <r>
    <d v="2017-02-27T00:00:00"/>
    <x v="2"/>
    <x v="1"/>
    <x v="1"/>
    <s v="Michael George"/>
    <s v="Medhat Abdel Aal Ibrahim"/>
    <x v="0"/>
    <n v="197.91800000000001"/>
    <s v="Gharbia 2"/>
    <n v="14.137"/>
  </r>
  <r>
    <d v="2019-09-06T00:00:00"/>
    <x v="6"/>
    <x v="1"/>
    <x v="1"/>
    <s v="Ahmed Taher"/>
    <s v="Medhat Abdel Aal Ibrahim"/>
    <x v="0"/>
    <n v="2219.509"/>
    <s v="Gharbia 3"/>
    <n v="14.137"/>
  </r>
  <r>
    <d v="2015-08-06T00:00:00"/>
    <x v="0"/>
    <x v="1"/>
    <x v="1"/>
    <s v="Ahmed Taher"/>
    <s v="Medhat Abdel Aal Ibrahim"/>
    <x v="0"/>
    <n v="424.11"/>
    <s v="Gharbia 3"/>
    <n v="14.137"/>
  </r>
  <r>
    <d v="2015-08-14T00:00:00"/>
    <x v="1"/>
    <x v="1"/>
    <x v="1"/>
    <s v="Ahmed Taher"/>
    <s v="Medhat Abdel Aal Ibrahim"/>
    <x v="0"/>
    <n v="0"/>
    <s v="Gharbia 3"/>
    <n v="14.137"/>
  </r>
  <r>
    <d v="2018-01-01T00:00:00"/>
    <x v="2"/>
    <x v="1"/>
    <x v="1"/>
    <s v="Ahmed Taher"/>
    <s v="Medhat Abdel Aal Ibrahim"/>
    <x v="0"/>
    <n v="2982.9070000000002"/>
    <s v="Gharbia 3"/>
    <n v="14.137"/>
  </r>
  <r>
    <d v="2018-10-21T00:00:00"/>
    <x v="3"/>
    <x v="1"/>
    <x v="1"/>
    <s v="Ahmed Taher"/>
    <s v="Medhat Abdel Aal Ibrahim"/>
    <x v="0"/>
    <n v="395.83600000000001"/>
    <s v="Gharbia 3"/>
    <n v="14.137"/>
  </r>
  <r>
    <d v="2018-09-07T00:00:00"/>
    <x v="4"/>
    <x v="1"/>
    <x v="1"/>
    <s v="Ahmed Taher"/>
    <s v="Medhat Abdel Aal Ibrahim"/>
    <x v="0"/>
    <n v="9090.0910000000003"/>
    <s v="Gharbia 3"/>
    <n v="14.137"/>
  </r>
  <r>
    <d v="2015-07-05T00:00:00"/>
    <x v="6"/>
    <x v="1"/>
    <x v="1"/>
    <s v="Michael Mounir"/>
    <s v="Medhat Abdel Aal Ibrahim"/>
    <x v="0"/>
    <n v="360.49349999999998"/>
    <s v="Gharbia(2)"/>
    <n v="14.137"/>
  </r>
  <r>
    <d v="2016-08-20T00:00:00"/>
    <x v="6"/>
    <x v="1"/>
    <x v="1"/>
    <s v="Michael George"/>
    <s v="Medhat Abdel Aal Ibrahim"/>
    <x v="0"/>
    <n v="360.49349999999998"/>
    <s v="Gharbia(2)"/>
    <n v="14.137"/>
  </r>
  <r>
    <d v="2020-10-12T00:00:00"/>
    <x v="0"/>
    <x v="1"/>
    <x v="1"/>
    <s v="Michael Mounir"/>
    <s v="Medhat Abdel Aal Ibrahim"/>
    <x v="0"/>
    <n v="197.91800000000001"/>
    <s v="Gharbia(2)"/>
    <n v="14.137"/>
  </r>
  <r>
    <d v="2016-11-06T00:00:00"/>
    <x v="0"/>
    <x v="1"/>
    <x v="1"/>
    <s v="Michael George"/>
    <s v="Medhat Abdel Aal Ibrahim"/>
    <x v="0"/>
    <n v="197.91800000000001"/>
    <s v="Gharbia(2)"/>
    <n v="14.137"/>
  </r>
  <r>
    <d v="2018-05-07T00:00:00"/>
    <x v="1"/>
    <x v="1"/>
    <x v="1"/>
    <s v="Michael Mounir"/>
    <s v="Medhat Abdel Aal Ibrahim"/>
    <x v="0"/>
    <n v="0"/>
    <s v="Gharbia(2)"/>
    <n v="14.137"/>
  </r>
  <r>
    <d v="2019-05-12T00:00:00"/>
    <x v="1"/>
    <x v="1"/>
    <x v="1"/>
    <s v="Michael George"/>
    <s v="Medhat Abdel Aal Ibrahim"/>
    <x v="0"/>
    <n v="0"/>
    <s v="Gharbia(2)"/>
    <n v="14.137"/>
  </r>
  <r>
    <d v="2016-10-05T00:00:00"/>
    <x v="2"/>
    <x v="1"/>
    <x v="1"/>
    <s v="Michael Mounir"/>
    <s v="Medhat Abdel Aal Ibrahim"/>
    <x v="0"/>
    <n v="777.53499999999997"/>
    <s v="Gharbia(2)"/>
    <n v="14.137"/>
  </r>
  <r>
    <d v="2020-12-29T00:00:00"/>
    <x v="2"/>
    <x v="1"/>
    <x v="1"/>
    <s v="Michael George"/>
    <s v="Medhat Abdel Aal Ibrahim"/>
    <x v="0"/>
    <n v="777.53499999999997"/>
    <s v="Gharbia(2)"/>
    <n v="14.137"/>
  </r>
  <r>
    <d v="2020-12-13T00:00:00"/>
    <x v="3"/>
    <x v="1"/>
    <x v="1"/>
    <s v="Michael Mounir"/>
    <s v="Medhat Abdel Aal Ibrahim"/>
    <x v="0"/>
    <n v="883.5625"/>
    <s v="Gharbia(2)"/>
    <n v="14.137"/>
  </r>
  <r>
    <d v="2016-07-08T00:00:00"/>
    <x v="3"/>
    <x v="1"/>
    <x v="1"/>
    <s v="Michael George"/>
    <s v="Medhat Abdel Aal Ibrahim"/>
    <x v="0"/>
    <n v="883.5625"/>
    <s v="Gharbia(2)"/>
    <n v="14.137"/>
  </r>
  <r>
    <d v="2020-01-23T00:00:00"/>
    <x v="4"/>
    <x v="1"/>
    <x v="1"/>
    <s v="Michael Mounir"/>
    <s v="Medhat Abdel Aal Ibrahim"/>
    <x v="0"/>
    <n v="4332.9904999999999"/>
    <s v="Gharbia(2)"/>
    <n v="14.137"/>
  </r>
  <r>
    <d v="2016-05-17T00:00:00"/>
    <x v="4"/>
    <x v="1"/>
    <x v="1"/>
    <s v="Michael George"/>
    <s v="Medhat Abdel Aal Ibrahim"/>
    <x v="0"/>
    <n v="4332.9904999999999"/>
    <s v="Gharbia(2)"/>
    <n v="14.137"/>
  </r>
  <r>
    <d v="2015-05-10T00:00:00"/>
    <x v="6"/>
    <x v="1"/>
    <x v="1"/>
    <s v="Shaimaa Elewa"/>
    <s v="Medhat Abdel Aal Ibrahim"/>
    <x v="0"/>
    <n v="3463.5650000000001"/>
    <s v="Kafr El sheikh"/>
    <n v="14.137"/>
  </r>
  <r>
    <d v="2015-06-20T00:00:00"/>
    <x v="0"/>
    <x v="1"/>
    <x v="1"/>
    <s v="Shaimaa Elewa"/>
    <s v="Medhat Abdel Aal Ibrahim"/>
    <x v="0"/>
    <n v="650.30200000000002"/>
    <s v="Kafr El sheikh"/>
    <n v="14.137"/>
  </r>
  <r>
    <d v="2016-07-07T00:00:00"/>
    <x v="1"/>
    <x v="1"/>
    <x v="1"/>
    <s v="Shaimaa Elewa"/>
    <s v="Medhat Abdel Aal Ibrahim"/>
    <x v="0"/>
    <n v="0"/>
    <s v="Kafr El sheikh"/>
    <n v="14.137"/>
  </r>
  <r>
    <d v="2015-12-28T00:00:00"/>
    <x v="2"/>
    <x v="1"/>
    <x v="1"/>
    <s v="Shaimaa Elewa"/>
    <s v="Medhat Abdel Aal Ibrahim"/>
    <x v="0"/>
    <n v="1880.221"/>
    <s v="Kafr El sheikh"/>
    <n v="14.137"/>
  </r>
  <r>
    <d v="2018-06-13T00:00:00"/>
    <x v="3"/>
    <x v="1"/>
    <x v="1"/>
    <s v="Shaimaa Elewa"/>
    <s v="Medhat Abdel Aal Ibrahim"/>
    <x v="0"/>
    <n v="452.38400000000001"/>
    <s v="Kafr El sheikh"/>
    <n v="14.137"/>
  </r>
  <r>
    <d v="2019-02-11T00:00:00"/>
    <x v="4"/>
    <x v="1"/>
    <x v="1"/>
    <s v="Shaimaa Elewa"/>
    <s v="Medhat Abdel Aal Ibrahim"/>
    <x v="0"/>
    <n v="4325.9219999999996"/>
    <s v="Kafr El sheikh"/>
    <n v="14.137"/>
  </r>
  <r>
    <d v="2019-02-23T00:00:00"/>
    <x v="4"/>
    <x v="1"/>
    <x v="1"/>
    <s v="Michael George"/>
    <s v="Medhat Abdel Aal Ibrahim"/>
    <x v="0"/>
    <n v="1434.9055000000001"/>
    <s v="Kafr El Zayat"/>
    <n v="14.137"/>
  </r>
  <r>
    <d v="2017-03-12T00:00:00"/>
    <x v="4"/>
    <x v="1"/>
    <x v="1"/>
    <s v="Michael Mounir"/>
    <s v="Medhat Abdel Aal Ibrahim"/>
    <x v="0"/>
    <n v="2664.8245000000002"/>
    <s v="Kafr El Zayat"/>
    <n v="14.137"/>
  </r>
  <r>
    <d v="2020-11-16T00:00:00"/>
    <x v="6"/>
    <x v="1"/>
    <x v="1"/>
    <s v="Ahmed Taher"/>
    <s v="Medhat Abdel Aal Ibrahim"/>
    <x v="0"/>
    <n v="665.85270000000003"/>
    <s v="Meet Ghamr"/>
    <n v="14.137"/>
  </r>
  <r>
    <d v="2015-11-18T00:00:00"/>
    <x v="6"/>
    <x v="1"/>
    <x v="1"/>
    <s v="Mina Gamil"/>
    <s v="Medhat Abdel Aal Ibrahim"/>
    <x v="0"/>
    <n v="5992.6743000000006"/>
    <s v="Meet Ghamr"/>
    <n v="14.137"/>
  </r>
  <r>
    <d v="2016-01-26T00:00:00"/>
    <x v="4"/>
    <x v="1"/>
    <x v="1"/>
    <s v="Ahmed Taher"/>
    <s v="Medhat Abdel Aal Ibrahim"/>
    <x v="0"/>
    <n v="791.67200000000003"/>
    <s v="Meet Ghamr"/>
    <n v="14.137"/>
  </r>
  <r>
    <d v="2019-09-25T00:00:00"/>
    <x v="4"/>
    <x v="1"/>
    <x v="1"/>
    <s v="Mina Gamil"/>
    <s v="Medhat Abdel Aal Ibrahim"/>
    <x v="0"/>
    <n v="7125.0479999999998"/>
    <s v="Meet Ghamr"/>
    <n v="14.137"/>
  </r>
  <r>
    <d v="2016-12-11T00:00:00"/>
    <x v="6"/>
    <x v="1"/>
    <x v="1"/>
    <s v="Mostafa Abd El Halim "/>
    <s v="Medhat Abdel Aal Ibrahim"/>
    <x v="0"/>
    <n v="593.75400000000002"/>
    <s v="Menofia"/>
    <n v="14.137"/>
  </r>
  <r>
    <d v="2018-08-06T00:00:00"/>
    <x v="0"/>
    <x v="1"/>
    <x v="1"/>
    <s v="Mostafa Abd El Halim "/>
    <s v="Medhat Abdel Aal Ibrahim"/>
    <x v="0"/>
    <n v="98.959000000000003"/>
    <s v="Menofia"/>
    <n v="14.137"/>
  </r>
  <r>
    <d v="2019-07-24T00:00:00"/>
    <x v="1"/>
    <x v="1"/>
    <x v="1"/>
    <s v="Mostafa Abd El Halim "/>
    <s v="Medhat Abdel Aal Ibrahim"/>
    <x v="0"/>
    <n v="0"/>
    <s v="Menofia"/>
    <n v="14.137"/>
  </r>
  <r>
    <d v="2019-07-13T00:00:00"/>
    <x v="2"/>
    <x v="1"/>
    <x v="1"/>
    <s v="Mostafa Abd El Halim "/>
    <s v="Medhat Abdel Aal Ibrahim"/>
    <x v="0"/>
    <n v="2205.3719999999998"/>
    <s v="Menofia"/>
    <n v="14.137"/>
  </r>
  <r>
    <d v="2017-09-26T00:00:00"/>
    <x v="3"/>
    <x v="1"/>
    <x v="1"/>
    <s v="Mostafa Abd El Halim "/>
    <s v="Medhat Abdel Aal Ibrahim"/>
    <x v="0"/>
    <n v="367.56200000000001"/>
    <s v="Menofia"/>
    <n v="14.137"/>
  </r>
  <r>
    <d v="2016-07-09T00:00:00"/>
    <x v="4"/>
    <x v="1"/>
    <x v="1"/>
    <s v="Mostafa Abd El Halim "/>
    <s v="Medhat Abdel Aal Ibrahim"/>
    <x v="0"/>
    <n v="7450.1989999999996"/>
    <s v="Menofia"/>
    <n v="14.137"/>
  </r>
  <r>
    <d v="2015-08-24T00:00:00"/>
    <x v="5"/>
    <x v="1"/>
    <x v="1"/>
    <s v="Ahmed Taher"/>
    <s v="Medhat Abdel Aal Ibrahim"/>
    <x v="0"/>
    <n v="231.92311074536846"/>
    <s v="Bulk Sales Concor 10 mg"/>
    <n v="14.137"/>
  </r>
  <r>
    <d v="2020-05-25T00:00:00"/>
    <x v="5"/>
    <x v="1"/>
    <x v="1"/>
    <s v="Haidi Aziz"/>
    <s v="Medhat Abdel Aal Ibrahim"/>
    <x v="0"/>
    <n v="516.88675461851358"/>
    <s v="Bulk Sales Concor 10 mg"/>
    <n v="14.137"/>
  </r>
  <r>
    <d v="2016-03-14T00:00:00"/>
    <x v="5"/>
    <x v="1"/>
    <x v="1"/>
    <s v="Michael George"/>
    <s v="Medhat Abdel Aal Ibrahim"/>
    <x v="0"/>
    <n v="152.40207157328945"/>
    <s v="Bulk Sales Concor 10 mg"/>
    <n v="14.137"/>
  </r>
  <r>
    <d v="2018-02-02T00:00:00"/>
    <x v="5"/>
    <x v="1"/>
    <x v="1"/>
    <s v="Michael Mounir"/>
    <s v="Medhat Abdel Aal Ibrahim"/>
    <x v="0"/>
    <n v="172.28233136630919"/>
    <s v="Bulk Sales Concor 10 mg"/>
    <n v="14.137"/>
  </r>
  <r>
    <d v="2019-12-11T00:00:00"/>
    <x v="5"/>
    <x v="1"/>
    <x v="1"/>
    <s v="Mostafa Abd El Halim "/>
    <s v="Medhat Abdel Aal Ibrahim"/>
    <x v="0"/>
    <n v="231.92311074536846"/>
    <s v="Bulk Sales Concor 10 mg"/>
    <n v="14.137"/>
  </r>
  <r>
    <d v="2020-01-02T00:00:00"/>
    <x v="5"/>
    <x v="1"/>
    <x v="1"/>
    <s v="Shaimaa Elewa"/>
    <s v="Medhat Abdel Aal Ibrahim"/>
    <x v="0"/>
    <n v="185.56234490804641"/>
    <s v="Bulk Sales Concor 10 mg"/>
    <n v="14.137"/>
  </r>
  <r>
    <d v="2017-12-11T00:00:00"/>
    <x v="5"/>
    <x v="1"/>
    <x v="1"/>
    <s v="Mina Gamil"/>
    <s v="Medhat Abdel Aal Ibrahim"/>
    <x v="0"/>
    <n v="477.12623503247414"/>
    <s v="Bulk Sales Concor 10 mg"/>
    <n v="14.137"/>
  </r>
  <r>
    <d v="2016-10-16T00:00:00"/>
    <x v="1"/>
    <x v="1"/>
    <x v="1"/>
    <s v="Mostafa Abd El Halim "/>
    <s v="Medhat Abdel Aal Ibrahim"/>
    <x v="0"/>
    <n v="0"/>
    <s v="Menofia"/>
    <n v="14.137"/>
  </r>
  <r>
    <d v="2019-12-02T00:00:00"/>
    <x v="1"/>
    <x v="1"/>
    <x v="1"/>
    <s v="Mostafa Abd El Halim "/>
    <s v="Medhat Abdel Aal Ibrahim"/>
    <x v="0"/>
    <n v="523.06899999999996"/>
    <s v="Menofia"/>
    <n v="14.137"/>
  </r>
  <r>
    <d v="2015-07-20T00:00:00"/>
    <x v="1"/>
    <x v="1"/>
    <x v="1"/>
    <s v="Mostafa Abd El Halim "/>
    <s v="Medhat Abdel Aal Ibrahim"/>
    <x v="0"/>
    <n v="127.233"/>
    <s v="Menofia"/>
    <n v="14.137"/>
  </r>
  <r>
    <d v="2019-10-31T00:00:00"/>
    <x v="1"/>
    <x v="1"/>
    <x v="1"/>
    <s v="Mostafa Abd El Halim "/>
    <s v="Medhat Abdel Aal Ibrahim"/>
    <x v="0"/>
    <n v="183.78100000000001"/>
    <s v="Menofia"/>
    <n v="14.137"/>
  </r>
  <r>
    <d v="2020-03-10T00:00:00"/>
    <x v="1"/>
    <x v="1"/>
    <x v="1"/>
    <s v="Mostafa Abd El Halim "/>
    <s v="Medhat Abdel Aal Ibrahim"/>
    <x v="0"/>
    <n v="98.959000000000003"/>
    <s v="Menofia"/>
    <n v="14.137"/>
  </r>
  <r>
    <d v="2016-07-20T00:00:00"/>
    <x v="1"/>
    <x v="1"/>
    <x v="1"/>
    <s v="Mostafa Abd El Halim "/>
    <s v="Medhat Abdel Aal Ibrahim"/>
    <x v="0"/>
    <n v="113.096"/>
    <s v="Menofia"/>
    <n v="14.137"/>
  </r>
  <r>
    <d v="2020-11-28T00:00:00"/>
    <x v="1"/>
    <x v="1"/>
    <x v="1"/>
    <s v="Mostafa Abd El Halim "/>
    <s v="Medhat Abdel Aal Ibrahim"/>
    <x v="0"/>
    <n v="98.959000000000003"/>
    <s v="Menofia"/>
    <n v="14.137"/>
  </r>
  <r>
    <d v="2018-01-05T00:00:00"/>
    <x v="1"/>
    <x v="1"/>
    <x v="1"/>
    <s v="Mostafa Abd El Halim "/>
    <s v="Medhat Abdel Aal Ibrahim"/>
    <x v="0"/>
    <n v="2827.4"/>
    <s v="Menofia"/>
    <n v="14.137"/>
  </r>
  <r>
    <d v="2018-03-25T00:00:00"/>
    <x v="1"/>
    <x v="1"/>
    <x v="1"/>
    <s v="Mostafa Abd El Halim "/>
    <s v="Medhat Abdel Aal Ibrahim"/>
    <x v="0"/>
    <n v="155.50700000000001"/>
    <s v="Menofia"/>
    <n v="14.137"/>
  </r>
  <r>
    <d v="2018-01-29T00:00:00"/>
    <x v="1"/>
    <x v="1"/>
    <x v="1"/>
    <s v="Mostafa Abd El Halim "/>
    <s v="Medhat Abdel Aal Ibrahim"/>
    <x v="0"/>
    <n v="226.19200000000001"/>
    <s v="Menofia"/>
    <n v="14.137"/>
  </r>
  <r>
    <d v="2018-10-18T00:00:00"/>
    <x v="1"/>
    <x v="1"/>
    <x v="1"/>
    <s v="Mostafa Abd El Halim "/>
    <s v="Medhat Abdel Aal Ibrahim"/>
    <x v="0"/>
    <n v="42.411000000000001"/>
    <s v="Menofia"/>
    <n v="14.137"/>
  </r>
  <r>
    <d v="2020-03-04T00:00:00"/>
    <x v="1"/>
    <x v="1"/>
    <x v="1"/>
    <s v="Michael Mounir"/>
    <s v="Medhat Abdel Aal Ibrahim"/>
    <x v="0"/>
    <n v="487.72649999999999"/>
    <s v="Gharbia(2)"/>
    <n v="14.137"/>
  </r>
  <r>
    <d v="2017-02-15T00:00:00"/>
    <x v="1"/>
    <x v="1"/>
    <x v="1"/>
    <s v="Michael George"/>
    <s v="Medhat Abdel Aal Ibrahim"/>
    <x v="0"/>
    <n v="487.72649999999999"/>
    <s v="Gharbia(2)"/>
    <n v="14.137"/>
  </r>
  <r>
    <d v="2021-01-30T00:00:00"/>
    <x v="1"/>
    <x v="1"/>
    <x v="1"/>
    <s v="Ahmed Taher"/>
    <s v="Medhat Abdel Aal Ibrahim"/>
    <x v="0"/>
    <n v="28.274000000000001"/>
    <s v="Gharbia 3"/>
    <n v="14.137"/>
  </r>
  <r>
    <d v="2015-10-15T00:00:00"/>
    <x v="1"/>
    <x v="1"/>
    <x v="1"/>
    <s v="Ahmed Taher"/>
    <s v="Medhat Abdel Aal Ibrahim"/>
    <x v="0"/>
    <n v="1866.0840000000001"/>
    <s v="Gharbia 3"/>
    <n v="14.137"/>
  </r>
  <r>
    <d v="2017-03-01T00:00:00"/>
    <x v="1"/>
    <x v="1"/>
    <x v="1"/>
    <s v="Ahmed Taher"/>
    <s v="Medhat Abdel Aal Ibrahim"/>
    <x v="0"/>
    <n v="169.64400000000001"/>
    <s v="Gharbia 3"/>
    <n v="14.137"/>
  </r>
  <r>
    <d v="2019-10-03T00:00:00"/>
    <x v="1"/>
    <x v="1"/>
    <x v="1"/>
    <s v="Michael Mounir"/>
    <s v="Medhat Abdel Aal Ibrahim"/>
    <x v="0"/>
    <n v="367.56200000000001"/>
    <s v="Gharbia 1"/>
    <n v="14.137"/>
  </r>
  <r>
    <d v="2015-11-12T00:00:00"/>
    <x v="1"/>
    <x v="1"/>
    <x v="1"/>
    <s v="Michael George"/>
    <s v="Medhat Abdel Aal Ibrahim"/>
    <x v="0"/>
    <n v="268.60300000000001"/>
    <s v="Gharbia 2"/>
    <n v="14.137"/>
  </r>
  <r>
    <d v="2018-08-16T00:00:00"/>
    <x v="1"/>
    <x v="1"/>
    <x v="1"/>
    <s v="Ahmed Taher"/>
    <s v="Medhat Abdel Aal Ibrahim"/>
    <x v="0"/>
    <n v="155.50700000000001"/>
    <s v="Gharbia 3"/>
    <n v="14.137"/>
  </r>
  <r>
    <d v="2017-01-24T00:00:00"/>
    <x v="1"/>
    <x v="1"/>
    <x v="1"/>
    <s v="Michael George"/>
    <s v="Medhat Abdel Aal Ibrahim"/>
    <x v="0"/>
    <n v="127.233"/>
    <s v="Gharbia 2"/>
    <n v="14.137"/>
  </r>
  <r>
    <d v="2020-06-27T00:00:00"/>
    <x v="1"/>
    <x v="1"/>
    <x v="1"/>
    <s v="Michael Mounir"/>
    <s v="Medhat Abdel Aal Ibrahim"/>
    <x v="0"/>
    <n v="212.05500000000001"/>
    <s v="Gharbia 1"/>
    <n v="14.137"/>
  </r>
  <r>
    <d v="2015-10-21T00:00:00"/>
    <x v="1"/>
    <x v="1"/>
    <x v="1"/>
    <s v="Mina Gamil"/>
    <s v="Medhat Abdel Aal Ibrahim"/>
    <x v="0"/>
    <n v="4325.9219999999996"/>
    <s v="Dakahlia(2)"/>
    <n v="14.137"/>
  </r>
  <r>
    <d v="2015-12-16T00:00:00"/>
    <x v="1"/>
    <x v="1"/>
    <x v="1"/>
    <s v="Haidi Aziz"/>
    <s v="Medhat Abdel Aal Ibrahim"/>
    <x v="0"/>
    <n v="4325.9219999999996"/>
    <s v="Dakahlia(2)"/>
    <n v="14.137"/>
  </r>
  <r>
    <d v="2019-02-16T00:00:00"/>
    <x v="1"/>
    <x v="1"/>
    <x v="1"/>
    <s v="Mina Gamil"/>
    <s v="Medhat Abdel Aal Ibrahim"/>
    <x v="0"/>
    <n v="1668.1659999999999"/>
    <s v="Dakahlia(2)"/>
    <n v="14.137"/>
  </r>
  <r>
    <d v="2017-05-04T00:00:00"/>
    <x v="1"/>
    <x v="1"/>
    <x v="1"/>
    <s v="Haidi Aziz"/>
    <s v="Medhat Abdel Aal Ibrahim"/>
    <x v="0"/>
    <n v="1668.1659999999999"/>
    <s v="Dakahlia(2)"/>
    <n v="14.137"/>
  </r>
  <r>
    <d v="2017-01-14T00:00:00"/>
    <x v="1"/>
    <x v="1"/>
    <x v="1"/>
    <s v="Mina Gamil"/>
    <s v="Medhat Abdel Aal Ibrahim"/>
    <x v="0"/>
    <n v="311.01400000000001"/>
    <s v="Dakahlia 2"/>
    <n v="14.137"/>
  </r>
  <r>
    <d v="2020-02-13T00:00:00"/>
    <x v="1"/>
    <x v="1"/>
    <x v="1"/>
    <s v="Mina Gamil"/>
    <s v="Medhat Abdel Aal Ibrahim"/>
    <x v="0"/>
    <n v="226.19200000000001"/>
    <s v="Dakahlia 2"/>
    <n v="14.137"/>
  </r>
  <r>
    <d v="2019-06-02T00:00:00"/>
    <x v="1"/>
    <x v="1"/>
    <x v="1"/>
    <s v="Mina Gamil"/>
    <s v="Medhat Abdel Aal Ibrahim"/>
    <x v="0"/>
    <n v="791.67200000000003"/>
    <s v="Dakahlia 2"/>
    <n v="14.137"/>
  </r>
  <r>
    <d v="2019-10-07T00:00:00"/>
    <x v="1"/>
    <x v="1"/>
    <x v="1"/>
    <s v="Mina Gamil"/>
    <s v="Medhat Abdel Aal Ibrahim"/>
    <x v="0"/>
    <n v="692.71299999999997"/>
    <s v="Dakahlia 2"/>
    <n v="14.137"/>
  </r>
  <r>
    <d v="2015-12-05T00:00:00"/>
    <x v="1"/>
    <x v="1"/>
    <x v="1"/>
    <s v="Mina Gamil"/>
    <s v="Medhat Abdel Aal Ibrahim"/>
    <x v="0"/>
    <n v="28.274000000000001"/>
    <s v="Dakahlia 2"/>
    <n v="14.137"/>
  </r>
  <r>
    <d v="2015-09-05T00:00:00"/>
    <x v="1"/>
    <x v="1"/>
    <x v="1"/>
    <s v="Haidi Aziz"/>
    <s v="Medhat Abdel Aal Ibrahim"/>
    <x v="0"/>
    <n v="42.411000000000001"/>
    <s v="Dakahlia 1"/>
    <n v="14.137"/>
  </r>
  <r>
    <d v="2016-07-24T00:00:00"/>
    <x v="1"/>
    <x v="1"/>
    <x v="1"/>
    <s v="Haidi Aziz"/>
    <s v="Medhat Abdel Aal Ibrahim"/>
    <x v="0"/>
    <n v="1145.097"/>
    <s v="Dakahlia 1"/>
    <n v="14.137"/>
  </r>
  <r>
    <d v="2017-03-12T00:00:00"/>
    <x v="1"/>
    <x v="1"/>
    <x v="1"/>
    <s v="Haidi Aziz"/>
    <s v="Medhat Abdel Aal Ibrahim"/>
    <x v="0"/>
    <n v="70.685000000000002"/>
    <s v="Dakahlia 1"/>
    <n v="14.137"/>
  </r>
  <r>
    <d v="2017-01-25T00:00:00"/>
    <x v="1"/>
    <x v="1"/>
    <x v="1"/>
    <s v="Haidi Aziz"/>
    <s v="Medhat Abdel Aal Ibrahim"/>
    <x v="0"/>
    <n v="579.61699999999996"/>
    <s v="Dakahlia 1"/>
    <n v="14.137"/>
  </r>
  <r>
    <d v="2017-03-01T00:00:00"/>
    <x v="1"/>
    <x v="1"/>
    <x v="1"/>
    <s v="Haidi Aziz"/>
    <s v="Medhat Abdel Aal Ibrahim"/>
    <x v="0"/>
    <n v="579.61699999999996"/>
    <s v="Dakahlia 1"/>
    <n v="14.137"/>
  </r>
  <r>
    <d v="2016-07-09T00:00:00"/>
    <x v="1"/>
    <x v="1"/>
    <x v="1"/>
    <s v="Shaimaa Elewa"/>
    <s v="Medhat Abdel Aal Ibrahim"/>
    <x v="0"/>
    <n v="14.137"/>
    <s v="Kafr El sheikh"/>
    <n v="14.137"/>
  </r>
  <r>
    <d v="2019-09-19T00:00:00"/>
    <x v="1"/>
    <x v="1"/>
    <x v="1"/>
    <s v="Shaimaa Elewa"/>
    <s v="Medhat Abdel Aal Ibrahim"/>
    <x v="0"/>
    <n v="424.11"/>
    <s v="Kafr El sheikh"/>
    <n v="14.137"/>
  </r>
  <r>
    <d v="2016-05-18T00:00:00"/>
    <x v="1"/>
    <x v="1"/>
    <x v="1"/>
    <s v="Shaimaa Elewa"/>
    <s v="Medhat Abdel Aal Ibrahim"/>
    <x v="0"/>
    <n v="155.50700000000001"/>
    <s v="Kafr El sheikh"/>
    <n v="14.137"/>
  </r>
  <r>
    <d v="2018-07-22T00:00:00"/>
    <x v="1"/>
    <x v="1"/>
    <x v="1"/>
    <s v="Shaimaa Elewa"/>
    <s v="Medhat Abdel Aal Ibrahim"/>
    <x v="0"/>
    <n v="452.38400000000001"/>
    <s v="Kafr El sheikh"/>
    <n v="14.137"/>
  </r>
  <r>
    <d v="2015-04-18T00:00:00"/>
    <x v="1"/>
    <x v="1"/>
    <x v="1"/>
    <s v="Shaimaa Elewa"/>
    <s v="Medhat Abdel Aal Ibrahim"/>
    <x v="0"/>
    <n v="84.822000000000003"/>
    <s v="Kafr El sheikh"/>
    <n v="14.137"/>
  </r>
  <r>
    <d v="2015-07-21T00:00:00"/>
    <x v="1"/>
    <x v="1"/>
    <x v="1"/>
    <s v="Shaimaa Elewa"/>
    <s v="Medhat Abdel Aal Ibrahim"/>
    <x v="0"/>
    <n v="169.64400000000001"/>
    <s v="Kafr El sheikh"/>
    <n v="14.137"/>
  </r>
  <r>
    <d v="2019-05-05T00:00:00"/>
    <x v="1"/>
    <x v="1"/>
    <x v="1"/>
    <s v="Shaimaa Elewa"/>
    <s v="Medhat Abdel Aal Ibrahim"/>
    <x v="0"/>
    <n v="28.274000000000001"/>
    <s v="Kafr El sheikh"/>
    <n v="14.137"/>
  </r>
  <r>
    <d v="2016-03-29T00:00:00"/>
    <x v="1"/>
    <x v="1"/>
    <x v="1"/>
    <s v="Shaimaa Elewa"/>
    <s v="Medhat Abdel Aal Ibrahim"/>
    <x v="0"/>
    <n v="84.822000000000003"/>
    <s v="Kafr El sheikh"/>
    <n v="14.137"/>
  </r>
  <r>
    <d v="2019-12-15T00:00:00"/>
    <x v="7"/>
    <x v="1"/>
    <x v="1"/>
    <s v="Haidi Aziz"/>
    <s v="Medhat Abdel Aal Ibrahim"/>
    <x v="0"/>
    <n v="70.685000000000002"/>
    <s v="Dakahlia 1"/>
    <n v="14.137"/>
  </r>
  <r>
    <d v="2019-11-17T00:00:00"/>
    <x v="7"/>
    <x v="1"/>
    <x v="1"/>
    <s v="Haidi Aziz"/>
    <s v="Medhat Abdel Aal Ibrahim"/>
    <x v="0"/>
    <n v="706.85"/>
    <s v="Dakahlia 1"/>
    <n v="14.137"/>
  </r>
  <r>
    <d v="2017-03-11T00:00:00"/>
    <x v="7"/>
    <x v="1"/>
    <x v="1"/>
    <s v="Haidi Aziz"/>
    <s v="Medhat Abdel Aal Ibrahim"/>
    <x v="0"/>
    <n v="42.411000000000001"/>
    <s v="Dakahlia 1"/>
    <n v="14.137"/>
  </r>
  <r>
    <d v="2016-09-12T00:00:00"/>
    <x v="7"/>
    <x v="1"/>
    <x v="1"/>
    <s v="Haidi Aziz"/>
    <s v="Medhat Abdel Aal Ibrahim"/>
    <x v="0"/>
    <n v="28.274000000000001"/>
    <s v="Dakahlia 1"/>
    <n v="14.137"/>
  </r>
  <r>
    <d v="2018-05-20T00:00:00"/>
    <x v="7"/>
    <x v="1"/>
    <x v="1"/>
    <s v="Haidi Aziz"/>
    <s v="Medhat Abdel Aal Ibrahim"/>
    <x v="0"/>
    <n v="70.685000000000002"/>
    <s v="Dakahlia 1"/>
    <n v="14.137"/>
  </r>
  <r>
    <d v="2015-04-17T00:00:00"/>
    <x v="7"/>
    <x v="1"/>
    <x v="1"/>
    <s v="Haidi Aziz"/>
    <s v="Medhat Abdel Aal Ibrahim"/>
    <x v="0"/>
    <n v="141.37"/>
    <s v="Dakahlia 1"/>
    <n v="14.137"/>
  </r>
  <r>
    <d v="2016-11-23T00:00:00"/>
    <x v="7"/>
    <x v="1"/>
    <x v="1"/>
    <s v="Haidi Aziz"/>
    <s v="Medhat Abdel Aal Ibrahim"/>
    <x v="0"/>
    <n v="14.137"/>
    <s v="Dakahlia 1"/>
    <n v="14.137"/>
  </r>
  <r>
    <d v="2016-01-23T00:00:00"/>
    <x v="7"/>
    <x v="1"/>
    <x v="1"/>
    <s v="Haidi Aziz"/>
    <s v="Medhat Abdel Aal Ibrahim"/>
    <x v="0"/>
    <n v="70.685000000000002"/>
    <s v="Dakahlia 1"/>
    <n v="14.137"/>
  </r>
  <r>
    <d v="2018-03-16T00:00:00"/>
    <x v="7"/>
    <x v="1"/>
    <x v="1"/>
    <s v="Haidi Aziz"/>
    <s v="Medhat Abdel Aal Ibrahim"/>
    <x v="0"/>
    <n v="70.685000000000002"/>
    <s v="Dakahlia 1"/>
    <n v="14.137"/>
  </r>
  <r>
    <d v="2019-06-09T00:00:00"/>
    <x v="7"/>
    <x v="1"/>
    <x v="1"/>
    <s v="Haidi Aziz"/>
    <s v="Medhat Abdel Aal Ibrahim"/>
    <x v="0"/>
    <n v="70.685000000000002"/>
    <s v="Dakahlia 1"/>
    <n v="14.137"/>
  </r>
  <r>
    <d v="2016-03-25T00:00:00"/>
    <x v="7"/>
    <x v="1"/>
    <x v="1"/>
    <s v="Haidi Aziz"/>
    <s v="Medhat Abdel Aal Ibrahim"/>
    <x v="0"/>
    <n v="28.274000000000001"/>
    <s v="Dakahlia 1"/>
    <n v="14.137"/>
  </r>
  <r>
    <d v="2019-05-06T00:00:00"/>
    <x v="7"/>
    <x v="1"/>
    <x v="1"/>
    <s v="Haidi Aziz"/>
    <s v="Medhat Abdel Aal Ibrahim"/>
    <x v="0"/>
    <n v="42.411000000000001"/>
    <s v="Dakahlia 1"/>
    <n v="14.137"/>
  </r>
  <r>
    <d v="2017-08-03T00:00:00"/>
    <x v="7"/>
    <x v="1"/>
    <x v="1"/>
    <s v="Haidi Aziz"/>
    <s v="Medhat Abdel Aal Ibrahim"/>
    <x v="0"/>
    <n v="42.411000000000001"/>
    <s v="Dakahlia 1"/>
    <n v="14.137"/>
  </r>
  <r>
    <d v="2015-10-07T00:00:00"/>
    <x v="7"/>
    <x v="1"/>
    <x v="1"/>
    <s v="Haidi Aziz"/>
    <s v="Medhat Abdel Aal Ibrahim"/>
    <x v="0"/>
    <n v="84.822000000000003"/>
    <s v="Dakahlia 1"/>
    <n v="14.137"/>
  </r>
  <r>
    <d v="2020-07-06T00:00:00"/>
    <x v="7"/>
    <x v="1"/>
    <x v="1"/>
    <s v="Haidi Aziz"/>
    <s v="Medhat Abdel Aal Ibrahim"/>
    <x v="0"/>
    <n v="28.274000000000001"/>
    <s v="Dakahlia 1"/>
    <n v="14.137"/>
  </r>
  <r>
    <d v="2019-11-04T00:00:00"/>
    <x v="7"/>
    <x v="1"/>
    <x v="1"/>
    <s v="Haidi Aziz"/>
    <s v="Medhat Abdel Aal Ibrahim"/>
    <x v="0"/>
    <n v="14.137"/>
    <s v="Dakahlia 1"/>
    <n v="14.137"/>
  </r>
  <r>
    <d v="2015-10-17T00:00:00"/>
    <x v="7"/>
    <x v="1"/>
    <x v="1"/>
    <s v="Haidi Aziz"/>
    <s v="Medhat Abdel Aal Ibrahim"/>
    <x v="0"/>
    <n v="70.685000000000002"/>
    <s v="Dakahlia 1"/>
    <n v="14.137"/>
  </r>
  <r>
    <d v="2019-12-20T00:00:00"/>
    <x v="7"/>
    <x v="1"/>
    <x v="1"/>
    <s v="Haidi Aziz"/>
    <s v="Medhat Abdel Aal Ibrahim"/>
    <x v="0"/>
    <n v="141.37"/>
    <s v="Dakahlia 1"/>
    <n v="14.137"/>
  </r>
  <r>
    <d v="2017-06-06T00:00:00"/>
    <x v="7"/>
    <x v="1"/>
    <x v="1"/>
    <s v="Haidi Aziz"/>
    <s v="Medhat Abdel Aal Ibrahim"/>
    <x v="0"/>
    <n v="70.685000000000002"/>
    <s v="Dakahlia 1"/>
    <n v="14.137"/>
  </r>
  <r>
    <d v="2017-09-10T00:00:00"/>
    <x v="7"/>
    <x v="1"/>
    <x v="1"/>
    <s v="Haidi Aziz"/>
    <s v="Medhat Abdel Aal Ibrahim"/>
    <x v="0"/>
    <n v="14.137"/>
    <s v="Dakahlia 1"/>
    <n v="14.137"/>
  </r>
  <r>
    <d v="2016-04-18T00:00:00"/>
    <x v="7"/>
    <x v="1"/>
    <x v="1"/>
    <s v="Haidi Aziz"/>
    <s v="Medhat Abdel Aal Ibrahim"/>
    <x v="0"/>
    <n v="42.411000000000001"/>
    <s v="Dakahlia 1"/>
    <n v="14.137"/>
  </r>
  <r>
    <d v="2018-10-25T00:00:00"/>
    <x v="7"/>
    <x v="1"/>
    <x v="1"/>
    <s v="Haidi Aziz"/>
    <s v="Medhat Abdel Aal Ibrahim"/>
    <x v="0"/>
    <n v="98.959000000000003"/>
    <s v="Dakahlia 1"/>
    <n v="14.137"/>
  </r>
  <r>
    <d v="2019-04-01T00:00:00"/>
    <x v="7"/>
    <x v="1"/>
    <x v="1"/>
    <s v="Mina Gamil"/>
    <s v="Medhat Abdel Aal Ibrahim"/>
    <x v="0"/>
    <n v="1413.7"/>
    <s v="Dakahlia 2"/>
    <n v="14.137"/>
  </r>
  <r>
    <d v="2018-09-28T00:00:00"/>
    <x v="7"/>
    <x v="1"/>
    <x v="1"/>
    <s v="Mina Gamil"/>
    <s v="Medhat Abdel Aal Ibrahim"/>
    <x v="0"/>
    <n v="42.411000000000001"/>
    <s v="Dakahlia 2"/>
    <n v="14.137"/>
  </r>
  <r>
    <d v="2018-05-06T00:00:00"/>
    <x v="7"/>
    <x v="1"/>
    <x v="1"/>
    <s v="Mina Gamil"/>
    <s v="Medhat Abdel Aal Ibrahim"/>
    <x v="0"/>
    <n v="70.685000000000002"/>
    <s v="Dakahlia 2"/>
    <n v="14.137"/>
  </r>
  <r>
    <d v="2020-04-15T00:00:00"/>
    <x v="7"/>
    <x v="1"/>
    <x v="1"/>
    <s v="Mina Gamil"/>
    <s v="Medhat Abdel Aal Ibrahim"/>
    <x v="0"/>
    <n v="141.37"/>
    <s v="Dakahlia 2"/>
    <n v="14.137"/>
  </r>
  <r>
    <d v="2017-06-11T00:00:00"/>
    <x v="7"/>
    <x v="1"/>
    <x v="1"/>
    <s v="Mina Gamil"/>
    <s v="Medhat Abdel Aal Ibrahim"/>
    <x v="0"/>
    <n v="14.137"/>
    <s v="Dakahlia 2"/>
    <n v="14.137"/>
  </r>
  <r>
    <d v="2017-01-29T00:00:00"/>
    <x v="7"/>
    <x v="1"/>
    <x v="1"/>
    <s v="Mina Gamil"/>
    <s v="Medhat Abdel Aal Ibrahim"/>
    <x v="0"/>
    <n v="28.274000000000001"/>
    <s v="Dakahlia 2"/>
    <n v="14.137"/>
  </r>
  <r>
    <d v="2019-04-27T00:00:00"/>
    <x v="7"/>
    <x v="1"/>
    <x v="1"/>
    <s v="Mina Gamil"/>
    <s v="Medhat Abdel Aal Ibrahim"/>
    <x v="0"/>
    <n v="28.274000000000001"/>
    <s v="Dakahlia 2"/>
    <n v="14.137"/>
  </r>
  <r>
    <d v="2017-06-19T00:00:00"/>
    <x v="7"/>
    <x v="1"/>
    <x v="1"/>
    <s v="Mina Gamil"/>
    <s v="Medhat Abdel Aal Ibrahim"/>
    <x v="0"/>
    <n v="70.685000000000002"/>
    <s v="Dakahlia 2"/>
    <n v="14.137"/>
  </r>
  <r>
    <d v="2016-07-10T00:00:00"/>
    <x v="7"/>
    <x v="1"/>
    <x v="1"/>
    <s v="Mina Gamil"/>
    <s v="Medhat Abdel Aal Ibrahim"/>
    <x v="0"/>
    <n v="14.137"/>
    <s v="Dakahlia 2"/>
    <n v="14.137"/>
  </r>
  <r>
    <d v="2016-12-11T00:00:00"/>
    <x v="7"/>
    <x v="1"/>
    <x v="1"/>
    <s v="Mina Gamil"/>
    <s v="Medhat Abdel Aal Ibrahim"/>
    <x v="0"/>
    <n v="70.685000000000002"/>
    <s v="Dakahlia 2"/>
    <n v="14.137"/>
  </r>
  <r>
    <d v="2015-03-16T00:00:00"/>
    <x v="7"/>
    <x v="1"/>
    <x v="1"/>
    <s v="Mina Gamil"/>
    <s v="Medhat Abdel Aal Ibrahim"/>
    <x v="0"/>
    <n v="28.274000000000001"/>
    <s v="Dakahlia 2"/>
    <n v="14.137"/>
  </r>
  <r>
    <d v="2016-11-20T00:00:00"/>
    <x v="7"/>
    <x v="1"/>
    <x v="1"/>
    <s v="Mina Gamil"/>
    <s v="Medhat Abdel Aal Ibrahim"/>
    <x v="0"/>
    <n v="70.685000000000002"/>
    <s v="Dakahlia 2"/>
    <n v="14.137"/>
  </r>
  <r>
    <d v="2019-01-03T00:00:00"/>
    <x v="7"/>
    <x v="1"/>
    <x v="1"/>
    <s v="Mina Gamil"/>
    <s v="Medhat Abdel Aal Ibrahim"/>
    <x v="0"/>
    <n v="28.274000000000001"/>
    <s v="Dakahlia 2"/>
    <n v="14.137"/>
  </r>
  <r>
    <d v="2020-08-30T00:00:00"/>
    <x v="7"/>
    <x v="1"/>
    <x v="1"/>
    <s v="Mina Gamil"/>
    <s v="Medhat Abdel Aal Ibrahim"/>
    <x v="0"/>
    <n v="70.685000000000002"/>
    <s v="Dakahlia 2"/>
    <n v="14.137"/>
  </r>
  <r>
    <d v="2019-05-18T00:00:00"/>
    <x v="7"/>
    <x v="1"/>
    <x v="1"/>
    <s v="Mina Gamil"/>
    <s v="Medhat Abdel Aal Ibrahim"/>
    <x v="0"/>
    <n v="141.37"/>
    <s v="Dakahlia 2"/>
    <n v="14.137"/>
  </r>
  <r>
    <d v="2018-08-30T00:00:00"/>
    <x v="7"/>
    <x v="1"/>
    <x v="1"/>
    <s v="Mina Gamil"/>
    <s v="Medhat Abdel Aal Ibrahim"/>
    <x v="0"/>
    <n v="28.274000000000001"/>
    <s v="Dakahlia 2"/>
    <n v="14.137"/>
  </r>
  <r>
    <d v="2016-08-13T00:00:00"/>
    <x v="7"/>
    <x v="1"/>
    <x v="1"/>
    <s v="Mina Gamil"/>
    <s v="Medhat Abdel Aal Ibrahim"/>
    <x v="0"/>
    <n v="70.685000000000002"/>
    <s v="Dakahlia 2"/>
    <n v="14.137"/>
  </r>
  <r>
    <d v="2019-12-26T00:00:00"/>
    <x v="7"/>
    <x v="1"/>
    <x v="1"/>
    <s v="Mina Gamil"/>
    <s v="Medhat Abdel Aal Ibrahim"/>
    <x v="0"/>
    <n v="28.274000000000001"/>
    <s v="Dakahlia 2"/>
    <n v="14.137"/>
  </r>
  <r>
    <d v="2016-06-27T00:00:00"/>
    <x v="7"/>
    <x v="1"/>
    <x v="1"/>
    <s v="Mina Gamil"/>
    <s v="Medhat Abdel Aal Ibrahim"/>
    <x v="0"/>
    <n v="212.05500000000001"/>
    <s v="Dakahlia 2"/>
    <n v="14.137"/>
  </r>
  <r>
    <d v="2019-08-15T00:00:00"/>
    <x v="7"/>
    <x v="1"/>
    <x v="1"/>
    <s v="Mina Gamil"/>
    <s v="Medhat Abdel Aal Ibrahim"/>
    <x v="0"/>
    <n v="14.137"/>
    <s v="Dakahlia(2)"/>
    <n v="14.137"/>
  </r>
  <r>
    <d v="2015-07-02T00:00:00"/>
    <x v="7"/>
    <x v="1"/>
    <x v="1"/>
    <s v="Haidi Aziz"/>
    <s v="Medhat Abdel Aal Ibrahim"/>
    <x v="0"/>
    <n v="14.137"/>
    <s v="Dakahlia(2)"/>
    <n v="14.137"/>
  </r>
  <r>
    <d v="2018-08-24T00:00:00"/>
    <x v="7"/>
    <x v="1"/>
    <x v="1"/>
    <s v="Mina Gamil"/>
    <s v="Medhat Abdel Aal Ibrahim"/>
    <x v="0"/>
    <n v="-14.137"/>
    <s v="Dakahlia(2)"/>
    <n v="14.137"/>
  </r>
  <r>
    <d v="2015-12-28T00:00:00"/>
    <x v="7"/>
    <x v="1"/>
    <x v="1"/>
    <s v="Haidi Aziz"/>
    <s v="Medhat Abdel Aal Ibrahim"/>
    <x v="0"/>
    <n v="-14.137"/>
    <s v="Dakahlia(2)"/>
    <n v="14.137"/>
  </r>
  <r>
    <d v="2018-06-09T00:00:00"/>
    <x v="7"/>
    <x v="1"/>
    <x v="1"/>
    <s v="Mina Gamil"/>
    <s v="Medhat Abdel Aal Ibrahim"/>
    <x v="0"/>
    <n v="7.0685000000000002"/>
    <s v="Dakahlia(2)"/>
    <n v="14.137"/>
  </r>
  <r>
    <d v="2017-04-12T00:00:00"/>
    <x v="7"/>
    <x v="1"/>
    <x v="1"/>
    <s v="Haidi Aziz"/>
    <s v="Medhat Abdel Aal Ibrahim"/>
    <x v="0"/>
    <n v="7.0685000000000002"/>
    <s v="Dakahlia(2)"/>
    <n v="14.137"/>
  </r>
  <r>
    <d v="2018-04-25T00:00:00"/>
    <x v="7"/>
    <x v="1"/>
    <x v="1"/>
    <s v="Mina Gamil"/>
    <s v="Medhat Abdel Aal Ibrahim"/>
    <x v="0"/>
    <n v="353.42500000000001"/>
    <s v="Dakahlia(2)"/>
    <n v="14.137"/>
  </r>
  <r>
    <d v="2016-02-13T00:00:00"/>
    <x v="7"/>
    <x v="1"/>
    <x v="1"/>
    <s v="Haidi Aziz"/>
    <s v="Medhat Abdel Aal Ibrahim"/>
    <x v="0"/>
    <n v="353.42500000000001"/>
    <s v="Dakahlia(2)"/>
    <n v="14.137"/>
  </r>
  <r>
    <d v="2017-05-02T00:00:00"/>
    <x v="7"/>
    <x v="1"/>
    <x v="1"/>
    <s v="Mina Gamil"/>
    <s v="Medhat Abdel Aal Ibrahim"/>
    <x v="0"/>
    <n v="7.0685000000000002"/>
    <s v="Dakahlia(2)"/>
    <n v="14.137"/>
  </r>
  <r>
    <d v="2017-07-21T00:00:00"/>
    <x v="7"/>
    <x v="1"/>
    <x v="1"/>
    <s v="Haidi Aziz"/>
    <s v="Medhat Abdel Aal Ibrahim"/>
    <x v="0"/>
    <n v="7.0685000000000002"/>
    <s v="Dakahlia(2)"/>
    <n v="14.137"/>
  </r>
  <r>
    <d v="2020-01-05T00:00:00"/>
    <x v="7"/>
    <x v="1"/>
    <x v="1"/>
    <s v="Mina Gamil"/>
    <s v="Medhat Abdel Aal Ibrahim"/>
    <x v="0"/>
    <n v="706.85"/>
    <s v="Dakahlia(2)"/>
    <n v="14.137"/>
  </r>
  <r>
    <d v="2018-11-22T00:00:00"/>
    <x v="7"/>
    <x v="1"/>
    <x v="1"/>
    <s v="Haidi Aziz"/>
    <s v="Medhat Abdel Aal Ibrahim"/>
    <x v="0"/>
    <n v="706.85"/>
    <s v="Dakahlia(2)"/>
    <n v="14.137"/>
  </r>
  <r>
    <d v="2015-05-05T00:00:00"/>
    <x v="7"/>
    <x v="1"/>
    <x v="1"/>
    <s v="Mina Gamil"/>
    <s v="Medhat Abdel Aal Ibrahim"/>
    <x v="0"/>
    <n v="70.685000000000002"/>
    <s v="Dakahlia(2)"/>
    <n v="14.137"/>
  </r>
  <r>
    <d v="2015-09-27T00:00:00"/>
    <x v="7"/>
    <x v="1"/>
    <x v="1"/>
    <s v="Haidi Aziz"/>
    <s v="Medhat Abdel Aal Ibrahim"/>
    <x v="0"/>
    <n v="70.685000000000002"/>
    <s v="Dakahlia(2)"/>
    <n v="14.137"/>
  </r>
  <r>
    <d v="2018-11-11T00:00:00"/>
    <x v="7"/>
    <x v="1"/>
    <x v="1"/>
    <s v="Mina Gamil"/>
    <s v="Medhat Abdel Aal Ibrahim"/>
    <x v="0"/>
    <n v="35.342500000000001"/>
    <s v="Dakahlia(2)"/>
    <n v="14.137"/>
  </r>
  <r>
    <d v="2020-09-18T00:00:00"/>
    <x v="7"/>
    <x v="1"/>
    <x v="1"/>
    <s v="Haidi Aziz"/>
    <s v="Medhat Abdel Aal Ibrahim"/>
    <x v="0"/>
    <n v="35.342500000000001"/>
    <s v="Dakahlia(2)"/>
    <n v="14.137"/>
  </r>
  <r>
    <d v="2020-11-23T00:00:00"/>
    <x v="7"/>
    <x v="1"/>
    <x v="1"/>
    <s v="Mina Gamil"/>
    <s v="Medhat Abdel Aal Ibrahim"/>
    <x v="0"/>
    <n v="7.0685000000000002"/>
    <s v="Dakahlia(2)"/>
    <n v="14.137"/>
  </r>
  <r>
    <d v="2015-06-26T00:00:00"/>
    <x v="7"/>
    <x v="1"/>
    <x v="1"/>
    <s v="Haidi Aziz"/>
    <s v="Medhat Abdel Aal Ibrahim"/>
    <x v="0"/>
    <n v="7.0685000000000002"/>
    <s v="Dakahlia(2)"/>
    <n v="14.137"/>
  </r>
  <r>
    <d v="2017-08-01T00:00:00"/>
    <x v="7"/>
    <x v="1"/>
    <x v="1"/>
    <s v="Mina Gamil"/>
    <s v="Medhat Abdel Aal Ibrahim"/>
    <x v="0"/>
    <n v="7.0685000000000002"/>
    <s v="Dakahlia(2)"/>
    <n v="14.137"/>
  </r>
  <r>
    <d v="2020-06-09T00:00:00"/>
    <x v="7"/>
    <x v="1"/>
    <x v="1"/>
    <s v="Haidi Aziz"/>
    <s v="Medhat Abdel Aal Ibrahim"/>
    <x v="0"/>
    <n v="7.0685000000000002"/>
    <s v="Dakahlia(2)"/>
    <n v="14.137"/>
  </r>
  <r>
    <d v="2020-05-27T00:00:00"/>
    <x v="7"/>
    <x v="1"/>
    <x v="1"/>
    <s v="Mina Gamil"/>
    <s v="Medhat Abdel Aal Ibrahim"/>
    <x v="0"/>
    <n v="35.342500000000001"/>
    <s v="Dakahlia(2)"/>
    <n v="14.137"/>
  </r>
  <r>
    <d v="2018-08-20T00:00:00"/>
    <x v="7"/>
    <x v="1"/>
    <x v="1"/>
    <s v="Haidi Aziz"/>
    <s v="Medhat Abdel Aal Ibrahim"/>
    <x v="0"/>
    <n v="35.342500000000001"/>
    <s v="Dakahlia(2)"/>
    <n v="14.137"/>
  </r>
  <r>
    <d v="2021-02-07T00:00:00"/>
    <x v="7"/>
    <x v="1"/>
    <x v="1"/>
    <s v="Mina Gamil"/>
    <s v="Medhat Abdel Aal Ibrahim"/>
    <x v="0"/>
    <n v="70.685000000000002"/>
    <s v="Dakahlia(2)"/>
    <n v="14.137"/>
  </r>
  <r>
    <d v="2018-08-14T00:00:00"/>
    <x v="7"/>
    <x v="1"/>
    <x v="1"/>
    <s v="Haidi Aziz"/>
    <s v="Medhat Abdel Aal Ibrahim"/>
    <x v="0"/>
    <n v="70.685000000000002"/>
    <s v="Dakahlia(2)"/>
    <n v="14.137"/>
  </r>
  <r>
    <d v="2016-04-13T00:00:00"/>
    <x v="7"/>
    <x v="1"/>
    <x v="1"/>
    <s v="Mina Gamil"/>
    <s v="Medhat Abdel Aal Ibrahim"/>
    <x v="0"/>
    <n v="14.137"/>
    <s v="Dakahlia(2)"/>
    <n v="14.137"/>
  </r>
  <r>
    <d v="2017-12-04T00:00:00"/>
    <x v="7"/>
    <x v="1"/>
    <x v="1"/>
    <s v="Haidi Aziz"/>
    <s v="Medhat Abdel Aal Ibrahim"/>
    <x v="0"/>
    <n v="14.137"/>
    <s v="Dakahlia(2)"/>
    <n v="14.137"/>
  </r>
  <r>
    <d v="2016-03-31T00:00:00"/>
    <x v="7"/>
    <x v="1"/>
    <x v="1"/>
    <s v="Mina Gamil"/>
    <s v="Medhat Abdel Aal Ibrahim"/>
    <x v="0"/>
    <n v="14.137"/>
    <s v="Dakahlia(2)"/>
    <n v="14.137"/>
  </r>
  <r>
    <d v="2018-11-28T00:00:00"/>
    <x v="7"/>
    <x v="1"/>
    <x v="1"/>
    <s v="Haidi Aziz"/>
    <s v="Medhat Abdel Aal Ibrahim"/>
    <x v="0"/>
    <n v="14.137"/>
    <s v="Dakahlia(2)"/>
    <n v="14.137"/>
  </r>
  <r>
    <d v="2016-11-20T00:00:00"/>
    <x v="7"/>
    <x v="1"/>
    <x v="1"/>
    <s v="Mina Gamil"/>
    <s v="Medhat Abdel Aal Ibrahim"/>
    <x v="0"/>
    <n v="14.137"/>
    <s v="Dakahlia(2)"/>
    <n v="14.137"/>
  </r>
  <r>
    <d v="2018-04-28T00:00:00"/>
    <x v="7"/>
    <x v="1"/>
    <x v="1"/>
    <s v="Haidi Aziz"/>
    <s v="Medhat Abdel Aal Ibrahim"/>
    <x v="0"/>
    <n v="14.137"/>
    <s v="Dakahlia(2)"/>
    <n v="14.137"/>
  </r>
  <r>
    <d v="2016-05-18T00:00:00"/>
    <x v="7"/>
    <x v="1"/>
    <x v="1"/>
    <s v="Mina Gamil"/>
    <s v="Medhat Abdel Aal Ibrahim"/>
    <x v="0"/>
    <n v="14.137"/>
    <s v="Dakahlia(2)"/>
    <n v="14.137"/>
  </r>
  <r>
    <d v="2019-12-09T00:00:00"/>
    <x v="7"/>
    <x v="1"/>
    <x v="1"/>
    <s v="Haidi Aziz"/>
    <s v="Medhat Abdel Aal Ibrahim"/>
    <x v="0"/>
    <n v="14.137"/>
    <s v="Dakahlia(2)"/>
    <n v="14.137"/>
  </r>
  <r>
    <d v="2016-04-04T00:00:00"/>
    <x v="7"/>
    <x v="1"/>
    <x v="1"/>
    <s v="Mina Gamil"/>
    <s v="Medhat Abdel Aal Ibrahim"/>
    <x v="0"/>
    <n v="14.137"/>
    <s v="Dakahlia(2)"/>
    <n v="14.137"/>
  </r>
  <r>
    <d v="2019-03-25T00:00:00"/>
    <x v="7"/>
    <x v="1"/>
    <x v="1"/>
    <s v="Haidi Aziz"/>
    <s v="Medhat Abdel Aal Ibrahim"/>
    <x v="0"/>
    <n v="14.137"/>
    <s v="Dakahlia(2)"/>
    <n v="14.137"/>
  </r>
  <r>
    <d v="2017-02-20T00:00:00"/>
    <x v="7"/>
    <x v="1"/>
    <x v="1"/>
    <s v="Mina Gamil"/>
    <s v="Medhat Abdel Aal Ibrahim"/>
    <x v="0"/>
    <n v="21.205500000000001"/>
    <s v="Dakahlia(2)"/>
    <n v="14.137"/>
  </r>
  <r>
    <d v="2017-09-24T00:00:00"/>
    <x v="7"/>
    <x v="1"/>
    <x v="1"/>
    <s v="Haidi Aziz"/>
    <s v="Medhat Abdel Aal Ibrahim"/>
    <x v="0"/>
    <n v="21.205500000000001"/>
    <s v="Dakahlia(2)"/>
    <n v="14.137"/>
  </r>
  <r>
    <d v="2019-11-08T00:00:00"/>
    <x v="7"/>
    <x v="1"/>
    <x v="1"/>
    <s v="Mina Gamil"/>
    <s v="Medhat Abdel Aal Ibrahim"/>
    <x v="0"/>
    <n v="35.342500000000001"/>
    <s v="Dakahlia(2)"/>
    <n v="14.137"/>
  </r>
  <r>
    <d v="2016-01-27T00:00:00"/>
    <x v="7"/>
    <x v="1"/>
    <x v="1"/>
    <s v="Haidi Aziz"/>
    <s v="Medhat Abdel Aal Ibrahim"/>
    <x v="0"/>
    <n v="35.342500000000001"/>
    <s v="Dakahlia(2)"/>
    <n v="14.137"/>
  </r>
  <r>
    <d v="2019-11-17T00:00:00"/>
    <x v="7"/>
    <x v="1"/>
    <x v="1"/>
    <s v="Mina Gamil"/>
    <s v="Medhat Abdel Aal Ibrahim"/>
    <x v="0"/>
    <n v="7.0685000000000002"/>
    <s v="Dakahlia(2)"/>
    <n v="14.137"/>
  </r>
  <r>
    <d v="2019-11-14T00:00:00"/>
    <x v="7"/>
    <x v="1"/>
    <x v="1"/>
    <s v="Haidi Aziz"/>
    <s v="Medhat Abdel Aal Ibrahim"/>
    <x v="0"/>
    <n v="7.0685000000000002"/>
    <s v="Dakahlia(2)"/>
    <n v="14.137"/>
  </r>
  <r>
    <d v="2019-10-23T00:00:00"/>
    <x v="7"/>
    <x v="1"/>
    <x v="1"/>
    <s v="Mina Gamil"/>
    <s v="Medhat Abdel Aal Ibrahim"/>
    <x v="0"/>
    <n v="7.0685000000000002"/>
    <s v="Dakahlia(2)"/>
    <n v="14.137"/>
  </r>
  <r>
    <d v="2018-04-27T00:00:00"/>
    <x v="7"/>
    <x v="1"/>
    <x v="1"/>
    <s v="Haidi Aziz"/>
    <s v="Medhat Abdel Aal Ibrahim"/>
    <x v="0"/>
    <n v="7.0685000000000002"/>
    <s v="Dakahlia(2)"/>
    <n v="14.137"/>
  </r>
  <r>
    <d v="2016-02-23T00:00:00"/>
    <x v="7"/>
    <x v="1"/>
    <x v="1"/>
    <s v="Mina Gamil"/>
    <s v="Medhat Abdel Aal Ibrahim"/>
    <x v="0"/>
    <n v="14.137"/>
    <s v="Dakahlia(2)"/>
    <n v="14.137"/>
  </r>
  <r>
    <d v="2015-08-15T00:00:00"/>
    <x v="7"/>
    <x v="1"/>
    <x v="1"/>
    <s v="Haidi Aziz"/>
    <s v="Medhat Abdel Aal Ibrahim"/>
    <x v="0"/>
    <n v="14.137"/>
    <s v="Dakahlia(2)"/>
    <n v="14.137"/>
  </r>
  <r>
    <d v="2021-01-30T00:00:00"/>
    <x v="7"/>
    <x v="1"/>
    <x v="1"/>
    <s v="Mina Gamil"/>
    <s v="Medhat Abdel Aal Ibrahim"/>
    <x v="0"/>
    <n v="35.342500000000001"/>
    <s v="Dakahlia(2)"/>
    <n v="14.137"/>
  </r>
  <r>
    <d v="2017-06-04T00:00:00"/>
    <x v="7"/>
    <x v="1"/>
    <x v="1"/>
    <s v="Haidi Aziz"/>
    <s v="Medhat Abdel Aal Ibrahim"/>
    <x v="0"/>
    <n v="35.342500000000001"/>
    <s v="Dakahlia(2)"/>
    <n v="14.137"/>
  </r>
  <r>
    <d v="2018-01-23T00:00:00"/>
    <x v="7"/>
    <x v="1"/>
    <x v="1"/>
    <s v="Mina Gamil"/>
    <s v="Medhat Abdel Aal Ibrahim"/>
    <x v="0"/>
    <n v="70.685000000000002"/>
    <s v="Dakahlia(2)"/>
    <n v="14.137"/>
  </r>
  <r>
    <d v="2021-02-13T00:00:00"/>
    <x v="7"/>
    <x v="1"/>
    <x v="1"/>
    <s v="Haidi Aziz"/>
    <s v="Medhat Abdel Aal Ibrahim"/>
    <x v="0"/>
    <n v="70.685000000000002"/>
    <s v="Dakahlia(2)"/>
    <n v="14.137"/>
  </r>
  <r>
    <d v="2018-10-22T00:00:00"/>
    <x v="7"/>
    <x v="1"/>
    <x v="1"/>
    <s v="Mina Gamil"/>
    <s v="Medhat Abdel Aal Ibrahim"/>
    <x v="0"/>
    <n v="35.342500000000001"/>
    <s v="Dakahlia(2)"/>
    <n v="14.137"/>
  </r>
  <r>
    <d v="2017-11-02T00:00:00"/>
    <x v="7"/>
    <x v="1"/>
    <x v="1"/>
    <s v="Haidi Aziz"/>
    <s v="Medhat Abdel Aal Ibrahim"/>
    <x v="0"/>
    <n v="35.342500000000001"/>
    <s v="Dakahlia(2)"/>
    <n v="14.137"/>
  </r>
  <r>
    <d v="2018-02-24T00:00:00"/>
    <x v="7"/>
    <x v="1"/>
    <x v="1"/>
    <s v="Mina Gamil"/>
    <s v="Medhat Abdel Aal Ibrahim"/>
    <x v="0"/>
    <n v="14.137"/>
    <s v="Dakahlia(2)"/>
    <n v="14.137"/>
  </r>
  <r>
    <d v="2020-12-19T00:00:00"/>
    <x v="7"/>
    <x v="1"/>
    <x v="1"/>
    <s v="Haidi Aziz"/>
    <s v="Medhat Abdel Aal Ibrahim"/>
    <x v="0"/>
    <n v="14.137"/>
    <s v="Dakahlia(2)"/>
    <n v="14.137"/>
  </r>
  <r>
    <d v="2016-06-12T00:00:00"/>
    <x v="7"/>
    <x v="1"/>
    <x v="1"/>
    <s v="Mina Gamil"/>
    <s v="Medhat Abdel Aal Ibrahim"/>
    <x v="0"/>
    <n v="35.342500000000001"/>
    <s v="Dakahlia(2)"/>
    <n v="14.137"/>
  </r>
  <r>
    <d v="2018-03-18T00:00:00"/>
    <x v="7"/>
    <x v="1"/>
    <x v="1"/>
    <s v="Haidi Aziz"/>
    <s v="Medhat Abdel Aal Ibrahim"/>
    <x v="0"/>
    <n v="35.342500000000001"/>
    <s v="Dakahlia(2)"/>
    <n v="14.137"/>
  </r>
  <r>
    <d v="2019-08-22T00:00:00"/>
    <x v="7"/>
    <x v="1"/>
    <x v="1"/>
    <s v="Mina Gamil"/>
    <s v="Medhat Abdel Aal Ibrahim"/>
    <x v="0"/>
    <n v="21.205500000000001"/>
    <s v="Dakahlia(2)"/>
    <n v="14.137"/>
  </r>
  <r>
    <d v="2016-08-10T00:00:00"/>
    <x v="7"/>
    <x v="1"/>
    <x v="1"/>
    <s v="Haidi Aziz"/>
    <s v="Medhat Abdel Aal Ibrahim"/>
    <x v="0"/>
    <n v="21.205500000000001"/>
    <s v="Dakahlia(2)"/>
    <n v="14.137"/>
  </r>
  <r>
    <d v="2019-09-27T00:00:00"/>
    <x v="7"/>
    <x v="1"/>
    <x v="1"/>
    <s v="Mina Gamil"/>
    <s v="Medhat Abdel Aal Ibrahim"/>
    <x v="0"/>
    <n v="14.137"/>
    <s v="Dakahlia(2)"/>
    <n v="14.137"/>
  </r>
  <r>
    <d v="2016-08-25T00:00:00"/>
    <x v="7"/>
    <x v="1"/>
    <x v="1"/>
    <s v="Haidi Aziz"/>
    <s v="Medhat Abdel Aal Ibrahim"/>
    <x v="0"/>
    <n v="14.137"/>
    <s v="Dakahlia(2)"/>
    <n v="14.137"/>
  </r>
  <r>
    <d v="2020-08-12T00:00:00"/>
    <x v="7"/>
    <x v="1"/>
    <x v="1"/>
    <s v="Mina Gamil"/>
    <s v="Medhat Abdel Aal Ibrahim"/>
    <x v="0"/>
    <n v="353.42500000000001"/>
    <s v="Dakahlia(2)"/>
    <n v="14.137"/>
  </r>
  <r>
    <d v="2019-01-22T00:00:00"/>
    <x v="7"/>
    <x v="1"/>
    <x v="1"/>
    <s v="Haidi Aziz"/>
    <s v="Medhat Abdel Aal Ibrahim"/>
    <x v="0"/>
    <n v="353.42500000000001"/>
    <s v="Dakahlia(2)"/>
    <n v="14.137"/>
  </r>
  <r>
    <d v="2017-01-01T00:00:00"/>
    <x v="7"/>
    <x v="1"/>
    <x v="1"/>
    <s v="Michael Mounir"/>
    <s v="Medhat Abdel Aal Ibrahim"/>
    <x v="0"/>
    <n v="14.137"/>
    <s v="Gharbia 1"/>
    <n v="14.137"/>
  </r>
  <r>
    <d v="2016-03-29T00:00:00"/>
    <x v="7"/>
    <x v="1"/>
    <x v="1"/>
    <s v="Michael Mounir"/>
    <s v="Medhat Abdel Aal Ibrahim"/>
    <x v="0"/>
    <n v="706.85"/>
    <s v="Gharbia 1"/>
    <n v="14.137"/>
  </r>
  <r>
    <d v="2016-01-24T00:00:00"/>
    <x v="7"/>
    <x v="1"/>
    <x v="1"/>
    <s v="Michael George"/>
    <s v="Medhat Abdel Aal Ibrahim"/>
    <x v="0"/>
    <n v="-14.137"/>
    <s v="Gharbia 2"/>
    <n v="14.137"/>
  </r>
  <r>
    <d v="2017-04-22T00:00:00"/>
    <x v="7"/>
    <x v="1"/>
    <x v="1"/>
    <s v="Michael George"/>
    <s v="Medhat Abdel Aal Ibrahim"/>
    <x v="0"/>
    <n v="42.411000000000001"/>
    <s v="Gharbia 2"/>
    <n v="14.137"/>
  </r>
  <r>
    <d v="2015-12-26T00:00:00"/>
    <x v="7"/>
    <x v="1"/>
    <x v="1"/>
    <s v="Ahmed Taher"/>
    <s v="Medhat Abdel Aal Ibrahim"/>
    <x v="0"/>
    <n v="28.274000000000001"/>
    <s v="Gharbia 3"/>
    <n v="14.137"/>
  </r>
  <r>
    <d v="2015-12-18T00:00:00"/>
    <x v="7"/>
    <x v="1"/>
    <x v="1"/>
    <s v="Ahmed Taher"/>
    <s v="Medhat Abdel Aal Ibrahim"/>
    <x v="0"/>
    <n v="70.685000000000002"/>
    <s v="Gharbia 3"/>
    <n v="14.137"/>
  </r>
  <r>
    <d v="2020-04-24T00:00:00"/>
    <x v="7"/>
    <x v="1"/>
    <x v="1"/>
    <s v="Ahmed Taher"/>
    <s v="Medhat Abdel Aal Ibrahim"/>
    <x v="0"/>
    <n v="-14.137"/>
    <s v="Gharbia 3"/>
    <n v="14.137"/>
  </r>
  <r>
    <d v="2015-12-18T00:00:00"/>
    <x v="7"/>
    <x v="1"/>
    <x v="1"/>
    <s v="Ahmed Taher"/>
    <s v="Medhat Abdel Aal Ibrahim"/>
    <x v="0"/>
    <n v="42.411000000000001"/>
    <s v="Gharbia 3"/>
    <n v="14.137"/>
  </r>
  <r>
    <d v="2018-12-18T00:00:00"/>
    <x v="7"/>
    <x v="1"/>
    <x v="1"/>
    <s v="Ahmed Taher"/>
    <s v="Medhat Abdel Aal Ibrahim"/>
    <x v="0"/>
    <n v="42.411000000000001"/>
    <s v="Gharbia 3"/>
    <n v="14.137"/>
  </r>
  <r>
    <d v="2019-06-25T00:00:00"/>
    <x v="7"/>
    <x v="1"/>
    <x v="1"/>
    <s v="Ahmed Taher"/>
    <s v="Medhat Abdel Aal Ibrahim"/>
    <x v="0"/>
    <n v="28.274000000000001"/>
    <s v="Gharbia 3"/>
    <n v="14.137"/>
  </r>
  <r>
    <d v="2020-10-03T00:00:00"/>
    <x v="7"/>
    <x v="1"/>
    <x v="1"/>
    <s v="Ahmed Taher"/>
    <s v="Medhat Abdel Aal Ibrahim"/>
    <x v="0"/>
    <n v="28.274000000000001"/>
    <s v="Gharbia 3"/>
    <n v="14.137"/>
  </r>
  <r>
    <d v="2016-06-21T00:00:00"/>
    <x v="7"/>
    <x v="1"/>
    <x v="1"/>
    <s v="Ahmed Taher"/>
    <s v="Medhat Abdel Aal Ibrahim"/>
    <x v="0"/>
    <n v="28.274000000000001"/>
    <s v="Gharbia 3"/>
    <n v="14.137"/>
  </r>
  <r>
    <d v="2016-03-15T00:00:00"/>
    <x v="7"/>
    <x v="1"/>
    <x v="1"/>
    <s v="Ahmed Taher"/>
    <s v="Medhat Abdel Aal Ibrahim"/>
    <x v="0"/>
    <n v="1413.7"/>
    <s v="Gharbia 3"/>
    <n v="14.137"/>
  </r>
  <r>
    <d v="2019-03-09T00:00:00"/>
    <x v="7"/>
    <x v="1"/>
    <x v="1"/>
    <s v="Ahmed Taher"/>
    <s v="Medhat Abdel Aal Ibrahim"/>
    <x v="0"/>
    <n v="70.685000000000002"/>
    <s v="Gharbia 3"/>
    <n v="14.137"/>
  </r>
  <r>
    <d v="2016-09-25T00:00:00"/>
    <x v="7"/>
    <x v="1"/>
    <x v="1"/>
    <s v="Ahmed Taher"/>
    <s v="Medhat Abdel Aal Ibrahim"/>
    <x v="0"/>
    <n v="141.37"/>
    <s v="Gharbia 3"/>
    <n v="14.137"/>
  </r>
  <r>
    <d v="2016-01-16T00:00:00"/>
    <x v="7"/>
    <x v="1"/>
    <x v="1"/>
    <s v="Ahmed Taher"/>
    <s v="Medhat Abdel Aal Ibrahim"/>
    <x v="0"/>
    <n v="28.274000000000001"/>
    <s v="Gharbia 3"/>
    <n v="14.137"/>
  </r>
  <r>
    <d v="2019-06-22T00:00:00"/>
    <x v="7"/>
    <x v="1"/>
    <x v="1"/>
    <s v="Michael Mounir"/>
    <s v="Medhat Abdel Aal Ibrahim"/>
    <x v="0"/>
    <n v="-28.274000000000001"/>
    <s v="Gharbia(2)"/>
    <n v="14.137"/>
  </r>
  <r>
    <d v="2016-01-05T00:00:00"/>
    <x v="7"/>
    <x v="1"/>
    <x v="1"/>
    <s v="Michael George"/>
    <s v="Medhat Abdel Aal Ibrahim"/>
    <x v="0"/>
    <n v="-28.274000000000001"/>
    <s v="Gharbia(2)"/>
    <n v="14.137"/>
  </r>
  <r>
    <d v="2020-09-22T00:00:00"/>
    <x v="7"/>
    <x v="1"/>
    <x v="1"/>
    <s v="Michael Mounir"/>
    <s v="Medhat Abdel Aal Ibrahim"/>
    <x v="0"/>
    <n v="21.205500000000001"/>
    <s v="Gharbia(2)"/>
    <n v="14.137"/>
  </r>
  <r>
    <d v="2018-10-18T00:00:00"/>
    <x v="7"/>
    <x v="1"/>
    <x v="1"/>
    <s v="Michael George"/>
    <s v="Medhat Abdel Aal Ibrahim"/>
    <x v="0"/>
    <n v="21.205500000000001"/>
    <s v="Gharbia(2)"/>
    <n v="14.137"/>
  </r>
  <r>
    <d v="2018-05-08T00:00:00"/>
    <x v="7"/>
    <x v="1"/>
    <x v="1"/>
    <s v="Michael Mounir"/>
    <s v="Medhat Abdel Aal Ibrahim"/>
    <x v="0"/>
    <n v="-21.205500000000001"/>
    <s v="Gharbia(2)"/>
    <n v="14.137"/>
  </r>
  <r>
    <d v="2016-01-13T00:00:00"/>
    <x v="7"/>
    <x v="1"/>
    <x v="1"/>
    <s v="Michael George"/>
    <s v="Medhat Abdel Aal Ibrahim"/>
    <x v="0"/>
    <n v="-21.205500000000001"/>
    <s v="Gharbia(2)"/>
    <n v="14.137"/>
  </r>
  <r>
    <d v="2016-06-14T00:00:00"/>
    <x v="7"/>
    <x v="1"/>
    <x v="1"/>
    <s v="Michael Mounir"/>
    <s v="Medhat Abdel Aal Ibrahim"/>
    <x v="0"/>
    <n v="70.685000000000002"/>
    <s v="Gharbia(2)"/>
    <n v="14.137"/>
  </r>
  <r>
    <d v="2019-11-26T00:00:00"/>
    <x v="7"/>
    <x v="1"/>
    <x v="1"/>
    <s v="Michael George"/>
    <s v="Medhat Abdel Aal Ibrahim"/>
    <x v="0"/>
    <n v="70.685000000000002"/>
    <s v="Gharbia(2)"/>
    <n v="14.137"/>
  </r>
  <r>
    <d v="2016-05-07T00:00:00"/>
    <x v="7"/>
    <x v="1"/>
    <x v="1"/>
    <s v="Michael Mounir"/>
    <s v="Medhat Abdel Aal Ibrahim"/>
    <x v="0"/>
    <n v="21.205500000000001"/>
    <s v="Gharbia(2)"/>
    <n v="14.137"/>
  </r>
  <r>
    <d v="2017-08-08T00:00:00"/>
    <x v="7"/>
    <x v="1"/>
    <x v="1"/>
    <s v="Michael George"/>
    <s v="Medhat Abdel Aal Ibrahim"/>
    <x v="0"/>
    <n v="21.205500000000001"/>
    <s v="Gharbia(2)"/>
    <n v="14.137"/>
  </r>
  <r>
    <d v="2017-10-30T00:00:00"/>
    <x v="7"/>
    <x v="1"/>
    <x v="1"/>
    <s v="Michael Mounir"/>
    <s v="Medhat Abdel Aal Ibrahim"/>
    <x v="0"/>
    <n v="21.205500000000001"/>
    <s v="Gharbia(2)"/>
    <n v="14.137"/>
  </r>
  <r>
    <d v="2020-01-27T00:00:00"/>
    <x v="7"/>
    <x v="1"/>
    <x v="1"/>
    <s v="Michael George"/>
    <s v="Medhat Abdel Aal Ibrahim"/>
    <x v="0"/>
    <n v="21.205500000000001"/>
    <s v="Gharbia(2)"/>
    <n v="14.137"/>
  </r>
  <r>
    <d v="2020-09-23T00:00:00"/>
    <x v="7"/>
    <x v="1"/>
    <x v="1"/>
    <s v="Michael Mounir"/>
    <s v="Medhat Abdel Aal Ibrahim"/>
    <x v="0"/>
    <n v="7.0685000000000002"/>
    <s v="Gharbia(2)"/>
    <n v="14.137"/>
  </r>
  <r>
    <d v="2019-10-08T00:00:00"/>
    <x v="7"/>
    <x v="1"/>
    <x v="1"/>
    <s v="Michael George"/>
    <s v="Medhat Abdel Aal Ibrahim"/>
    <x v="0"/>
    <n v="7.0685000000000002"/>
    <s v="Gharbia(2)"/>
    <n v="14.137"/>
  </r>
  <r>
    <d v="2016-07-17T00:00:00"/>
    <x v="7"/>
    <x v="1"/>
    <x v="1"/>
    <s v="Michael Mounir"/>
    <s v="Medhat Abdel Aal Ibrahim"/>
    <x v="0"/>
    <n v="7.0685000000000002"/>
    <s v="Gharbia(2)"/>
    <n v="14.137"/>
  </r>
  <r>
    <d v="2019-11-30T00:00:00"/>
    <x v="7"/>
    <x v="1"/>
    <x v="1"/>
    <s v="Michael George"/>
    <s v="Medhat Abdel Aal Ibrahim"/>
    <x v="0"/>
    <n v="7.0685000000000002"/>
    <s v="Gharbia(2)"/>
    <n v="14.137"/>
  </r>
  <r>
    <d v="2019-01-05T00:00:00"/>
    <x v="7"/>
    <x v="1"/>
    <x v="1"/>
    <s v="Michael Mounir"/>
    <s v="Medhat Abdel Aal Ibrahim"/>
    <x v="0"/>
    <n v="7.0685000000000002"/>
    <s v="Gharbia(2)"/>
    <n v="14.137"/>
  </r>
  <r>
    <d v="2020-05-09T00:00:00"/>
    <x v="7"/>
    <x v="1"/>
    <x v="1"/>
    <s v="Michael George"/>
    <s v="Medhat Abdel Aal Ibrahim"/>
    <x v="0"/>
    <n v="7.0685000000000002"/>
    <s v="Gharbia(2)"/>
    <n v="14.137"/>
  </r>
  <r>
    <d v="2020-08-13T00:00:00"/>
    <x v="7"/>
    <x v="1"/>
    <x v="1"/>
    <s v="Michael Mounir"/>
    <s v="Medhat Abdel Aal Ibrahim"/>
    <x v="0"/>
    <n v="565.48"/>
    <s v="Gharbia(2)"/>
    <n v="14.137"/>
  </r>
  <r>
    <d v="2015-04-06T00:00:00"/>
    <x v="7"/>
    <x v="1"/>
    <x v="1"/>
    <s v="Michael George"/>
    <s v="Medhat Abdel Aal Ibrahim"/>
    <x v="0"/>
    <n v="565.48"/>
    <s v="Gharbia(2)"/>
    <n v="14.137"/>
  </r>
  <r>
    <d v="2019-07-11T00:00:00"/>
    <x v="7"/>
    <x v="1"/>
    <x v="1"/>
    <s v="Michael Mounir"/>
    <s v="Medhat Abdel Aal Ibrahim"/>
    <x v="0"/>
    <n v="14.137"/>
    <s v="Gharbia(2)"/>
    <n v="14.137"/>
  </r>
  <r>
    <d v="2020-01-25T00:00:00"/>
    <x v="7"/>
    <x v="1"/>
    <x v="1"/>
    <s v="Michael George"/>
    <s v="Medhat Abdel Aal Ibrahim"/>
    <x v="0"/>
    <n v="14.137"/>
    <s v="Gharbia(2)"/>
    <n v="14.137"/>
  </r>
  <r>
    <d v="2017-03-09T00:00:00"/>
    <x v="7"/>
    <x v="1"/>
    <x v="1"/>
    <s v="Michael Mounir"/>
    <s v="Medhat Abdel Aal Ibrahim"/>
    <x v="0"/>
    <n v="14.137"/>
    <s v="Gharbia(2)"/>
    <n v="14.137"/>
  </r>
  <r>
    <d v="2016-12-11T00:00:00"/>
    <x v="7"/>
    <x v="1"/>
    <x v="1"/>
    <s v="Michael George"/>
    <s v="Medhat Abdel Aal Ibrahim"/>
    <x v="0"/>
    <n v="14.137"/>
    <s v="Gharbia(2)"/>
    <n v="14.137"/>
  </r>
  <r>
    <d v="2016-08-17T00:00:00"/>
    <x v="7"/>
    <x v="1"/>
    <x v="1"/>
    <s v="Michael Mounir"/>
    <s v="Medhat Abdel Aal Ibrahim"/>
    <x v="0"/>
    <n v="35.342500000000001"/>
    <s v="Gharbia(2)"/>
    <n v="14.137"/>
  </r>
  <r>
    <d v="2021-02-24T00:00:00"/>
    <x v="7"/>
    <x v="1"/>
    <x v="1"/>
    <s v="Michael George"/>
    <s v="Medhat Abdel Aal Ibrahim"/>
    <x v="0"/>
    <n v="35.342500000000001"/>
    <s v="Gharbia(2)"/>
    <n v="14.137"/>
  </r>
  <r>
    <d v="2016-05-24T00:00:00"/>
    <x v="7"/>
    <x v="1"/>
    <x v="1"/>
    <s v="Michael Mounir"/>
    <s v="Medhat Abdel Aal Ibrahim"/>
    <x v="0"/>
    <n v="-21.205500000000001"/>
    <s v="Gharbia(2)"/>
    <n v="14.137"/>
  </r>
  <r>
    <d v="2016-08-10T00:00:00"/>
    <x v="7"/>
    <x v="1"/>
    <x v="1"/>
    <s v="Michael George"/>
    <s v="Medhat Abdel Aal Ibrahim"/>
    <x v="0"/>
    <n v="-21.205500000000001"/>
    <s v="Gharbia(2)"/>
    <n v="14.137"/>
  </r>
  <r>
    <d v="2017-09-21T00:00:00"/>
    <x v="7"/>
    <x v="1"/>
    <x v="1"/>
    <s v="Michael Mounir"/>
    <s v="Medhat Abdel Aal Ibrahim"/>
    <x v="0"/>
    <n v="7.0685000000000002"/>
    <s v="Gharbia(2)"/>
    <n v="14.137"/>
  </r>
  <r>
    <d v="2019-04-07T00:00:00"/>
    <x v="7"/>
    <x v="1"/>
    <x v="1"/>
    <s v="Michael George"/>
    <s v="Medhat Abdel Aal Ibrahim"/>
    <x v="0"/>
    <n v="7.0685000000000002"/>
    <s v="Gharbia(2)"/>
    <n v="14.137"/>
  </r>
  <r>
    <d v="2018-07-23T00:00:00"/>
    <x v="7"/>
    <x v="1"/>
    <x v="1"/>
    <s v="Shaimaa Elewa"/>
    <s v="Medhat Abdel Aal Ibrahim"/>
    <x v="0"/>
    <n v="28.274000000000001"/>
    <s v="Kafr El sheikh"/>
    <n v="14.137"/>
  </r>
  <r>
    <d v="2020-07-21T00:00:00"/>
    <x v="7"/>
    <x v="1"/>
    <x v="1"/>
    <s v="Shaimaa Elewa"/>
    <s v="Medhat Abdel Aal Ibrahim"/>
    <x v="0"/>
    <n v="28.274000000000001"/>
    <s v="Kafr El sheikh"/>
    <n v="14.137"/>
  </r>
  <r>
    <d v="2019-12-03T00:00:00"/>
    <x v="7"/>
    <x v="1"/>
    <x v="1"/>
    <s v="Shaimaa Elewa"/>
    <s v="Medhat Abdel Aal Ibrahim"/>
    <x v="0"/>
    <n v="14.137"/>
    <s v="Kafr El sheikh"/>
    <n v="14.137"/>
  </r>
  <r>
    <d v="2017-06-23T00:00:00"/>
    <x v="7"/>
    <x v="1"/>
    <x v="1"/>
    <s v="Mostafa Abd El Halim "/>
    <s v="Medhat Abdel Aal Ibrahim"/>
    <x v="0"/>
    <n v="-14.137"/>
    <s v="Menofia"/>
    <n v="14.137"/>
  </r>
  <r>
    <d v="2019-04-01T00:00:00"/>
    <x v="7"/>
    <x v="1"/>
    <x v="1"/>
    <s v="Mostafa Abd El Halim "/>
    <s v="Medhat Abdel Aal Ibrahim"/>
    <x v="0"/>
    <n v="-98.959000000000003"/>
    <s v="Menofia"/>
    <n v="14.137"/>
  </r>
  <r>
    <d v="2021-03-02T00:00:00"/>
    <x v="7"/>
    <x v="1"/>
    <x v="1"/>
    <s v="Mostafa Abd El Halim "/>
    <s v="Medhat Abdel Aal Ibrahim"/>
    <x v="0"/>
    <n v="28.274000000000001"/>
    <s v="Menofia"/>
    <n v="14.137"/>
  </r>
  <r>
    <d v="2019-06-06T00:00:00"/>
    <x v="7"/>
    <x v="1"/>
    <x v="1"/>
    <s v="Mostafa Abd El Halim "/>
    <s v="Medhat Abdel Aal Ibrahim"/>
    <x v="0"/>
    <n v="14.137"/>
    <s v="Menofia"/>
    <n v="14.137"/>
  </r>
  <r>
    <d v="2020-02-15T00:00:00"/>
    <x v="7"/>
    <x v="1"/>
    <x v="1"/>
    <s v="Mostafa Abd El Halim "/>
    <s v="Medhat Abdel Aal Ibrahim"/>
    <x v="0"/>
    <n v="-14.137"/>
    <s v="Menofia"/>
    <n v="14.137"/>
  </r>
  <r>
    <d v="2018-12-25T00:00:00"/>
    <x v="7"/>
    <x v="1"/>
    <x v="1"/>
    <s v="Mostafa Abd El Halim "/>
    <s v="Medhat Abdel Aal Ibrahim"/>
    <x v="0"/>
    <n v="-14.137"/>
    <s v="Menofia"/>
    <n v="14.137"/>
  </r>
  <r>
    <d v="2015-12-31T00:00:00"/>
    <x v="7"/>
    <x v="1"/>
    <x v="1"/>
    <s v="Mostafa Abd El Halim "/>
    <s v="Medhat Abdel Aal Ibrahim"/>
    <x v="0"/>
    <n v="-14.137"/>
    <s v="Menofia"/>
    <n v="14.137"/>
  </r>
  <r>
    <d v="2020-03-20T00:00:00"/>
    <x v="7"/>
    <x v="1"/>
    <x v="1"/>
    <s v="Mostafa Abd El Halim "/>
    <s v="Medhat Abdel Aal Ibrahim"/>
    <x v="0"/>
    <n v="28.274000000000001"/>
    <s v="Menofia"/>
    <n v="14.137"/>
  </r>
  <r>
    <d v="2019-04-19T00:00:00"/>
    <x v="7"/>
    <x v="1"/>
    <x v="1"/>
    <s v="Mostafa Abd El Halim "/>
    <s v="Medhat Abdel Aal Ibrahim"/>
    <x v="0"/>
    <n v="-14.137"/>
    <s v="Menofia"/>
    <n v="14.137"/>
  </r>
  <r>
    <d v="2018-12-29T00:00:00"/>
    <x v="7"/>
    <x v="1"/>
    <x v="1"/>
    <s v="Mostafa Abd El Halim "/>
    <s v="Medhat Abdel Aal Ibrahim"/>
    <x v="0"/>
    <n v="28.274000000000001"/>
    <s v="Menofia"/>
    <n v="14.137"/>
  </r>
  <r>
    <d v="2017-07-25T00:00:00"/>
    <x v="7"/>
    <x v="1"/>
    <x v="1"/>
    <s v="Mostafa Abd El Halim "/>
    <s v="Medhat Abdel Aal Ibrahim"/>
    <x v="0"/>
    <n v="28.274000000000001"/>
    <s v="Menofia"/>
    <n v="14.137"/>
  </r>
  <r>
    <d v="2017-12-26T00:00:00"/>
    <x v="5"/>
    <x v="1"/>
    <x v="1"/>
    <s v="Mina Gamil"/>
    <s v="Medhat Abdel Aal Ibrahim"/>
    <x v="0"/>
    <n v="1413.7"/>
    <s v="Dakahlia(2)"/>
    <n v="14.137"/>
  </r>
  <r>
    <d v="2015-09-29T00:00:00"/>
    <x v="5"/>
    <x v="1"/>
    <x v="1"/>
    <s v="Haidi Aziz"/>
    <s v="Medhat Abdel Aal Ibrahim"/>
    <x v="0"/>
    <n v="1413.7"/>
    <s v="Dakahlia(2)"/>
    <n v="14.137"/>
  </r>
  <r>
    <d v="2015-10-31T00:00:00"/>
    <x v="6"/>
    <x v="1"/>
    <x v="1"/>
    <s v="Ahmed Taher"/>
    <s v="Medhat Abdel Aal Ibrahim"/>
    <x v="0"/>
    <n v="326.23850911515166"/>
    <s v="Bulk Sales Concor 10 mg"/>
    <n v="14.137"/>
  </r>
  <r>
    <d v="2015-09-23T00:00:00"/>
    <x v="6"/>
    <x v="1"/>
    <x v="1"/>
    <s v="Haidi Aziz"/>
    <s v="Medhat Abdel Aal Ibrahim"/>
    <x v="0"/>
    <n v="727.0873681633758"/>
    <s v="Bulk Sales Concor 10 mg"/>
    <n v="14.137"/>
  </r>
  <r>
    <d v="2019-12-09T00:00:00"/>
    <x v="6"/>
    <x v="1"/>
    <x v="1"/>
    <s v="Michael George"/>
    <s v="Medhat Abdel Aal Ibrahim"/>
    <x v="0"/>
    <n v="214.37891401309383"/>
    <s v="Bulk Sales Concor 10 mg"/>
    <n v="14.137"/>
  </r>
  <r>
    <d v="2020-03-19T00:00:00"/>
    <x v="6"/>
    <x v="1"/>
    <x v="1"/>
    <s v="Michael Mounir"/>
    <s v="Medhat Abdel Aal Ibrahim"/>
    <x v="0"/>
    <n v="242.34381278860829"/>
    <s v="Bulk Sales Concor 10 mg"/>
    <n v="14.137"/>
  </r>
  <r>
    <d v="2016-06-17T00:00:00"/>
    <x v="6"/>
    <x v="1"/>
    <x v="1"/>
    <s v="Mostafa Abd El Halim "/>
    <s v="Medhat Abdel Aal Ibrahim"/>
    <x v="0"/>
    <n v="326.23850911515166"/>
    <s v="Bulk Sales Concor 10 mg"/>
    <n v="14.137"/>
  </r>
  <r>
    <d v="2015-11-12T00:00:00"/>
    <x v="6"/>
    <x v="1"/>
    <x v="1"/>
    <s v="Shaimaa Elewa"/>
    <s v="Medhat Abdel Aal Ibrahim"/>
    <x v="0"/>
    <n v="261.02436517065195"/>
    <s v="Bulk Sales Concor 10 mg"/>
    <n v="14.137"/>
  </r>
  <r>
    <d v="2015-04-27T00:00:00"/>
    <x v="6"/>
    <x v="1"/>
    <x v="1"/>
    <s v="Mina Gamil"/>
    <s v="Medhat Abdel Aal Ibrahim"/>
    <x v="0"/>
    <n v="671.15757061234694"/>
    <s v="Bulk Sales Concor 10 mg"/>
    <n v="14.137"/>
  </r>
  <r>
    <d v="2019-09-22T00:00:00"/>
    <x v="5"/>
    <x v="1"/>
    <x v="1"/>
    <s v="Michael Mounir"/>
    <s v="Medhat Abdel Aal Ibrahim"/>
    <x v="0"/>
    <n v="3534.25"/>
    <s v="Gharbia(2)"/>
    <n v="14.137"/>
  </r>
  <r>
    <d v="2019-04-20T00:00:00"/>
    <x v="5"/>
    <x v="1"/>
    <x v="1"/>
    <s v="Michael George"/>
    <s v="Medhat Abdel Aal Ibrahim"/>
    <x v="0"/>
    <n v="3534.25"/>
    <s v="Gharbia(2)"/>
    <n v="14.137"/>
  </r>
  <r>
    <d v="2018-07-21T00:00:00"/>
    <x v="6"/>
    <x v="1"/>
    <x v="1"/>
    <s v="Mina Gamil"/>
    <s v="Medhat Abdel Aal Ibrahim"/>
    <x v="0"/>
    <n v="6891.7875000000004"/>
    <s v="Dakahlia(2)"/>
    <n v="14.137"/>
  </r>
  <r>
    <d v="2016-08-03T00:00:00"/>
    <x v="6"/>
    <x v="1"/>
    <x v="1"/>
    <s v="Haidi Aziz"/>
    <s v="Medhat Abdel Aal Ibrahim"/>
    <x v="0"/>
    <n v="6891.7875000000004"/>
    <s v="Dakahlia(2)"/>
    <n v="14.137"/>
  </r>
  <r>
    <d v="2016-01-01T00:00:00"/>
    <x v="6"/>
    <x v="1"/>
    <x v="1"/>
    <s v="Ahmed Taher"/>
    <s v="Medhat Abdel Aal Ibrahim"/>
    <x v="0"/>
    <n v="904.76800000000003"/>
    <s v="Gharbia 3"/>
    <n v="14.137"/>
  </r>
  <r>
    <d v="2015-11-02T00:00:00"/>
    <x v="6"/>
    <x v="1"/>
    <x v="1"/>
    <s v="Michael Mounir"/>
    <s v="Medhat Abdel Aal Ibrahim"/>
    <x v="0"/>
    <n v="381.69900000000001"/>
    <s v="Gharbia(2)"/>
    <n v="14.137"/>
  </r>
  <r>
    <d v="2019-06-07T00:00:00"/>
    <x v="6"/>
    <x v="1"/>
    <x v="1"/>
    <s v="Michael George"/>
    <s v="Medhat Abdel Aal Ibrahim"/>
    <x v="0"/>
    <n v="381.69900000000001"/>
    <s v="Gharbia(2)"/>
    <n v="14.137"/>
  </r>
  <r>
    <d v="2017-05-10T00:00:00"/>
    <x v="6"/>
    <x v="1"/>
    <x v="1"/>
    <s v="Shaimaa Elewa"/>
    <s v="Medhat Abdel Aal Ibrahim"/>
    <x v="0"/>
    <n v="1357.152"/>
    <s v="Kafr El sheikh"/>
    <n v="14.137"/>
  </r>
  <r>
    <d v="2018-03-09T00:00:00"/>
    <x v="6"/>
    <x v="1"/>
    <x v="1"/>
    <s v="Ahmed Taher"/>
    <s v="Medhat Abdel Aal Ibrahim"/>
    <x v="0"/>
    <n v="22.619200000000003"/>
    <s v="Meet Ghamr"/>
    <n v="14.137"/>
  </r>
  <r>
    <d v="2016-03-16T00:00:00"/>
    <x v="6"/>
    <x v="1"/>
    <x v="1"/>
    <s v="Mina Gamil"/>
    <s v="Medhat Abdel Aal Ibrahim"/>
    <x v="0"/>
    <n v="203.5728"/>
    <s v="Meet Ghamr"/>
    <n v="14.137"/>
  </r>
  <r>
    <d v="2015-04-18T00:00:00"/>
    <x v="6"/>
    <x v="1"/>
    <x v="1"/>
    <s v="Mostafa Abd El Halim "/>
    <s v="Medhat Abdel Aal Ibrahim"/>
    <x v="0"/>
    <n v="735.12400000000002"/>
    <s v="Menofia"/>
    <n v="14.137"/>
  </r>
  <r>
    <d v="2018-12-31T00:00:00"/>
    <x v="0"/>
    <x v="1"/>
    <x v="1"/>
    <s v="Haidi Aziz"/>
    <s v="Medhat Abdel Aal Ibrahim"/>
    <x v="0"/>
    <n v="1639.8920000000001"/>
    <s v="Dakahlia 1"/>
    <n v="14.137"/>
  </r>
  <r>
    <d v="2017-12-04T00:00:00"/>
    <x v="0"/>
    <x v="1"/>
    <x v="1"/>
    <s v="Mina Gamil"/>
    <s v="Medhat Abdel Aal Ibrahim"/>
    <x v="0"/>
    <n v="325.15100000000001"/>
    <s v="Dakahlia 2"/>
    <n v="14.137"/>
  </r>
  <r>
    <d v="2019-08-10T00:00:00"/>
    <x v="0"/>
    <x v="1"/>
    <x v="1"/>
    <s v="Mina Gamil"/>
    <s v="Medhat Abdel Aal Ibrahim"/>
    <x v="0"/>
    <n v="1795.3989999999999"/>
    <s v="Dakahlia(2)"/>
    <n v="14.137"/>
  </r>
  <r>
    <d v="2020-06-01T00:00:00"/>
    <x v="0"/>
    <x v="1"/>
    <x v="1"/>
    <s v="Haidi Aziz"/>
    <s v="Medhat Abdel Aal Ibrahim"/>
    <x v="0"/>
    <n v="1795.3989999999999"/>
    <s v="Dakahlia(2)"/>
    <n v="14.137"/>
  </r>
  <r>
    <d v="2015-04-28T00:00:00"/>
    <x v="0"/>
    <x v="1"/>
    <x v="1"/>
    <s v="Michael Mounir"/>
    <s v="Medhat Abdel Aal Ibrahim"/>
    <x v="0"/>
    <n v="70.685000000000002"/>
    <s v="Gharbia 1"/>
    <n v="14.137"/>
  </r>
  <r>
    <d v="2017-03-03T00:00:00"/>
    <x v="0"/>
    <x v="1"/>
    <x v="1"/>
    <s v="Ahmed Taher"/>
    <s v="Medhat Abdel Aal Ibrahim"/>
    <x v="0"/>
    <n v="367.56200000000001"/>
    <s v="Gharbia 3"/>
    <n v="14.137"/>
  </r>
  <r>
    <d v="2016-04-23T00:00:00"/>
    <x v="0"/>
    <x v="1"/>
    <x v="1"/>
    <s v="Michael Mounir"/>
    <s v="Medhat Abdel Aal Ibrahim"/>
    <x v="0"/>
    <n v="261.53449999999998"/>
    <s v="Gharbia(2)"/>
    <n v="14.137"/>
  </r>
  <r>
    <d v="2016-05-20T00:00:00"/>
    <x v="0"/>
    <x v="1"/>
    <x v="1"/>
    <s v="Michael George"/>
    <s v="Medhat Abdel Aal Ibrahim"/>
    <x v="0"/>
    <n v="261.53449999999998"/>
    <s v="Gharbia(2)"/>
    <n v="14.137"/>
  </r>
  <r>
    <d v="2016-03-13T00:00:00"/>
    <x v="0"/>
    <x v="1"/>
    <x v="1"/>
    <s v="Shaimaa Elewa"/>
    <s v="Medhat Abdel Aal Ibrahim"/>
    <x v="0"/>
    <n v="395.83600000000001"/>
    <s v="Kafr El sheikh"/>
    <n v="14.137"/>
  </r>
  <r>
    <d v="2021-01-25T00:00:00"/>
    <x v="0"/>
    <x v="1"/>
    <x v="1"/>
    <s v="Mostafa Abd El Halim "/>
    <s v="Medhat Abdel Aal Ibrahim"/>
    <x v="0"/>
    <n v="240.32900000000001"/>
    <s v="Menofia"/>
    <n v="14.137"/>
  </r>
  <r>
    <d v="2017-08-04T00:00:00"/>
    <x v="1"/>
    <x v="1"/>
    <x v="1"/>
    <s v="Haidi Aziz"/>
    <s v="Medhat Abdel Aal Ibrahim"/>
    <x v="0"/>
    <n v="1201.645"/>
    <s v="Dakahlia 1"/>
    <n v="14.137"/>
  </r>
  <r>
    <d v="2020-09-08T00:00:00"/>
    <x v="1"/>
    <x v="1"/>
    <x v="1"/>
    <s v="Mina Gamil"/>
    <s v="Medhat Abdel Aal Ibrahim"/>
    <x v="0"/>
    <n v="1060.2750000000001"/>
    <s v="Dakahlia 2"/>
    <n v="14.137"/>
  </r>
  <r>
    <d v="2020-04-24T00:00:00"/>
    <x v="1"/>
    <x v="1"/>
    <x v="1"/>
    <s v="Mina Gamil"/>
    <s v="Medhat Abdel Aal Ibrahim"/>
    <x v="0"/>
    <n v="544.27449999999999"/>
    <s v="Dakahlia(2)"/>
    <n v="14.137"/>
  </r>
  <r>
    <d v="2017-08-12T00:00:00"/>
    <x v="1"/>
    <x v="1"/>
    <x v="1"/>
    <s v="Haidi Aziz"/>
    <s v="Medhat Abdel Aal Ibrahim"/>
    <x v="0"/>
    <n v="544.27449999999999"/>
    <s v="Dakahlia(2)"/>
    <n v="14.137"/>
  </r>
  <r>
    <d v="2017-02-24T00:00:00"/>
    <x v="1"/>
    <x v="1"/>
    <x v="1"/>
    <s v="Michael Mounir"/>
    <s v="Medhat Abdel Aal Ibrahim"/>
    <x v="0"/>
    <n v="692.71299999999997"/>
    <s v="Gharbia 1"/>
    <n v="14.137"/>
  </r>
  <r>
    <d v="2020-05-22T00:00:00"/>
    <x v="1"/>
    <x v="1"/>
    <x v="1"/>
    <s v="Michael George"/>
    <s v="Medhat Abdel Aal Ibrahim"/>
    <x v="0"/>
    <n v="311.01400000000001"/>
    <s v="Gharbia 2"/>
    <n v="14.137"/>
  </r>
  <r>
    <d v="2020-03-09T00:00:00"/>
    <x v="1"/>
    <x v="1"/>
    <x v="1"/>
    <s v="Ahmed Taher"/>
    <s v="Medhat Abdel Aal Ibrahim"/>
    <x v="0"/>
    <n v="2120.5500000000002"/>
    <s v="Gharbia 3"/>
    <n v="14.137"/>
  </r>
  <r>
    <d v="2019-05-08T00:00:00"/>
    <x v="1"/>
    <x v="1"/>
    <x v="1"/>
    <s v="Michael Mounir"/>
    <s v="Medhat Abdel Aal Ibrahim"/>
    <x v="0"/>
    <n v="452.38400000000001"/>
    <s v="Gharbia(2)"/>
    <n v="14.137"/>
  </r>
  <r>
    <d v="2015-04-29T00:00:00"/>
    <x v="1"/>
    <x v="1"/>
    <x v="1"/>
    <s v="Michael George"/>
    <s v="Medhat Abdel Aal Ibrahim"/>
    <x v="0"/>
    <n v="452.38400000000001"/>
    <s v="Gharbia(2)"/>
    <n v="14.137"/>
  </r>
  <r>
    <d v="2016-11-01T00:00:00"/>
    <x v="1"/>
    <x v="1"/>
    <x v="1"/>
    <s v="Shaimaa Elewa"/>
    <s v="Medhat Abdel Aal Ibrahim"/>
    <x v="0"/>
    <n v="3718.0309999999999"/>
    <s v="Kafr El sheikh"/>
    <n v="14.137"/>
  </r>
  <r>
    <d v="2020-03-19T00:00:00"/>
    <x v="1"/>
    <x v="1"/>
    <x v="1"/>
    <s v="Mostafa Abd El Halim "/>
    <s v="Medhat Abdel Aal Ibrahim"/>
    <x v="0"/>
    <n v="4014.9079999999999"/>
    <s v="Menofia"/>
    <n v="14.137"/>
  </r>
  <r>
    <d v="2015-09-22T00:00:00"/>
    <x v="2"/>
    <x v="1"/>
    <x v="1"/>
    <s v="Mina Gamil"/>
    <s v="Medhat Abdel Aal Ibrahim"/>
    <x v="0"/>
    <n v="240.32900000000001"/>
    <s v="Dakahlia 2"/>
    <n v="14.137"/>
  </r>
  <r>
    <d v="2020-05-27T00:00:00"/>
    <x v="2"/>
    <x v="1"/>
    <x v="1"/>
    <s v="Haidi Aziz"/>
    <s v="Medhat Abdel Aal Ibrahim"/>
    <x v="0"/>
    <n v="2473.9749999999999"/>
    <s v="Dakahlia 1"/>
    <n v="14.137"/>
  </r>
  <r>
    <d v="2015-11-06T00:00:00"/>
    <x v="2"/>
    <x v="1"/>
    <x v="1"/>
    <s v="Mina Gamil"/>
    <s v="Medhat Abdel Aal Ibrahim"/>
    <x v="0"/>
    <n v="212.05500000000001"/>
    <s v="Dakahlia 2"/>
    <n v="14.137"/>
  </r>
  <r>
    <d v="2016-05-14T00:00:00"/>
    <x v="2"/>
    <x v="1"/>
    <x v="1"/>
    <s v="Mina Gamil"/>
    <s v="Medhat Abdel Aal Ibrahim"/>
    <x v="0"/>
    <n v="487.72649999999999"/>
    <s v="Dakahlia(2)"/>
    <n v="14.137"/>
  </r>
  <r>
    <d v="2018-07-28T00:00:00"/>
    <x v="2"/>
    <x v="1"/>
    <x v="1"/>
    <s v="Haidi Aziz"/>
    <s v="Medhat Abdel Aal Ibrahim"/>
    <x v="0"/>
    <n v="487.72649999999999"/>
    <s v="Dakahlia(2)"/>
    <n v="14.137"/>
  </r>
  <r>
    <d v="2015-09-20T00:00:00"/>
    <x v="2"/>
    <x v="1"/>
    <x v="1"/>
    <s v="Michael Mounir"/>
    <s v="Medhat Abdel Aal Ibrahim"/>
    <x v="0"/>
    <n v="523.06899999999996"/>
    <s v="Gharbia 1"/>
    <n v="14.137"/>
  </r>
  <r>
    <d v="2017-08-26T00:00:00"/>
    <x v="2"/>
    <x v="1"/>
    <x v="1"/>
    <s v="Michael George"/>
    <s v="Medhat Abdel Aal Ibrahim"/>
    <x v="0"/>
    <n v="282.74"/>
    <s v="Gharbia 2"/>
    <n v="14.137"/>
  </r>
  <r>
    <d v="2018-07-04T00:00:00"/>
    <x v="2"/>
    <x v="1"/>
    <x v="1"/>
    <s v="Ahmed Taher"/>
    <s v="Medhat Abdel Aal Ibrahim"/>
    <x v="0"/>
    <n v="890.63099999999997"/>
    <s v="Gharbia 3"/>
    <n v="14.137"/>
  </r>
  <r>
    <d v="2018-11-21T00:00:00"/>
    <x v="2"/>
    <x v="1"/>
    <x v="1"/>
    <s v="Michael Mounir"/>
    <s v="Medhat Abdel Aal Ibrahim"/>
    <x v="0"/>
    <n v="530.13750000000005"/>
    <s v="Gharbia(2)"/>
    <n v="14.137"/>
  </r>
  <r>
    <d v="2016-07-11T00:00:00"/>
    <x v="2"/>
    <x v="1"/>
    <x v="1"/>
    <s v="Michael George"/>
    <s v="Medhat Abdel Aal Ibrahim"/>
    <x v="0"/>
    <n v="530.13750000000005"/>
    <s v="Gharbia(2)"/>
    <n v="14.137"/>
  </r>
  <r>
    <d v="2017-03-14T00:00:00"/>
    <x v="2"/>
    <x v="1"/>
    <x v="1"/>
    <s v="Shaimaa Elewa"/>
    <s v="Medhat Abdel Aal Ibrahim"/>
    <x v="0"/>
    <n v="3576.6610000000001"/>
    <s v="Kafr El sheikh"/>
    <n v="14.137"/>
  </r>
  <r>
    <d v="2018-05-01T00:00:00"/>
    <x v="2"/>
    <x v="1"/>
    <x v="1"/>
    <s v="Mostafa Abd El Halim "/>
    <s v="Medhat Abdel Aal Ibrahim"/>
    <x v="0"/>
    <n v="4071.4560000000001"/>
    <s v="Menofia"/>
    <n v="14.137"/>
  </r>
  <r>
    <d v="2017-10-30T00:00:00"/>
    <x v="3"/>
    <x v="1"/>
    <x v="1"/>
    <s v="Haidi Aziz"/>
    <s v="Medhat Abdel Aal Ibrahim"/>
    <x v="0"/>
    <n v="1823.673"/>
    <s v="Dakahlia 1"/>
    <n v="14.137"/>
  </r>
  <r>
    <d v="2019-04-02T00:00:00"/>
    <x v="3"/>
    <x v="1"/>
    <x v="1"/>
    <s v="Mina Gamil"/>
    <s v="Medhat Abdel Aal Ibrahim"/>
    <x v="0"/>
    <n v="862.35699999999997"/>
    <s v="Dakahlia 2"/>
    <n v="14.137"/>
  </r>
  <r>
    <d v="2017-07-17T00:00:00"/>
    <x v="3"/>
    <x v="1"/>
    <x v="1"/>
    <s v="Mina Gamil"/>
    <s v="Medhat Abdel Aal Ibrahim"/>
    <x v="0"/>
    <n v="1470.248"/>
    <s v="Dakahlia(2)"/>
    <n v="14.137"/>
  </r>
  <r>
    <d v="2018-10-20T00:00:00"/>
    <x v="3"/>
    <x v="1"/>
    <x v="1"/>
    <s v="Haidi Aziz"/>
    <s v="Medhat Abdel Aal Ibrahim"/>
    <x v="0"/>
    <n v="1470.248"/>
    <s v="Dakahlia(2)"/>
    <n v="14.137"/>
  </r>
  <r>
    <d v="2020-06-15T00:00:00"/>
    <x v="3"/>
    <x v="1"/>
    <x v="1"/>
    <s v="Michael Mounir"/>
    <s v="Medhat Abdel Aal Ibrahim"/>
    <x v="0"/>
    <n v="84.822000000000003"/>
    <s v="Gharbia 1"/>
    <n v="14.137"/>
  </r>
  <r>
    <d v="2018-01-15T00:00:00"/>
    <x v="3"/>
    <x v="1"/>
    <x v="1"/>
    <s v="Ahmed Taher"/>
    <s v="Medhat Abdel Aal Ibrahim"/>
    <x v="0"/>
    <n v="466.52100000000002"/>
    <s v="Gharbia 3"/>
    <n v="14.137"/>
  </r>
  <r>
    <d v="2019-02-20T00:00:00"/>
    <x v="3"/>
    <x v="1"/>
    <x v="1"/>
    <s v="Michael Mounir"/>
    <s v="Medhat Abdel Aal Ibrahim"/>
    <x v="0"/>
    <n v="805.80899999999997"/>
    <s v="Gharbia(2)"/>
    <n v="14.137"/>
  </r>
  <r>
    <d v="2015-12-12T00:00:00"/>
    <x v="3"/>
    <x v="1"/>
    <x v="1"/>
    <s v="Michael George"/>
    <s v="Medhat Abdel Aal Ibrahim"/>
    <x v="0"/>
    <n v="805.80899999999997"/>
    <s v="Gharbia(2)"/>
    <n v="14.137"/>
  </r>
  <r>
    <d v="2020-01-24T00:00:00"/>
    <x v="3"/>
    <x v="1"/>
    <x v="1"/>
    <s v="Shaimaa Elewa"/>
    <s v="Medhat Abdel Aal Ibrahim"/>
    <x v="0"/>
    <n v="1159.2339999999999"/>
    <s v="Kafr El sheikh"/>
    <n v="14.137"/>
  </r>
  <r>
    <d v="2018-09-18T00:00:00"/>
    <x v="3"/>
    <x v="1"/>
    <x v="1"/>
    <s v="Mostafa Abd El Halim "/>
    <s v="Medhat Abdel Aal Ibrahim"/>
    <x v="0"/>
    <n v="452.38400000000001"/>
    <s v="Menofia"/>
    <n v="14.137"/>
  </r>
  <r>
    <d v="2016-05-26T00:00:00"/>
    <x v="4"/>
    <x v="1"/>
    <x v="1"/>
    <s v="Haidi Aziz"/>
    <s v="Medhat Abdel Aal Ibrahim"/>
    <x v="0"/>
    <n v="19551.471000000001"/>
    <s v="Dakahlia 1"/>
    <n v="14.137"/>
  </r>
  <r>
    <d v="2019-06-02T00:00:00"/>
    <x v="4"/>
    <x v="1"/>
    <x v="1"/>
    <s v="Mina Gamil"/>
    <s v="Medhat Abdel Aal Ibrahim"/>
    <x v="0"/>
    <n v="14384.397499999999"/>
    <s v="Dakahlia(2)"/>
    <n v="14.137"/>
  </r>
  <r>
    <d v="2019-03-18T00:00:00"/>
    <x v="4"/>
    <x v="1"/>
    <x v="1"/>
    <s v="Haidi Aziz"/>
    <s v="Medhat Abdel Aal Ibrahim"/>
    <x v="0"/>
    <n v="14384.397499999999"/>
    <s v="Dakahlia(2)"/>
    <n v="14.137"/>
  </r>
  <r>
    <d v="2017-04-23T00:00:00"/>
    <x v="4"/>
    <x v="1"/>
    <x v="1"/>
    <s v="Ahmed Taher"/>
    <s v="Medhat Abdel Aal Ibrahim"/>
    <x v="0"/>
    <n v="3901.8119999999999"/>
    <s v="Gharbia 3"/>
    <n v="14.137"/>
  </r>
  <r>
    <d v="2016-10-05T00:00:00"/>
    <x v="4"/>
    <x v="1"/>
    <x v="1"/>
    <s v="Michael Mounir"/>
    <s v="Medhat Abdel Aal Ibrahim"/>
    <x v="0"/>
    <n v="3569.5925000000002"/>
    <s v="Gharbia(2)"/>
    <n v="14.137"/>
  </r>
  <r>
    <d v="2019-11-05T00:00:00"/>
    <x v="4"/>
    <x v="1"/>
    <x v="1"/>
    <s v="Michael George"/>
    <s v="Medhat Abdel Aal Ibrahim"/>
    <x v="0"/>
    <n v="3569.5925000000002"/>
    <s v="Gharbia(2)"/>
    <n v="14.137"/>
  </r>
  <r>
    <d v="2018-02-21T00:00:00"/>
    <x v="4"/>
    <x v="1"/>
    <x v="1"/>
    <s v="Shaimaa Elewa"/>
    <s v="Medhat Abdel Aal Ibrahim"/>
    <x v="0"/>
    <n v="7407.7879999999996"/>
    <s v="Kafr El sheikh"/>
    <n v="14.137"/>
  </r>
  <r>
    <d v="2020-04-08T00:00:00"/>
    <x v="4"/>
    <x v="1"/>
    <x v="1"/>
    <s v="Michael George"/>
    <s v="Medhat Abdel Aal Ibrahim"/>
    <x v="0"/>
    <n v="1271.6231499999999"/>
    <s v="Kafr El Zayat"/>
    <n v="14.137"/>
  </r>
  <r>
    <d v="2017-06-07T00:00:00"/>
    <x v="4"/>
    <x v="1"/>
    <x v="1"/>
    <s v="Michael Mounir"/>
    <s v="Medhat Abdel Aal Ibrahim"/>
    <x v="0"/>
    <n v="2361.5858499999999"/>
    <s v="Kafr El Zayat"/>
    <n v="14.137"/>
  </r>
  <r>
    <d v="2018-02-19T00:00:00"/>
    <x v="4"/>
    <x v="1"/>
    <x v="1"/>
    <s v="Ahmed Taher"/>
    <s v="Medhat Abdel Aal Ibrahim"/>
    <x v="0"/>
    <n v="671.50750000000005"/>
    <s v="Meet Ghamr"/>
    <n v="14.137"/>
  </r>
  <r>
    <d v="2020-05-26T00:00:00"/>
    <x v="4"/>
    <x v="1"/>
    <x v="1"/>
    <s v="Mina Gamil"/>
    <s v="Medhat Abdel Aal Ibrahim"/>
    <x v="0"/>
    <n v="6043.5675000000001"/>
    <s v="Meet Ghamr"/>
    <n v="14.137"/>
  </r>
  <r>
    <d v="2018-07-04T00:00:00"/>
    <x v="4"/>
    <x v="1"/>
    <x v="1"/>
    <s v="Mostafa Abd El Halim "/>
    <s v="Medhat Abdel Aal Ibrahim"/>
    <x v="0"/>
    <n v="7379.5140000000001"/>
    <s v="Menofia"/>
    <n v="14.137"/>
  </r>
  <r>
    <d v="2020-09-11T00:00:00"/>
    <x v="5"/>
    <x v="1"/>
    <x v="1"/>
    <s v="Mina Gamil"/>
    <s v="Medhat Abdel Aal Ibrahim"/>
    <x v="0"/>
    <n v="2827.4"/>
    <s v="Dakahlia 2"/>
    <n v="14.137"/>
  </r>
  <r>
    <d v="2015-10-29T00:00:00"/>
    <x v="1"/>
    <x v="1"/>
    <x v="1"/>
    <s v="Haidi Aziz"/>
    <s v="Medhat Abdel Aal Ibrahim"/>
    <x v="0"/>
    <n v="70.685000000000002"/>
    <s v="Dakahlia 1"/>
    <n v="14.137"/>
  </r>
  <r>
    <d v="2020-02-06T00:00:00"/>
    <x v="3"/>
    <x v="1"/>
    <x v="1"/>
    <s v="Ahmed Taher"/>
    <s v="Medhat Abdel Aal Ibrahim"/>
    <x v="0"/>
    <n v="706.85"/>
    <s v="Gharbia 3"/>
    <n v="14.137"/>
  </r>
  <r>
    <d v="2016-09-09T00:00:00"/>
    <x v="7"/>
    <x v="1"/>
    <x v="1"/>
    <s v="Haidi Aziz"/>
    <s v="Medhat Abdel Aal Ibrahim"/>
    <x v="0"/>
    <n v="42.411000000000001"/>
    <s v="Dakahlia 1"/>
    <n v="14.137"/>
  </r>
  <r>
    <d v="2017-12-28T00:00:00"/>
    <x v="7"/>
    <x v="1"/>
    <x v="1"/>
    <s v="Haidi Aziz"/>
    <s v="Medhat Abdel Aal Ibrahim"/>
    <x v="0"/>
    <n v="42.411000000000001"/>
    <s v="Dakahlia 1"/>
    <n v="14.137"/>
  </r>
  <r>
    <d v="2017-08-05T00:00:00"/>
    <x v="7"/>
    <x v="1"/>
    <x v="1"/>
    <s v="Haidi Aziz"/>
    <s v="Medhat Abdel Aal Ibrahim"/>
    <x v="0"/>
    <n v="-42.411000000000001"/>
    <s v="Dakahlia 1"/>
    <n v="14.137"/>
  </r>
  <r>
    <d v="2015-12-16T00:00:00"/>
    <x v="7"/>
    <x v="1"/>
    <x v="1"/>
    <s v="Haidi Aziz"/>
    <s v="Medhat Abdel Aal Ibrahim"/>
    <x v="0"/>
    <n v="28.274000000000001"/>
    <s v="Dakahlia 1"/>
    <n v="14.137"/>
  </r>
  <r>
    <d v="2020-07-06T00:00:00"/>
    <x v="7"/>
    <x v="1"/>
    <x v="1"/>
    <s v="Haidi Aziz"/>
    <s v="Medhat Abdel Aal Ibrahim"/>
    <x v="0"/>
    <n v="-28.274000000000001"/>
    <s v="Dakahlia 1"/>
    <n v="14.137"/>
  </r>
  <r>
    <d v="2019-10-17T00:00:00"/>
    <x v="7"/>
    <x v="1"/>
    <x v="1"/>
    <s v="Haidi Aziz"/>
    <s v="Medhat Abdel Aal Ibrahim"/>
    <x v="0"/>
    <n v="42.411000000000001"/>
    <s v="Dakahlia 1"/>
    <n v="14.137"/>
  </r>
  <r>
    <d v="2015-11-08T00:00:00"/>
    <x v="7"/>
    <x v="1"/>
    <x v="1"/>
    <s v="Haidi Aziz"/>
    <s v="Medhat Abdel Aal Ibrahim"/>
    <x v="0"/>
    <n v="14.137"/>
    <s v="Dakahlia 1"/>
    <n v="14.137"/>
  </r>
  <r>
    <d v="2018-01-22T00:00:00"/>
    <x v="7"/>
    <x v="1"/>
    <x v="1"/>
    <s v="Haidi Aziz"/>
    <s v="Medhat Abdel Aal Ibrahim"/>
    <x v="0"/>
    <n v="70.685000000000002"/>
    <s v="Dakahlia 1"/>
    <n v="14.137"/>
  </r>
  <r>
    <d v="2016-01-19T00:00:00"/>
    <x v="7"/>
    <x v="1"/>
    <x v="1"/>
    <s v="Haidi Aziz"/>
    <s v="Medhat Abdel Aal Ibrahim"/>
    <x v="0"/>
    <n v="70.685000000000002"/>
    <s v="Dakahlia 1"/>
    <n v="14.137"/>
  </r>
  <r>
    <d v="2016-04-04T00:00:00"/>
    <x v="7"/>
    <x v="1"/>
    <x v="1"/>
    <s v="Haidi Aziz"/>
    <s v="Medhat Abdel Aal Ibrahim"/>
    <x v="0"/>
    <n v="70.685000000000002"/>
    <s v="Dakahlia 1"/>
    <n v="14.137"/>
  </r>
  <r>
    <d v="2017-10-28T00:00:00"/>
    <x v="7"/>
    <x v="1"/>
    <x v="1"/>
    <s v="Haidi Aziz"/>
    <s v="Medhat Abdel Aal Ibrahim"/>
    <x v="0"/>
    <n v="-70.685000000000002"/>
    <s v="Dakahlia 1"/>
    <n v="14.137"/>
  </r>
  <r>
    <d v="2016-06-09T00:00:00"/>
    <x v="7"/>
    <x v="1"/>
    <x v="1"/>
    <s v="Haidi Aziz"/>
    <s v="Medhat Abdel Aal Ibrahim"/>
    <x v="0"/>
    <n v="28.274000000000001"/>
    <s v="Dakahlia 1"/>
    <n v="14.137"/>
  </r>
  <r>
    <d v="2020-01-29T00:00:00"/>
    <x v="7"/>
    <x v="1"/>
    <x v="1"/>
    <s v="Haidi Aziz"/>
    <s v="Medhat Abdel Aal Ibrahim"/>
    <x v="0"/>
    <n v="42.411000000000001"/>
    <s v="Dakahlia 1"/>
    <n v="14.137"/>
  </r>
  <r>
    <d v="2015-10-13T00:00:00"/>
    <x v="7"/>
    <x v="1"/>
    <x v="1"/>
    <s v="Haidi Aziz"/>
    <s v="Medhat Abdel Aal Ibrahim"/>
    <x v="0"/>
    <n v="28.274000000000001"/>
    <s v="Dakahlia 1"/>
    <n v="14.137"/>
  </r>
  <r>
    <d v="2016-10-16T00:00:00"/>
    <x v="7"/>
    <x v="1"/>
    <x v="1"/>
    <s v="Haidi Aziz"/>
    <s v="Medhat Abdel Aal Ibrahim"/>
    <x v="0"/>
    <n v="70.685000000000002"/>
    <s v="Dakahlia 1"/>
    <n v="14.137"/>
  </r>
  <r>
    <d v="2017-08-04T00:00:00"/>
    <x v="7"/>
    <x v="1"/>
    <x v="1"/>
    <s v="Haidi Aziz"/>
    <s v="Medhat Abdel Aal Ibrahim"/>
    <x v="0"/>
    <n v="28.274000000000001"/>
    <s v="Dakahlia 1"/>
    <n v="14.137"/>
  </r>
  <r>
    <d v="2020-08-17T00:00:00"/>
    <x v="7"/>
    <x v="1"/>
    <x v="1"/>
    <s v="Haidi Aziz"/>
    <s v="Medhat Abdel Aal Ibrahim"/>
    <x v="0"/>
    <n v="-70.685000000000002"/>
    <s v="Dakahlia 1"/>
    <n v="14.137"/>
  </r>
  <r>
    <d v="2019-11-26T00:00:00"/>
    <x v="7"/>
    <x v="1"/>
    <x v="1"/>
    <s v="Haidi Aziz"/>
    <s v="Medhat Abdel Aal Ibrahim"/>
    <x v="0"/>
    <n v="70.685000000000002"/>
    <s v="Dakahlia 1"/>
    <n v="14.137"/>
  </r>
  <r>
    <d v="2020-03-10T00:00:00"/>
    <x v="7"/>
    <x v="1"/>
    <x v="1"/>
    <s v="Haidi Aziz"/>
    <s v="Medhat Abdel Aal Ibrahim"/>
    <x v="0"/>
    <n v="14.137"/>
    <s v="Dakahlia 1"/>
    <n v="14.137"/>
  </r>
  <r>
    <d v="2017-07-18T00:00:00"/>
    <x v="7"/>
    <x v="1"/>
    <x v="1"/>
    <s v="Mina Gamil"/>
    <s v="Medhat Abdel Aal Ibrahim"/>
    <x v="0"/>
    <n v="70.685000000000002"/>
    <s v="Dakahlia 2"/>
    <n v="14.137"/>
  </r>
  <r>
    <d v="2019-12-04T00:00:00"/>
    <x v="7"/>
    <x v="1"/>
    <x v="1"/>
    <s v="Mina Gamil"/>
    <s v="Medhat Abdel Aal Ibrahim"/>
    <x v="0"/>
    <n v="14.137"/>
    <s v="Dakahlia 2"/>
    <n v="14.137"/>
  </r>
  <r>
    <d v="2017-02-04T00:00:00"/>
    <x v="7"/>
    <x v="1"/>
    <x v="1"/>
    <s v="Mina Gamil"/>
    <s v="Medhat Abdel Aal Ibrahim"/>
    <x v="0"/>
    <n v="70.685000000000002"/>
    <s v="Dakahlia 2"/>
    <n v="14.137"/>
  </r>
  <r>
    <d v="2019-08-18T00:00:00"/>
    <x v="7"/>
    <x v="1"/>
    <x v="1"/>
    <s v="Mina Gamil"/>
    <s v="Medhat Abdel Aal Ibrahim"/>
    <x v="0"/>
    <n v="42.411000000000001"/>
    <s v="Dakahlia 2"/>
    <n v="14.137"/>
  </r>
  <r>
    <d v="2016-04-29T00:00:00"/>
    <x v="7"/>
    <x v="1"/>
    <x v="1"/>
    <s v="Mina Gamil"/>
    <s v="Medhat Abdel Aal Ibrahim"/>
    <x v="0"/>
    <n v="28.274000000000001"/>
    <s v="Dakahlia 2"/>
    <n v="14.137"/>
  </r>
  <r>
    <d v="2016-12-07T00:00:00"/>
    <x v="7"/>
    <x v="1"/>
    <x v="1"/>
    <s v="Mina Gamil"/>
    <s v="Medhat Abdel Aal Ibrahim"/>
    <x v="0"/>
    <n v="14.137"/>
    <s v="Dakahlia 2"/>
    <n v="14.137"/>
  </r>
  <r>
    <d v="2015-04-13T00:00:00"/>
    <x v="7"/>
    <x v="1"/>
    <x v="1"/>
    <s v="Mina Gamil"/>
    <s v="Medhat Abdel Aal Ibrahim"/>
    <x v="0"/>
    <n v="28.274000000000001"/>
    <s v="Dakahlia 2"/>
    <n v="14.137"/>
  </r>
  <r>
    <d v="2020-12-28T00:00:00"/>
    <x v="7"/>
    <x v="1"/>
    <x v="1"/>
    <s v="Mina Gamil"/>
    <s v="Medhat Abdel Aal Ibrahim"/>
    <x v="0"/>
    <n v="14.137"/>
    <s v="Dakahlia 2"/>
    <n v="14.137"/>
  </r>
  <r>
    <d v="2016-02-11T00:00:00"/>
    <x v="7"/>
    <x v="1"/>
    <x v="1"/>
    <s v="Mina Gamil"/>
    <s v="Medhat Abdel Aal Ibrahim"/>
    <x v="0"/>
    <n v="42.411000000000001"/>
    <s v="Dakahlia 2"/>
    <n v="14.137"/>
  </r>
  <r>
    <d v="2017-01-02T00:00:00"/>
    <x v="7"/>
    <x v="1"/>
    <x v="1"/>
    <s v="Mina Gamil"/>
    <s v="Medhat Abdel Aal Ibrahim"/>
    <x v="0"/>
    <n v="212.05500000000001"/>
    <s v="Dakahlia 2"/>
    <n v="14.137"/>
  </r>
  <r>
    <d v="2018-08-03T00:00:00"/>
    <x v="7"/>
    <x v="1"/>
    <x v="1"/>
    <s v="Mina Gamil"/>
    <s v="Medhat Abdel Aal Ibrahim"/>
    <x v="0"/>
    <n v="42.411000000000001"/>
    <s v="Dakahlia 2"/>
    <n v="14.137"/>
  </r>
  <r>
    <d v="2016-08-10T00:00:00"/>
    <x v="7"/>
    <x v="1"/>
    <x v="1"/>
    <s v="Mina Gamil"/>
    <s v="Medhat Abdel Aal Ibrahim"/>
    <x v="0"/>
    <n v="21.205500000000001"/>
    <s v="Dakahlia(2)"/>
    <n v="14.137"/>
  </r>
  <r>
    <d v="2016-02-21T00:00:00"/>
    <x v="7"/>
    <x v="1"/>
    <x v="1"/>
    <s v="Haidi Aziz"/>
    <s v="Medhat Abdel Aal Ibrahim"/>
    <x v="0"/>
    <n v="21.205500000000001"/>
    <s v="Dakahlia(2)"/>
    <n v="14.137"/>
  </r>
  <r>
    <d v="2020-12-29T00:00:00"/>
    <x v="7"/>
    <x v="1"/>
    <x v="1"/>
    <s v="Mina Gamil"/>
    <s v="Medhat Abdel Aal Ibrahim"/>
    <x v="0"/>
    <n v="14.137"/>
    <s v="Dakahlia(2)"/>
    <n v="14.137"/>
  </r>
  <r>
    <d v="2018-05-04T00:00:00"/>
    <x v="7"/>
    <x v="1"/>
    <x v="1"/>
    <s v="Haidi Aziz"/>
    <s v="Medhat Abdel Aal Ibrahim"/>
    <x v="0"/>
    <n v="14.137"/>
    <s v="Dakahlia(2)"/>
    <n v="14.137"/>
  </r>
  <r>
    <d v="2020-06-06T00:00:00"/>
    <x v="7"/>
    <x v="1"/>
    <x v="1"/>
    <s v="Mina Gamil"/>
    <s v="Medhat Abdel Aal Ibrahim"/>
    <x v="0"/>
    <n v="424.11"/>
    <s v="Dakahlia(2)"/>
    <n v="14.137"/>
  </r>
  <r>
    <d v="2019-04-27T00:00:00"/>
    <x v="7"/>
    <x v="1"/>
    <x v="1"/>
    <s v="Haidi Aziz"/>
    <s v="Medhat Abdel Aal Ibrahim"/>
    <x v="0"/>
    <n v="424.11"/>
    <s v="Dakahlia(2)"/>
    <n v="14.137"/>
  </r>
  <r>
    <d v="2015-09-16T00:00:00"/>
    <x v="7"/>
    <x v="1"/>
    <x v="1"/>
    <s v="Mina Gamil"/>
    <s v="Medhat Abdel Aal Ibrahim"/>
    <x v="0"/>
    <n v="14.137"/>
    <s v="Dakahlia(2)"/>
    <n v="14.137"/>
  </r>
  <r>
    <d v="2015-09-30T00:00:00"/>
    <x v="7"/>
    <x v="1"/>
    <x v="1"/>
    <s v="Haidi Aziz"/>
    <s v="Medhat Abdel Aal Ibrahim"/>
    <x v="0"/>
    <n v="14.137"/>
    <s v="Dakahlia(2)"/>
    <n v="14.137"/>
  </r>
  <r>
    <d v="2020-07-03T00:00:00"/>
    <x v="7"/>
    <x v="1"/>
    <x v="1"/>
    <s v="Mina Gamil"/>
    <s v="Medhat Abdel Aal Ibrahim"/>
    <x v="0"/>
    <n v="35.342500000000001"/>
    <s v="Dakahlia(2)"/>
    <n v="14.137"/>
  </r>
  <r>
    <d v="2015-09-11T00:00:00"/>
    <x v="7"/>
    <x v="1"/>
    <x v="1"/>
    <s v="Haidi Aziz"/>
    <s v="Medhat Abdel Aal Ibrahim"/>
    <x v="0"/>
    <n v="35.342500000000001"/>
    <s v="Dakahlia(2)"/>
    <n v="14.137"/>
  </r>
  <r>
    <d v="2015-03-12T00:00:00"/>
    <x v="7"/>
    <x v="1"/>
    <x v="1"/>
    <s v="Mina Gamil"/>
    <s v="Medhat Abdel Aal Ibrahim"/>
    <x v="0"/>
    <n v="35.342500000000001"/>
    <s v="Dakahlia(2)"/>
    <n v="14.137"/>
  </r>
  <r>
    <d v="2017-10-13T00:00:00"/>
    <x v="7"/>
    <x v="1"/>
    <x v="1"/>
    <s v="Haidi Aziz"/>
    <s v="Medhat Abdel Aal Ibrahim"/>
    <x v="0"/>
    <n v="35.342500000000001"/>
    <s v="Dakahlia(2)"/>
    <n v="14.137"/>
  </r>
  <r>
    <d v="2018-05-09T00:00:00"/>
    <x v="7"/>
    <x v="1"/>
    <x v="1"/>
    <s v="Mina Gamil"/>
    <s v="Medhat Abdel Aal Ibrahim"/>
    <x v="0"/>
    <n v="14.137"/>
    <s v="Dakahlia(2)"/>
    <n v="14.137"/>
  </r>
  <r>
    <d v="2015-08-04T00:00:00"/>
    <x v="7"/>
    <x v="1"/>
    <x v="1"/>
    <s v="Haidi Aziz"/>
    <s v="Medhat Abdel Aal Ibrahim"/>
    <x v="0"/>
    <n v="14.137"/>
    <s v="Dakahlia(2)"/>
    <n v="14.137"/>
  </r>
  <r>
    <d v="2019-04-12T00:00:00"/>
    <x v="7"/>
    <x v="1"/>
    <x v="1"/>
    <s v="Mina Gamil"/>
    <s v="Medhat Abdel Aal Ibrahim"/>
    <x v="0"/>
    <n v="7.0685000000000002"/>
    <s v="Dakahlia(2)"/>
    <n v="14.137"/>
  </r>
  <r>
    <d v="2020-01-28T00:00:00"/>
    <x v="7"/>
    <x v="1"/>
    <x v="1"/>
    <s v="Haidi Aziz"/>
    <s v="Medhat Abdel Aal Ibrahim"/>
    <x v="0"/>
    <n v="7.0685000000000002"/>
    <s v="Dakahlia(2)"/>
    <n v="14.137"/>
  </r>
  <r>
    <d v="2016-03-06T00:00:00"/>
    <x v="7"/>
    <x v="1"/>
    <x v="1"/>
    <s v="Mina Gamil"/>
    <s v="Medhat Abdel Aal Ibrahim"/>
    <x v="0"/>
    <n v="21.205500000000001"/>
    <s v="Dakahlia(2)"/>
    <n v="14.137"/>
  </r>
  <r>
    <d v="2015-06-10T00:00:00"/>
    <x v="7"/>
    <x v="1"/>
    <x v="1"/>
    <s v="Haidi Aziz"/>
    <s v="Medhat Abdel Aal Ibrahim"/>
    <x v="0"/>
    <n v="21.205500000000001"/>
    <s v="Dakahlia(2)"/>
    <n v="14.137"/>
  </r>
  <r>
    <d v="2018-01-30T00:00:00"/>
    <x v="7"/>
    <x v="1"/>
    <x v="1"/>
    <s v="Mina Gamil"/>
    <s v="Medhat Abdel Aal Ibrahim"/>
    <x v="0"/>
    <n v="21.205500000000001"/>
    <s v="Dakahlia(2)"/>
    <n v="14.137"/>
  </r>
  <r>
    <d v="2019-01-31T00:00:00"/>
    <x v="7"/>
    <x v="1"/>
    <x v="1"/>
    <s v="Haidi Aziz"/>
    <s v="Medhat Abdel Aal Ibrahim"/>
    <x v="0"/>
    <n v="21.205500000000001"/>
    <s v="Dakahlia(2)"/>
    <n v="14.137"/>
  </r>
  <r>
    <d v="2019-09-05T00:00:00"/>
    <x v="7"/>
    <x v="1"/>
    <x v="1"/>
    <s v="Mina Gamil"/>
    <s v="Medhat Abdel Aal Ibrahim"/>
    <x v="0"/>
    <n v="70.685000000000002"/>
    <s v="Dakahlia(2)"/>
    <n v="14.137"/>
  </r>
  <r>
    <d v="2017-04-09T00:00:00"/>
    <x v="7"/>
    <x v="1"/>
    <x v="1"/>
    <s v="Haidi Aziz"/>
    <s v="Medhat Abdel Aal Ibrahim"/>
    <x v="0"/>
    <n v="70.685000000000002"/>
    <s v="Dakahlia(2)"/>
    <n v="14.137"/>
  </r>
  <r>
    <d v="2016-01-01T00:00:00"/>
    <x v="7"/>
    <x v="1"/>
    <x v="1"/>
    <s v="Mina Gamil"/>
    <s v="Medhat Abdel Aal Ibrahim"/>
    <x v="0"/>
    <n v="35.342500000000001"/>
    <s v="Dakahlia(2)"/>
    <n v="14.137"/>
  </r>
  <r>
    <d v="2020-08-08T00:00:00"/>
    <x v="7"/>
    <x v="1"/>
    <x v="1"/>
    <s v="Haidi Aziz"/>
    <s v="Medhat Abdel Aal Ibrahim"/>
    <x v="0"/>
    <n v="35.342500000000001"/>
    <s v="Dakahlia(2)"/>
    <n v="14.137"/>
  </r>
  <r>
    <d v="2016-10-04T00:00:00"/>
    <x v="7"/>
    <x v="1"/>
    <x v="1"/>
    <s v="Mina Gamil"/>
    <s v="Medhat Abdel Aal Ibrahim"/>
    <x v="0"/>
    <n v="21.205500000000001"/>
    <s v="Dakahlia(2)"/>
    <n v="14.137"/>
  </r>
  <r>
    <d v="2020-09-21T00:00:00"/>
    <x v="7"/>
    <x v="1"/>
    <x v="1"/>
    <s v="Haidi Aziz"/>
    <s v="Medhat Abdel Aal Ibrahim"/>
    <x v="0"/>
    <n v="21.205500000000001"/>
    <s v="Dakahlia(2)"/>
    <n v="14.137"/>
  </r>
  <r>
    <d v="2019-02-23T00:00:00"/>
    <x v="7"/>
    <x v="1"/>
    <x v="1"/>
    <s v="Mina Gamil"/>
    <s v="Medhat Abdel Aal Ibrahim"/>
    <x v="0"/>
    <n v="14.137"/>
    <s v="Dakahlia(2)"/>
    <n v="14.137"/>
  </r>
  <r>
    <d v="2015-09-07T00:00:00"/>
    <x v="7"/>
    <x v="1"/>
    <x v="1"/>
    <s v="Haidi Aziz"/>
    <s v="Medhat Abdel Aal Ibrahim"/>
    <x v="0"/>
    <n v="14.137"/>
    <s v="Dakahlia(2)"/>
    <n v="14.137"/>
  </r>
  <r>
    <d v="2016-05-07T00:00:00"/>
    <x v="7"/>
    <x v="1"/>
    <x v="1"/>
    <s v="Mina Gamil"/>
    <s v="Medhat Abdel Aal Ibrahim"/>
    <x v="0"/>
    <n v="14.137"/>
    <s v="Dakahlia(2)"/>
    <n v="14.137"/>
  </r>
  <r>
    <d v="2015-04-14T00:00:00"/>
    <x v="7"/>
    <x v="1"/>
    <x v="1"/>
    <s v="Haidi Aziz"/>
    <s v="Medhat Abdel Aal Ibrahim"/>
    <x v="0"/>
    <n v="14.137"/>
    <s v="Dakahlia(2)"/>
    <n v="14.137"/>
  </r>
  <r>
    <d v="2017-12-27T00:00:00"/>
    <x v="7"/>
    <x v="1"/>
    <x v="1"/>
    <s v="Mina Gamil"/>
    <s v="Medhat Abdel Aal Ibrahim"/>
    <x v="0"/>
    <n v="14.137"/>
    <s v="Dakahlia(2)"/>
    <n v="14.137"/>
  </r>
  <r>
    <d v="2021-01-25T00:00:00"/>
    <x v="7"/>
    <x v="1"/>
    <x v="1"/>
    <s v="Haidi Aziz"/>
    <s v="Medhat Abdel Aal Ibrahim"/>
    <x v="0"/>
    <n v="14.137"/>
    <s v="Dakahlia(2)"/>
    <n v="14.137"/>
  </r>
  <r>
    <d v="2017-11-17T00:00:00"/>
    <x v="7"/>
    <x v="1"/>
    <x v="1"/>
    <s v="Mina Gamil"/>
    <s v="Medhat Abdel Aal Ibrahim"/>
    <x v="0"/>
    <n v="21.205500000000001"/>
    <s v="Dakahlia(2)"/>
    <n v="14.137"/>
  </r>
  <r>
    <d v="2018-03-13T00:00:00"/>
    <x v="7"/>
    <x v="1"/>
    <x v="1"/>
    <s v="Haidi Aziz"/>
    <s v="Medhat Abdel Aal Ibrahim"/>
    <x v="0"/>
    <n v="21.205500000000001"/>
    <s v="Dakahlia(2)"/>
    <n v="14.137"/>
  </r>
  <r>
    <d v="2015-05-13T00:00:00"/>
    <x v="7"/>
    <x v="1"/>
    <x v="1"/>
    <s v="Mina Gamil"/>
    <s v="Medhat Abdel Aal Ibrahim"/>
    <x v="0"/>
    <n v="21.205500000000001"/>
    <s v="Dakahlia(2)"/>
    <n v="14.137"/>
  </r>
  <r>
    <d v="2020-07-30T00:00:00"/>
    <x v="7"/>
    <x v="1"/>
    <x v="1"/>
    <s v="Haidi Aziz"/>
    <s v="Medhat Abdel Aal Ibrahim"/>
    <x v="0"/>
    <n v="21.205500000000001"/>
    <s v="Dakahlia(2)"/>
    <n v="14.137"/>
  </r>
  <r>
    <d v="2020-10-17T00:00:00"/>
    <x v="7"/>
    <x v="1"/>
    <x v="1"/>
    <s v="Mina Gamil"/>
    <s v="Medhat Abdel Aal Ibrahim"/>
    <x v="0"/>
    <n v="35.342500000000001"/>
    <s v="Dakahlia(2)"/>
    <n v="14.137"/>
  </r>
  <r>
    <d v="2017-04-12T00:00:00"/>
    <x v="7"/>
    <x v="1"/>
    <x v="1"/>
    <s v="Haidi Aziz"/>
    <s v="Medhat Abdel Aal Ibrahim"/>
    <x v="0"/>
    <n v="35.342500000000001"/>
    <s v="Dakahlia(2)"/>
    <n v="14.137"/>
  </r>
  <r>
    <d v="2017-01-08T00:00:00"/>
    <x v="7"/>
    <x v="1"/>
    <x v="1"/>
    <s v="Mina Gamil"/>
    <s v="Medhat Abdel Aal Ibrahim"/>
    <x v="0"/>
    <n v="14.137"/>
    <s v="Dakahlia(2)"/>
    <n v="14.137"/>
  </r>
  <r>
    <d v="2016-09-07T00:00:00"/>
    <x v="7"/>
    <x v="1"/>
    <x v="1"/>
    <s v="Haidi Aziz"/>
    <s v="Medhat Abdel Aal Ibrahim"/>
    <x v="0"/>
    <n v="14.137"/>
    <s v="Dakahlia(2)"/>
    <n v="14.137"/>
  </r>
  <r>
    <d v="2018-09-05T00:00:00"/>
    <x v="7"/>
    <x v="1"/>
    <x v="1"/>
    <s v="Mina Gamil"/>
    <s v="Medhat Abdel Aal Ibrahim"/>
    <x v="0"/>
    <n v="35.342500000000001"/>
    <s v="Dakahlia(2)"/>
    <n v="14.137"/>
  </r>
  <r>
    <d v="2015-07-01T00:00:00"/>
    <x v="7"/>
    <x v="1"/>
    <x v="1"/>
    <s v="Haidi Aziz"/>
    <s v="Medhat Abdel Aal Ibrahim"/>
    <x v="0"/>
    <n v="35.342500000000001"/>
    <s v="Dakahlia(2)"/>
    <n v="14.137"/>
  </r>
  <r>
    <d v="2017-04-13T00:00:00"/>
    <x v="7"/>
    <x v="1"/>
    <x v="1"/>
    <s v="Mina Gamil"/>
    <s v="Medhat Abdel Aal Ibrahim"/>
    <x v="0"/>
    <n v="14.137"/>
    <s v="Dakahlia(2)"/>
    <n v="14.137"/>
  </r>
  <r>
    <d v="2015-10-25T00:00:00"/>
    <x v="7"/>
    <x v="1"/>
    <x v="1"/>
    <s v="Haidi Aziz"/>
    <s v="Medhat Abdel Aal Ibrahim"/>
    <x v="0"/>
    <n v="14.137"/>
    <s v="Dakahlia(2)"/>
    <n v="14.137"/>
  </r>
  <r>
    <d v="2020-12-15T00:00:00"/>
    <x v="7"/>
    <x v="1"/>
    <x v="1"/>
    <s v="Mina Gamil"/>
    <s v="Medhat Abdel Aal Ibrahim"/>
    <x v="0"/>
    <n v="35.342500000000001"/>
    <s v="Dakahlia(2)"/>
    <n v="14.137"/>
  </r>
  <r>
    <d v="2019-10-14T00:00:00"/>
    <x v="7"/>
    <x v="1"/>
    <x v="1"/>
    <s v="Haidi Aziz"/>
    <s v="Medhat Abdel Aal Ibrahim"/>
    <x v="0"/>
    <n v="35.342500000000001"/>
    <s v="Dakahlia(2)"/>
    <n v="14.137"/>
  </r>
  <r>
    <d v="2020-08-27T00:00:00"/>
    <x v="7"/>
    <x v="1"/>
    <x v="1"/>
    <s v="Mina Gamil"/>
    <s v="Medhat Abdel Aal Ibrahim"/>
    <x v="0"/>
    <n v="21.205500000000001"/>
    <s v="Dakahlia(2)"/>
    <n v="14.137"/>
  </r>
  <r>
    <d v="2017-12-25T00:00:00"/>
    <x v="7"/>
    <x v="1"/>
    <x v="1"/>
    <s v="Haidi Aziz"/>
    <s v="Medhat Abdel Aal Ibrahim"/>
    <x v="0"/>
    <n v="21.205500000000001"/>
    <s v="Dakahlia(2)"/>
    <n v="14.137"/>
  </r>
  <r>
    <d v="2020-02-22T00:00:00"/>
    <x v="7"/>
    <x v="1"/>
    <x v="1"/>
    <s v="Mina Gamil"/>
    <s v="Medhat Abdel Aal Ibrahim"/>
    <x v="0"/>
    <n v="35.342500000000001"/>
    <s v="Dakahlia(2)"/>
    <n v="14.137"/>
  </r>
  <r>
    <d v="2016-04-29T00:00:00"/>
    <x v="7"/>
    <x v="1"/>
    <x v="1"/>
    <s v="Haidi Aziz"/>
    <s v="Medhat Abdel Aal Ibrahim"/>
    <x v="0"/>
    <n v="35.342500000000001"/>
    <s v="Dakahlia(2)"/>
    <n v="14.137"/>
  </r>
  <r>
    <d v="2020-05-22T00:00:00"/>
    <x v="7"/>
    <x v="1"/>
    <x v="1"/>
    <s v="Mina Gamil"/>
    <s v="Medhat Abdel Aal Ibrahim"/>
    <x v="0"/>
    <n v="7.0685000000000002"/>
    <s v="Dakahlia(2)"/>
    <n v="14.137"/>
  </r>
  <r>
    <d v="2019-08-21T00:00:00"/>
    <x v="7"/>
    <x v="1"/>
    <x v="1"/>
    <s v="Haidi Aziz"/>
    <s v="Medhat Abdel Aal Ibrahim"/>
    <x v="0"/>
    <n v="7.0685000000000002"/>
    <s v="Dakahlia(2)"/>
    <n v="14.137"/>
  </r>
  <r>
    <d v="2020-10-20T00:00:00"/>
    <x v="7"/>
    <x v="1"/>
    <x v="1"/>
    <s v="Mina Gamil"/>
    <s v="Medhat Abdel Aal Ibrahim"/>
    <x v="0"/>
    <n v="21.205500000000001"/>
    <s v="Dakahlia(2)"/>
    <n v="14.137"/>
  </r>
  <r>
    <d v="2020-08-02T00:00:00"/>
    <x v="7"/>
    <x v="1"/>
    <x v="1"/>
    <s v="Haidi Aziz"/>
    <s v="Medhat Abdel Aal Ibrahim"/>
    <x v="0"/>
    <n v="21.205500000000001"/>
    <s v="Dakahlia(2)"/>
    <n v="14.137"/>
  </r>
  <r>
    <d v="2019-04-29T00:00:00"/>
    <x v="7"/>
    <x v="1"/>
    <x v="1"/>
    <s v="Michael Mounir"/>
    <s v="Medhat Abdel Aal Ibrahim"/>
    <x v="0"/>
    <n v="70.685000000000002"/>
    <s v="Gharbia 1"/>
    <n v="14.137"/>
  </r>
  <r>
    <d v="2018-03-17T00:00:00"/>
    <x v="7"/>
    <x v="1"/>
    <x v="1"/>
    <s v="Michael Mounir"/>
    <s v="Medhat Abdel Aal Ibrahim"/>
    <x v="0"/>
    <n v="14.137"/>
    <s v="Gharbia 1"/>
    <n v="14.137"/>
  </r>
  <r>
    <d v="2017-01-17T00:00:00"/>
    <x v="7"/>
    <x v="1"/>
    <x v="1"/>
    <s v="Ahmed Taher"/>
    <s v="Medhat Abdel Aal Ibrahim"/>
    <x v="0"/>
    <n v="70.685000000000002"/>
    <s v="Gharbia 3"/>
    <n v="14.137"/>
  </r>
  <r>
    <d v="2019-06-23T00:00:00"/>
    <x v="7"/>
    <x v="1"/>
    <x v="1"/>
    <s v="Ahmed Taher"/>
    <s v="Medhat Abdel Aal Ibrahim"/>
    <x v="0"/>
    <n v="28.274000000000001"/>
    <s v="Gharbia 3"/>
    <n v="14.137"/>
  </r>
  <r>
    <d v="2019-06-03T00:00:00"/>
    <x v="7"/>
    <x v="1"/>
    <x v="1"/>
    <s v="Ahmed Taher"/>
    <s v="Medhat Abdel Aal Ibrahim"/>
    <x v="0"/>
    <n v="14.137"/>
    <s v="Gharbia 3"/>
    <n v="14.137"/>
  </r>
  <r>
    <d v="2017-07-04T00:00:00"/>
    <x v="7"/>
    <x v="1"/>
    <x v="1"/>
    <s v="Ahmed Taher"/>
    <s v="Medhat Abdel Aal Ibrahim"/>
    <x v="0"/>
    <n v="14.137"/>
    <s v="Gharbia 3"/>
    <n v="14.137"/>
  </r>
  <r>
    <d v="2017-10-07T00:00:00"/>
    <x v="7"/>
    <x v="1"/>
    <x v="1"/>
    <s v="Michael Mounir"/>
    <s v="Medhat Abdel Aal Ibrahim"/>
    <x v="0"/>
    <n v="21.205500000000001"/>
    <s v="Gharbia(2)"/>
    <n v="14.137"/>
  </r>
  <r>
    <d v="2018-05-03T00:00:00"/>
    <x v="7"/>
    <x v="1"/>
    <x v="1"/>
    <s v="Michael George"/>
    <s v="Medhat Abdel Aal Ibrahim"/>
    <x v="0"/>
    <n v="21.205500000000001"/>
    <s v="Gharbia(2)"/>
    <n v="14.137"/>
  </r>
  <r>
    <d v="2020-03-31T00:00:00"/>
    <x v="7"/>
    <x v="1"/>
    <x v="1"/>
    <s v="Michael Mounir"/>
    <s v="Medhat Abdel Aal Ibrahim"/>
    <x v="0"/>
    <n v="21.205500000000001"/>
    <s v="Gharbia(2)"/>
    <n v="14.137"/>
  </r>
  <r>
    <d v="2020-08-05T00:00:00"/>
    <x v="7"/>
    <x v="1"/>
    <x v="1"/>
    <s v="Michael George"/>
    <s v="Medhat Abdel Aal Ibrahim"/>
    <x v="0"/>
    <n v="21.205500000000001"/>
    <s v="Gharbia(2)"/>
    <n v="14.137"/>
  </r>
  <r>
    <d v="2018-08-17T00:00:00"/>
    <x v="7"/>
    <x v="1"/>
    <x v="1"/>
    <s v="Michael Mounir"/>
    <s v="Medhat Abdel Aal Ibrahim"/>
    <x v="0"/>
    <n v="14.137"/>
    <s v="Gharbia(2)"/>
    <n v="14.137"/>
  </r>
  <r>
    <d v="2020-05-03T00:00:00"/>
    <x v="7"/>
    <x v="1"/>
    <x v="1"/>
    <s v="Michael George"/>
    <s v="Medhat Abdel Aal Ibrahim"/>
    <x v="0"/>
    <n v="14.137"/>
    <s v="Gharbia(2)"/>
    <n v="14.137"/>
  </r>
  <r>
    <d v="2020-04-08T00:00:00"/>
    <x v="7"/>
    <x v="1"/>
    <x v="1"/>
    <s v="Michael Mounir"/>
    <s v="Medhat Abdel Aal Ibrahim"/>
    <x v="0"/>
    <n v="14.137"/>
    <s v="Gharbia(2)"/>
    <n v="14.137"/>
  </r>
  <r>
    <d v="2017-02-03T00:00:00"/>
    <x v="7"/>
    <x v="1"/>
    <x v="1"/>
    <s v="Michael George"/>
    <s v="Medhat Abdel Aal Ibrahim"/>
    <x v="0"/>
    <n v="14.137"/>
    <s v="Gharbia(2)"/>
    <n v="14.137"/>
  </r>
  <r>
    <d v="2015-08-05T00:00:00"/>
    <x v="7"/>
    <x v="1"/>
    <x v="1"/>
    <s v="Michael Mounir"/>
    <s v="Medhat Abdel Aal Ibrahim"/>
    <x v="0"/>
    <n v="35.342500000000001"/>
    <s v="Gharbia(2)"/>
    <n v="14.137"/>
  </r>
  <r>
    <d v="2016-02-17T00:00:00"/>
    <x v="7"/>
    <x v="1"/>
    <x v="1"/>
    <s v="Michael George"/>
    <s v="Medhat Abdel Aal Ibrahim"/>
    <x v="0"/>
    <n v="35.342500000000001"/>
    <s v="Gharbia(2)"/>
    <n v="14.137"/>
  </r>
  <r>
    <d v="2019-02-14T00:00:00"/>
    <x v="7"/>
    <x v="1"/>
    <x v="1"/>
    <s v="Michael Mounir"/>
    <s v="Medhat Abdel Aal Ibrahim"/>
    <x v="0"/>
    <n v="14.137"/>
    <s v="Gharbia(2)"/>
    <n v="14.137"/>
  </r>
  <r>
    <d v="2019-03-06T00:00:00"/>
    <x v="7"/>
    <x v="1"/>
    <x v="1"/>
    <s v="Michael George"/>
    <s v="Medhat Abdel Aal Ibrahim"/>
    <x v="0"/>
    <n v="14.137"/>
    <s v="Gharbia(2)"/>
    <n v="14.137"/>
  </r>
  <r>
    <d v="2016-08-05T00:00:00"/>
    <x v="7"/>
    <x v="1"/>
    <x v="1"/>
    <s v="Michael Mounir"/>
    <s v="Medhat Abdel Aal Ibrahim"/>
    <x v="0"/>
    <n v="-35.342500000000001"/>
    <s v="Gharbia(2)"/>
    <n v="14.137"/>
  </r>
  <r>
    <d v="2019-05-02T00:00:00"/>
    <x v="7"/>
    <x v="1"/>
    <x v="1"/>
    <s v="Michael George"/>
    <s v="Medhat Abdel Aal Ibrahim"/>
    <x v="0"/>
    <n v="-35.342500000000001"/>
    <s v="Gharbia(2)"/>
    <n v="14.137"/>
  </r>
  <r>
    <d v="2015-12-03T00:00:00"/>
    <x v="7"/>
    <x v="1"/>
    <x v="1"/>
    <s v="Michael Mounir"/>
    <s v="Medhat Abdel Aal Ibrahim"/>
    <x v="0"/>
    <n v="14.137"/>
    <s v="Gharbia(2)"/>
    <n v="14.137"/>
  </r>
  <r>
    <d v="2015-06-12T00:00:00"/>
    <x v="7"/>
    <x v="1"/>
    <x v="1"/>
    <s v="Michael George"/>
    <s v="Medhat Abdel Aal Ibrahim"/>
    <x v="0"/>
    <n v="14.137"/>
    <s v="Gharbia(2)"/>
    <n v="14.137"/>
  </r>
  <r>
    <d v="2018-09-10T00:00:00"/>
    <x v="7"/>
    <x v="1"/>
    <x v="1"/>
    <s v="Michael Mounir"/>
    <s v="Medhat Abdel Aal Ibrahim"/>
    <x v="0"/>
    <n v="7.0685000000000002"/>
    <s v="Gharbia(2)"/>
    <n v="14.137"/>
  </r>
  <r>
    <d v="2016-04-07T00:00:00"/>
    <x v="7"/>
    <x v="1"/>
    <x v="1"/>
    <s v="Michael George"/>
    <s v="Medhat Abdel Aal Ibrahim"/>
    <x v="0"/>
    <n v="7.0685000000000002"/>
    <s v="Gharbia(2)"/>
    <n v="14.137"/>
  </r>
  <r>
    <d v="2019-01-22T00:00:00"/>
    <x v="7"/>
    <x v="1"/>
    <x v="1"/>
    <s v="Shaimaa Elewa"/>
    <s v="Medhat Abdel Aal Ibrahim"/>
    <x v="0"/>
    <n v="14.137"/>
    <s v="Kafr El sheikh"/>
    <n v="14.137"/>
  </r>
  <r>
    <d v="2018-05-09T00:00:00"/>
    <x v="7"/>
    <x v="1"/>
    <x v="1"/>
    <s v="Shaimaa Elewa"/>
    <s v="Medhat Abdel Aal Ibrahim"/>
    <x v="0"/>
    <n v="70.685000000000002"/>
    <s v="Kafr El sheikh"/>
    <n v="14.137"/>
  </r>
  <r>
    <d v="2015-08-14T00:00:00"/>
    <x v="7"/>
    <x v="1"/>
    <x v="1"/>
    <s v="Shaimaa Elewa"/>
    <s v="Medhat Abdel Aal Ibrahim"/>
    <x v="0"/>
    <n v="141.37"/>
    <s v="Kafr El sheikh"/>
    <n v="14.137"/>
  </r>
  <r>
    <d v="2018-10-10T00:00:00"/>
    <x v="7"/>
    <x v="1"/>
    <x v="1"/>
    <s v="Shaimaa Elewa"/>
    <s v="Medhat Abdel Aal Ibrahim"/>
    <x v="0"/>
    <n v="70.685000000000002"/>
    <s v="Kafr El sheikh"/>
    <n v="14.137"/>
  </r>
  <r>
    <d v="2017-09-22T00:00:00"/>
    <x v="7"/>
    <x v="1"/>
    <x v="1"/>
    <s v="Shaimaa Elewa"/>
    <s v="Medhat Abdel Aal Ibrahim"/>
    <x v="0"/>
    <n v="14.137"/>
    <s v="Kafr El sheikh"/>
    <n v="14.137"/>
  </r>
  <r>
    <d v="2018-07-03T00:00:00"/>
    <x v="7"/>
    <x v="1"/>
    <x v="1"/>
    <s v="Shaimaa Elewa"/>
    <s v="Medhat Abdel Aal Ibrahim"/>
    <x v="0"/>
    <n v="28.274000000000001"/>
    <s v="Kafr El sheikh"/>
    <n v="14.137"/>
  </r>
  <r>
    <d v="2016-03-08T00:00:00"/>
    <x v="7"/>
    <x v="1"/>
    <x v="1"/>
    <s v="Shaimaa Elewa"/>
    <s v="Medhat Abdel Aal Ibrahim"/>
    <x v="0"/>
    <n v="42.411000000000001"/>
    <s v="Kafr El sheikh"/>
    <n v="14.137"/>
  </r>
  <r>
    <d v="2016-02-20T00:00:00"/>
    <x v="7"/>
    <x v="1"/>
    <x v="1"/>
    <s v="Mostafa Abd El Halim "/>
    <s v="Medhat Abdel Aal Ibrahim"/>
    <x v="0"/>
    <n v="70.685000000000002"/>
    <s v="Menofia"/>
    <n v="14.137"/>
  </r>
  <r>
    <d v="2020-12-05T00:00:00"/>
    <x v="7"/>
    <x v="1"/>
    <x v="1"/>
    <s v="Mostafa Abd El Halim "/>
    <s v="Medhat Abdel Aal Ibrahim"/>
    <x v="0"/>
    <n v="28.274000000000001"/>
    <s v="Menofia"/>
    <n v="14.137"/>
  </r>
  <r>
    <d v="2018-01-29T00:00:00"/>
    <x v="7"/>
    <x v="1"/>
    <x v="1"/>
    <s v="Mostafa Abd El Halim "/>
    <s v="Medhat Abdel Aal Ibrahim"/>
    <x v="0"/>
    <n v="28.274000000000001"/>
    <s v="Menofia"/>
    <n v="14.137"/>
  </r>
  <r>
    <d v="2020-09-25T00:00:00"/>
    <x v="7"/>
    <x v="1"/>
    <x v="1"/>
    <s v="Michael George"/>
    <s v="Medhat Abdel Aal Ibrahim"/>
    <x v="0"/>
    <n v="-7068.5"/>
    <s v="Gharbia 2"/>
    <n v="14.137"/>
  </r>
  <r>
    <d v="2018-12-20T00:00:00"/>
    <x v="7"/>
    <x v="1"/>
    <x v="1"/>
    <s v="Ahmed Taher"/>
    <s v="Medhat Abdel Aal Ibrahim"/>
    <x v="0"/>
    <n v="7068.5"/>
    <s v="Gharbia 3"/>
    <n v="14.137"/>
  </r>
  <r>
    <d v="2018-02-01T00:00:00"/>
    <x v="0"/>
    <x v="1"/>
    <x v="1"/>
    <s v="Haidi Aziz"/>
    <s v="Medhat Abdel Aal Ibrahim"/>
    <x v="0"/>
    <n v="452.38400000000001"/>
    <s v="Dakahlia 1"/>
    <n v="14.137"/>
  </r>
  <r>
    <d v="2019-11-06T00:00:00"/>
    <x v="1"/>
    <x v="1"/>
    <x v="1"/>
    <s v="Haidi Aziz"/>
    <s v="Medhat Abdel Aal Ibrahim"/>
    <x v="0"/>
    <n v="2375.0160000000001"/>
    <s v="Dakahlia 1"/>
    <n v="14.137"/>
  </r>
  <r>
    <d v="2015-06-26T00:00:00"/>
    <x v="7"/>
    <x v="1"/>
    <x v="1"/>
    <s v="Haidi Aziz"/>
    <s v="Medhat Abdel Aal Ibrahim"/>
    <x v="0"/>
    <n v="848.22"/>
    <s v="Dakahlia 1"/>
    <n v="14.137"/>
  </r>
  <r>
    <d v="2017-06-29T00:00:00"/>
    <x v="2"/>
    <x v="1"/>
    <x v="1"/>
    <s v="Haidi Aziz"/>
    <s v="Medhat Abdel Aal Ibrahim"/>
    <x v="0"/>
    <n v="2671.893"/>
    <s v="Dakahlia 1"/>
    <n v="14.137"/>
  </r>
  <r>
    <d v="2017-09-19T00:00:00"/>
    <x v="3"/>
    <x v="1"/>
    <x v="1"/>
    <s v="Haidi Aziz"/>
    <s v="Medhat Abdel Aal Ibrahim"/>
    <x v="0"/>
    <n v="2615.3449999999998"/>
    <s v="Dakahlia 1"/>
    <n v="14.137"/>
  </r>
  <r>
    <d v="2016-11-28T00:00:00"/>
    <x v="4"/>
    <x v="1"/>
    <x v="1"/>
    <s v="Haidi Aziz"/>
    <s v="Medhat Abdel Aal Ibrahim"/>
    <x v="0"/>
    <n v="8213.5969999999998"/>
    <s v="Dakahlia 1"/>
    <n v="14.137"/>
  </r>
  <r>
    <d v="2016-08-04T00:00:00"/>
    <x v="5"/>
    <x v="1"/>
    <x v="1"/>
    <s v="Mina Gamil"/>
    <s v="Medhat Abdel Aal Ibrahim"/>
    <x v="0"/>
    <n v="4241.1000000000004"/>
    <s v="Dakahlia 2"/>
    <n v="14.137"/>
  </r>
  <r>
    <d v="2016-11-29T00:00:00"/>
    <x v="0"/>
    <x v="1"/>
    <x v="1"/>
    <s v="Mina Gamil"/>
    <s v="Medhat Abdel Aal Ibrahim"/>
    <x v="0"/>
    <n v="56.548000000000002"/>
    <s v="Dakahlia 2"/>
    <n v="14.137"/>
  </r>
  <r>
    <d v="2017-02-23T00:00:00"/>
    <x v="1"/>
    <x v="1"/>
    <x v="1"/>
    <s v="Mina Gamil"/>
    <s v="Medhat Abdel Aal Ibrahim"/>
    <x v="0"/>
    <n v="1696.44"/>
    <s v="Dakahlia 2"/>
    <n v="14.137"/>
  </r>
  <r>
    <d v="2020-11-11T00:00:00"/>
    <x v="7"/>
    <x v="1"/>
    <x v="1"/>
    <s v="Mina Gamil"/>
    <s v="Medhat Abdel Aal Ibrahim"/>
    <x v="0"/>
    <n v="1060.2750000000001"/>
    <s v="Dakahlia 2"/>
    <n v="14.137"/>
  </r>
  <r>
    <d v="2018-09-18T00:00:00"/>
    <x v="2"/>
    <x v="1"/>
    <x v="1"/>
    <s v="Mina Gamil"/>
    <s v="Medhat Abdel Aal Ibrahim"/>
    <x v="0"/>
    <n v="523.06899999999996"/>
    <s v="Dakahlia 2"/>
    <n v="14.137"/>
  </r>
  <r>
    <d v="2018-02-23T00:00:00"/>
    <x v="3"/>
    <x v="1"/>
    <x v="1"/>
    <s v="Mina Gamil"/>
    <s v="Medhat Abdel Aal Ibrahim"/>
    <x v="0"/>
    <n v="254.46600000000001"/>
    <s v="Dakahlia 2"/>
    <n v="14.137"/>
  </r>
  <r>
    <d v="2020-05-20T00:00:00"/>
    <x v="6"/>
    <x v="1"/>
    <x v="1"/>
    <s v="Mina Gamil"/>
    <s v="Medhat Abdel Aal Ibrahim"/>
    <x v="0"/>
    <n v="-1512.6590000000001"/>
    <s v="Dakahlia(2)"/>
    <n v="14.137"/>
  </r>
  <r>
    <d v="2020-07-05T00:00:00"/>
    <x v="6"/>
    <x v="1"/>
    <x v="1"/>
    <s v="Haidi Aziz"/>
    <s v="Medhat Abdel Aal Ibrahim"/>
    <x v="0"/>
    <n v="-1512.6590000000001"/>
    <s v="Dakahlia(2)"/>
    <n v="14.137"/>
  </r>
  <r>
    <d v="2016-08-22T00:00:00"/>
    <x v="0"/>
    <x v="1"/>
    <x v="1"/>
    <s v="Mina Gamil"/>
    <s v="Medhat Abdel Aal Ibrahim"/>
    <x v="0"/>
    <n v="4276.4425000000001"/>
    <s v="Dakahlia(2)"/>
    <n v="14.137"/>
  </r>
  <r>
    <d v="2018-08-21T00:00:00"/>
    <x v="0"/>
    <x v="1"/>
    <x v="1"/>
    <s v="Haidi Aziz"/>
    <s v="Medhat Abdel Aal Ibrahim"/>
    <x v="0"/>
    <n v="4276.4425000000001"/>
    <s v="Dakahlia(2)"/>
    <n v="14.137"/>
  </r>
  <r>
    <d v="2020-01-27T00:00:00"/>
    <x v="1"/>
    <x v="1"/>
    <x v="1"/>
    <s v="Mina Gamil"/>
    <s v="Medhat Abdel Aal Ibrahim"/>
    <x v="0"/>
    <n v="819.94600000000003"/>
    <s v="Dakahlia(2)"/>
    <n v="14.137"/>
  </r>
  <r>
    <d v="2018-01-06T00:00:00"/>
    <x v="1"/>
    <x v="1"/>
    <x v="1"/>
    <s v="Haidi Aziz"/>
    <s v="Medhat Abdel Aal Ibrahim"/>
    <x v="0"/>
    <n v="819.94600000000003"/>
    <s v="Dakahlia(2)"/>
    <n v="14.137"/>
  </r>
  <r>
    <d v="2016-01-17T00:00:00"/>
    <x v="7"/>
    <x v="1"/>
    <x v="1"/>
    <s v="Mina Gamil"/>
    <s v="Medhat Abdel Aal Ibrahim"/>
    <x v="0"/>
    <n v="2254.8515000000002"/>
    <s v="Dakahlia(2)"/>
    <n v="14.137"/>
  </r>
  <r>
    <d v="2019-02-04T00:00:00"/>
    <x v="7"/>
    <x v="1"/>
    <x v="1"/>
    <s v="Haidi Aziz"/>
    <s v="Medhat Abdel Aal Ibrahim"/>
    <x v="0"/>
    <n v="2254.8515000000002"/>
    <s v="Dakahlia(2)"/>
    <n v="14.137"/>
  </r>
  <r>
    <d v="2017-03-31T00:00:00"/>
    <x v="2"/>
    <x v="1"/>
    <x v="1"/>
    <s v="Mina Gamil"/>
    <s v="Medhat Abdel Aal Ibrahim"/>
    <x v="0"/>
    <n v="657.37049999999999"/>
    <s v="Dakahlia(2)"/>
    <n v="14.137"/>
  </r>
  <r>
    <d v="2016-06-27T00:00:00"/>
    <x v="2"/>
    <x v="1"/>
    <x v="1"/>
    <s v="Haidi Aziz"/>
    <s v="Medhat Abdel Aal Ibrahim"/>
    <x v="0"/>
    <n v="657.37049999999999"/>
    <s v="Dakahlia(2)"/>
    <n v="14.137"/>
  </r>
  <r>
    <d v="2015-04-03T00:00:00"/>
    <x v="3"/>
    <x v="1"/>
    <x v="1"/>
    <s v="Mina Gamil"/>
    <s v="Medhat Abdel Aal Ibrahim"/>
    <x v="0"/>
    <n v="586.68550000000005"/>
    <s v="Dakahlia(2)"/>
    <n v="14.137"/>
  </r>
  <r>
    <d v="2018-03-03T00:00:00"/>
    <x v="3"/>
    <x v="1"/>
    <x v="1"/>
    <s v="Haidi Aziz"/>
    <s v="Medhat Abdel Aal Ibrahim"/>
    <x v="0"/>
    <n v="586.68550000000005"/>
    <s v="Dakahlia(2)"/>
    <n v="14.137"/>
  </r>
  <r>
    <d v="2020-12-26T00:00:00"/>
    <x v="4"/>
    <x v="1"/>
    <x v="1"/>
    <s v="Mina Gamil"/>
    <s v="Medhat Abdel Aal Ibrahim"/>
    <x v="0"/>
    <n v="7881.3774999999996"/>
    <s v="Dakahlia(2)"/>
    <n v="14.137"/>
  </r>
  <r>
    <d v="2018-01-24T00:00:00"/>
    <x v="4"/>
    <x v="1"/>
    <x v="1"/>
    <s v="Haidi Aziz"/>
    <s v="Medhat Abdel Aal Ibrahim"/>
    <x v="0"/>
    <n v="7881.3774999999996"/>
    <s v="Dakahlia(2)"/>
    <n v="14.137"/>
  </r>
  <r>
    <d v="2017-05-28T00:00:00"/>
    <x v="0"/>
    <x v="1"/>
    <x v="1"/>
    <s v="Michael Mounir"/>
    <s v="Medhat Abdel Aal Ibrahim"/>
    <x v="0"/>
    <n v="2686.03"/>
    <s v="Gharbia 1"/>
    <n v="14.137"/>
  </r>
  <r>
    <d v="2017-09-11T00:00:00"/>
    <x v="1"/>
    <x v="1"/>
    <x v="1"/>
    <s v="Michael Mounir"/>
    <s v="Medhat Abdel Aal Ibrahim"/>
    <x v="0"/>
    <n v="622.02800000000002"/>
    <s v="Gharbia 1"/>
    <n v="14.137"/>
  </r>
  <r>
    <d v="2016-04-14T00:00:00"/>
    <x v="7"/>
    <x v="1"/>
    <x v="1"/>
    <s v="Michael Mounir"/>
    <s v="Medhat Abdel Aal Ibrahim"/>
    <x v="0"/>
    <n v="226.19200000000001"/>
    <s v="Gharbia 1"/>
    <n v="14.137"/>
  </r>
  <r>
    <d v="2018-01-06T00:00:00"/>
    <x v="2"/>
    <x v="1"/>
    <x v="1"/>
    <s v="Michael Mounir"/>
    <s v="Medhat Abdel Aal Ibrahim"/>
    <x v="0"/>
    <n v="6107.1840000000002"/>
    <s v="Gharbia 1"/>
    <n v="14.137"/>
  </r>
  <r>
    <d v="2016-06-08T00:00:00"/>
    <x v="3"/>
    <x v="1"/>
    <x v="1"/>
    <s v="Michael Mounir"/>
    <s v="Medhat Abdel Aal Ibrahim"/>
    <x v="0"/>
    <n v="127.233"/>
    <s v="Gharbia 1"/>
    <n v="14.137"/>
  </r>
  <r>
    <d v="2017-08-21T00:00:00"/>
    <x v="1"/>
    <x v="1"/>
    <x v="1"/>
    <s v="Michael George"/>
    <s v="Medhat Abdel Aal Ibrahim"/>
    <x v="0"/>
    <n v="551.34299999999996"/>
    <s v="Gharbia 2"/>
    <n v="14.137"/>
  </r>
  <r>
    <d v="2016-08-26T00:00:00"/>
    <x v="2"/>
    <x v="1"/>
    <x v="1"/>
    <s v="Michael George"/>
    <s v="Medhat Abdel Aal Ibrahim"/>
    <x v="0"/>
    <n v="353.42500000000001"/>
    <s v="Gharbia 2"/>
    <n v="14.137"/>
  </r>
  <r>
    <d v="2018-10-30T00:00:00"/>
    <x v="6"/>
    <x v="1"/>
    <x v="1"/>
    <s v="Ahmed Taher"/>
    <s v="Medhat Abdel Aal Ibrahim"/>
    <x v="0"/>
    <n v="1625.7550000000001"/>
    <s v="Gharbia 3"/>
    <n v="14.137"/>
  </r>
  <r>
    <d v="2015-12-04T00:00:00"/>
    <x v="0"/>
    <x v="1"/>
    <x v="1"/>
    <s v="Ahmed Taher"/>
    <s v="Medhat Abdel Aal Ibrahim"/>
    <x v="0"/>
    <n v="-14.137"/>
    <s v="Gharbia 3"/>
    <n v="14.137"/>
  </r>
  <r>
    <d v="2020-03-21T00:00:00"/>
    <x v="1"/>
    <x v="1"/>
    <x v="1"/>
    <s v="Ahmed Taher"/>
    <s v="Medhat Abdel Aal Ibrahim"/>
    <x v="0"/>
    <n v="848.22"/>
    <s v="Gharbia 3"/>
    <n v="14.137"/>
  </r>
  <r>
    <d v="2016-08-09T00:00:00"/>
    <x v="7"/>
    <x v="1"/>
    <x v="1"/>
    <s v="Ahmed Taher"/>
    <s v="Medhat Abdel Aal Ibrahim"/>
    <x v="0"/>
    <n v="2968.77"/>
    <s v="Gharbia 3"/>
    <n v="14.137"/>
  </r>
  <r>
    <d v="2016-02-25T00:00:00"/>
    <x v="2"/>
    <x v="1"/>
    <x v="1"/>
    <s v="Ahmed Taher"/>
    <s v="Medhat Abdel Aal Ibrahim"/>
    <x v="0"/>
    <n v="975.45299999999997"/>
    <s v="Gharbia 3"/>
    <n v="14.137"/>
  </r>
  <r>
    <d v="2017-04-12T00:00:00"/>
    <x v="3"/>
    <x v="1"/>
    <x v="1"/>
    <s v="Ahmed Taher"/>
    <s v="Medhat Abdel Aal Ibrahim"/>
    <x v="0"/>
    <n v="254.46600000000001"/>
    <s v="Gharbia 3"/>
    <n v="14.137"/>
  </r>
  <r>
    <d v="2015-03-17T00:00:00"/>
    <x v="4"/>
    <x v="1"/>
    <x v="1"/>
    <s v="Ahmed Taher"/>
    <s v="Medhat Abdel Aal Ibrahim"/>
    <x v="0"/>
    <n v="3449.4279999999999"/>
    <s v="Gharbia 3"/>
    <n v="14.137"/>
  </r>
  <r>
    <d v="2017-12-24T00:00:00"/>
    <x v="6"/>
    <x v="1"/>
    <x v="1"/>
    <s v="Michael Mounir"/>
    <s v="Medhat Abdel Aal Ibrahim"/>
    <x v="0"/>
    <n v="254.46600000000001"/>
    <s v="Gharbia(2)"/>
    <n v="14.137"/>
  </r>
  <r>
    <d v="2019-01-13T00:00:00"/>
    <x v="6"/>
    <x v="1"/>
    <x v="1"/>
    <s v="Michael George"/>
    <s v="Medhat Abdel Aal Ibrahim"/>
    <x v="0"/>
    <n v="254.46600000000001"/>
    <s v="Gharbia(2)"/>
    <n v="14.137"/>
  </r>
  <r>
    <d v="2015-11-12T00:00:00"/>
    <x v="0"/>
    <x v="1"/>
    <x v="1"/>
    <s v="Michael Mounir"/>
    <s v="Medhat Abdel Aal Ibrahim"/>
    <x v="0"/>
    <n v="70.685000000000002"/>
    <s v="Gharbia(2)"/>
    <n v="14.137"/>
  </r>
  <r>
    <d v="2015-12-08T00:00:00"/>
    <x v="0"/>
    <x v="1"/>
    <x v="1"/>
    <s v="Michael George"/>
    <s v="Medhat Abdel Aal Ibrahim"/>
    <x v="0"/>
    <n v="70.685000000000002"/>
    <s v="Gharbia(2)"/>
    <n v="14.137"/>
  </r>
  <r>
    <d v="2015-08-11T00:00:00"/>
    <x v="1"/>
    <x v="1"/>
    <x v="1"/>
    <s v="Michael Mounir"/>
    <s v="Medhat Abdel Aal Ibrahim"/>
    <x v="0"/>
    <n v="819.94600000000003"/>
    <s v="Gharbia(2)"/>
    <n v="14.137"/>
  </r>
  <r>
    <d v="2017-10-21T00:00:00"/>
    <x v="1"/>
    <x v="1"/>
    <x v="1"/>
    <s v="Michael George"/>
    <s v="Medhat Abdel Aal Ibrahim"/>
    <x v="0"/>
    <n v="819.94600000000003"/>
    <s v="Gharbia(2)"/>
    <n v="14.137"/>
  </r>
  <r>
    <d v="2020-02-24T00:00:00"/>
    <x v="7"/>
    <x v="1"/>
    <x v="1"/>
    <s v="Michael Mounir"/>
    <s v="Medhat Abdel Aal Ibrahim"/>
    <x v="0"/>
    <n v="1505.5905"/>
    <s v="Gharbia(2)"/>
    <n v="14.137"/>
  </r>
  <r>
    <d v="2021-01-08T00:00:00"/>
    <x v="7"/>
    <x v="1"/>
    <x v="1"/>
    <s v="Michael George"/>
    <s v="Medhat Abdel Aal Ibrahim"/>
    <x v="0"/>
    <n v="1505.5905"/>
    <s v="Gharbia(2)"/>
    <n v="14.137"/>
  </r>
  <r>
    <d v="2017-10-27T00:00:00"/>
    <x v="2"/>
    <x v="1"/>
    <x v="1"/>
    <s v="Michael Mounir"/>
    <s v="Medhat Abdel Aal Ibrahim"/>
    <x v="0"/>
    <n v="841.15150000000006"/>
    <s v="Gharbia(2)"/>
    <n v="14.137"/>
  </r>
  <r>
    <d v="2020-09-01T00:00:00"/>
    <x v="2"/>
    <x v="1"/>
    <x v="1"/>
    <s v="Michael George"/>
    <s v="Medhat Abdel Aal Ibrahim"/>
    <x v="0"/>
    <n v="841.15150000000006"/>
    <s v="Gharbia(2)"/>
    <n v="14.137"/>
  </r>
  <r>
    <d v="2017-07-01T00:00:00"/>
    <x v="3"/>
    <x v="1"/>
    <x v="1"/>
    <s v="Michael Mounir"/>
    <s v="Medhat Abdel Aal Ibrahim"/>
    <x v="0"/>
    <n v="1314.741"/>
    <s v="Gharbia(2)"/>
    <n v="14.137"/>
  </r>
  <r>
    <d v="2016-09-10T00:00:00"/>
    <x v="3"/>
    <x v="1"/>
    <x v="1"/>
    <s v="Michael George"/>
    <s v="Medhat Abdel Aal Ibrahim"/>
    <x v="0"/>
    <n v="1314.741"/>
    <s v="Gharbia(2)"/>
    <n v="14.137"/>
  </r>
  <r>
    <d v="2018-05-26T00:00:00"/>
    <x v="4"/>
    <x v="1"/>
    <x v="1"/>
    <s v="Michael Mounir"/>
    <s v="Medhat Abdel Aal Ibrahim"/>
    <x v="0"/>
    <n v="2883.9479999999999"/>
    <s v="Gharbia(2)"/>
    <n v="14.137"/>
  </r>
  <r>
    <d v="2017-12-25T00:00:00"/>
    <x v="4"/>
    <x v="1"/>
    <x v="1"/>
    <s v="Michael George"/>
    <s v="Medhat Abdel Aal Ibrahim"/>
    <x v="0"/>
    <n v="2883.9479999999999"/>
    <s v="Gharbia(2)"/>
    <n v="14.137"/>
  </r>
  <r>
    <d v="2017-06-19T00:00:00"/>
    <x v="6"/>
    <x v="1"/>
    <x v="1"/>
    <s v="Shaimaa Elewa"/>
    <s v="Medhat Abdel Aal Ibrahim"/>
    <x v="0"/>
    <n v="2686.03"/>
    <s v="Kafr El sheikh"/>
    <n v="14.137"/>
  </r>
  <r>
    <d v="2020-06-29T00:00:00"/>
    <x v="0"/>
    <x v="1"/>
    <x v="1"/>
    <s v="Shaimaa Elewa"/>
    <s v="Medhat Abdel Aal Ibrahim"/>
    <x v="0"/>
    <n v="3435.2910000000002"/>
    <s v="Kafr El sheikh"/>
    <n v="14.137"/>
  </r>
  <r>
    <d v="2017-10-29T00:00:00"/>
    <x v="1"/>
    <x v="1"/>
    <x v="1"/>
    <s v="Shaimaa Elewa"/>
    <s v="Medhat Abdel Aal Ibrahim"/>
    <x v="0"/>
    <n v="3067.7289999999998"/>
    <s v="Kafr El sheikh"/>
    <n v="14.137"/>
  </r>
  <r>
    <d v="2020-06-16T00:00:00"/>
    <x v="7"/>
    <x v="1"/>
    <x v="1"/>
    <s v="Shaimaa Elewa"/>
    <s v="Medhat Abdel Aal Ibrahim"/>
    <x v="0"/>
    <n v="197.91800000000001"/>
    <s v="Kafr El sheikh"/>
    <n v="14.137"/>
  </r>
  <r>
    <d v="2016-04-18T00:00:00"/>
    <x v="2"/>
    <x v="1"/>
    <x v="1"/>
    <s v="Shaimaa Elewa"/>
    <s v="Medhat Abdel Aal Ibrahim"/>
    <x v="0"/>
    <n v="3265.6469999999999"/>
    <s v="Kafr El sheikh"/>
    <n v="14.137"/>
  </r>
  <r>
    <d v="2018-07-20T00:00:00"/>
    <x v="3"/>
    <x v="1"/>
    <x v="1"/>
    <s v="Shaimaa Elewa"/>
    <s v="Medhat Abdel Aal Ibrahim"/>
    <x v="0"/>
    <n v="805.80899999999997"/>
    <s v="Kafr El sheikh"/>
    <n v="14.137"/>
  </r>
  <r>
    <d v="2017-11-29T00:00:00"/>
    <x v="4"/>
    <x v="1"/>
    <x v="1"/>
    <s v="Shaimaa Elewa"/>
    <s v="Medhat Abdel Aal Ibrahim"/>
    <x v="0"/>
    <n v="5103.4570000000003"/>
    <s v="Kafr El sheikh"/>
    <n v="14.137"/>
  </r>
  <r>
    <d v="2016-08-02T00:00:00"/>
    <x v="4"/>
    <x v="1"/>
    <x v="1"/>
    <s v="Michael George"/>
    <s v="Medhat Abdel Aal Ibrahim"/>
    <x v="0"/>
    <n v="1558.6042500000001"/>
    <s v="Kafr El Zayat"/>
    <n v="14.137"/>
  </r>
  <r>
    <d v="2015-05-31T00:00:00"/>
    <x v="4"/>
    <x v="1"/>
    <x v="1"/>
    <s v="Michael Mounir"/>
    <s v="Medhat Abdel Aal Ibrahim"/>
    <x v="0"/>
    <n v="2894.5507499999999"/>
    <s v="Kafr El Zayat"/>
    <n v="14.137"/>
  </r>
  <r>
    <d v="2017-12-29T00:00:00"/>
    <x v="6"/>
    <x v="1"/>
    <x v="1"/>
    <s v="Ahmed Taher"/>
    <s v="Medhat Abdel Aal Ibrahim"/>
    <x v="0"/>
    <n v="315.25510000000003"/>
    <s v="Meet Ghamr"/>
    <n v="14.137"/>
  </r>
  <r>
    <d v="2020-12-29T00:00:00"/>
    <x v="6"/>
    <x v="1"/>
    <x v="1"/>
    <s v="Mina Gamil"/>
    <s v="Medhat Abdel Aal Ibrahim"/>
    <x v="0"/>
    <n v="2837.2959000000001"/>
    <s v="Meet Ghamr"/>
    <n v="14.137"/>
  </r>
  <r>
    <d v="2017-10-18T00:00:00"/>
    <x v="4"/>
    <x v="1"/>
    <x v="1"/>
    <s v="Ahmed Taher"/>
    <s v="Medhat Abdel Aal Ibrahim"/>
    <x v="0"/>
    <n v="455.21140000000003"/>
    <s v="Meet Ghamr"/>
    <n v="14.137"/>
  </r>
  <r>
    <d v="2015-10-10T00:00:00"/>
    <x v="4"/>
    <x v="1"/>
    <x v="1"/>
    <s v="Mina Gamil"/>
    <s v="Medhat Abdel Aal Ibrahim"/>
    <x v="0"/>
    <n v="4096.9026000000003"/>
    <s v="Meet Ghamr"/>
    <n v="14.137"/>
  </r>
  <r>
    <d v="2018-06-08T00:00:00"/>
    <x v="6"/>
    <x v="1"/>
    <x v="1"/>
    <s v="Mostafa Abd El Halim "/>
    <s v="Medhat Abdel Aal Ibrahim"/>
    <x v="0"/>
    <n v="819.94600000000003"/>
    <s v="Menofia"/>
    <n v="14.137"/>
  </r>
  <r>
    <d v="2019-10-05T00:00:00"/>
    <x v="0"/>
    <x v="1"/>
    <x v="1"/>
    <s v="Mostafa Abd El Halim "/>
    <s v="Medhat Abdel Aal Ibrahim"/>
    <x v="0"/>
    <n v="84.822000000000003"/>
    <s v="Menofia"/>
    <n v="14.137"/>
  </r>
  <r>
    <d v="2016-10-02T00:00:00"/>
    <x v="1"/>
    <x v="1"/>
    <x v="1"/>
    <s v="Mostafa Abd El Halim "/>
    <s v="Medhat Abdel Aal Ibrahim"/>
    <x v="0"/>
    <n v="8524.6110000000008"/>
    <s v="Menofia"/>
    <n v="14.137"/>
  </r>
  <r>
    <d v="2018-08-31T00:00:00"/>
    <x v="7"/>
    <x v="1"/>
    <x v="1"/>
    <s v="Mostafa Abd El Halim "/>
    <s v="Medhat Abdel Aal Ibrahim"/>
    <x v="0"/>
    <n v="14.137"/>
    <s v="Menofia"/>
    <n v="14.137"/>
  </r>
  <r>
    <d v="2018-07-13T00:00:00"/>
    <x v="2"/>
    <x v="1"/>
    <x v="1"/>
    <s v="Mostafa Abd El Halim "/>
    <s v="Medhat Abdel Aal Ibrahim"/>
    <x v="0"/>
    <n v="1979.18"/>
    <s v="Menofia"/>
    <n v="14.137"/>
  </r>
  <r>
    <d v="2019-11-23T00:00:00"/>
    <x v="3"/>
    <x v="1"/>
    <x v="1"/>
    <s v="Mostafa Abd El Halim "/>
    <s v="Medhat Abdel Aal Ibrahim"/>
    <x v="0"/>
    <n v="169.64400000000001"/>
    <s v="Menofia"/>
    <n v="14.137"/>
  </r>
  <r>
    <d v="2018-06-18T00:00:00"/>
    <x v="4"/>
    <x v="1"/>
    <x v="1"/>
    <s v="Mostafa Abd El Halim "/>
    <s v="Medhat Abdel Aal Ibrahim"/>
    <x v="0"/>
    <n v="6093.0469999999996"/>
    <s v="Menofia"/>
    <n v="14.137"/>
  </r>
  <r>
    <d v="2020-01-10T00:00:00"/>
    <x v="1"/>
    <x v="1"/>
    <x v="1"/>
    <s v="Haidi Aziz"/>
    <s v="Medhat Abdel Aal Ibrahim"/>
    <x v="0"/>
    <n v="84.822000000000003"/>
    <s v="Dakahlia 1"/>
    <n v="14.137"/>
  </r>
  <r>
    <d v="2019-01-31T00:00:00"/>
    <x v="5"/>
    <x v="1"/>
    <x v="1"/>
    <s v="Mina Gamil"/>
    <s v="Medhat Abdel Aal Ibrahim"/>
    <x v="0"/>
    <n v="706.85"/>
    <s v="Dakahlia(2)"/>
    <n v="14.137"/>
  </r>
  <r>
    <d v="2016-11-21T00:00:00"/>
    <x v="5"/>
    <x v="1"/>
    <x v="1"/>
    <s v="Haidi Aziz"/>
    <s v="Medhat Abdel Aal Ibrahim"/>
    <x v="0"/>
    <n v="706.85"/>
    <s v="Dakahlia(2)"/>
    <n v="14.137"/>
  </r>
  <r>
    <d v="2020-05-08T00:00:00"/>
    <x v="5"/>
    <x v="1"/>
    <x v="1"/>
    <s v="Mina Gamil"/>
    <s v="Medhat Abdel Aal Ibrahim"/>
    <x v="0"/>
    <n v="706.85"/>
    <s v="Dakahlia(2)"/>
    <n v="14.137"/>
  </r>
  <r>
    <d v="2020-10-30T00:00:00"/>
    <x v="5"/>
    <x v="1"/>
    <x v="1"/>
    <s v="Haidi Aziz"/>
    <s v="Medhat Abdel Aal Ibrahim"/>
    <x v="0"/>
    <n v="706.85"/>
    <s v="Dakahlia(2)"/>
    <n v="14.137"/>
  </r>
  <r>
    <d v="2018-02-18T00:00:00"/>
    <x v="5"/>
    <x v="1"/>
    <x v="1"/>
    <s v="Michael Mounir"/>
    <s v="Medhat Abdel Aal Ibrahim"/>
    <x v="0"/>
    <n v="3534.25"/>
    <s v="Gharbia(2)"/>
    <n v="14.137"/>
  </r>
  <r>
    <d v="2016-11-20T00:00:00"/>
    <x v="5"/>
    <x v="1"/>
    <x v="1"/>
    <s v="Michael George"/>
    <s v="Medhat Abdel Aal Ibrahim"/>
    <x v="0"/>
    <n v="3534.25"/>
    <s v="Gharbia(2)"/>
    <n v="14.137"/>
  </r>
  <r>
    <d v="2016-04-16T00:00:00"/>
    <x v="5"/>
    <x v="1"/>
    <x v="1"/>
    <s v="Ahmed Taher"/>
    <s v="Medhat Abdel Aal Ibrahim"/>
    <x v="0"/>
    <n v="21205.5"/>
    <s v="Gharbia 3"/>
    <n v="14.137"/>
  </r>
  <r>
    <d v="2019-07-05T00:00:00"/>
    <x v="6"/>
    <x v="1"/>
    <x v="1"/>
    <s v="Ahmed Taher"/>
    <s v="Medhat Abdel Aal Ibrahim"/>
    <x v="0"/>
    <n v="24.032900000000001"/>
    <s v="Meet Ghamr"/>
    <n v="14.137"/>
  </r>
  <r>
    <d v="2016-06-06T00:00:00"/>
    <x v="6"/>
    <x v="1"/>
    <x v="1"/>
    <s v="Mina Gamil"/>
    <s v="Medhat Abdel Aal Ibrahim"/>
    <x v="0"/>
    <n v="216.29610000000002"/>
    <s v="Meet Ghamr"/>
    <n v="14.137"/>
  </r>
  <r>
    <d v="2016-12-28T00:00:00"/>
    <x v="6"/>
    <x v="1"/>
    <x v="1"/>
    <s v="Mostafa Abd El Halim "/>
    <s v="Medhat Abdel Aal Ibrahim"/>
    <x v="0"/>
    <n v="381.69900000000001"/>
    <s v="Menofia"/>
    <n v="14.137"/>
  </r>
  <r>
    <d v="2016-03-03T00:00:00"/>
    <x v="6"/>
    <x v="1"/>
    <x v="1"/>
    <s v="Michael Mounir"/>
    <s v="Medhat Abdel Aal Ibrahim"/>
    <x v="0"/>
    <n v="742.1925"/>
    <s v="Gharbia(2)"/>
    <n v="14.137"/>
  </r>
  <r>
    <d v="2016-01-01T00:00:00"/>
    <x v="6"/>
    <x v="1"/>
    <x v="1"/>
    <s v="Michael George"/>
    <s v="Medhat Abdel Aal Ibrahim"/>
    <x v="0"/>
    <n v="742.1925"/>
    <s v="Gharbia(2)"/>
    <n v="14.137"/>
  </r>
  <r>
    <d v="2020-01-12T00:00:00"/>
    <x v="6"/>
    <x v="1"/>
    <x v="1"/>
    <s v="Ahmed Taher"/>
    <s v="Medhat Abdel Aal Ibrahim"/>
    <x v="0"/>
    <n v="1993.317"/>
    <s v="Gharbia 3"/>
    <n v="14.137"/>
  </r>
  <r>
    <d v="2020-01-24T00:00:00"/>
    <x v="6"/>
    <x v="1"/>
    <x v="1"/>
    <s v="Shaimaa Elewa"/>
    <s v="Medhat Abdel Aal Ibrahim"/>
    <x v="0"/>
    <n v="2120.5500000000002"/>
    <s v="Kafr El sheikh"/>
    <n v="14.137"/>
  </r>
  <r>
    <d v="2018-08-23T00:00:00"/>
    <x v="6"/>
    <x v="1"/>
    <x v="1"/>
    <s v="Mina Gamil"/>
    <s v="Medhat Abdel Aal Ibrahim"/>
    <x v="0"/>
    <n v="1130.96"/>
    <s v="Dakahlia(2)"/>
    <n v="14.137"/>
  </r>
  <r>
    <d v="2019-07-19T00:00:00"/>
    <x v="6"/>
    <x v="1"/>
    <x v="1"/>
    <s v="Haidi Aziz"/>
    <s v="Medhat Abdel Aal Ibrahim"/>
    <x v="0"/>
    <n v="1130.96"/>
    <s v="Dakahlia(2)"/>
    <n v="14.137"/>
  </r>
  <r>
    <d v="2017-04-09T00:00:00"/>
    <x v="0"/>
    <x v="1"/>
    <x v="1"/>
    <s v="Michael Mounir"/>
    <s v="Medhat Abdel Aal Ibrahim"/>
    <x v="0"/>
    <n v="28.274000000000001"/>
    <s v="Gharbia 1"/>
    <n v="14.137"/>
  </r>
  <r>
    <d v="2020-09-25T00:00:00"/>
    <x v="0"/>
    <x v="1"/>
    <x v="1"/>
    <s v="Mina Gamil"/>
    <s v="Medhat Abdel Aal Ibrahim"/>
    <x v="0"/>
    <n v="42.411000000000001"/>
    <s v="Dakahlia 2"/>
    <n v="14.137"/>
  </r>
  <r>
    <d v="2020-10-10T00:00:00"/>
    <x v="0"/>
    <x v="1"/>
    <x v="1"/>
    <s v="Ahmed Taher"/>
    <s v="Medhat Abdel Aal Ibrahim"/>
    <x v="0"/>
    <n v="56.548000000000002"/>
    <s v="Gharbia 3"/>
    <n v="14.137"/>
  </r>
  <r>
    <d v="2016-04-19T00:00:00"/>
    <x v="0"/>
    <x v="1"/>
    <x v="1"/>
    <s v="Michael Mounir"/>
    <s v="Medhat Abdel Aal Ibrahim"/>
    <x v="0"/>
    <n v="35.342500000000001"/>
    <s v="Gharbia(2)"/>
    <n v="14.137"/>
  </r>
  <r>
    <d v="2019-04-30T00:00:00"/>
    <x v="0"/>
    <x v="1"/>
    <x v="1"/>
    <s v="Michael George"/>
    <s v="Medhat Abdel Aal Ibrahim"/>
    <x v="0"/>
    <n v="35.342500000000001"/>
    <s v="Gharbia(2)"/>
    <n v="14.137"/>
  </r>
  <r>
    <d v="2019-01-22T00:00:00"/>
    <x v="0"/>
    <x v="1"/>
    <x v="1"/>
    <s v="Haidi Aziz"/>
    <s v="Medhat Abdel Aal Ibrahim"/>
    <x v="0"/>
    <n v="169.64400000000001"/>
    <s v="Dakahlia 1"/>
    <n v="14.137"/>
  </r>
  <r>
    <d v="2015-06-13T00:00:00"/>
    <x v="0"/>
    <x v="1"/>
    <x v="1"/>
    <s v="Mostafa Abd El Halim "/>
    <s v="Medhat Abdel Aal Ibrahim"/>
    <x v="0"/>
    <n v="197.91800000000001"/>
    <s v="Menofia"/>
    <n v="14.137"/>
  </r>
  <r>
    <d v="2019-10-10T00:00:00"/>
    <x v="0"/>
    <x v="1"/>
    <x v="1"/>
    <s v="Shaimaa Elewa"/>
    <s v="Medhat Abdel Aal Ibrahim"/>
    <x v="0"/>
    <n v="296.87700000000001"/>
    <s v="Kafr El sheikh"/>
    <n v="14.137"/>
  </r>
  <r>
    <d v="2015-05-07T00:00:00"/>
    <x v="0"/>
    <x v="1"/>
    <x v="1"/>
    <s v="Mina Gamil"/>
    <s v="Medhat Abdel Aal Ibrahim"/>
    <x v="0"/>
    <n v="3442.3595"/>
    <s v="Dakahlia(2)"/>
    <n v="14.137"/>
  </r>
  <r>
    <d v="2018-07-03T00:00:00"/>
    <x v="0"/>
    <x v="1"/>
    <x v="1"/>
    <s v="Haidi Aziz"/>
    <s v="Medhat Abdel Aal Ibrahim"/>
    <x v="0"/>
    <n v="3442.3595"/>
    <s v="Dakahlia(2)"/>
    <n v="14.137"/>
  </r>
  <r>
    <d v="2017-09-30T00:00:00"/>
    <x v="1"/>
    <x v="1"/>
    <x v="1"/>
    <s v="Michael George"/>
    <s v="Medhat Abdel Aal Ibrahim"/>
    <x v="0"/>
    <n v="113.096"/>
    <s v="Gharbia 2"/>
    <n v="14.137"/>
  </r>
  <r>
    <d v="2018-12-07T00:00:00"/>
    <x v="1"/>
    <x v="1"/>
    <x v="1"/>
    <s v="Michael Mounir"/>
    <s v="Medhat Abdel Aal Ibrahim"/>
    <x v="0"/>
    <n v="508.93200000000002"/>
    <s v="Gharbia 1"/>
    <n v="14.137"/>
  </r>
  <r>
    <d v="2019-07-10T00:00:00"/>
    <x v="1"/>
    <x v="1"/>
    <x v="1"/>
    <s v="Michael Mounir"/>
    <s v="Medhat Abdel Aal Ibrahim"/>
    <x v="0"/>
    <n v="544.27449999999999"/>
    <s v="Gharbia(2)"/>
    <n v="14.137"/>
  </r>
  <r>
    <d v="2020-12-14T00:00:00"/>
    <x v="1"/>
    <x v="1"/>
    <x v="1"/>
    <s v="Michael George"/>
    <s v="Medhat Abdel Aal Ibrahim"/>
    <x v="0"/>
    <n v="544.27449999999999"/>
    <s v="Gharbia(2)"/>
    <n v="14.137"/>
  </r>
  <r>
    <d v="2020-05-13T00:00:00"/>
    <x v="1"/>
    <x v="1"/>
    <x v="1"/>
    <s v="Haidi Aziz"/>
    <s v="Medhat Abdel Aal Ibrahim"/>
    <x v="0"/>
    <n v="1526.796"/>
    <s v="Dakahlia 1"/>
    <n v="14.137"/>
  </r>
  <r>
    <d v="2017-05-18T00:00:00"/>
    <x v="1"/>
    <x v="1"/>
    <x v="1"/>
    <s v="Shaimaa Elewa"/>
    <s v="Medhat Abdel Aal Ibrahim"/>
    <x v="0"/>
    <n v="1639.8920000000001"/>
    <s v="Kafr El sheikh"/>
    <n v="14.137"/>
  </r>
  <r>
    <d v="2019-06-30T00:00:00"/>
    <x v="1"/>
    <x v="1"/>
    <x v="1"/>
    <s v="Mina Gamil"/>
    <s v="Medhat Abdel Aal Ibrahim"/>
    <x v="0"/>
    <n v="1752.9880000000001"/>
    <s v="Dakahlia 2"/>
    <n v="14.137"/>
  </r>
  <r>
    <d v="2018-02-03T00:00:00"/>
    <x v="1"/>
    <x v="1"/>
    <x v="1"/>
    <s v="Mina Gamil"/>
    <s v="Medhat Abdel Aal Ibrahim"/>
    <x v="0"/>
    <n v="1413.7"/>
    <s v="Dakahlia(2)"/>
    <n v="14.137"/>
  </r>
  <r>
    <d v="2019-03-29T00:00:00"/>
    <x v="1"/>
    <x v="1"/>
    <x v="1"/>
    <s v="Haidi Aziz"/>
    <s v="Medhat Abdel Aal Ibrahim"/>
    <x v="0"/>
    <n v="1413.7"/>
    <s v="Dakahlia(2)"/>
    <n v="14.137"/>
  </r>
  <r>
    <d v="2019-11-26T00:00:00"/>
    <x v="1"/>
    <x v="1"/>
    <x v="1"/>
    <s v="Mostafa Abd El Halim "/>
    <s v="Medhat Abdel Aal Ibrahim"/>
    <x v="0"/>
    <n v="7492.61"/>
    <s v="Menofia"/>
    <n v="14.137"/>
  </r>
  <r>
    <d v="2015-04-08T00:00:00"/>
    <x v="1"/>
    <x v="1"/>
    <x v="1"/>
    <s v="Ahmed Taher"/>
    <s v="Medhat Abdel Aal Ibrahim"/>
    <x v="0"/>
    <n v="9245.598"/>
    <s v="Gharbia 3"/>
    <n v="14.137"/>
  </r>
  <r>
    <d v="2016-02-08T00:00:00"/>
    <x v="7"/>
    <x v="1"/>
    <x v="1"/>
    <s v="Michael Mounir"/>
    <s v="Medhat Abdel Aal Ibrahim"/>
    <x v="0"/>
    <n v="84.822000000000003"/>
    <s v="Gharbia 1"/>
    <n v="14.137"/>
  </r>
  <r>
    <d v="2019-12-23T00:00:00"/>
    <x v="7"/>
    <x v="1"/>
    <x v="1"/>
    <s v="Ahmed Taher"/>
    <s v="Medhat Abdel Aal Ibrahim"/>
    <x v="0"/>
    <n v="127.233"/>
    <s v="Gharbia 3"/>
    <n v="14.137"/>
  </r>
  <r>
    <d v="2019-01-26T00:00:00"/>
    <x v="7"/>
    <x v="1"/>
    <x v="1"/>
    <s v="Michael Mounir"/>
    <s v="Medhat Abdel Aal Ibrahim"/>
    <x v="0"/>
    <n v="120.1645"/>
    <s v="Gharbia(2)"/>
    <n v="14.137"/>
  </r>
  <r>
    <d v="2018-01-06T00:00:00"/>
    <x v="7"/>
    <x v="1"/>
    <x v="1"/>
    <s v="Michael George"/>
    <s v="Medhat Abdel Aal Ibrahim"/>
    <x v="0"/>
    <n v="120.1645"/>
    <s v="Gharbia(2)"/>
    <n v="14.137"/>
  </r>
  <r>
    <d v="2020-02-25T00:00:00"/>
    <x v="7"/>
    <x v="1"/>
    <x v="1"/>
    <s v="Shaimaa Elewa"/>
    <s v="Medhat Abdel Aal Ibrahim"/>
    <x v="0"/>
    <n v="438.24700000000001"/>
    <s v="Kafr El sheikh"/>
    <n v="14.137"/>
  </r>
  <r>
    <d v="2020-11-23T00:00:00"/>
    <x v="7"/>
    <x v="1"/>
    <x v="1"/>
    <s v="Mostafa Abd El Halim "/>
    <s v="Medhat Abdel Aal Ibrahim"/>
    <x v="0"/>
    <n v="480.65800000000002"/>
    <s v="Menofia"/>
    <n v="14.137"/>
  </r>
  <r>
    <d v="2016-08-12T00:00:00"/>
    <x v="7"/>
    <x v="1"/>
    <x v="1"/>
    <s v="Haidi Aziz"/>
    <s v="Medhat Abdel Aal Ibrahim"/>
    <x v="0"/>
    <n v="706.85"/>
    <s v="Dakahlia 1"/>
    <n v="14.137"/>
  </r>
  <r>
    <d v="2017-11-06T00:00:00"/>
    <x v="7"/>
    <x v="1"/>
    <x v="1"/>
    <s v="Mina Gamil"/>
    <s v="Medhat Abdel Aal Ibrahim"/>
    <x v="0"/>
    <n v="918.90499999999997"/>
    <s v="Dakahlia 2"/>
    <n v="14.137"/>
  </r>
  <r>
    <d v="2016-01-22T00:00:00"/>
    <x v="7"/>
    <x v="1"/>
    <x v="1"/>
    <s v="Michael George"/>
    <s v="Medhat Abdel Aal Ibrahim"/>
    <x v="0"/>
    <n v="2968.77"/>
    <s v="Gharbia 2"/>
    <n v="14.137"/>
  </r>
  <r>
    <d v="2021-02-08T00:00:00"/>
    <x v="7"/>
    <x v="1"/>
    <x v="1"/>
    <s v="Mina Gamil"/>
    <s v="Medhat Abdel Aal Ibrahim"/>
    <x v="0"/>
    <n v="1965.0429999999999"/>
    <s v="Dakahlia(2)"/>
    <n v="14.137"/>
  </r>
  <r>
    <d v="2017-01-31T00:00:00"/>
    <x v="7"/>
    <x v="1"/>
    <x v="1"/>
    <s v="Haidi Aziz"/>
    <s v="Medhat Abdel Aal Ibrahim"/>
    <x v="0"/>
    <n v="1965.0429999999999"/>
    <s v="Dakahlia(2)"/>
    <n v="14.137"/>
  </r>
  <r>
    <d v="2015-04-25T00:00:00"/>
    <x v="2"/>
    <x v="1"/>
    <x v="1"/>
    <s v="Michael George"/>
    <s v="Medhat Abdel Aal Ibrahim"/>
    <x v="0"/>
    <n v="282.74"/>
    <s v="Gharbia 2"/>
    <n v="14.137"/>
  </r>
  <r>
    <d v="2018-08-09T00:00:00"/>
    <x v="2"/>
    <x v="1"/>
    <x v="1"/>
    <s v="Michael Mounir"/>
    <s v="Medhat Abdel Aal Ibrahim"/>
    <x v="0"/>
    <n v="508.93200000000002"/>
    <s v="Gharbia 1"/>
    <n v="14.137"/>
  </r>
  <r>
    <d v="2016-07-03T00:00:00"/>
    <x v="2"/>
    <x v="1"/>
    <x v="1"/>
    <s v="Mina Gamil"/>
    <s v="Medhat Abdel Aal Ibrahim"/>
    <x v="0"/>
    <n v="622.02800000000002"/>
    <s v="Dakahlia 2"/>
    <n v="14.137"/>
  </r>
  <r>
    <d v="2017-07-13T00:00:00"/>
    <x v="2"/>
    <x v="1"/>
    <x v="1"/>
    <s v="Ahmed Taher"/>
    <s v="Medhat Abdel Aal Ibrahim"/>
    <x v="0"/>
    <n v="1286.4670000000001"/>
    <s v="Gharbia 3"/>
    <n v="14.137"/>
  </r>
  <r>
    <d v="2016-09-12T00:00:00"/>
    <x v="2"/>
    <x v="1"/>
    <x v="1"/>
    <s v="Michael Mounir"/>
    <s v="Medhat Abdel Aal Ibrahim"/>
    <x v="0"/>
    <n v="699.78150000000005"/>
    <s v="Gharbia(2)"/>
    <n v="14.137"/>
  </r>
  <r>
    <d v="2017-07-27T00:00:00"/>
    <x v="2"/>
    <x v="1"/>
    <x v="1"/>
    <s v="Michael George"/>
    <s v="Medhat Abdel Aal Ibrahim"/>
    <x v="0"/>
    <n v="699.78150000000005"/>
    <s v="Gharbia(2)"/>
    <n v="14.137"/>
  </r>
  <r>
    <d v="2017-09-05T00:00:00"/>
    <x v="2"/>
    <x v="1"/>
    <x v="1"/>
    <s v="Mina Gamil"/>
    <s v="Medhat Abdel Aal Ibrahim"/>
    <x v="0"/>
    <n v="791.67200000000003"/>
    <s v="Dakahlia(2)"/>
    <n v="14.137"/>
  </r>
  <r>
    <d v="2019-02-21T00:00:00"/>
    <x v="2"/>
    <x v="1"/>
    <x v="1"/>
    <s v="Haidi Aziz"/>
    <s v="Medhat Abdel Aal Ibrahim"/>
    <x v="0"/>
    <n v="791.67200000000003"/>
    <s v="Dakahlia(2)"/>
    <n v="14.137"/>
  </r>
  <r>
    <d v="2019-10-29T00:00:00"/>
    <x v="2"/>
    <x v="1"/>
    <x v="1"/>
    <s v="Mostafa Abd El Halim "/>
    <s v="Medhat Abdel Aal Ibrahim"/>
    <x v="0"/>
    <n v="2318.4679999999998"/>
    <s v="Menofia"/>
    <n v="14.137"/>
  </r>
  <r>
    <d v="2018-08-25T00:00:00"/>
    <x v="2"/>
    <x v="1"/>
    <x v="1"/>
    <s v="Haidi Aziz"/>
    <s v="Medhat Abdel Aal Ibrahim"/>
    <x v="0"/>
    <n v="2869.8110000000001"/>
    <s v="Dakahlia 1"/>
    <n v="14.137"/>
  </r>
  <r>
    <d v="2017-05-03T00:00:00"/>
    <x v="2"/>
    <x v="1"/>
    <x v="1"/>
    <s v="Shaimaa Elewa"/>
    <s v="Medhat Abdel Aal Ibrahim"/>
    <x v="0"/>
    <n v="4679.3469999999998"/>
    <s v="Kafr El sheikh"/>
    <n v="14.137"/>
  </r>
  <r>
    <d v="2020-05-21T00:00:00"/>
    <x v="3"/>
    <x v="1"/>
    <x v="1"/>
    <s v="Michael Mounir"/>
    <s v="Medhat Abdel Aal Ibrahim"/>
    <x v="0"/>
    <n v="141.37"/>
    <s v="Gharbia 1"/>
    <n v="14.137"/>
  </r>
  <r>
    <d v="2019-08-07T00:00:00"/>
    <x v="3"/>
    <x v="1"/>
    <x v="1"/>
    <s v="Mostafa Abd El Halim "/>
    <s v="Medhat Abdel Aal Ibrahim"/>
    <x v="0"/>
    <n v="212.05500000000001"/>
    <s v="Menofia"/>
    <n v="14.137"/>
  </r>
  <r>
    <d v="2019-06-11T00:00:00"/>
    <x v="3"/>
    <x v="1"/>
    <x v="1"/>
    <s v="Mina Gamil"/>
    <s v="Medhat Abdel Aal Ibrahim"/>
    <x v="0"/>
    <n v="311.01400000000001"/>
    <s v="Dakahlia 2"/>
    <n v="14.137"/>
  </r>
  <r>
    <d v="2019-09-24T00:00:00"/>
    <x v="3"/>
    <x v="1"/>
    <x v="1"/>
    <s v="Michael Mounir"/>
    <s v="Medhat Abdel Aal Ibrahim"/>
    <x v="0"/>
    <n v="247.39750000000001"/>
    <s v="Gharbia(2)"/>
    <n v="14.137"/>
  </r>
  <r>
    <d v="2016-12-12T00:00:00"/>
    <x v="3"/>
    <x v="1"/>
    <x v="1"/>
    <s v="Michael George"/>
    <s v="Medhat Abdel Aal Ibrahim"/>
    <x v="0"/>
    <n v="247.39750000000001"/>
    <s v="Gharbia(2)"/>
    <n v="14.137"/>
  </r>
  <r>
    <d v="2015-03-21T00:00:00"/>
    <x v="3"/>
    <x v="1"/>
    <x v="1"/>
    <s v="Mina Gamil"/>
    <s v="Medhat Abdel Aal Ibrahim"/>
    <x v="0"/>
    <n v="332.21949999999998"/>
    <s v="Dakahlia(2)"/>
    <n v="14.137"/>
  </r>
  <r>
    <d v="2020-03-04T00:00:00"/>
    <x v="3"/>
    <x v="1"/>
    <x v="1"/>
    <s v="Haidi Aziz"/>
    <s v="Medhat Abdel Aal Ibrahim"/>
    <x v="0"/>
    <n v="332.21949999999998"/>
    <s v="Dakahlia(2)"/>
    <n v="14.137"/>
  </r>
  <r>
    <d v="2015-06-23T00:00:00"/>
    <x v="3"/>
    <x v="1"/>
    <x v="1"/>
    <s v="Haidi Aziz"/>
    <s v="Medhat Abdel Aal Ibrahim"/>
    <x v="0"/>
    <n v="2502.2489999999998"/>
    <s v="Dakahlia 1"/>
    <n v="14.137"/>
  </r>
  <r>
    <d v="2019-05-02T00:00:00"/>
    <x v="3"/>
    <x v="1"/>
    <x v="1"/>
    <s v="Shaimaa Elewa"/>
    <s v="Medhat Abdel Aal Ibrahim"/>
    <x v="0"/>
    <n v="2841.5369999999998"/>
    <s v="Kafr El sheikh"/>
    <n v="14.137"/>
  </r>
  <r>
    <d v="2020-04-11T00:00:00"/>
    <x v="3"/>
    <x v="1"/>
    <x v="1"/>
    <s v="Ahmed Taher"/>
    <s v="Medhat Abdel Aal Ibrahim"/>
    <x v="0"/>
    <n v="7803.6239999999998"/>
    <s v="Gharbia 3"/>
    <n v="14.137"/>
  </r>
  <r>
    <d v="2020-06-20T00:00:00"/>
    <x v="4"/>
    <x v="1"/>
    <x v="1"/>
    <s v="Michael George"/>
    <s v="Medhat Abdel Aal Ibrahim"/>
    <x v="0"/>
    <n v="1128.1325999999999"/>
    <s v="Kafr El Zayat"/>
    <n v="14.137"/>
  </r>
  <r>
    <d v="2016-06-24T00:00:00"/>
    <x v="4"/>
    <x v="1"/>
    <x v="1"/>
    <s v="Michael Mounir"/>
    <s v="Medhat Abdel Aal Ibrahim"/>
    <x v="0"/>
    <n v="2095.1034000000004"/>
    <s v="Kafr El Zayat"/>
    <n v="14.137"/>
  </r>
  <r>
    <d v="2020-06-08T00:00:00"/>
    <x v="4"/>
    <x v="1"/>
    <x v="1"/>
    <s v="Shaimaa Elewa"/>
    <s v="Medhat Abdel Aal Ibrahim"/>
    <x v="0"/>
    <n v="4014.9079999999999"/>
    <s v="Kafr El sheikh"/>
    <n v="14.137"/>
  </r>
  <r>
    <d v="2018-11-10T00:00:00"/>
    <x v="4"/>
    <x v="1"/>
    <x v="1"/>
    <s v="Ahmed Taher"/>
    <s v="Medhat Abdel Aal Ibrahim"/>
    <x v="0"/>
    <n v="463.69360000000006"/>
    <s v="Meet Ghamr"/>
    <n v="14.137"/>
  </r>
  <r>
    <d v="2018-02-15T00:00:00"/>
    <x v="4"/>
    <x v="1"/>
    <x v="1"/>
    <s v="Mina Gamil"/>
    <s v="Medhat Abdel Aal Ibrahim"/>
    <x v="0"/>
    <n v="4173.2424000000001"/>
    <s v="Meet Ghamr"/>
    <n v="14.137"/>
  </r>
  <r>
    <d v="2017-12-08T00:00:00"/>
    <x v="4"/>
    <x v="1"/>
    <x v="1"/>
    <s v="Michael Mounir"/>
    <s v="Medhat Abdel Aal Ibrahim"/>
    <x v="0"/>
    <n v="2325.5365000000002"/>
    <s v="Gharbia(2)"/>
    <n v="14.137"/>
  </r>
  <r>
    <d v="2019-06-25T00:00:00"/>
    <x v="4"/>
    <x v="1"/>
    <x v="1"/>
    <s v="Michael George"/>
    <s v="Medhat Abdel Aal Ibrahim"/>
    <x v="0"/>
    <n v="2325.5365000000002"/>
    <s v="Gharbia(2)"/>
    <n v="14.137"/>
  </r>
  <r>
    <d v="2018-09-04T00:00:00"/>
    <x v="4"/>
    <x v="1"/>
    <x v="1"/>
    <s v="Ahmed Taher"/>
    <s v="Medhat Abdel Aal Ibrahim"/>
    <x v="0"/>
    <n v="5216.5529999999999"/>
    <s v="Gharbia 3"/>
    <n v="14.137"/>
  </r>
  <r>
    <d v="2019-11-18T00:00:00"/>
    <x v="4"/>
    <x v="1"/>
    <x v="1"/>
    <s v="Mostafa Abd El Halim "/>
    <s v="Medhat Abdel Aal Ibrahim"/>
    <x v="0"/>
    <n v="7718.8019999999997"/>
    <s v="Menofia"/>
    <n v="14.137"/>
  </r>
  <r>
    <d v="2017-03-14T00:00:00"/>
    <x v="4"/>
    <x v="1"/>
    <x v="1"/>
    <s v="Haidi Aziz"/>
    <s v="Medhat Abdel Aal Ibrahim"/>
    <x v="0"/>
    <n v="12638.477999999999"/>
    <s v="Dakahlia 1"/>
    <n v="14.137"/>
  </r>
  <r>
    <d v="2018-04-16T00:00:00"/>
    <x v="4"/>
    <x v="1"/>
    <x v="1"/>
    <s v="Mina Gamil"/>
    <s v="Medhat Abdel Aal Ibrahim"/>
    <x v="0"/>
    <n v="7513.8154999999997"/>
    <s v="Dakahlia(2)"/>
    <n v="14.137"/>
  </r>
  <r>
    <d v="2017-10-28T00:00:00"/>
    <x v="4"/>
    <x v="1"/>
    <x v="1"/>
    <s v="Haidi Aziz"/>
    <s v="Medhat Abdel Aal Ibrahim"/>
    <x v="0"/>
    <n v="7513.8154999999997"/>
    <s v="Dakahlia(2)"/>
    <n v="14.137"/>
  </r>
  <r>
    <d v="2015-11-29T00:00:00"/>
    <x v="2"/>
    <x v="1"/>
    <x v="1"/>
    <s v="Mostafa Abd El Halim "/>
    <s v="Medhat Abdel Aal Ibrahim"/>
    <x v="0"/>
    <n v="282.74"/>
    <s v="Menofia"/>
    <n v="14.137"/>
  </r>
  <r>
    <d v="2016-11-08T00:00:00"/>
    <x v="7"/>
    <x v="1"/>
    <x v="1"/>
    <s v="Mostafa Abd El Halim "/>
    <s v="Medhat Abdel Aal Ibrahim"/>
    <x v="0"/>
    <n v="-28.274000000000001"/>
    <s v="Menofia"/>
    <n v="14.137"/>
  </r>
  <r>
    <d v="2019-08-18T00:00:00"/>
    <x v="0"/>
    <x v="1"/>
    <x v="1"/>
    <s v="Mina Gamil"/>
    <s v="Medhat Abdel Aal Ibrahim"/>
    <x v="0"/>
    <n v="0"/>
    <s v="Dakahlia 2"/>
    <n v="14.137"/>
  </r>
  <r>
    <d v="2019-12-30T00:00:00"/>
    <x v="0"/>
    <x v="1"/>
    <x v="1"/>
    <s v="Michael Mounir"/>
    <s v="Medhat Abdel Aal Ibrahim"/>
    <x v="0"/>
    <n v="28.274000000000001"/>
    <s v="Gharbia 1"/>
    <n v="14.137"/>
  </r>
  <r>
    <d v="2019-11-18T00:00:00"/>
    <x v="0"/>
    <x v="1"/>
    <x v="1"/>
    <s v="Mostafa Abd El Halim "/>
    <s v="Medhat Abdel Aal Ibrahim"/>
    <x v="0"/>
    <n v="28.274000000000001"/>
    <s v="Menofia"/>
    <n v="14.137"/>
  </r>
  <r>
    <d v="2016-02-26T00:00:00"/>
    <x v="0"/>
    <x v="1"/>
    <x v="1"/>
    <s v="Ahmed Taher"/>
    <s v="Medhat Abdel Aal Ibrahim"/>
    <x v="0"/>
    <n v="98.959000000000003"/>
    <s v="Gharbia 3"/>
    <n v="14.137"/>
  </r>
  <r>
    <d v="2018-11-22T00:00:00"/>
    <x v="2"/>
    <x v="1"/>
    <x v="1"/>
    <s v="Haidi Aziz"/>
    <s v="Medhat Abdel Aal Ibrahim"/>
    <x v="0"/>
    <n v="28.274000000000001"/>
    <s v="Dakahlia 1"/>
    <n v="14.137"/>
  </r>
  <r>
    <d v="2020-09-22T00:00:00"/>
    <x v="2"/>
    <x v="1"/>
    <x v="1"/>
    <s v="Haidi Aziz"/>
    <s v="Medhat Abdel Aal Ibrahim"/>
    <x v="0"/>
    <n v="42.411000000000001"/>
    <s v="Dakahlia 1"/>
    <n v="14.137"/>
  </r>
  <r>
    <d v="2018-11-16T00:00:00"/>
    <x v="2"/>
    <x v="1"/>
    <x v="1"/>
    <s v="Haidi Aziz"/>
    <s v="Medhat Abdel Aal Ibrahim"/>
    <x v="0"/>
    <n v="-692.71299999999997"/>
    <s v="Dakahlia 1"/>
    <n v="14.137"/>
  </r>
  <r>
    <d v="2016-03-21T00:00:00"/>
    <x v="5"/>
    <x v="1"/>
    <x v="1"/>
    <s v="Mina Gamil"/>
    <s v="Medhat Abdel Aal Ibrahim"/>
    <x v="0"/>
    <n v="1413.7"/>
    <s v="Dakahlia(2)"/>
    <n v="14.137"/>
  </r>
  <r>
    <d v="2016-10-30T00:00:00"/>
    <x v="5"/>
    <x v="1"/>
    <x v="1"/>
    <s v="Haidi Aziz"/>
    <s v="Medhat Abdel Aal Ibrahim"/>
    <x v="0"/>
    <n v="1413.7"/>
    <s v="Dakahlia(2)"/>
    <n v="14.137"/>
  </r>
  <r>
    <d v="2018-05-10T00:00:00"/>
    <x v="1"/>
    <x v="1"/>
    <x v="1"/>
    <s v="Ahmed Taher"/>
    <s v="Medhat Abdel Aal Ibrahim"/>
    <x v="0"/>
    <n v="-4721.7579999999998"/>
    <s v="Gharbia 3"/>
    <n v="14.137"/>
  </r>
  <r>
    <d v="2020-11-18T00:00:00"/>
    <x v="0"/>
    <x v="1"/>
    <x v="1"/>
    <s v="Shaimaa Elewa"/>
    <s v="Medhat Abdel Aal Ibrahim"/>
    <x v="0"/>
    <n v="-2756.7150000000001"/>
    <s v="Kafr El sheikh"/>
    <n v="14.137"/>
  </r>
  <r>
    <d v="2017-08-08T00:00:00"/>
    <x v="6"/>
    <x v="1"/>
    <x v="1"/>
    <s v="Michael Mounir"/>
    <s v="Medhat Abdel Aal Ibrahim"/>
    <x v="0"/>
    <n v="664.43899999999996"/>
    <s v="Gharbia(2)"/>
    <n v="14.137"/>
  </r>
  <r>
    <d v="2018-05-19T00:00:00"/>
    <x v="6"/>
    <x v="1"/>
    <x v="1"/>
    <s v="Michael George"/>
    <s v="Medhat Abdel Aal Ibrahim"/>
    <x v="0"/>
    <n v="664.43899999999996"/>
    <s v="Gharbia(2)"/>
    <n v="14.137"/>
  </r>
  <r>
    <d v="2017-08-01T00:00:00"/>
    <x v="6"/>
    <x v="1"/>
    <x v="1"/>
    <s v="Shaimaa Elewa"/>
    <s v="Medhat Abdel Aal Ibrahim"/>
    <x v="0"/>
    <n v="1357.152"/>
    <s v="Kafr El sheikh"/>
    <n v="14.137"/>
  </r>
  <r>
    <d v="2019-05-07T00:00:00"/>
    <x v="7"/>
    <x v="1"/>
    <x v="1"/>
    <s v="Mina Gamil"/>
    <s v="Medhat Abdel Aal Ibrahim"/>
    <x v="0"/>
    <n v="685.64449999999999"/>
    <s v="Dakahlia(2)"/>
    <n v="14.137"/>
  </r>
  <r>
    <d v="2016-11-22T00:00:00"/>
    <x v="7"/>
    <x v="1"/>
    <x v="1"/>
    <s v="Haidi Aziz"/>
    <s v="Medhat Abdel Aal Ibrahim"/>
    <x v="0"/>
    <n v="685.64449999999999"/>
    <s v="Dakahlia(2)"/>
    <n v="14.137"/>
  </r>
  <r>
    <d v="2017-12-27T00:00:00"/>
    <x v="5"/>
    <x v="1"/>
    <x v="1"/>
    <s v="Mina Gamil"/>
    <s v="Medhat Abdel Aal Ibrahim"/>
    <x v="0"/>
    <n v="706.85"/>
    <s v="Dakahlia(2)"/>
    <n v="14.137"/>
  </r>
  <r>
    <d v="2016-02-24T00:00:00"/>
    <x v="5"/>
    <x v="1"/>
    <x v="1"/>
    <s v="Haidi Aziz"/>
    <s v="Medhat Abdel Aal Ibrahim"/>
    <x v="0"/>
    <n v="706.85"/>
    <s v="Dakahlia(2)"/>
    <n v="14.137"/>
  </r>
  <r>
    <d v="2018-06-25T00:00:00"/>
    <x v="0"/>
    <x v="1"/>
    <x v="1"/>
    <s v="Haidi Aziz"/>
    <s v="Medhat Abdel Aal Ibrahim"/>
    <x v="0"/>
    <n v="1484.385"/>
    <s v="Dakahlia 1"/>
    <n v="14.137"/>
  </r>
  <r>
    <d v="2019-12-31T00:00:00"/>
    <x v="1"/>
    <x v="1"/>
    <x v="1"/>
    <s v="Mina Gamil"/>
    <s v="Medhat Abdel Aal Ibrahim"/>
    <x v="0"/>
    <n v="1597.481"/>
    <s v="Dakahlia 2"/>
    <n v="14.137"/>
  </r>
  <r>
    <d v="2016-07-21T00:00:00"/>
    <x v="3"/>
    <x v="1"/>
    <x v="1"/>
    <s v="Ahmed Taher"/>
    <s v="Medhat Abdel Aal Ibrahim"/>
    <x v="0"/>
    <n v="1625.7550000000001"/>
    <s v="Gharbia 3"/>
    <n v="14.137"/>
  </r>
  <r>
    <d v="2015-06-26T00:00:00"/>
    <x v="2"/>
    <x v="1"/>
    <x v="1"/>
    <s v="Ahmed Taher"/>
    <s v="Medhat Abdel Aal Ibrahim"/>
    <x v="0"/>
    <n v="1654.029"/>
    <s v="Gharbia 3"/>
    <n v="14.137"/>
  </r>
  <r>
    <d v="2016-07-17T00:00:00"/>
    <x v="1"/>
    <x v="1"/>
    <x v="1"/>
    <s v="Michael Mounir"/>
    <s v="Medhat Abdel Aal Ibrahim"/>
    <x v="0"/>
    <n v="890.63099999999997"/>
    <s v="Gharbia(2)"/>
    <n v="14.137"/>
  </r>
  <r>
    <d v="2017-03-31T00:00:00"/>
    <x v="1"/>
    <x v="1"/>
    <x v="1"/>
    <s v="Michael George"/>
    <s v="Medhat Abdel Aal Ibrahim"/>
    <x v="0"/>
    <n v="890.63099999999997"/>
    <s v="Gharbia(2)"/>
    <n v="14.137"/>
  </r>
  <r>
    <d v="2020-02-19T00:00:00"/>
    <x v="1"/>
    <x v="1"/>
    <x v="1"/>
    <s v="Haidi Aziz"/>
    <s v="Medhat Abdel Aal Ibrahim"/>
    <x v="0"/>
    <n v="1823.673"/>
    <s v="Dakahlia 1"/>
    <n v="14.137"/>
  </r>
  <r>
    <d v="2015-11-28T00:00:00"/>
    <x v="6"/>
    <x v="1"/>
    <x v="1"/>
    <s v="Ahmed Taher"/>
    <s v="Medhat Abdel Aal Ibrahim"/>
    <x v="0"/>
    <n v="195.09060000000002"/>
    <s v="Meet Ghamr"/>
    <n v="14.137"/>
  </r>
  <r>
    <d v="2017-04-22T00:00:00"/>
    <x v="6"/>
    <x v="1"/>
    <x v="1"/>
    <s v="Mina Gamil"/>
    <s v="Medhat Abdel Aal Ibrahim"/>
    <x v="0"/>
    <n v="1755.8154"/>
    <s v="Meet Ghamr"/>
    <n v="14.137"/>
  </r>
  <r>
    <d v="2020-05-07T00:00:00"/>
    <x v="2"/>
    <x v="1"/>
    <x v="1"/>
    <s v="Mostafa Abd El Halim "/>
    <s v="Medhat Abdel Aal Ibrahim"/>
    <x v="0"/>
    <n v="2007.454"/>
    <s v="Menofia"/>
    <n v="14.137"/>
  </r>
  <r>
    <d v="2015-06-05T00:00:00"/>
    <x v="2"/>
    <x v="1"/>
    <x v="1"/>
    <s v="Haidi Aziz"/>
    <s v="Medhat Abdel Aal Ibrahim"/>
    <x v="0"/>
    <n v="2671.893"/>
    <s v="Dakahlia 1"/>
    <n v="14.137"/>
  </r>
  <r>
    <d v="2019-01-05T00:00:00"/>
    <x v="1"/>
    <x v="1"/>
    <x v="1"/>
    <s v="Shaimaa Elewa"/>
    <s v="Medhat Abdel Aal Ibrahim"/>
    <x v="0"/>
    <n v="2756.7150000000001"/>
    <s v="Kafr El sheikh"/>
    <n v="14.137"/>
  </r>
  <r>
    <d v="2019-05-26T00:00:00"/>
    <x v="3"/>
    <x v="1"/>
    <x v="1"/>
    <s v="Haidi Aziz"/>
    <s v="Medhat Abdel Aal Ibrahim"/>
    <x v="0"/>
    <n v="2756.7150000000001"/>
    <s v="Dakahlia 1"/>
    <n v="14.137"/>
  </r>
  <r>
    <d v="2017-01-02T00:00:00"/>
    <x v="7"/>
    <x v="1"/>
    <x v="1"/>
    <s v="Michael Mounir"/>
    <s v="Medhat Abdel Aal Ibrahim"/>
    <x v="0"/>
    <n v="2827.4"/>
    <s v="Gharbia 1"/>
    <n v="14.137"/>
  </r>
  <r>
    <d v="2018-03-28T00:00:00"/>
    <x v="4"/>
    <x v="1"/>
    <x v="1"/>
    <s v="Michael George"/>
    <s v="Medhat Abdel Aal Ibrahim"/>
    <x v="0"/>
    <n v="1103.39285"/>
    <s v="Kafr El Zayat"/>
    <n v="14.137"/>
  </r>
  <r>
    <d v="2016-06-04T00:00:00"/>
    <x v="4"/>
    <x v="1"/>
    <x v="1"/>
    <s v="Michael Mounir"/>
    <s v="Medhat Abdel Aal Ibrahim"/>
    <x v="0"/>
    <n v="2049.1581500000002"/>
    <s v="Kafr El Zayat"/>
    <n v="14.137"/>
  </r>
  <r>
    <d v="2016-09-09T00:00:00"/>
    <x v="2"/>
    <x v="1"/>
    <x v="1"/>
    <s v="Michael Mounir"/>
    <s v="Medhat Abdel Aal Ibrahim"/>
    <x v="0"/>
    <n v="3378.7429999999999"/>
    <s v="Gharbia 1"/>
    <n v="14.137"/>
  </r>
  <r>
    <d v="2018-12-13T00:00:00"/>
    <x v="4"/>
    <x v="1"/>
    <x v="1"/>
    <s v="Ahmed Taher"/>
    <s v="Medhat Abdel Aal Ibrahim"/>
    <x v="0"/>
    <n v="4043.1819999999998"/>
    <s v="Gharbia 3"/>
    <n v="14.137"/>
  </r>
  <r>
    <d v="2019-10-27T00:00:00"/>
    <x v="4"/>
    <x v="1"/>
    <x v="1"/>
    <s v="Shaimaa Elewa"/>
    <s v="Medhat Abdel Aal Ibrahim"/>
    <x v="0"/>
    <n v="4297.6480000000001"/>
    <s v="Kafr El sheikh"/>
    <n v="14.137"/>
  </r>
  <r>
    <d v="2017-11-15T00:00:00"/>
    <x v="6"/>
    <x v="1"/>
    <x v="1"/>
    <s v="Mina Gamil"/>
    <s v="Medhat Abdel Aal Ibrahim"/>
    <x v="0"/>
    <n v="2191.2350000000001"/>
    <s v="Dakahlia(2)"/>
    <n v="14.137"/>
  </r>
  <r>
    <d v="2015-11-02T00:00:00"/>
    <x v="6"/>
    <x v="1"/>
    <x v="1"/>
    <s v="Haidi Aziz"/>
    <s v="Medhat Abdel Aal Ibrahim"/>
    <x v="0"/>
    <n v="2191.2350000000001"/>
    <s v="Dakahlia(2)"/>
    <n v="14.137"/>
  </r>
  <r>
    <d v="2017-12-15T00:00:00"/>
    <x v="1"/>
    <x v="1"/>
    <x v="1"/>
    <s v="Mina Gamil"/>
    <s v="Medhat Abdel Aal Ibrahim"/>
    <x v="0"/>
    <n v="2268.9884999999999"/>
    <s v="Dakahlia(2)"/>
    <n v="14.137"/>
  </r>
  <r>
    <d v="2017-01-29T00:00:00"/>
    <x v="1"/>
    <x v="1"/>
    <x v="1"/>
    <s v="Haidi Aziz"/>
    <s v="Medhat Abdel Aal Ibrahim"/>
    <x v="0"/>
    <n v="2268.9884999999999"/>
    <s v="Dakahlia(2)"/>
    <n v="14.137"/>
  </r>
  <r>
    <d v="2019-01-22T00:00:00"/>
    <x v="2"/>
    <x v="1"/>
    <x v="1"/>
    <s v="Mina Gamil"/>
    <s v="Medhat Abdel Aal Ibrahim"/>
    <x v="0"/>
    <n v="2445.701"/>
    <s v="Dakahlia(2)"/>
    <n v="14.137"/>
  </r>
  <r>
    <d v="2017-03-20T00:00:00"/>
    <x v="2"/>
    <x v="1"/>
    <x v="1"/>
    <s v="Haidi Aziz"/>
    <s v="Medhat Abdel Aal Ibrahim"/>
    <x v="0"/>
    <n v="2445.701"/>
    <s v="Dakahlia(2)"/>
    <n v="14.137"/>
  </r>
  <r>
    <d v="2017-10-31T00:00:00"/>
    <x v="4"/>
    <x v="1"/>
    <x v="1"/>
    <s v="Ahmed Taher"/>
    <s v="Medhat Abdel Aal Ibrahim"/>
    <x v="0"/>
    <n v="532.96490000000006"/>
    <s v="Meet Ghamr"/>
    <n v="14.137"/>
  </r>
  <r>
    <d v="2016-02-21T00:00:00"/>
    <x v="4"/>
    <x v="1"/>
    <x v="1"/>
    <s v="Mina Gamil"/>
    <s v="Medhat Abdel Aal Ibrahim"/>
    <x v="0"/>
    <n v="4796.6841000000004"/>
    <s v="Meet Ghamr"/>
    <n v="14.137"/>
  </r>
  <r>
    <d v="2017-05-10T00:00:00"/>
    <x v="0"/>
    <x v="1"/>
    <x v="1"/>
    <s v="Mina Gamil"/>
    <s v="Medhat Abdel Aal Ibrahim"/>
    <x v="0"/>
    <n v="2707.2354999999998"/>
    <s v="Dakahlia(2)"/>
    <n v="14.137"/>
  </r>
  <r>
    <d v="2016-11-01T00:00:00"/>
    <x v="0"/>
    <x v="1"/>
    <x v="1"/>
    <s v="Haidi Aziz"/>
    <s v="Medhat Abdel Aal Ibrahim"/>
    <x v="0"/>
    <n v="2707.2354999999998"/>
    <s v="Dakahlia(2)"/>
    <n v="14.137"/>
  </r>
  <r>
    <d v="2019-07-06T00:00:00"/>
    <x v="4"/>
    <x v="1"/>
    <x v="1"/>
    <s v="Mostafa Abd El Halim "/>
    <s v="Medhat Abdel Aal Ibrahim"/>
    <x v="0"/>
    <n v="7238.1440000000002"/>
    <s v="Menofia"/>
    <n v="14.137"/>
  </r>
  <r>
    <d v="2015-04-21T00:00:00"/>
    <x v="4"/>
    <x v="1"/>
    <x v="1"/>
    <s v="Michael Mounir"/>
    <s v="Medhat Abdel Aal Ibrahim"/>
    <x v="0"/>
    <n v="4269.3739999999998"/>
    <s v="Gharbia(2)"/>
    <n v="14.137"/>
  </r>
  <r>
    <d v="2019-08-03T00:00:00"/>
    <x v="4"/>
    <x v="1"/>
    <x v="1"/>
    <s v="Michael George"/>
    <s v="Medhat Abdel Aal Ibrahim"/>
    <x v="0"/>
    <n v="4269.3739999999998"/>
    <s v="Gharbia(2)"/>
    <n v="14.137"/>
  </r>
  <r>
    <d v="2020-04-20T00:00:00"/>
    <x v="2"/>
    <x v="1"/>
    <x v="1"/>
    <s v="Shaimaa Elewa"/>
    <s v="Medhat Abdel Aal Ibrahim"/>
    <x v="0"/>
    <n v="8567.0220000000008"/>
    <s v="Kafr El sheikh"/>
    <n v="14.137"/>
  </r>
  <r>
    <d v="2018-11-02T00:00:00"/>
    <x v="1"/>
    <x v="1"/>
    <x v="1"/>
    <s v="Mostafa Abd El Halim "/>
    <s v="Medhat Abdel Aal Ibrahim"/>
    <x v="0"/>
    <n v="9697.982"/>
    <s v="Menofia"/>
    <n v="14.137"/>
  </r>
  <r>
    <d v="2019-01-14T00:00:00"/>
    <x v="4"/>
    <x v="1"/>
    <x v="1"/>
    <s v="Haidi Aziz"/>
    <s v="Medhat Abdel Aal Ibrahim"/>
    <x v="0"/>
    <n v="12412.286"/>
    <s v="Dakahlia 1"/>
    <n v="14.137"/>
  </r>
  <r>
    <d v="2020-03-30T00:00:00"/>
    <x v="4"/>
    <x v="1"/>
    <x v="1"/>
    <s v="Mina Gamil"/>
    <s v="Medhat Abdel Aal Ibrahim"/>
    <x v="0"/>
    <n v="8411.5149999999994"/>
    <s v="Dakahlia(2)"/>
    <n v="14.137"/>
  </r>
  <r>
    <d v="2017-06-01T00:00:00"/>
    <x v="4"/>
    <x v="1"/>
    <x v="1"/>
    <s v="Haidi Aziz"/>
    <s v="Medhat Abdel Aal Ibrahim"/>
    <x v="0"/>
    <n v="8411.5149999999994"/>
    <s v="Dakahlia(2)"/>
    <n v="14.137"/>
  </r>
  <r>
    <d v="2017-01-27T00:00:00"/>
    <x v="3"/>
    <x v="1"/>
    <x v="1"/>
    <s v="Shaimaa Elewa"/>
    <s v="Medhat Abdel Aal Ibrahim"/>
    <x v="0"/>
    <n v="325.15100000000001"/>
    <s v="Kafr El sheikh"/>
    <n v="14.137"/>
  </r>
  <r>
    <d v="2020-10-12T00:00:00"/>
    <x v="7"/>
    <x v="1"/>
    <x v="1"/>
    <s v="Shaimaa Elewa"/>
    <s v="Medhat Abdel Aal Ibrahim"/>
    <x v="0"/>
    <n v="339.28800000000001"/>
    <s v="Kafr El sheikh"/>
    <n v="14.137"/>
  </r>
  <r>
    <d v="2017-04-18T00:00:00"/>
    <x v="1"/>
    <x v="1"/>
    <x v="1"/>
    <s v="Michael George"/>
    <s v="Medhat Abdel Aal Ibrahim"/>
    <x v="0"/>
    <n v="537.20600000000002"/>
    <s v="Gharbia 2"/>
    <n v="14.137"/>
  </r>
  <r>
    <d v="2020-02-26T00:00:00"/>
    <x v="7"/>
    <x v="1"/>
    <x v="1"/>
    <s v="Michael Mounir"/>
    <s v="Medhat Abdel Aal Ibrahim"/>
    <x v="0"/>
    <n v="268.60300000000001"/>
    <s v="Gharbia(2)"/>
    <n v="14.137"/>
  </r>
  <r>
    <d v="2018-05-04T00:00:00"/>
    <x v="7"/>
    <x v="1"/>
    <x v="1"/>
    <s v="Michael George"/>
    <s v="Medhat Abdel Aal Ibrahim"/>
    <x v="0"/>
    <n v="268.60300000000001"/>
    <s v="Gharbia(2)"/>
    <n v="14.137"/>
  </r>
  <r>
    <d v="2017-10-28T00:00:00"/>
    <x v="6"/>
    <x v="1"/>
    <x v="1"/>
    <s v="Mostafa Abd El Halim "/>
    <s v="Medhat Abdel Aal Ibrahim"/>
    <x v="0"/>
    <n v="565.48"/>
    <s v="Menofia"/>
    <n v="14.137"/>
  </r>
  <r>
    <d v="2018-06-06T00:00:00"/>
    <x v="1"/>
    <x v="1"/>
    <x v="1"/>
    <s v="Michael Mounir"/>
    <s v="Medhat Abdel Aal Ibrahim"/>
    <x v="0"/>
    <n v="692.71299999999997"/>
    <s v="Gharbia 1"/>
    <n v="14.137"/>
  </r>
  <r>
    <d v="2020-02-24T00:00:00"/>
    <x v="2"/>
    <x v="1"/>
    <x v="1"/>
    <s v="Mina Gamil"/>
    <s v="Medhat Abdel Aal Ibrahim"/>
    <x v="0"/>
    <n v="706.85"/>
    <s v="Dakahlia 2"/>
    <n v="14.137"/>
  </r>
  <r>
    <d v="2016-08-02T00:00:00"/>
    <x v="6"/>
    <x v="1"/>
    <x v="1"/>
    <s v="Ahmed Taher"/>
    <s v="Medhat Abdel Aal Ibrahim"/>
    <x v="0"/>
    <n v="777.53499999999997"/>
    <s v="Gharbia 3"/>
    <n v="14.137"/>
  </r>
  <r>
    <d v="2017-09-22T00:00:00"/>
    <x v="2"/>
    <x v="1"/>
    <x v="1"/>
    <s v="Michael Mounir"/>
    <s v="Medhat Abdel Aal Ibrahim"/>
    <x v="0"/>
    <n v="501.86349999999999"/>
    <s v="Gharbia(2)"/>
    <n v="14.137"/>
  </r>
  <r>
    <d v="2016-09-23T00:00:00"/>
    <x v="2"/>
    <x v="1"/>
    <x v="1"/>
    <s v="Michael George"/>
    <s v="Medhat Abdel Aal Ibrahim"/>
    <x v="0"/>
    <n v="501.86349999999999"/>
    <s v="Gharbia(2)"/>
    <n v="14.137"/>
  </r>
  <r>
    <d v="2016-01-21T00:00:00"/>
    <x v="7"/>
    <x v="1"/>
    <x v="1"/>
    <s v="Haidi Aziz"/>
    <s v="Medhat Abdel Aal Ibrahim"/>
    <x v="0"/>
    <n v="1046.1379999999999"/>
    <s v="Dakahlia 1"/>
    <n v="14.137"/>
  </r>
  <r>
    <d v="2016-06-15T00:00:00"/>
    <x v="7"/>
    <x v="1"/>
    <x v="1"/>
    <s v="Mina Gamil"/>
    <s v="Medhat Abdel Aal Ibrahim"/>
    <x v="0"/>
    <n v="1130.96"/>
    <s v="Dakahlia 2"/>
    <n v="14.137"/>
  </r>
  <r>
    <d v="2016-06-16T00:00:00"/>
    <x v="3"/>
    <x v="1"/>
    <x v="1"/>
    <s v="Mina Gamil"/>
    <s v="Medhat Abdel Aal Ibrahim"/>
    <x v="0"/>
    <n v="572.54849999999999"/>
    <s v="Dakahlia(2)"/>
    <n v="14.137"/>
  </r>
  <r>
    <d v="2015-12-24T00:00:00"/>
    <x v="3"/>
    <x v="1"/>
    <x v="1"/>
    <s v="Haidi Aziz"/>
    <s v="Medhat Abdel Aal Ibrahim"/>
    <x v="0"/>
    <n v="572.54849999999999"/>
    <s v="Dakahlia(2)"/>
    <n v="14.137"/>
  </r>
  <r>
    <d v="2020-03-27T00:00:00"/>
    <x v="0"/>
    <x v="1"/>
    <x v="1"/>
    <s v="Michael Mounir"/>
    <s v="Medhat Abdel Aal Ibrahim"/>
    <x v="0"/>
    <n v="70.685000000000002"/>
    <s v="Gharbia(2)"/>
    <n v="14.137"/>
  </r>
  <r>
    <d v="2015-08-02T00:00:00"/>
    <x v="0"/>
    <x v="1"/>
    <x v="1"/>
    <s v="Michael George"/>
    <s v="Medhat Abdel Aal Ibrahim"/>
    <x v="0"/>
    <n v="70.685000000000002"/>
    <s v="Gharbia(2)"/>
    <n v="14.137"/>
  </r>
  <r>
    <d v="2018-01-27T00:00:00"/>
    <x v="3"/>
    <x v="1"/>
    <x v="1"/>
    <s v="Mina Gamil"/>
    <s v="Medhat Abdel Aal Ibrahim"/>
    <x v="0"/>
    <n v="141.37"/>
    <s v="Dakahlia 2"/>
    <n v="14.137"/>
  </r>
  <r>
    <d v="2017-11-19T00:00:00"/>
    <x v="3"/>
    <x v="1"/>
    <x v="1"/>
    <s v="Michael Mounir"/>
    <s v="Medhat Abdel Aal Ibrahim"/>
    <x v="0"/>
    <n v="155.50700000000001"/>
    <s v="Gharbia 1"/>
    <n v="14.137"/>
  </r>
  <r>
    <d v="2017-11-01T00:00:00"/>
    <x v="3"/>
    <x v="1"/>
    <x v="1"/>
    <s v="Mostafa Abd El Halim "/>
    <s v="Medhat Abdel Aal Ibrahim"/>
    <x v="0"/>
    <n v="169.64400000000001"/>
    <s v="Menofia"/>
    <n v="14.137"/>
  </r>
  <r>
    <d v="2016-05-30T00:00:00"/>
    <x v="2"/>
    <x v="1"/>
    <x v="1"/>
    <s v="Michael George"/>
    <s v="Medhat Abdel Aal Ibrahim"/>
    <x v="0"/>
    <n v="212.05500000000001"/>
    <s v="Gharbia 2"/>
    <n v="14.137"/>
  </r>
  <r>
    <d v="2019-03-25T00:00:00"/>
    <x v="3"/>
    <x v="1"/>
    <x v="1"/>
    <s v="Michael Mounir"/>
    <s v="Medhat Abdel Aal Ibrahim"/>
    <x v="0"/>
    <n v="134.3015"/>
    <s v="Gharbia(2)"/>
    <n v="14.137"/>
  </r>
  <r>
    <d v="2015-11-30T00:00:00"/>
    <x v="3"/>
    <x v="1"/>
    <x v="1"/>
    <s v="Michael George"/>
    <s v="Medhat Abdel Aal Ibrahim"/>
    <x v="0"/>
    <n v="134.3015"/>
    <s v="Gharbia(2)"/>
    <n v="14.137"/>
  </r>
  <r>
    <d v="2016-11-22T00:00:00"/>
    <x v="4"/>
    <x v="1"/>
    <x v="1"/>
    <s v="Mina Magdy Zekry "/>
    <s v="Nader Fragallah"/>
    <x v="0"/>
    <n v="4156.2780000000002"/>
    <s v="Abou keber"/>
    <n v="14.137"/>
  </r>
  <r>
    <d v="2020-02-21T00:00:00"/>
    <x v="4"/>
    <x v="1"/>
    <x v="1"/>
    <s v="Michael Karam"/>
    <s v="Nader Fragallah"/>
    <x v="0"/>
    <n v="1385.4259999999999"/>
    <s v="Abou keber"/>
    <n v="14.137"/>
  </r>
  <r>
    <d v="2016-09-15T00:00:00"/>
    <x v="6"/>
    <x v="1"/>
    <x v="1"/>
    <s v="Ahmed Abou Bakr "/>
    <s v="Nader Fragallah"/>
    <x v="0"/>
    <n v="6206.143"/>
    <s v="Domiatte"/>
    <n v="14.137"/>
  </r>
  <r>
    <d v="2016-01-03T00:00:00"/>
    <x v="0"/>
    <x v="1"/>
    <x v="1"/>
    <s v="Ahmed Abou Bakr "/>
    <s v="Nader Fragallah"/>
    <x v="0"/>
    <n v="508.93200000000002"/>
    <s v="Domiatte"/>
    <n v="14.137"/>
  </r>
  <r>
    <d v="2017-12-27T00:00:00"/>
    <x v="1"/>
    <x v="1"/>
    <x v="1"/>
    <s v="Ahmed Abou Bakr "/>
    <s v="Nader Fragallah"/>
    <x v="0"/>
    <n v="4439.018"/>
    <s v="Domiatte"/>
    <n v="14.137"/>
  </r>
  <r>
    <d v="2020-07-25T00:00:00"/>
    <x v="2"/>
    <x v="1"/>
    <x v="1"/>
    <s v="Ahmed Abou Bakr "/>
    <s v="Nader Fragallah"/>
    <x v="0"/>
    <n v="11182.367"/>
    <s v="Domiatte"/>
    <n v="14.137"/>
  </r>
  <r>
    <d v="2020-10-29T00:00:00"/>
    <x v="3"/>
    <x v="1"/>
    <x v="1"/>
    <s v="Ahmed Abou Bakr "/>
    <s v="Nader Fragallah"/>
    <x v="0"/>
    <n v="2784.989"/>
    <s v="Domiatte"/>
    <n v="14.137"/>
  </r>
  <r>
    <d v="2017-11-08T00:00:00"/>
    <x v="4"/>
    <x v="1"/>
    <x v="1"/>
    <s v="Ahmed Abou Bakr "/>
    <s v="Nader Fragallah"/>
    <x v="0"/>
    <n v="13939.082"/>
    <s v="Domiatte"/>
    <n v="14.137"/>
  </r>
  <r>
    <d v="2016-03-21T00:00:00"/>
    <x v="6"/>
    <x v="1"/>
    <x v="1"/>
    <s v="George  Maher"/>
    <s v="Nader Fragallah"/>
    <x v="0"/>
    <n v="1512.6590000000001"/>
    <s v="Ismailia"/>
    <n v="14.137"/>
  </r>
  <r>
    <d v="2017-06-25T00:00:00"/>
    <x v="0"/>
    <x v="1"/>
    <x v="1"/>
    <s v="George  Maher"/>
    <s v="Nader Fragallah"/>
    <x v="0"/>
    <n v="212.05500000000001"/>
    <s v="Ismailia"/>
    <n v="14.137"/>
  </r>
  <r>
    <d v="2016-12-19T00:00:00"/>
    <x v="1"/>
    <x v="1"/>
    <x v="1"/>
    <s v="George  Maher"/>
    <s v="Nader Fragallah"/>
    <x v="0"/>
    <n v="678.57600000000002"/>
    <s v="Ismailia"/>
    <n v="14.137"/>
  </r>
  <r>
    <d v="2016-10-16T00:00:00"/>
    <x v="2"/>
    <x v="1"/>
    <x v="1"/>
    <s v="George  Maher"/>
    <s v="Nader Fragallah"/>
    <x v="0"/>
    <n v="1046.1379999999999"/>
    <s v="Ismailia"/>
    <n v="14.137"/>
  </r>
  <r>
    <d v="2017-06-28T00:00:00"/>
    <x v="3"/>
    <x v="1"/>
    <x v="1"/>
    <s v="George  Maher"/>
    <s v="Nader Fragallah"/>
    <x v="0"/>
    <n v="424.11"/>
    <s v="Ismailia"/>
    <n v="14.137"/>
  </r>
  <r>
    <d v="2016-11-29T00:00:00"/>
    <x v="4"/>
    <x v="1"/>
    <x v="1"/>
    <s v="George  Maher"/>
    <s v="Nader Fragallah"/>
    <x v="0"/>
    <n v="3633.2089999999998"/>
    <s v="Ismailia"/>
    <n v="14.137"/>
  </r>
  <r>
    <d v="2020-01-08T00:00:00"/>
    <x v="6"/>
    <x v="1"/>
    <x v="1"/>
    <s v="George Kamel"/>
    <s v="Nader Fragallah"/>
    <x v="0"/>
    <n v="1300.604"/>
    <s v="PortSaid"/>
    <n v="14.137"/>
  </r>
  <r>
    <d v="2019-01-17T00:00:00"/>
    <x v="0"/>
    <x v="1"/>
    <x v="1"/>
    <s v="George Kamel"/>
    <s v="Nader Fragallah"/>
    <x v="0"/>
    <n v="622.02800000000002"/>
    <s v="PortSaid"/>
    <n v="14.137"/>
  </r>
  <r>
    <d v="2015-04-20T00:00:00"/>
    <x v="1"/>
    <x v="1"/>
    <x v="1"/>
    <s v="George Kamel"/>
    <s v="Nader Fragallah"/>
    <x v="0"/>
    <n v="1371.289"/>
    <s v="PortSaid"/>
    <n v="14.137"/>
  </r>
  <r>
    <d v="2019-12-28T00:00:00"/>
    <x v="2"/>
    <x v="1"/>
    <x v="1"/>
    <s v="George Kamel"/>
    <s v="Nader Fragallah"/>
    <x v="0"/>
    <n v="1795.3989999999999"/>
    <s v="PortSaid"/>
    <n v="14.137"/>
  </r>
  <r>
    <d v="2020-03-20T00:00:00"/>
    <x v="3"/>
    <x v="1"/>
    <x v="1"/>
    <s v="George Kamel"/>
    <s v="Nader Fragallah"/>
    <x v="0"/>
    <n v="494.79500000000002"/>
    <s v="PortSaid"/>
    <n v="14.137"/>
  </r>
  <r>
    <d v="2015-12-19T00:00:00"/>
    <x v="4"/>
    <x v="1"/>
    <x v="1"/>
    <s v="George Kamel"/>
    <s v="Nader Fragallah"/>
    <x v="0"/>
    <n v="10320.01"/>
    <s v="PortSaid"/>
    <n v="14.137"/>
  </r>
  <r>
    <d v="2017-12-05T00:00:00"/>
    <x v="0"/>
    <x v="1"/>
    <x v="1"/>
    <s v="Michael Karam"/>
    <s v="Nader Fragallah"/>
    <x v="0"/>
    <n v="424.11"/>
    <s v="Sharkia 1"/>
    <n v="14.137"/>
  </r>
  <r>
    <d v="2015-05-06T00:00:00"/>
    <x v="1"/>
    <x v="1"/>
    <x v="1"/>
    <s v="Michael Karam"/>
    <s v="Nader Fragallah"/>
    <x v="0"/>
    <n v="1427.837"/>
    <s v="Sharkia 1"/>
    <n v="14.137"/>
  </r>
  <r>
    <d v="2016-02-05T00:00:00"/>
    <x v="2"/>
    <x v="1"/>
    <x v="1"/>
    <s v="Michael Karam"/>
    <s v="Nader Fragallah"/>
    <x v="0"/>
    <n v="1540.933"/>
    <s v="Sharkia 1"/>
    <n v="14.137"/>
  </r>
  <r>
    <d v="2017-05-19T00:00:00"/>
    <x v="3"/>
    <x v="1"/>
    <x v="1"/>
    <s v="Michael Karam"/>
    <s v="Nader Fragallah"/>
    <x v="0"/>
    <n v="212.05500000000001"/>
    <s v="Sharkia 1"/>
    <n v="14.137"/>
  </r>
  <r>
    <d v="2016-05-09T00:00:00"/>
    <x v="4"/>
    <x v="1"/>
    <x v="1"/>
    <s v="Michael Karam"/>
    <s v="Nader Fragallah"/>
    <x v="0"/>
    <n v="1682.3030000000001"/>
    <s v="Sharkia 1"/>
    <n v="14.137"/>
  </r>
  <r>
    <d v="2018-09-22T00:00:00"/>
    <x v="0"/>
    <x v="1"/>
    <x v="1"/>
    <s v="Mina Magdy Zekry "/>
    <s v="Nader Fragallah"/>
    <x v="0"/>
    <n v="226.19200000000001"/>
    <s v="Sharkia 2"/>
    <n v="14.137"/>
  </r>
  <r>
    <d v="2016-07-26T00:00:00"/>
    <x v="1"/>
    <x v="1"/>
    <x v="1"/>
    <s v="Mina Magdy Zekry "/>
    <s v="Nader Fragallah"/>
    <x v="0"/>
    <n v="862.35699999999997"/>
    <s v="Sharkia 2"/>
    <n v="14.137"/>
  </r>
  <r>
    <d v="2020-02-20T00:00:00"/>
    <x v="2"/>
    <x v="1"/>
    <x v="1"/>
    <s v="Mina Magdy Zekry "/>
    <s v="Nader Fragallah"/>
    <x v="0"/>
    <n v="692.71299999999997"/>
    <s v="Sharkia 2"/>
    <n v="14.137"/>
  </r>
  <r>
    <d v="2019-11-13T00:00:00"/>
    <x v="3"/>
    <x v="1"/>
    <x v="1"/>
    <s v="Mina Magdy Zekry "/>
    <s v="Nader Fragallah"/>
    <x v="0"/>
    <n v="636.16499999999996"/>
    <s v="Sharkia 2"/>
    <n v="14.137"/>
  </r>
  <r>
    <d v="2015-06-13T00:00:00"/>
    <x v="5"/>
    <x v="1"/>
    <x v="1"/>
    <s v="Michael Karam"/>
    <s v="Nader Fragallah"/>
    <x v="0"/>
    <n v="3710.9625000000001"/>
    <s v="Sharkia(2)"/>
    <n v="14.137"/>
  </r>
  <r>
    <d v="2020-05-17T00:00:00"/>
    <x v="5"/>
    <x v="1"/>
    <x v="1"/>
    <s v="Mina Magdy Zekry "/>
    <s v="Nader Fragallah"/>
    <x v="0"/>
    <n v="3710.9625000000001"/>
    <s v="Sharkia(2)"/>
    <n v="14.137"/>
  </r>
  <r>
    <d v="2020-01-25T00:00:00"/>
    <x v="6"/>
    <x v="1"/>
    <x v="1"/>
    <s v="Michael Karam"/>
    <s v="Nader Fragallah"/>
    <x v="0"/>
    <n v="1145.097"/>
    <s v="Sharkia(2)"/>
    <n v="14.137"/>
  </r>
  <r>
    <d v="2016-03-15T00:00:00"/>
    <x v="6"/>
    <x v="1"/>
    <x v="1"/>
    <s v="Mina Magdy Zekry "/>
    <s v="Nader Fragallah"/>
    <x v="0"/>
    <n v="1145.097"/>
    <s v="Sharkia(2)"/>
    <n v="14.137"/>
  </r>
  <r>
    <d v="2020-11-14T00:00:00"/>
    <x v="0"/>
    <x v="1"/>
    <x v="1"/>
    <s v="Michael Karam"/>
    <s v="Nader Fragallah"/>
    <x v="0"/>
    <n v="678.57600000000002"/>
    <s v="Sharkia(2)"/>
    <n v="14.137"/>
  </r>
  <r>
    <d v="2018-10-22T00:00:00"/>
    <x v="0"/>
    <x v="1"/>
    <x v="1"/>
    <s v="Mina Magdy Zekry "/>
    <s v="Nader Fragallah"/>
    <x v="0"/>
    <n v="678.57600000000002"/>
    <s v="Sharkia(2)"/>
    <n v="14.137"/>
  </r>
  <r>
    <d v="2018-04-01T00:00:00"/>
    <x v="1"/>
    <x v="1"/>
    <x v="1"/>
    <s v="Michael Karam"/>
    <s v="Nader Fragallah"/>
    <x v="0"/>
    <n v="367.56200000000001"/>
    <s v="Sharkia(2)"/>
    <n v="14.137"/>
  </r>
  <r>
    <d v="2020-07-02T00:00:00"/>
    <x v="1"/>
    <x v="1"/>
    <x v="1"/>
    <s v="Mina Magdy Zekry "/>
    <s v="Nader Fragallah"/>
    <x v="0"/>
    <n v="367.56200000000001"/>
    <s v="Sharkia(2)"/>
    <n v="14.137"/>
  </r>
  <r>
    <d v="2017-01-08T00:00:00"/>
    <x v="2"/>
    <x v="1"/>
    <x v="1"/>
    <s v="Michael Karam"/>
    <s v="Nader Fragallah"/>
    <x v="0"/>
    <n v="360.49349999999998"/>
    <s v="Sharkia(2)"/>
    <n v="14.137"/>
  </r>
  <r>
    <d v="2020-12-27T00:00:00"/>
    <x v="2"/>
    <x v="1"/>
    <x v="1"/>
    <s v="Mina Magdy Zekry "/>
    <s v="Nader Fragallah"/>
    <x v="0"/>
    <n v="360.49349999999998"/>
    <s v="Sharkia(2)"/>
    <n v="14.137"/>
  </r>
  <r>
    <d v="2016-03-09T00:00:00"/>
    <x v="3"/>
    <x v="1"/>
    <x v="1"/>
    <s v="Michael Karam"/>
    <s v="Nader Fragallah"/>
    <x v="0"/>
    <n v="4601.5934999999999"/>
    <s v="Sharkia(2)"/>
    <n v="14.137"/>
  </r>
  <r>
    <d v="2020-08-09T00:00:00"/>
    <x v="3"/>
    <x v="1"/>
    <x v="1"/>
    <s v="Mina Magdy Zekry "/>
    <s v="Nader Fragallah"/>
    <x v="0"/>
    <n v="4601.5934999999999"/>
    <s v="Sharkia(2)"/>
    <n v="14.137"/>
  </r>
  <r>
    <d v="2018-02-28T00:00:00"/>
    <x v="4"/>
    <x v="1"/>
    <x v="1"/>
    <s v="Michael Karam"/>
    <s v="Nader Fragallah"/>
    <x v="0"/>
    <n v="4905.5389999999998"/>
    <s v="Sharkia(2)"/>
    <n v="14.137"/>
  </r>
  <r>
    <d v="2018-03-18T00:00:00"/>
    <x v="4"/>
    <x v="1"/>
    <x v="1"/>
    <s v="Mina Magdy Zekry "/>
    <s v="Nader Fragallah"/>
    <x v="0"/>
    <n v="4905.5389999999998"/>
    <s v="Sharkia(2)"/>
    <n v="14.137"/>
  </r>
  <r>
    <d v="2016-05-05T00:00:00"/>
    <x v="6"/>
    <x v="1"/>
    <x v="1"/>
    <s v="George Kamel"/>
    <s v="Nader Fragallah"/>
    <x v="0"/>
    <n v="1413.7"/>
    <s v="Suez(2)"/>
    <n v="14.137"/>
  </r>
  <r>
    <d v="2016-05-07T00:00:00"/>
    <x v="6"/>
    <x v="1"/>
    <x v="1"/>
    <s v="George  Maher"/>
    <s v="Nader Fragallah"/>
    <x v="0"/>
    <n v="1413.7"/>
    <s v="Suez(2)"/>
    <n v="14.137"/>
  </r>
  <r>
    <d v="2020-11-12T00:00:00"/>
    <x v="0"/>
    <x v="1"/>
    <x v="1"/>
    <s v="George Kamel"/>
    <s v="Nader Fragallah"/>
    <x v="0"/>
    <n v="155.50700000000001"/>
    <s v="Suez(2)"/>
    <n v="14.137"/>
  </r>
  <r>
    <d v="2017-09-22T00:00:00"/>
    <x v="0"/>
    <x v="1"/>
    <x v="1"/>
    <s v="George  Maher"/>
    <s v="Nader Fragallah"/>
    <x v="0"/>
    <n v="155.50700000000001"/>
    <s v="Suez(2)"/>
    <n v="14.137"/>
  </r>
  <r>
    <d v="2019-07-08T00:00:00"/>
    <x v="1"/>
    <x v="1"/>
    <x v="1"/>
    <s v="George Kamel"/>
    <s v="Nader Fragallah"/>
    <x v="0"/>
    <n v="21.205500000000001"/>
    <s v="Suez(2)"/>
    <n v="14.137"/>
  </r>
  <r>
    <d v="2018-08-08T00:00:00"/>
    <x v="1"/>
    <x v="1"/>
    <x v="1"/>
    <s v="George  Maher"/>
    <s v="Nader Fragallah"/>
    <x v="0"/>
    <n v="21.205500000000001"/>
    <s v="Suez(2)"/>
    <n v="14.137"/>
  </r>
  <r>
    <d v="2016-03-02T00:00:00"/>
    <x v="2"/>
    <x v="1"/>
    <x v="1"/>
    <s v="George Kamel"/>
    <s v="Nader Fragallah"/>
    <x v="0"/>
    <n v="1145.097"/>
    <s v="Suez(2)"/>
    <n v="14.137"/>
  </r>
  <r>
    <d v="2016-02-18T00:00:00"/>
    <x v="2"/>
    <x v="1"/>
    <x v="1"/>
    <s v="George  Maher"/>
    <s v="Nader Fragallah"/>
    <x v="0"/>
    <n v="1145.097"/>
    <s v="Suez(2)"/>
    <n v="14.137"/>
  </r>
  <r>
    <d v="2019-12-06T00:00:00"/>
    <x v="3"/>
    <x v="1"/>
    <x v="1"/>
    <s v="George Kamel"/>
    <s v="Nader Fragallah"/>
    <x v="0"/>
    <n v="1350.0835"/>
    <s v="Suez(2)"/>
    <n v="14.137"/>
  </r>
  <r>
    <d v="2016-09-07T00:00:00"/>
    <x v="3"/>
    <x v="1"/>
    <x v="1"/>
    <s v="George  Maher"/>
    <s v="Nader Fragallah"/>
    <x v="0"/>
    <n v="1350.0835"/>
    <s v="Suez(2)"/>
    <n v="14.137"/>
  </r>
  <r>
    <d v="2019-08-12T00:00:00"/>
    <x v="4"/>
    <x v="1"/>
    <x v="1"/>
    <s v="George Kamel"/>
    <s v="Nader Fragallah"/>
    <x v="0"/>
    <n v="5619.4575000000004"/>
    <s v="Suez(2)"/>
    <n v="14.137"/>
  </r>
  <r>
    <d v="2019-01-01T00:00:00"/>
    <x v="4"/>
    <x v="1"/>
    <x v="1"/>
    <s v="George  Maher"/>
    <s v="Nader Fragallah"/>
    <x v="0"/>
    <n v="5619.4575000000004"/>
    <s v="Suez(2)"/>
    <n v="14.137"/>
  </r>
  <r>
    <d v="2016-04-27T00:00:00"/>
    <x v="7"/>
    <x v="1"/>
    <x v="1"/>
    <s v="Ahmed Abou Bakr "/>
    <s v="Nader Fragallah"/>
    <x v="0"/>
    <n v="636.16499999999996"/>
    <s v="Domiatte"/>
    <n v="14.137"/>
  </r>
  <r>
    <d v="2019-09-28T00:00:00"/>
    <x v="7"/>
    <x v="1"/>
    <x v="1"/>
    <s v="George  Maher"/>
    <s v="Nader Fragallah"/>
    <x v="0"/>
    <n v="494.79500000000002"/>
    <s v="Ismailia"/>
    <n v="14.137"/>
  </r>
  <r>
    <d v="2018-12-30T00:00:00"/>
    <x v="7"/>
    <x v="1"/>
    <x v="1"/>
    <s v="George Kamel"/>
    <s v="Nader Fragallah"/>
    <x v="0"/>
    <n v="169.64400000000001"/>
    <s v="PortSaid"/>
    <n v="14.137"/>
  </r>
  <r>
    <d v="2020-01-17T00:00:00"/>
    <x v="7"/>
    <x v="1"/>
    <x v="1"/>
    <s v="Michael Karam"/>
    <s v="Nader Fragallah"/>
    <x v="0"/>
    <n v="42.411000000000001"/>
    <s v="Sharkia 1"/>
    <n v="14.137"/>
  </r>
  <r>
    <d v="2021-01-06T00:00:00"/>
    <x v="7"/>
    <x v="1"/>
    <x v="1"/>
    <s v="Mina Magdy Zekry "/>
    <s v="Nader Fragallah"/>
    <x v="0"/>
    <n v="4410.7439999999997"/>
    <s v="Sharkia 2"/>
    <n v="14.137"/>
  </r>
  <r>
    <d v="2017-05-23T00:00:00"/>
    <x v="7"/>
    <x v="1"/>
    <x v="1"/>
    <s v="Michael Karam"/>
    <s v="Nader Fragallah"/>
    <x v="0"/>
    <n v="763.39800000000002"/>
    <s v="Sharkia(2)"/>
    <n v="14.137"/>
  </r>
  <r>
    <d v="2019-02-09T00:00:00"/>
    <x v="7"/>
    <x v="1"/>
    <x v="1"/>
    <s v="Mina Magdy Zekry "/>
    <s v="Nader Fragallah"/>
    <x v="0"/>
    <n v="763.39800000000002"/>
    <s v="Sharkia(2)"/>
    <n v="14.137"/>
  </r>
  <r>
    <d v="2017-10-31T00:00:00"/>
    <x v="7"/>
    <x v="1"/>
    <x v="1"/>
    <s v="George Kamel"/>
    <s v="Nader Fragallah"/>
    <x v="0"/>
    <n v="890.63099999999997"/>
    <s v="Suez(2)"/>
    <n v="14.137"/>
  </r>
  <r>
    <d v="2019-08-16T00:00:00"/>
    <x v="7"/>
    <x v="1"/>
    <x v="1"/>
    <s v="George  Maher"/>
    <s v="Nader Fragallah"/>
    <x v="0"/>
    <n v="890.63099999999997"/>
    <s v="Suez(2)"/>
    <n v="14.137"/>
  </r>
  <r>
    <d v="2020-11-03T00:00:00"/>
    <x v="7"/>
    <x v="1"/>
    <x v="1"/>
    <s v="George  Maher"/>
    <s v="Nader Fragallah"/>
    <x v="0"/>
    <n v="1413.7"/>
    <s v="Ismailia"/>
    <n v="14.137"/>
  </r>
  <r>
    <d v="2017-05-06T00:00:00"/>
    <x v="5"/>
    <x v="1"/>
    <x v="1"/>
    <s v="George Kamel"/>
    <s v="Nader Fragallah"/>
    <x v="0"/>
    <n v="4792.4430000000002"/>
    <s v="Suez(2)"/>
    <n v="14.137"/>
  </r>
  <r>
    <d v="2017-12-16T00:00:00"/>
    <x v="5"/>
    <x v="1"/>
    <x v="1"/>
    <s v="George  Maher"/>
    <s v="Nader Fragallah"/>
    <x v="0"/>
    <n v="4792.4430000000002"/>
    <s v="Suez(2)"/>
    <n v="14.137"/>
  </r>
  <r>
    <d v="2015-06-15T00:00:00"/>
    <x v="6"/>
    <x v="1"/>
    <x v="1"/>
    <s v="Ahmed Abou Bakr "/>
    <s v="Nader Fragallah"/>
    <x v="0"/>
    <n v="6630.2529999999997"/>
    <s v="Domiatte"/>
    <n v="14.137"/>
  </r>
  <r>
    <d v="2018-08-12T00:00:00"/>
    <x v="6"/>
    <x v="1"/>
    <x v="1"/>
    <s v="George  Maher"/>
    <s v="Nader Fragallah"/>
    <x v="0"/>
    <n v="5131.7309999999998"/>
    <s v="Ismailia"/>
    <n v="14.137"/>
  </r>
  <r>
    <d v="2015-07-10T00:00:00"/>
    <x v="6"/>
    <x v="1"/>
    <x v="1"/>
    <s v="George Kamel"/>
    <s v="Nader Fragallah"/>
    <x v="0"/>
    <n v="1611.6179999999999"/>
    <s v="PortSaid"/>
    <n v="14.137"/>
  </r>
  <r>
    <d v="2018-04-27T00:00:00"/>
    <x v="6"/>
    <x v="1"/>
    <x v="1"/>
    <s v="Michael Karam"/>
    <s v="Nader Fragallah"/>
    <x v="0"/>
    <n v="1265.2615000000001"/>
    <s v="Sharkia(2)"/>
    <n v="14.137"/>
  </r>
  <r>
    <d v="2018-04-17T00:00:00"/>
    <x v="6"/>
    <x v="1"/>
    <x v="1"/>
    <s v="Mina Magdy Zekry "/>
    <s v="Nader Fragallah"/>
    <x v="0"/>
    <n v="1265.2615000000001"/>
    <s v="Sharkia(2)"/>
    <n v="14.137"/>
  </r>
  <r>
    <d v="2020-09-26T00:00:00"/>
    <x v="6"/>
    <x v="1"/>
    <x v="1"/>
    <s v="George Kamel"/>
    <s v="Nader Fragallah"/>
    <x v="0"/>
    <n v="2608.2764999999999"/>
    <s v="Suez(2)"/>
    <n v="14.137"/>
  </r>
  <r>
    <d v="2020-12-14T00:00:00"/>
    <x v="6"/>
    <x v="1"/>
    <x v="1"/>
    <s v="George  Maher"/>
    <s v="Nader Fragallah"/>
    <x v="0"/>
    <n v="2608.2764999999999"/>
    <s v="Suez(2)"/>
    <n v="14.137"/>
  </r>
  <r>
    <d v="2018-10-30T00:00:00"/>
    <x v="0"/>
    <x v="1"/>
    <x v="1"/>
    <s v="Ahmed Abou Bakr "/>
    <s v="Nader Fragallah"/>
    <x v="0"/>
    <n v="1371.289"/>
    <s v="Domiatte"/>
    <n v="14.137"/>
  </r>
  <r>
    <d v="2015-10-28T00:00:00"/>
    <x v="0"/>
    <x v="1"/>
    <x v="1"/>
    <s v="George  Maher"/>
    <s v="Nader Fragallah"/>
    <x v="0"/>
    <n v="183.78100000000001"/>
    <s v="Ismailia"/>
    <n v="14.137"/>
  </r>
  <r>
    <d v="2018-07-01T00:00:00"/>
    <x v="0"/>
    <x v="1"/>
    <x v="1"/>
    <s v="George Kamel"/>
    <s v="Nader Fragallah"/>
    <x v="0"/>
    <n v="296.87700000000001"/>
    <s v="PortSaid"/>
    <n v="14.137"/>
  </r>
  <r>
    <d v="2017-09-19T00:00:00"/>
    <x v="0"/>
    <x v="1"/>
    <x v="1"/>
    <s v="Michael Karam"/>
    <s v="Nader Fragallah"/>
    <x v="0"/>
    <n v="141.37"/>
    <s v="Sharkia 1"/>
    <n v="14.137"/>
  </r>
  <r>
    <d v="2016-11-14T00:00:00"/>
    <x v="0"/>
    <x v="1"/>
    <x v="1"/>
    <s v="Mina Magdy Zekry "/>
    <s v="Nader Fragallah"/>
    <x v="0"/>
    <n v="268.60300000000001"/>
    <s v="Sharkia 2"/>
    <n v="14.137"/>
  </r>
  <r>
    <d v="2019-01-26T00:00:00"/>
    <x v="0"/>
    <x v="1"/>
    <x v="1"/>
    <s v="Michael Karam"/>
    <s v="Nader Fragallah"/>
    <x v="0"/>
    <n v="261.53449999999998"/>
    <s v="Sharkia(2)"/>
    <n v="14.137"/>
  </r>
  <r>
    <d v="2016-11-15T00:00:00"/>
    <x v="0"/>
    <x v="1"/>
    <x v="1"/>
    <s v="Mina Magdy Zekry "/>
    <s v="Nader Fragallah"/>
    <x v="0"/>
    <n v="261.53449999999998"/>
    <s v="Sharkia(2)"/>
    <n v="14.137"/>
  </r>
  <r>
    <d v="2018-12-14T00:00:00"/>
    <x v="0"/>
    <x v="1"/>
    <x v="1"/>
    <s v="George Kamel"/>
    <s v="Nader Fragallah"/>
    <x v="0"/>
    <n v="141.37"/>
    <s v="Suez(2)"/>
    <n v="14.137"/>
  </r>
  <r>
    <d v="2019-06-05T00:00:00"/>
    <x v="0"/>
    <x v="1"/>
    <x v="1"/>
    <s v="George  Maher"/>
    <s v="Nader Fragallah"/>
    <x v="0"/>
    <n v="141.37"/>
    <s v="Suez(2)"/>
    <n v="14.137"/>
  </r>
  <r>
    <d v="2019-08-09T00:00:00"/>
    <x v="1"/>
    <x v="1"/>
    <x v="1"/>
    <s v="Ahmed Abou Bakr "/>
    <s v="Nader Fragallah"/>
    <x v="0"/>
    <n v="3152.5509999999999"/>
    <s v="Domiatte"/>
    <n v="14.137"/>
  </r>
  <r>
    <d v="2018-04-18T00:00:00"/>
    <x v="1"/>
    <x v="1"/>
    <x v="1"/>
    <s v="George  Maher"/>
    <s v="Nader Fragallah"/>
    <x v="0"/>
    <n v="1145.097"/>
    <s v="Ismailia"/>
    <n v="14.137"/>
  </r>
  <r>
    <d v="2019-08-10T00:00:00"/>
    <x v="1"/>
    <x v="1"/>
    <x v="1"/>
    <s v="George Kamel"/>
    <s v="Nader Fragallah"/>
    <x v="0"/>
    <n v="1611.6179999999999"/>
    <s v="PortSaid"/>
    <n v="14.137"/>
  </r>
  <r>
    <d v="2019-01-06T00:00:00"/>
    <x v="1"/>
    <x v="1"/>
    <x v="1"/>
    <s v="Michael Karam"/>
    <s v="Nader Fragallah"/>
    <x v="0"/>
    <n v="1385.4259999999999"/>
    <s v="Sharkia 1"/>
    <n v="14.137"/>
  </r>
  <r>
    <d v="2018-01-03T00:00:00"/>
    <x v="1"/>
    <x v="1"/>
    <x v="1"/>
    <s v="Mina Magdy Zekry "/>
    <s v="Nader Fragallah"/>
    <x v="0"/>
    <n v="791.67200000000003"/>
    <s v="Sharkia 2"/>
    <n v="14.137"/>
  </r>
  <r>
    <d v="2017-09-05T00:00:00"/>
    <x v="1"/>
    <x v="1"/>
    <x v="1"/>
    <s v="Michael Karam"/>
    <s v="Nader Fragallah"/>
    <x v="0"/>
    <n v="346.35649999999998"/>
    <s v="Sharkia(2)"/>
    <n v="14.137"/>
  </r>
  <r>
    <d v="2020-02-11T00:00:00"/>
    <x v="1"/>
    <x v="1"/>
    <x v="1"/>
    <s v="Mina Magdy Zekry "/>
    <s v="Nader Fragallah"/>
    <x v="0"/>
    <n v="346.35649999999998"/>
    <s v="Sharkia(2)"/>
    <n v="14.137"/>
  </r>
  <r>
    <d v="2016-06-24T00:00:00"/>
    <x v="1"/>
    <x v="1"/>
    <x v="1"/>
    <s v="George Kamel"/>
    <s v="Nader Fragallah"/>
    <x v="0"/>
    <n v="254.46600000000001"/>
    <s v="Suez(2)"/>
    <n v="14.137"/>
  </r>
  <r>
    <d v="2020-06-29T00:00:00"/>
    <x v="1"/>
    <x v="1"/>
    <x v="1"/>
    <s v="George  Maher"/>
    <s v="Nader Fragallah"/>
    <x v="0"/>
    <n v="254.46600000000001"/>
    <s v="Suez(2)"/>
    <n v="14.137"/>
  </r>
  <r>
    <d v="2018-01-18T00:00:00"/>
    <x v="7"/>
    <x v="1"/>
    <x v="1"/>
    <s v="Ahmed Abou Bakr "/>
    <s v="Nader Fragallah"/>
    <x v="0"/>
    <n v="678.57600000000002"/>
    <s v="Domiatte"/>
    <n v="14.137"/>
  </r>
  <r>
    <d v="2016-11-10T00:00:00"/>
    <x v="7"/>
    <x v="1"/>
    <x v="1"/>
    <s v="George  Maher"/>
    <s v="Nader Fragallah"/>
    <x v="0"/>
    <n v="5471.0190000000002"/>
    <s v="Ismailia"/>
    <n v="14.137"/>
  </r>
  <r>
    <d v="2018-05-02T00:00:00"/>
    <x v="7"/>
    <x v="1"/>
    <x v="1"/>
    <s v="George Kamel"/>
    <s v="Nader Fragallah"/>
    <x v="0"/>
    <n v="452.38400000000001"/>
    <s v="PortSaid"/>
    <n v="14.137"/>
  </r>
  <r>
    <d v="2018-06-21T00:00:00"/>
    <x v="7"/>
    <x v="1"/>
    <x v="1"/>
    <s v="Michael Karam"/>
    <s v="Nader Fragallah"/>
    <x v="0"/>
    <n v="5824.4440000000004"/>
    <s v="Sharkia 1"/>
    <n v="14.137"/>
  </r>
  <r>
    <d v="2016-09-30T00:00:00"/>
    <x v="7"/>
    <x v="1"/>
    <x v="1"/>
    <s v="Mina Magdy Zekry "/>
    <s v="Nader Fragallah"/>
    <x v="0"/>
    <n v="678.57600000000002"/>
    <s v="Sharkia 2"/>
    <n v="14.137"/>
  </r>
  <r>
    <d v="2017-08-25T00:00:00"/>
    <x v="7"/>
    <x v="1"/>
    <x v="1"/>
    <s v="Michael Karam"/>
    <s v="Nader Fragallah"/>
    <x v="0"/>
    <n v="678.57600000000002"/>
    <s v="Sharkia(2)"/>
    <n v="14.137"/>
  </r>
  <r>
    <d v="2020-02-06T00:00:00"/>
    <x v="7"/>
    <x v="1"/>
    <x v="1"/>
    <s v="Mina Magdy Zekry "/>
    <s v="Nader Fragallah"/>
    <x v="0"/>
    <n v="678.57600000000002"/>
    <s v="Sharkia(2)"/>
    <n v="14.137"/>
  </r>
  <r>
    <d v="2018-12-05T00:00:00"/>
    <x v="7"/>
    <x v="1"/>
    <x v="1"/>
    <s v="George Kamel"/>
    <s v="Nader Fragallah"/>
    <x v="0"/>
    <n v="5880.9920000000002"/>
    <s v="Suez(2)"/>
    <n v="14.137"/>
  </r>
  <r>
    <d v="2019-02-21T00:00:00"/>
    <x v="7"/>
    <x v="1"/>
    <x v="1"/>
    <s v="George  Maher"/>
    <s v="Nader Fragallah"/>
    <x v="0"/>
    <n v="5880.9920000000002"/>
    <s v="Suez(2)"/>
    <n v="14.137"/>
  </r>
  <r>
    <d v="2020-03-18T00:00:00"/>
    <x v="2"/>
    <x v="1"/>
    <x v="1"/>
    <s v="Ahmed Abou Bakr "/>
    <s v="Nader Fragallah"/>
    <x v="0"/>
    <n v="7718.8019999999997"/>
    <s v="Domiatte"/>
    <n v="14.137"/>
  </r>
  <r>
    <d v="2020-07-21T00:00:00"/>
    <x v="2"/>
    <x v="1"/>
    <x v="1"/>
    <s v="George  Maher"/>
    <s v="Nader Fragallah"/>
    <x v="0"/>
    <n v="1357.152"/>
    <s v="Ismailia"/>
    <n v="14.137"/>
  </r>
  <r>
    <d v="2019-07-25T00:00:00"/>
    <x v="2"/>
    <x v="1"/>
    <x v="1"/>
    <s v="George Kamel"/>
    <s v="Nader Fragallah"/>
    <x v="0"/>
    <n v="8708.3919999999998"/>
    <s v="PortSaid"/>
    <n v="14.137"/>
  </r>
  <r>
    <d v="2018-06-22T00:00:00"/>
    <x v="2"/>
    <x v="1"/>
    <x v="1"/>
    <s v="Michael Karam"/>
    <s v="Nader Fragallah"/>
    <x v="0"/>
    <n v="2078.1390000000001"/>
    <s v="Sharkia 1"/>
    <n v="14.137"/>
  </r>
  <r>
    <d v="2017-05-03T00:00:00"/>
    <x v="2"/>
    <x v="1"/>
    <x v="1"/>
    <s v="Mina Magdy Zekry "/>
    <s v="Nader Fragallah"/>
    <x v="0"/>
    <n v="862.35699999999997"/>
    <s v="Sharkia 2"/>
    <n v="14.137"/>
  </r>
  <r>
    <d v="2015-10-26T00:00:00"/>
    <x v="2"/>
    <x v="1"/>
    <x v="1"/>
    <s v="Michael Karam"/>
    <s v="Nader Fragallah"/>
    <x v="0"/>
    <n v="367.56200000000001"/>
    <s v="Sharkia(2)"/>
    <n v="14.137"/>
  </r>
  <r>
    <d v="2018-03-10T00:00:00"/>
    <x v="2"/>
    <x v="1"/>
    <x v="1"/>
    <s v="Mina Magdy Zekry "/>
    <s v="Nader Fragallah"/>
    <x v="0"/>
    <n v="367.56200000000001"/>
    <s v="Sharkia(2)"/>
    <n v="14.137"/>
  </r>
  <r>
    <d v="2015-03-14T00:00:00"/>
    <x v="2"/>
    <x v="1"/>
    <x v="1"/>
    <s v="George Kamel"/>
    <s v="Nader Fragallah"/>
    <x v="0"/>
    <n v="1335.9465"/>
    <s v="Suez(2)"/>
    <n v="14.137"/>
  </r>
  <r>
    <d v="2017-02-11T00:00:00"/>
    <x v="2"/>
    <x v="1"/>
    <x v="1"/>
    <s v="George  Maher"/>
    <s v="Nader Fragallah"/>
    <x v="0"/>
    <n v="1335.9465"/>
    <s v="Suez(2)"/>
    <n v="14.137"/>
  </r>
  <r>
    <d v="2017-12-11T00:00:00"/>
    <x v="3"/>
    <x v="1"/>
    <x v="1"/>
    <s v="Ahmed Abou Bakr "/>
    <s v="Nader Fragallah"/>
    <x v="0"/>
    <n v="2417.4270000000001"/>
    <s v="Domiatte"/>
    <n v="14.137"/>
  </r>
  <r>
    <d v="2018-01-19T00:00:00"/>
    <x v="3"/>
    <x v="1"/>
    <x v="1"/>
    <s v="George  Maher"/>
    <s v="Nader Fragallah"/>
    <x v="0"/>
    <n v="8750.8029999999999"/>
    <s v="Ismailia"/>
    <n v="14.137"/>
  </r>
  <r>
    <d v="2015-03-27T00:00:00"/>
    <x v="3"/>
    <x v="1"/>
    <x v="1"/>
    <s v="George Kamel"/>
    <s v="Nader Fragallah"/>
    <x v="0"/>
    <n v="339.28800000000001"/>
    <s v="PortSaid"/>
    <n v="14.137"/>
  </r>
  <r>
    <d v="2018-11-14T00:00:00"/>
    <x v="3"/>
    <x v="1"/>
    <x v="1"/>
    <s v="Michael Karam"/>
    <s v="Nader Fragallah"/>
    <x v="0"/>
    <n v="480.65800000000002"/>
    <s v="Sharkia 1"/>
    <n v="14.137"/>
  </r>
  <r>
    <d v="2019-05-28T00:00:00"/>
    <x v="3"/>
    <x v="1"/>
    <x v="1"/>
    <s v="Mina Magdy Zekry "/>
    <s v="Nader Fragallah"/>
    <x v="0"/>
    <n v="282.74"/>
    <s v="Sharkia 2"/>
    <n v="14.137"/>
  </r>
  <r>
    <d v="2015-10-03T00:00:00"/>
    <x v="3"/>
    <x v="1"/>
    <x v="1"/>
    <s v="Michael Karam"/>
    <s v="Nader Fragallah"/>
    <x v="0"/>
    <n v="12065.9295"/>
    <s v="Sharkia(2)"/>
    <n v="14.137"/>
  </r>
  <r>
    <d v="2015-12-05T00:00:00"/>
    <x v="3"/>
    <x v="1"/>
    <x v="1"/>
    <s v="Mina Magdy Zekry "/>
    <s v="Nader Fragallah"/>
    <x v="0"/>
    <n v="12065.9295"/>
    <s v="Sharkia(2)"/>
    <n v="14.137"/>
  </r>
  <r>
    <d v="2015-03-20T00:00:00"/>
    <x v="3"/>
    <x v="1"/>
    <x v="1"/>
    <s v="George Kamel"/>
    <s v="Nader Fragallah"/>
    <x v="0"/>
    <n v="841.15150000000006"/>
    <s v="Suez(2)"/>
    <n v="14.137"/>
  </r>
  <r>
    <d v="2015-06-04T00:00:00"/>
    <x v="3"/>
    <x v="1"/>
    <x v="1"/>
    <s v="George  Maher"/>
    <s v="Nader Fragallah"/>
    <x v="0"/>
    <n v="841.15150000000006"/>
    <s v="Suez(2)"/>
    <n v="14.137"/>
  </r>
  <r>
    <d v="2021-01-18T00:00:00"/>
    <x v="4"/>
    <x v="1"/>
    <x v="1"/>
    <s v="Mina Magdy Zekry "/>
    <s v="Nader Fragallah"/>
    <x v="0"/>
    <n v="15373.987499999999"/>
    <s v="Abou keber"/>
    <n v="14.137"/>
  </r>
  <r>
    <d v="2019-10-05T00:00:00"/>
    <x v="4"/>
    <x v="1"/>
    <x v="1"/>
    <s v="Michael Karam"/>
    <s v="Nader Fragallah"/>
    <x v="0"/>
    <n v="5124.6625000000004"/>
    <s v="Abou keber"/>
    <n v="14.137"/>
  </r>
  <r>
    <d v="2018-11-03T00:00:00"/>
    <x v="4"/>
    <x v="1"/>
    <x v="1"/>
    <s v="Ahmed Abou Bakr "/>
    <s v="Nader Fragallah"/>
    <x v="0"/>
    <n v="11521.655000000001"/>
    <s v="Domiatte"/>
    <n v="14.137"/>
  </r>
  <r>
    <d v="2015-07-13T00:00:00"/>
    <x v="4"/>
    <x v="1"/>
    <x v="1"/>
    <s v="George  Maher"/>
    <s v="Nader Fragallah"/>
    <x v="0"/>
    <n v="3901.8119999999999"/>
    <s v="Ismailia"/>
    <n v="14.137"/>
  </r>
  <r>
    <d v="2019-05-11T00:00:00"/>
    <x v="4"/>
    <x v="1"/>
    <x v="1"/>
    <s v="George Kamel"/>
    <s v="Nader Fragallah"/>
    <x v="0"/>
    <n v="8468.0630000000001"/>
    <s v="PortSaid"/>
    <n v="14.137"/>
  </r>
  <r>
    <d v="2020-03-21T00:00:00"/>
    <x v="4"/>
    <x v="1"/>
    <x v="1"/>
    <s v="Michael Karam"/>
    <s v="Nader Fragallah"/>
    <x v="0"/>
    <n v="1979.18"/>
    <s v="Sharkia 1"/>
    <n v="14.137"/>
  </r>
  <r>
    <d v="2020-02-22T00:00:00"/>
    <x v="4"/>
    <x v="1"/>
    <x v="1"/>
    <s v="Michael Karam"/>
    <s v="Nader Fragallah"/>
    <x v="0"/>
    <n v="4290.5794999999998"/>
    <s v="Sharkia(2)"/>
    <n v="14.137"/>
  </r>
  <r>
    <d v="2017-05-05T00:00:00"/>
    <x v="4"/>
    <x v="1"/>
    <x v="1"/>
    <s v="Mina Magdy Zekry "/>
    <s v="Nader Fragallah"/>
    <x v="0"/>
    <n v="4290.5794999999998"/>
    <s v="Sharkia(2)"/>
    <n v="14.137"/>
  </r>
  <r>
    <d v="2015-05-06T00:00:00"/>
    <x v="4"/>
    <x v="1"/>
    <x v="1"/>
    <s v="George Kamel"/>
    <s v="Nader Fragallah"/>
    <x v="0"/>
    <n v="4516.7714999999998"/>
    <s v="Suez(2)"/>
    <n v="14.137"/>
  </r>
  <r>
    <d v="2018-06-19T00:00:00"/>
    <x v="4"/>
    <x v="1"/>
    <x v="1"/>
    <s v="George  Maher"/>
    <s v="Nader Fragallah"/>
    <x v="0"/>
    <n v="4516.7714999999998"/>
    <s v="Suez(2)"/>
    <n v="14.137"/>
  </r>
  <r>
    <d v="2018-12-30T00:00:00"/>
    <x v="4"/>
    <x v="1"/>
    <x v="1"/>
    <s v="Mina Magdy Zekry "/>
    <s v="Nader Fragallah"/>
    <x v="0"/>
    <n v="4209.2917500000003"/>
    <s v="Abou keber"/>
    <n v="14.137"/>
  </r>
  <r>
    <d v="2018-08-18T00:00:00"/>
    <x v="4"/>
    <x v="1"/>
    <x v="1"/>
    <s v="Michael Karam"/>
    <s v="Nader Fragallah"/>
    <x v="0"/>
    <n v="1403.09725"/>
    <s v="Abou keber"/>
    <n v="14.137"/>
  </r>
  <r>
    <d v="2015-08-24T00:00:00"/>
    <x v="6"/>
    <x v="1"/>
    <x v="1"/>
    <s v="Ahmed Abou Bakr "/>
    <s v="Nader Fragallah"/>
    <x v="0"/>
    <n v="1993.317"/>
    <s v="Domiatte"/>
    <n v="14.137"/>
  </r>
  <r>
    <d v="2020-07-21T00:00:00"/>
    <x v="0"/>
    <x v="1"/>
    <x v="1"/>
    <s v="Ahmed Abou Bakr "/>
    <s v="Nader Fragallah"/>
    <x v="0"/>
    <n v="480.65800000000002"/>
    <s v="Domiatte"/>
    <n v="14.137"/>
  </r>
  <r>
    <d v="2016-03-20T00:00:00"/>
    <x v="1"/>
    <x v="1"/>
    <x v="1"/>
    <s v="Ahmed Abou Bakr "/>
    <s v="Nader Fragallah"/>
    <x v="0"/>
    <n v="0"/>
    <s v="Domiatte"/>
    <n v="14.137"/>
  </r>
  <r>
    <d v="2021-02-17T00:00:00"/>
    <x v="2"/>
    <x v="1"/>
    <x v="1"/>
    <s v="Ahmed Abou Bakr "/>
    <s v="Nader Fragallah"/>
    <x v="0"/>
    <n v="12977.766"/>
    <s v="Domiatte"/>
    <n v="14.137"/>
  </r>
  <r>
    <d v="2015-06-21T00:00:00"/>
    <x v="3"/>
    <x v="1"/>
    <x v="1"/>
    <s v="Ahmed Abou Bakr "/>
    <s v="Nader Fragallah"/>
    <x v="0"/>
    <n v="1399.5630000000001"/>
    <s v="Domiatte"/>
    <n v="14.137"/>
  </r>
  <r>
    <d v="2016-10-22T00:00:00"/>
    <x v="4"/>
    <x v="1"/>
    <x v="1"/>
    <s v="Ahmed Abou Bakr "/>
    <s v="Nader Fragallah"/>
    <x v="0"/>
    <n v="14872.124"/>
    <s v="Domiatte"/>
    <n v="14.137"/>
  </r>
  <r>
    <d v="2020-11-13T00:00:00"/>
    <x v="6"/>
    <x v="1"/>
    <x v="1"/>
    <s v="George  Maher"/>
    <s v="Nader Fragallah"/>
    <x v="0"/>
    <n v="2770.8519999999999"/>
    <s v="Ismailia"/>
    <n v="14.137"/>
  </r>
  <r>
    <d v="2018-05-15T00:00:00"/>
    <x v="0"/>
    <x v="1"/>
    <x v="1"/>
    <s v="George  Maher"/>
    <s v="Nader Fragallah"/>
    <x v="0"/>
    <n v="70.685000000000002"/>
    <s v="Ismailia"/>
    <n v="14.137"/>
  </r>
  <r>
    <d v="2018-04-20T00:00:00"/>
    <x v="1"/>
    <x v="1"/>
    <x v="1"/>
    <s v="George  Maher"/>
    <s v="Nader Fragallah"/>
    <x v="0"/>
    <n v="0"/>
    <s v="Ismailia"/>
    <n v="14.137"/>
  </r>
  <r>
    <d v="2018-01-23T00:00:00"/>
    <x v="2"/>
    <x v="1"/>
    <x v="1"/>
    <s v="George  Maher"/>
    <s v="Nader Fragallah"/>
    <x v="0"/>
    <n v="735.12400000000002"/>
    <s v="Ismailia"/>
    <n v="14.137"/>
  </r>
  <r>
    <d v="2018-09-16T00:00:00"/>
    <x v="3"/>
    <x v="1"/>
    <x v="1"/>
    <s v="George  Maher"/>
    <s v="Nader Fragallah"/>
    <x v="0"/>
    <n v="5683.0739999999996"/>
    <s v="Ismailia"/>
    <n v="14.137"/>
  </r>
  <r>
    <d v="2018-04-11T00:00:00"/>
    <x v="4"/>
    <x v="1"/>
    <x v="1"/>
    <s v="George  Maher"/>
    <s v="Nader Fragallah"/>
    <x v="0"/>
    <n v="3633.2089999999998"/>
    <s v="Ismailia"/>
    <n v="14.137"/>
  </r>
  <r>
    <d v="2017-06-04T00:00:00"/>
    <x v="6"/>
    <x v="1"/>
    <x v="1"/>
    <s v="George Kamel"/>
    <s v="Nader Fragallah"/>
    <x v="0"/>
    <n v="1244.056"/>
    <s v="PortSaid"/>
    <n v="14.137"/>
  </r>
  <r>
    <d v="2017-04-10T00:00:00"/>
    <x v="0"/>
    <x v="1"/>
    <x v="1"/>
    <s v="George Kamel"/>
    <s v="Nader Fragallah"/>
    <x v="0"/>
    <n v="339.28800000000001"/>
    <s v="PortSaid"/>
    <n v="14.137"/>
  </r>
  <r>
    <d v="2020-03-17T00:00:00"/>
    <x v="1"/>
    <x v="1"/>
    <x v="1"/>
    <s v="George Kamel"/>
    <s v="Nader Fragallah"/>
    <x v="0"/>
    <n v="0"/>
    <s v="PortSaid"/>
    <n v="14.137"/>
  </r>
  <r>
    <d v="2019-04-21T00:00:00"/>
    <x v="2"/>
    <x v="1"/>
    <x v="1"/>
    <s v="George Kamel"/>
    <s v="Nader Fragallah"/>
    <x v="0"/>
    <n v="933.04200000000003"/>
    <s v="PortSaid"/>
    <n v="14.137"/>
  </r>
  <r>
    <d v="2015-10-03T00:00:00"/>
    <x v="3"/>
    <x v="1"/>
    <x v="1"/>
    <s v="George Kamel"/>
    <s v="Nader Fragallah"/>
    <x v="0"/>
    <n v="1343.0150000000001"/>
    <s v="PortSaid"/>
    <n v="14.137"/>
  </r>
  <r>
    <d v="2018-02-11T00:00:00"/>
    <x v="4"/>
    <x v="1"/>
    <x v="1"/>
    <s v="George Kamel"/>
    <s v="Nader Fragallah"/>
    <x v="0"/>
    <n v="6630.2529999999997"/>
    <s v="PortSaid"/>
    <n v="14.137"/>
  </r>
  <r>
    <d v="2017-12-18T00:00:00"/>
    <x v="0"/>
    <x v="1"/>
    <x v="1"/>
    <s v="Michael Karam"/>
    <s v="Nader Fragallah"/>
    <x v="0"/>
    <n v="1060.2750000000001"/>
    <s v="Sharkia 1"/>
    <n v="14.137"/>
  </r>
  <r>
    <d v="2019-01-15T00:00:00"/>
    <x v="1"/>
    <x v="1"/>
    <x v="1"/>
    <s v="Michael Karam"/>
    <s v="Nader Fragallah"/>
    <x v="0"/>
    <n v="0"/>
    <s v="Sharkia 1"/>
    <n v="14.137"/>
  </r>
  <r>
    <d v="2017-01-20T00:00:00"/>
    <x v="2"/>
    <x v="1"/>
    <x v="1"/>
    <s v="Michael Karam"/>
    <s v="Nader Fragallah"/>
    <x v="0"/>
    <n v="3223.2359999999999"/>
    <s v="Sharkia 1"/>
    <n v="14.137"/>
  </r>
  <r>
    <d v="2015-09-05T00:00:00"/>
    <x v="3"/>
    <x v="1"/>
    <x v="1"/>
    <s v="Michael Karam"/>
    <s v="Nader Fragallah"/>
    <x v="0"/>
    <n v="395.83600000000001"/>
    <s v="Sharkia 1"/>
    <n v="14.137"/>
  </r>
  <r>
    <d v="2016-06-06T00:00:00"/>
    <x v="4"/>
    <x v="1"/>
    <x v="1"/>
    <s v="Michael Karam"/>
    <s v="Nader Fragallah"/>
    <x v="0"/>
    <n v="2205.3719999999998"/>
    <s v="Sharkia 1"/>
    <n v="14.137"/>
  </r>
  <r>
    <d v="2015-08-09T00:00:00"/>
    <x v="0"/>
    <x v="1"/>
    <x v="1"/>
    <s v="Mina Magdy Zekry "/>
    <s v="Nader Fragallah"/>
    <x v="0"/>
    <n v="141.37"/>
    <s v="Sharkia 2"/>
    <n v="14.137"/>
  </r>
  <r>
    <d v="2017-11-13T00:00:00"/>
    <x v="1"/>
    <x v="1"/>
    <x v="1"/>
    <s v="Mina Magdy Zekry "/>
    <s v="Nader Fragallah"/>
    <x v="0"/>
    <n v="0"/>
    <s v="Sharkia 2"/>
    <n v="14.137"/>
  </r>
  <r>
    <d v="2018-04-27T00:00:00"/>
    <x v="2"/>
    <x v="1"/>
    <x v="1"/>
    <s v="Mina Magdy Zekry "/>
    <s v="Nader Fragallah"/>
    <x v="0"/>
    <n v="664.43899999999996"/>
    <s v="Sharkia 2"/>
    <n v="14.137"/>
  </r>
  <r>
    <d v="2019-11-27T00:00:00"/>
    <x v="3"/>
    <x v="1"/>
    <x v="1"/>
    <s v="Mina Magdy Zekry "/>
    <s v="Nader Fragallah"/>
    <x v="0"/>
    <n v="424.11"/>
    <s v="Sharkia 2"/>
    <n v="14.137"/>
  </r>
  <r>
    <d v="2020-09-20T00:00:00"/>
    <x v="5"/>
    <x v="1"/>
    <x v="1"/>
    <s v="Michael Karam"/>
    <s v="Nader Fragallah"/>
    <x v="0"/>
    <n v="7421.9250000000002"/>
    <s v="Sharkia(2)"/>
    <n v="14.137"/>
  </r>
  <r>
    <d v="2021-02-05T00:00:00"/>
    <x v="5"/>
    <x v="1"/>
    <x v="1"/>
    <s v="Mina Magdy Zekry "/>
    <s v="Nader Fragallah"/>
    <x v="0"/>
    <n v="7421.9250000000002"/>
    <s v="Sharkia(2)"/>
    <n v="14.137"/>
  </r>
  <r>
    <d v="2017-12-13T00:00:00"/>
    <x v="6"/>
    <x v="1"/>
    <x v="1"/>
    <s v="Michael Karam"/>
    <s v="Nader Fragallah"/>
    <x v="0"/>
    <n v="2155.8924999999999"/>
    <s v="Sharkia(2)"/>
    <n v="14.137"/>
  </r>
  <r>
    <d v="2020-04-25T00:00:00"/>
    <x v="6"/>
    <x v="1"/>
    <x v="1"/>
    <s v="Mina Magdy Zekry "/>
    <s v="Nader Fragallah"/>
    <x v="0"/>
    <n v="2155.8924999999999"/>
    <s v="Sharkia(2)"/>
    <n v="14.137"/>
  </r>
  <r>
    <d v="2018-04-21T00:00:00"/>
    <x v="0"/>
    <x v="1"/>
    <x v="1"/>
    <s v="Michael Karam"/>
    <s v="Nader Fragallah"/>
    <x v="0"/>
    <n v="289.80849999999998"/>
    <s v="Sharkia(2)"/>
    <n v="14.137"/>
  </r>
  <r>
    <d v="2015-08-01T00:00:00"/>
    <x v="0"/>
    <x v="1"/>
    <x v="1"/>
    <s v="Mina Magdy Zekry "/>
    <s v="Nader Fragallah"/>
    <x v="0"/>
    <n v="289.80849999999998"/>
    <s v="Sharkia(2)"/>
    <n v="14.137"/>
  </r>
  <r>
    <d v="2020-02-15T00:00:00"/>
    <x v="1"/>
    <x v="1"/>
    <x v="1"/>
    <s v="Michael Karam"/>
    <s v="Nader Fragallah"/>
    <x v="0"/>
    <n v="0"/>
    <s v="Sharkia(2)"/>
    <n v="14.137"/>
  </r>
  <r>
    <d v="2020-09-04T00:00:00"/>
    <x v="1"/>
    <x v="1"/>
    <x v="1"/>
    <s v="Mina Magdy Zekry "/>
    <s v="Nader Fragallah"/>
    <x v="0"/>
    <n v="0"/>
    <s v="Sharkia(2)"/>
    <n v="14.137"/>
  </r>
  <r>
    <d v="2015-06-22T00:00:00"/>
    <x v="2"/>
    <x v="1"/>
    <x v="1"/>
    <s v="Michael Karam"/>
    <s v="Nader Fragallah"/>
    <x v="0"/>
    <n v="374.63049999999998"/>
    <s v="Sharkia(2)"/>
    <n v="14.137"/>
  </r>
  <r>
    <d v="2015-12-03T00:00:00"/>
    <x v="2"/>
    <x v="1"/>
    <x v="1"/>
    <s v="Mina Magdy Zekry "/>
    <s v="Nader Fragallah"/>
    <x v="0"/>
    <n v="374.63049999999998"/>
    <s v="Sharkia(2)"/>
    <n v="14.137"/>
  </r>
  <r>
    <d v="2017-01-01T00:00:00"/>
    <x v="3"/>
    <x v="1"/>
    <x v="1"/>
    <s v="Michael Karam"/>
    <s v="Nader Fragallah"/>
    <x v="0"/>
    <n v="1505.5905"/>
    <s v="Sharkia(2)"/>
    <n v="14.137"/>
  </r>
  <r>
    <d v="2018-04-22T00:00:00"/>
    <x v="3"/>
    <x v="1"/>
    <x v="1"/>
    <s v="Mina Magdy Zekry "/>
    <s v="Nader Fragallah"/>
    <x v="0"/>
    <n v="1505.5905"/>
    <s v="Sharkia(2)"/>
    <n v="14.137"/>
  </r>
  <r>
    <d v="2015-06-25T00:00:00"/>
    <x v="4"/>
    <x v="1"/>
    <x v="1"/>
    <s v="Michael Karam"/>
    <s v="Nader Fragallah"/>
    <x v="0"/>
    <n v="5131.7309999999998"/>
    <s v="Sharkia(2)"/>
    <n v="14.137"/>
  </r>
  <r>
    <d v="2018-07-08T00:00:00"/>
    <x v="4"/>
    <x v="1"/>
    <x v="1"/>
    <s v="Mina Magdy Zekry "/>
    <s v="Nader Fragallah"/>
    <x v="0"/>
    <n v="5131.7309999999998"/>
    <s v="Sharkia(2)"/>
    <n v="14.137"/>
  </r>
  <r>
    <d v="2015-03-12T00:00:00"/>
    <x v="6"/>
    <x v="1"/>
    <x v="1"/>
    <s v="George Kamel"/>
    <s v="Nader Fragallah"/>
    <x v="0"/>
    <n v="2820.3314999999998"/>
    <s v="Suez(2)"/>
    <n v="14.137"/>
  </r>
  <r>
    <d v="2019-10-11T00:00:00"/>
    <x v="6"/>
    <x v="1"/>
    <x v="1"/>
    <s v="George  Maher"/>
    <s v="Nader Fragallah"/>
    <x v="0"/>
    <n v="2820.3314999999998"/>
    <s v="Suez(2)"/>
    <n v="14.137"/>
  </r>
  <r>
    <d v="2016-09-23T00:00:00"/>
    <x v="0"/>
    <x v="1"/>
    <x v="1"/>
    <s v="George Kamel"/>
    <s v="Nader Fragallah"/>
    <x v="0"/>
    <n v="388.76749999999998"/>
    <s v="Suez(2)"/>
    <n v="14.137"/>
  </r>
  <r>
    <d v="2018-09-24T00:00:00"/>
    <x v="0"/>
    <x v="1"/>
    <x v="1"/>
    <s v="George  Maher"/>
    <s v="Nader Fragallah"/>
    <x v="0"/>
    <n v="388.76749999999998"/>
    <s v="Suez(2)"/>
    <n v="14.137"/>
  </r>
  <r>
    <d v="2017-12-22T00:00:00"/>
    <x v="1"/>
    <x v="1"/>
    <x v="1"/>
    <s v="George Kamel"/>
    <s v="Nader Fragallah"/>
    <x v="0"/>
    <n v="0"/>
    <s v="Suez(2)"/>
    <n v="14.137"/>
  </r>
  <r>
    <d v="2020-05-31T00:00:00"/>
    <x v="1"/>
    <x v="1"/>
    <x v="1"/>
    <s v="George  Maher"/>
    <s v="Nader Fragallah"/>
    <x v="0"/>
    <n v="0"/>
    <s v="Suez(2)"/>
    <n v="14.137"/>
  </r>
  <r>
    <d v="2019-08-09T00:00:00"/>
    <x v="2"/>
    <x v="1"/>
    <x v="1"/>
    <s v="George Kamel"/>
    <s v="Nader Fragallah"/>
    <x v="0"/>
    <n v="989.59"/>
    <s v="Suez(2)"/>
    <n v="14.137"/>
  </r>
  <r>
    <d v="2018-03-14T00:00:00"/>
    <x v="2"/>
    <x v="1"/>
    <x v="1"/>
    <s v="George  Maher"/>
    <s v="Nader Fragallah"/>
    <x v="0"/>
    <n v="989.59"/>
    <s v="Suez(2)"/>
    <n v="14.137"/>
  </r>
  <r>
    <d v="2015-05-03T00:00:00"/>
    <x v="3"/>
    <x v="1"/>
    <x v="1"/>
    <s v="George Kamel"/>
    <s v="Nader Fragallah"/>
    <x v="0"/>
    <n v="1385.4259999999999"/>
    <s v="Suez(2)"/>
    <n v="14.137"/>
  </r>
  <r>
    <d v="2015-09-03T00:00:00"/>
    <x v="3"/>
    <x v="1"/>
    <x v="1"/>
    <s v="George  Maher"/>
    <s v="Nader Fragallah"/>
    <x v="0"/>
    <n v="1385.4259999999999"/>
    <s v="Suez(2)"/>
    <n v="14.137"/>
  </r>
  <r>
    <d v="2016-04-02T00:00:00"/>
    <x v="4"/>
    <x v="1"/>
    <x v="1"/>
    <s v="George Kamel"/>
    <s v="Nader Fragallah"/>
    <x v="0"/>
    <n v="4135.0725000000002"/>
    <s v="Suez(2)"/>
    <n v="14.137"/>
  </r>
  <r>
    <d v="2017-11-08T00:00:00"/>
    <x v="4"/>
    <x v="1"/>
    <x v="1"/>
    <s v="George  Maher"/>
    <s v="Nader Fragallah"/>
    <x v="0"/>
    <n v="4135.0725000000002"/>
    <s v="Suez(2)"/>
    <n v="14.137"/>
  </r>
  <r>
    <d v="2019-10-06T00:00:00"/>
    <x v="5"/>
    <x v="1"/>
    <x v="1"/>
    <s v="George  Maher"/>
    <s v="Nader Fragallah"/>
    <x v="0"/>
    <n v="344.60442325220447"/>
    <s v="Bulk Sales Concor 10 mg"/>
    <n v="14.137"/>
  </r>
  <r>
    <d v="2019-10-11T00:00:00"/>
    <x v="5"/>
    <x v="1"/>
    <x v="1"/>
    <s v="George Kamel"/>
    <s v="Nader Fragallah"/>
    <x v="0"/>
    <n v="357.84467627435561"/>
    <s v="Bulk Sales Concor 10 mg"/>
    <n v="14.137"/>
  </r>
  <r>
    <d v="2015-03-31T00:00:00"/>
    <x v="5"/>
    <x v="1"/>
    <x v="1"/>
    <s v="Ahmed Abou Bakr "/>
    <s v="Nader Fragallah"/>
    <x v="0"/>
    <n v="371.08492929650674"/>
    <s v="Bulk Sales Concor 10 mg"/>
    <n v="14.137"/>
  </r>
  <r>
    <d v="2019-01-15T00:00:00"/>
    <x v="5"/>
    <x v="1"/>
    <x v="1"/>
    <s v="Michael Karam"/>
    <s v="Nader Fragallah"/>
    <x v="0"/>
    <n v="318.08415668831611"/>
    <s v="Bulk Sales Concor 10 mg"/>
    <n v="14.137"/>
  </r>
  <r>
    <d v="2016-01-03T00:00:00"/>
    <x v="5"/>
    <x v="1"/>
    <x v="1"/>
    <s v="Mina Magdy Zekry "/>
    <s v="Nader Fragallah"/>
    <x v="0"/>
    <n v="311.44414991744748"/>
    <s v="Bulk Sales Concor 10 mg"/>
    <n v="14.137"/>
  </r>
  <r>
    <d v="2015-04-29T00:00:00"/>
    <x v="1"/>
    <x v="1"/>
    <x v="1"/>
    <s v="Ahmed Abou Bakr "/>
    <s v="Nader Fragallah"/>
    <x v="0"/>
    <n v="28.274000000000001"/>
    <s v="Domiatte"/>
    <n v="14.137"/>
  </r>
  <r>
    <d v="2019-03-23T00:00:00"/>
    <x v="1"/>
    <x v="1"/>
    <x v="1"/>
    <s v="Ahmed Abou Bakr "/>
    <s v="Nader Fragallah"/>
    <x v="0"/>
    <n v="14.137"/>
    <s v="Domiatte"/>
    <n v="14.137"/>
  </r>
  <r>
    <d v="2016-10-16T00:00:00"/>
    <x v="1"/>
    <x v="1"/>
    <x v="1"/>
    <s v="Ahmed Abou Bakr "/>
    <s v="Nader Fragallah"/>
    <x v="0"/>
    <n v="5880.9920000000002"/>
    <s v="Domiatte"/>
    <n v="14.137"/>
  </r>
  <r>
    <d v="2017-04-16T00:00:00"/>
    <x v="1"/>
    <x v="1"/>
    <x v="1"/>
    <s v="Ahmed Abou Bakr "/>
    <s v="Nader Fragallah"/>
    <x v="0"/>
    <n v="579.61699999999996"/>
    <s v="Domiatte"/>
    <n v="14.137"/>
  </r>
  <r>
    <d v="2019-11-22T00:00:00"/>
    <x v="1"/>
    <x v="1"/>
    <x v="1"/>
    <s v="Ahmed Abou Bakr "/>
    <s v="Nader Fragallah"/>
    <x v="0"/>
    <n v="70.685000000000002"/>
    <s v="Domiatte"/>
    <n v="14.137"/>
  </r>
  <r>
    <d v="2017-03-31T00:00:00"/>
    <x v="1"/>
    <x v="1"/>
    <x v="1"/>
    <s v="Ahmed Abou Bakr "/>
    <s v="Nader Fragallah"/>
    <x v="0"/>
    <n v="409.97300000000001"/>
    <s v="Domiatte"/>
    <n v="14.137"/>
  </r>
  <r>
    <d v="2021-03-01T00:00:00"/>
    <x v="1"/>
    <x v="1"/>
    <x v="1"/>
    <s v="Ahmed Abou Bakr "/>
    <s v="Nader Fragallah"/>
    <x v="0"/>
    <n v="42.411000000000001"/>
    <s v="Domiatte"/>
    <n v="14.137"/>
  </r>
  <r>
    <d v="2015-05-07T00:00:00"/>
    <x v="1"/>
    <x v="1"/>
    <x v="1"/>
    <s v="Michael Karam"/>
    <s v="Nader Fragallah"/>
    <x v="0"/>
    <n v="720.98699999999997"/>
    <s v="Sharkia(2)"/>
    <n v="14.137"/>
  </r>
  <r>
    <d v="2019-07-25T00:00:00"/>
    <x v="1"/>
    <x v="1"/>
    <x v="1"/>
    <s v="Mina Magdy Zekry "/>
    <s v="Nader Fragallah"/>
    <x v="0"/>
    <n v="720.98699999999997"/>
    <s v="Sharkia(2)"/>
    <n v="14.137"/>
  </r>
  <r>
    <d v="2017-11-28T00:00:00"/>
    <x v="1"/>
    <x v="1"/>
    <x v="1"/>
    <s v="Michael Karam"/>
    <s v="Nader Fragallah"/>
    <x v="0"/>
    <n v="127.233"/>
    <s v="Sharkia 1"/>
    <n v="14.137"/>
  </r>
  <r>
    <d v="2016-03-25T00:00:00"/>
    <x v="1"/>
    <x v="1"/>
    <x v="1"/>
    <s v="Michael Karam"/>
    <s v="Nader Fragallah"/>
    <x v="0"/>
    <n v="28.274000000000001"/>
    <s v="Sharkia 1"/>
    <n v="14.137"/>
  </r>
  <r>
    <d v="2018-12-12T00:00:00"/>
    <x v="1"/>
    <x v="1"/>
    <x v="1"/>
    <s v="Michael Karam"/>
    <s v="Nader Fragallah"/>
    <x v="0"/>
    <n v="607.89099999999996"/>
    <s v="Sharkia 1"/>
    <n v="14.137"/>
  </r>
  <r>
    <d v="2019-11-25T00:00:00"/>
    <x v="1"/>
    <x v="1"/>
    <x v="1"/>
    <s v="Mina Magdy Zekry "/>
    <s v="Nader Fragallah"/>
    <x v="0"/>
    <n v="28.274000000000001"/>
    <s v="Sharkia 2"/>
    <n v="14.137"/>
  </r>
  <r>
    <d v="2019-11-03T00:00:00"/>
    <x v="1"/>
    <x v="1"/>
    <x v="1"/>
    <s v="Michael Karam"/>
    <s v="Nader Fragallah"/>
    <x v="0"/>
    <n v="650.30200000000002"/>
    <s v="Sharkia 1"/>
    <n v="14.137"/>
  </r>
  <r>
    <d v="2020-08-20T00:00:00"/>
    <x v="1"/>
    <x v="1"/>
    <x v="1"/>
    <s v="Michael Karam"/>
    <s v="Nader Fragallah"/>
    <x v="0"/>
    <n v="282.74"/>
    <s v="Sharkia 1"/>
    <n v="14.137"/>
  </r>
  <r>
    <d v="2016-01-13T00:00:00"/>
    <x v="1"/>
    <x v="1"/>
    <x v="1"/>
    <s v="Michael Karam"/>
    <s v="Nader Fragallah"/>
    <x v="0"/>
    <n v="56.548000000000002"/>
    <s v="Sharkia 1"/>
    <n v="14.137"/>
  </r>
  <r>
    <d v="2017-03-21T00:00:00"/>
    <x v="1"/>
    <x v="1"/>
    <x v="1"/>
    <s v="Michael Karam"/>
    <s v="Nader Fragallah"/>
    <x v="0"/>
    <n v="240.32900000000001"/>
    <s v="Sharkia 1"/>
    <n v="14.137"/>
  </r>
  <r>
    <d v="2020-10-17T00:00:00"/>
    <x v="1"/>
    <x v="1"/>
    <x v="1"/>
    <s v="Mina Magdy Zekry "/>
    <s v="Nader Fragallah"/>
    <x v="0"/>
    <n v="70.685000000000002"/>
    <s v="Sharkia 2"/>
    <n v="14.137"/>
  </r>
  <r>
    <d v="2017-08-10T00:00:00"/>
    <x v="1"/>
    <x v="1"/>
    <x v="1"/>
    <s v="Mina Magdy Zekry "/>
    <s v="Nader Fragallah"/>
    <x v="0"/>
    <n v="14.137"/>
    <s v="Sharkia 2"/>
    <n v="14.137"/>
  </r>
  <r>
    <d v="2020-07-31T00:00:00"/>
    <x v="1"/>
    <x v="1"/>
    <x v="1"/>
    <s v="Mina Magdy Zekry "/>
    <s v="Nader Fragallah"/>
    <x v="0"/>
    <n v="212.05500000000001"/>
    <s v="Sharkia 2"/>
    <n v="14.137"/>
  </r>
  <r>
    <d v="2018-03-16T00:00:00"/>
    <x v="1"/>
    <x v="1"/>
    <x v="1"/>
    <s v="Mina Magdy Zekry "/>
    <s v="Nader Fragallah"/>
    <x v="0"/>
    <n v="523.06899999999996"/>
    <s v="Sharkia 2"/>
    <n v="14.137"/>
  </r>
  <r>
    <d v="2015-11-19T00:00:00"/>
    <x v="1"/>
    <x v="1"/>
    <x v="1"/>
    <s v="Mina Magdy Zekry "/>
    <s v="Nader Fragallah"/>
    <x v="0"/>
    <n v="98.959000000000003"/>
    <s v="Sharkia 2"/>
    <n v="14.137"/>
  </r>
  <r>
    <d v="2017-07-14T00:00:00"/>
    <x v="1"/>
    <x v="1"/>
    <x v="1"/>
    <s v="George Kamel"/>
    <s v="Nader Fragallah"/>
    <x v="0"/>
    <n v="1470.248"/>
    <s v="PortSaid"/>
    <n v="14.137"/>
  </r>
  <r>
    <d v="2020-09-28T00:00:00"/>
    <x v="1"/>
    <x v="1"/>
    <x v="1"/>
    <s v="George  Maher"/>
    <s v="Nader Fragallah"/>
    <x v="0"/>
    <n v="678.57600000000002"/>
    <s v="Ismailia"/>
    <n v="14.137"/>
  </r>
  <r>
    <d v="2020-09-21T00:00:00"/>
    <x v="1"/>
    <x v="1"/>
    <x v="1"/>
    <s v="George Kamel"/>
    <s v="Nader Fragallah"/>
    <x v="0"/>
    <n v="176.71250000000001"/>
    <s v="Suez(2)"/>
    <n v="14.137"/>
  </r>
  <r>
    <d v="2017-01-31T00:00:00"/>
    <x v="1"/>
    <x v="1"/>
    <x v="1"/>
    <s v="George  Maher"/>
    <s v="Nader Fragallah"/>
    <x v="0"/>
    <n v="176.71250000000001"/>
    <s v="Suez(2)"/>
    <n v="14.137"/>
  </r>
  <r>
    <d v="2019-05-29T00:00:00"/>
    <x v="1"/>
    <x v="1"/>
    <x v="1"/>
    <s v="George Kamel"/>
    <s v="Nader Fragallah"/>
    <x v="0"/>
    <n v="63.616500000000002"/>
    <s v="Suez(2)"/>
    <n v="14.137"/>
  </r>
  <r>
    <d v="2015-04-01T00:00:00"/>
    <x v="1"/>
    <x v="1"/>
    <x v="1"/>
    <s v="George  Maher"/>
    <s v="Nader Fragallah"/>
    <x v="0"/>
    <n v="63.616500000000002"/>
    <s v="Suez(2)"/>
    <n v="14.137"/>
  </r>
  <r>
    <d v="2015-10-06T00:00:00"/>
    <x v="1"/>
    <x v="1"/>
    <x v="1"/>
    <s v="George Kamel"/>
    <s v="Nader Fragallah"/>
    <x v="0"/>
    <n v="7.0685000000000002"/>
    <s v="Suez(2)"/>
    <n v="14.137"/>
  </r>
  <r>
    <d v="2016-07-07T00:00:00"/>
    <x v="1"/>
    <x v="1"/>
    <x v="1"/>
    <s v="George  Maher"/>
    <s v="Nader Fragallah"/>
    <x v="0"/>
    <n v="7.0685000000000002"/>
    <s v="Suez(2)"/>
    <n v="14.137"/>
  </r>
  <r>
    <d v="2018-12-16T00:00:00"/>
    <x v="1"/>
    <x v="1"/>
    <x v="1"/>
    <s v="George  Maher"/>
    <s v="Nader Fragallah"/>
    <x v="0"/>
    <n v="212.05500000000001"/>
    <s v="Ismailia"/>
    <n v="14.137"/>
  </r>
  <r>
    <d v="2016-08-28T00:00:00"/>
    <x v="7"/>
    <x v="1"/>
    <x v="1"/>
    <s v="Ahmed Abou Bakr "/>
    <s v="Nader Fragallah"/>
    <x v="0"/>
    <n v="70.685000000000002"/>
    <s v="Domiatte"/>
    <n v="14.137"/>
  </r>
  <r>
    <d v="2015-10-30T00:00:00"/>
    <x v="7"/>
    <x v="1"/>
    <x v="1"/>
    <s v="Ahmed Abou Bakr "/>
    <s v="Nader Fragallah"/>
    <x v="0"/>
    <n v="141.37"/>
    <s v="Domiatte"/>
    <n v="14.137"/>
  </r>
  <r>
    <d v="2016-04-19T00:00:00"/>
    <x v="7"/>
    <x v="1"/>
    <x v="1"/>
    <s v="Ahmed Abou Bakr "/>
    <s v="Nader Fragallah"/>
    <x v="0"/>
    <n v="42.411000000000001"/>
    <s v="Domiatte"/>
    <n v="14.137"/>
  </r>
  <r>
    <d v="2020-02-17T00:00:00"/>
    <x v="7"/>
    <x v="1"/>
    <x v="1"/>
    <s v="Ahmed Abou Bakr "/>
    <s v="Nader Fragallah"/>
    <x v="0"/>
    <n v="84.822000000000003"/>
    <s v="Domiatte"/>
    <n v="14.137"/>
  </r>
  <r>
    <d v="2016-06-22T00:00:00"/>
    <x v="7"/>
    <x v="1"/>
    <x v="1"/>
    <s v="Ahmed Abou Bakr "/>
    <s v="Nader Fragallah"/>
    <x v="0"/>
    <n v="28.274000000000001"/>
    <s v="Domiatte"/>
    <n v="14.137"/>
  </r>
  <r>
    <d v="2019-06-15T00:00:00"/>
    <x v="7"/>
    <x v="1"/>
    <x v="1"/>
    <s v="Ahmed Abou Bakr "/>
    <s v="Nader Fragallah"/>
    <x v="0"/>
    <n v="70.685000000000002"/>
    <s v="Domiatte"/>
    <n v="14.137"/>
  </r>
  <r>
    <d v="2020-08-12T00:00:00"/>
    <x v="7"/>
    <x v="1"/>
    <x v="1"/>
    <s v="Ahmed Abou Bakr "/>
    <s v="Nader Fragallah"/>
    <x v="0"/>
    <n v="141.37"/>
    <s v="Domiatte"/>
    <n v="14.137"/>
  </r>
  <r>
    <d v="2021-01-31T00:00:00"/>
    <x v="7"/>
    <x v="1"/>
    <x v="1"/>
    <s v="George  Maher"/>
    <s v="Nader Fragallah"/>
    <x v="0"/>
    <n v="70.685000000000002"/>
    <s v="Ismailia"/>
    <n v="14.137"/>
  </r>
  <r>
    <d v="2015-09-08T00:00:00"/>
    <x v="7"/>
    <x v="1"/>
    <x v="1"/>
    <s v="George  Maher"/>
    <s v="Nader Fragallah"/>
    <x v="0"/>
    <n v="-141.37"/>
    <s v="Ismailia"/>
    <n v="14.137"/>
  </r>
  <r>
    <d v="2019-05-02T00:00:00"/>
    <x v="7"/>
    <x v="1"/>
    <x v="1"/>
    <s v="George  Maher"/>
    <s v="Nader Fragallah"/>
    <x v="0"/>
    <n v="141.37"/>
    <s v="Ismailia"/>
    <n v="14.137"/>
  </r>
  <r>
    <d v="2015-12-16T00:00:00"/>
    <x v="7"/>
    <x v="1"/>
    <x v="1"/>
    <s v="George  Maher"/>
    <s v="Nader Fragallah"/>
    <x v="0"/>
    <n v="141.37"/>
    <s v="Ismailia"/>
    <n v="14.137"/>
  </r>
  <r>
    <d v="2016-08-25T00:00:00"/>
    <x v="7"/>
    <x v="1"/>
    <x v="1"/>
    <s v="George  Maher"/>
    <s v="Nader Fragallah"/>
    <x v="0"/>
    <n v="141.37"/>
    <s v="Ismailia"/>
    <n v="14.137"/>
  </r>
  <r>
    <d v="2020-02-23T00:00:00"/>
    <x v="7"/>
    <x v="1"/>
    <x v="1"/>
    <s v="George  Maher"/>
    <s v="Nader Fragallah"/>
    <x v="0"/>
    <n v="28.274000000000001"/>
    <s v="Ismailia"/>
    <n v="14.137"/>
  </r>
  <r>
    <d v="2019-06-29T00:00:00"/>
    <x v="7"/>
    <x v="1"/>
    <x v="1"/>
    <s v="George  Maher"/>
    <s v="Nader Fragallah"/>
    <x v="0"/>
    <n v="28.274000000000001"/>
    <s v="Ismailia"/>
    <n v="14.137"/>
  </r>
  <r>
    <d v="2016-06-09T00:00:00"/>
    <x v="7"/>
    <x v="1"/>
    <x v="1"/>
    <s v="George  Maher"/>
    <s v="Nader Fragallah"/>
    <x v="0"/>
    <n v="-42.411000000000001"/>
    <s v="Ismailia"/>
    <n v="14.137"/>
  </r>
  <r>
    <d v="2017-04-17T00:00:00"/>
    <x v="7"/>
    <x v="1"/>
    <x v="1"/>
    <s v="George  Maher"/>
    <s v="Nader Fragallah"/>
    <x v="0"/>
    <n v="28.274000000000001"/>
    <s v="Ismailia"/>
    <n v="14.137"/>
  </r>
  <r>
    <d v="2020-02-08T00:00:00"/>
    <x v="7"/>
    <x v="1"/>
    <x v="1"/>
    <s v="George  Maher"/>
    <s v="Nader Fragallah"/>
    <x v="0"/>
    <n v="1413.7"/>
    <s v="Ismailia"/>
    <n v="14.137"/>
  </r>
  <r>
    <d v="2020-10-02T00:00:00"/>
    <x v="7"/>
    <x v="1"/>
    <x v="1"/>
    <s v="George  Maher"/>
    <s v="Nader Fragallah"/>
    <x v="0"/>
    <n v="-14.137"/>
    <s v="Ismailia"/>
    <n v="14.137"/>
  </r>
  <r>
    <d v="2017-10-15T00:00:00"/>
    <x v="7"/>
    <x v="1"/>
    <x v="1"/>
    <s v="George Kamel"/>
    <s v="Nader Fragallah"/>
    <x v="0"/>
    <n v="28.274000000000001"/>
    <s v="PortSaid"/>
    <n v="14.137"/>
  </r>
  <r>
    <d v="2016-06-04T00:00:00"/>
    <x v="7"/>
    <x v="1"/>
    <x v="1"/>
    <s v="George Kamel"/>
    <s v="Nader Fragallah"/>
    <x v="0"/>
    <n v="14.137"/>
    <s v="PortSaid"/>
    <n v="14.137"/>
  </r>
  <r>
    <d v="2016-07-01T00:00:00"/>
    <x v="7"/>
    <x v="1"/>
    <x v="1"/>
    <s v="George Kamel"/>
    <s v="Nader Fragallah"/>
    <x v="0"/>
    <n v="28.274000000000001"/>
    <s v="PortSaid"/>
    <n v="14.137"/>
  </r>
  <r>
    <d v="2020-03-20T00:00:00"/>
    <x v="7"/>
    <x v="1"/>
    <x v="1"/>
    <s v="George Kamel"/>
    <s v="Nader Fragallah"/>
    <x v="0"/>
    <n v="42.411000000000001"/>
    <s v="PortSaid"/>
    <n v="14.137"/>
  </r>
  <r>
    <d v="2021-01-03T00:00:00"/>
    <x v="7"/>
    <x v="1"/>
    <x v="1"/>
    <s v="George Kamel"/>
    <s v="Nader Fragallah"/>
    <x v="0"/>
    <n v="56.548000000000002"/>
    <s v="PortSaid"/>
    <n v="14.137"/>
  </r>
  <r>
    <d v="2020-09-21T00:00:00"/>
    <x v="7"/>
    <x v="1"/>
    <x v="1"/>
    <s v="George Kamel"/>
    <s v="Nader Fragallah"/>
    <x v="0"/>
    <n v="70.685000000000002"/>
    <s v="PortSaid"/>
    <n v="14.137"/>
  </r>
  <r>
    <d v="2018-12-06T00:00:00"/>
    <x v="7"/>
    <x v="1"/>
    <x v="1"/>
    <s v="Michael Karam"/>
    <s v="Nader Fragallah"/>
    <x v="0"/>
    <n v="70.685000000000002"/>
    <s v="Sharkia 1"/>
    <n v="14.137"/>
  </r>
  <r>
    <d v="2016-07-07T00:00:00"/>
    <x v="7"/>
    <x v="1"/>
    <x v="1"/>
    <s v="Michael Karam"/>
    <s v="Nader Fragallah"/>
    <x v="0"/>
    <n v="42.411000000000001"/>
    <s v="Sharkia 1"/>
    <n v="14.137"/>
  </r>
  <r>
    <d v="2015-05-13T00:00:00"/>
    <x v="7"/>
    <x v="1"/>
    <x v="1"/>
    <s v="Michael Karam"/>
    <s v="Nader Fragallah"/>
    <x v="0"/>
    <n v="28.274000000000001"/>
    <s v="Sharkia 1"/>
    <n v="14.137"/>
  </r>
  <r>
    <d v="2020-12-01T00:00:00"/>
    <x v="7"/>
    <x v="1"/>
    <x v="1"/>
    <s v="Michael Karam"/>
    <s v="Nader Fragallah"/>
    <x v="0"/>
    <n v="28.274000000000001"/>
    <s v="Sharkia 1"/>
    <n v="14.137"/>
  </r>
  <r>
    <d v="2017-10-20T00:00:00"/>
    <x v="7"/>
    <x v="1"/>
    <x v="1"/>
    <s v="Michael Karam"/>
    <s v="Nader Fragallah"/>
    <x v="0"/>
    <n v="-28.274000000000001"/>
    <s v="Sharkia 1"/>
    <n v="14.137"/>
  </r>
  <r>
    <d v="2019-08-26T00:00:00"/>
    <x v="7"/>
    <x v="1"/>
    <x v="1"/>
    <s v="Michael Karam"/>
    <s v="Nader Fragallah"/>
    <x v="0"/>
    <n v="70.685000000000002"/>
    <s v="Sharkia 1"/>
    <n v="14.137"/>
  </r>
  <r>
    <d v="2018-02-16T00:00:00"/>
    <x v="7"/>
    <x v="1"/>
    <x v="1"/>
    <s v="Michael Karam"/>
    <s v="Nader Fragallah"/>
    <x v="0"/>
    <n v="14.137"/>
    <s v="Sharkia 1"/>
    <n v="14.137"/>
  </r>
  <r>
    <d v="2019-02-16T00:00:00"/>
    <x v="7"/>
    <x v="1"/>
    <x v="1"/>
    <s v="Michael Karam"/>
    <s v="Nader Fragallah"/>
    <x v="0"/>
    <n v="14.137"/>
    <s v="Sharkia 1"/>
    <n v="14.137"/>
  </r>
  <r>
    <d v="2017-04-17T00:00:00"/>
    <x v="7"/>
    <x v="1"/>
    <x v="1"/>
    <s v="Michael Karam"/>
    <s v="Nader Fragallah"/>
    <x v="0"/>
    <n v="28.274000000000001"/>
    <s v="Sharkia 1"/>
    <n v="14.137"/>
  </r>
  <r>
    <d v="2017-06-21T00:00:00"/>
    <x v="7"/>
    <x v="1"/>
    <x v="1"/>
    <s v="Michael Karam"/>
    <s v="Nader Fragallah"/>
    <x v="0"/>
    <n v="28.274000000000001"/>
    <s v="Sharkia 1"/>
    <n v="14.137"/>
  </r>
  <r>
    <d v="2017-06-20T00:00:00"/>
    <x v="7"/>
    <x v="1"/>
    <x v="1"/>
    <s v="Mina Magdy Zekry "/>
    <s v="Nader Fragallah"/>
    <x v="0"/>
    <n v="2827.4"/>
    <s v="Sharkia 2"/>
    <n v="14.137"/>
  </r>
  <r>
    <d v="2018-02-01T00:00:00"/>
    <x v="7"/>
    <x v="1"/>
    <x v="1"/>
    <s v="Mina Magdy Zekry "/>
    <s v="Nader Fragallah"/>
    <x v="0"/>
    <n v="42.411000000000001"/>
    <s v="Sharkia 2"/>
    <n v="14.137"/>
  </r>
  <r>
    <d v="2015-06-01T00:00:00"/>
    <x v="7"/>
    <x v="1"/>
    <x v="1"/>
    <s v="Mina Magdy Zekry "/>
    <s v="Nader Fragallah"/>
    <x v="0"/>
    <n v="42.411000000000001"/>
    <s v="Sharkia 2"/>
    <n v="14.137"/>
  </r>
  <r>
    <d v="2017-10-11T00:00:00"/>
    <x v="7"/>
    <x v="1"/>
    <x v="1"/>
    <s v="Mina Magdy Zekry "/>
    <s v="Nader Fragallah"/>
    <x v="0"/>
    <n v="282.74"/>
    <s v="Sharkia 2"/>
    <n v="14.137"/>
  </r>
  <r>
    <d v="2018-04-25T00:00:00"/>
    <x v="7"/>
    <x v="1"/>
    <x v="1"/>
    <s v="Mina Magdy Zekry "/>
    <s v="Nader Fragallah"/>
    <x v="0"/>
    <n v="70.685000000000002"/>
    <s v="Sharkia 2"/>
    <n v="14.137"/>
  </r>
  <r>
    <d v="2015-10-15T00:00:00"/>
    <x v="7"/>
    <x v="1"/>
    <x v="1"/>
    <s v="Mina Magdy Zekry "/>
    <s v="Nader Fragallah"/>
    <x v="0"/>
    <n v="42.411000000000001"/>
    <s v="Sharkia 2"/>
    <n v="14.137"/>
  </r>
  <r>
    <d v="2020-04-27T00:00:00"/>
    <x v="7"/>
    <x v="1"/>
    <x v="1"/>
    <s v="Mina Magdy Zekry "/>
    <s v="Nader Fragallah"/>
    <x v="0"/>
    <n v="-282.74"/>
    <s v="Sharkia 2"/>
    <n v="14.137"/>
  </r>
  <r>
    <d v="2015-07-29T00:00:00"/>
    <x v="7"/>
    <x v="1"/>
    <x v="1"/>
    <s v="Mina Magdy Zekry "/>
    <s v="Nader Fragallah"/>
    <x v="0"/>
    <n v="28.274000000000001"/>
    <s v="Sharkia 2"/>
    <n v="14.137"/>
  </r>
  <r>
    <d v="2019-07-31T00:00:00"/>
    <x v="7"/>
    <x v="1"/>
    <x v="1"/>
    <s v="Mina Magdy Zekry "/>
    <s v="Nader Fragallah"/>
    <x v="0"/>
    <n v="42.411000000000001"/>
    <s v="Sharkia 2"/>
    <n v="14.137"/>
  </r>
  <r>
    <d v="2019-11-21T00:00:00"/>
    <x v="7"/>
    <x v="1"/>
    <x v="1"/>
    <s v="Mina Magdy Zekry "/>
    <s v="Nader Fragallah"/>
    <x v="0"/>
    <n v="-28.274000000000001"/>
    <s v="Sharkia 2"/>
    <n v="14.137"/>
  </r>
  <r>
    <d v="2016-10-03T00:00:00"/>
    <x v="7"/>
    <x v="1"/>
    <x v="1"/>
    <s v="Mina Magdy Zekry "/>
    <s v="Nader Fragallah"/>
    <x v="0"/>
    <n v="42.411000000000001"/>
    <s v="Sharkia 2"/>
    <n v="14.137"/>
  </r>
  <r>
    <d v="2020-10-16T00:00:00"/>
    <x v="7"/>
    <x v="1"/>
    <x v="1"/>
    <s v="Mina Magdy Zekry "/>
    <s v="Nader Fragallah"/>
    <x v="0"/>
    <n v="28.274000000000001"/>
    <s v="Sharkia 2"/>
    <n v="14.137"/>
  </r>
  <r>
    <d v="2017-07-23T00:00:00"/>
    <x v="7"/>
    <x v="1"/>
    <x v="1"/>
    <s v="Mina Magdy Zekry "/>
    <s v="Nader Fragallah"/>
    <x v="0"/>
    <n v="42.411000000000001"/>
    <s v="Sharkia 2"/>
    <n v="14.137"/>
  </r>
  <r>
    <d v="2021-01-22T00:00:00"/>
    <x v="7"/>
    <x v="1"/>
    <x v="1"/>
    <s v="Mina Magdy Zekry "/>
    <s v="Nader Fragallah"/>
    <x v="0"/>
    <n v="14.137"/>
    <s v="Sharkia 2"/>
    <n v="14.137"/>
  </r>
  <r>
    <d v="2015-08-15T00:00:00"/>
    <x v="7"/>
    <x v="1"/>
    <x v="1"/>
    <s v="Mina Magdy Zekry "/>
    <s v="Nader Fragallah"/>
    <x v="0"/>
    <n v="14.137"/>
    <s v="Sharkia 2"/>
    <n v="14.137"/>
  </r>
  <r>
    <d v="2021-02-23T00:00:00"/>
    <x v="7"/>
    <x v="1"/>
    <x v="1"/>
    <s v="Mina Magdy Zekry "/>
    <s v="Nader Fragallah"/>
    <x v="0"/>
    <n v="70.685000000000002"/>
    <s v="Sharkia 2"/>
    <n v="14.137"/>
  </r>
  <r>
    <d v="2017-11-17T00:00:00"/>
    <x v="7"/>
    <x v="1"/>
    <x v="1"/>
    <s v="Mina Magdy Zekry "/>
    <s v="Nader Fragallah"/>
    <x v="0"/>
    <n v="14.137"/>
    <s v="Sharkia 2"/>
    <n v="14.137"/>
  </r>
  <r>
    <d v="2019-05-02T00:00:00"/>
    <x v="7"/>
    <x v="1"/>
    <x v="1"/>
    <s v="Mina Magdy Zekry "/>
    <s v="Nader Fragallah"/>
    <x v="0"/>
    <n v="70.685000000000002"/>
    <s v="Sharkia 2"/>
    <n v="14.137"/>
  </r>
  <r>
    <d v="2021-02-08T00:00:00"/>
    <x v="7"/>
    <x v="1"/>
    <x v="1"/>
    <s v="Mina Magdy Zekry "/>
    <s v="Nader Fragallah"/>
    <x v="0"/>
    <n v="70.685000000000002"/>
    <s v="Sharkia 2"/>
    <n v="14.137"/>
  </r>
  <r>
    <d v="2019-12-25T00:00:00"/>
    <x v="7"/>
    <x v="1"/>
    <x v="1"/>
    <s v="Mina Magdy Zekry "/>
    <s v="Nader Fragallah"/>
    <x v="0"/>
    <n v="14.137"/>
    <s v="Sharkia 2"/>
    <n v="14.137"/>
  </r>
  <r>
    <d v="2019-06-20T00:00:00"/>
    <x v="7"/>
    <x v="1"/>
    <x v="1"/>
    <s v="Mina Magdy Zekry "/>
    <s v="Nader Fragallah"/>
    <x v="0"/>
    <n v="14.137"/>
    <s v="Sharkia 2"/>
    <n v="14.137"/>
  </r>
  <r>
    <d v="2020-06-29T00:00:00"/>
    <x v="7"/>
    <x v="1"/>
    <x v="1"/>
    <s v="Michael Karam"/>
    <s v="Nader Fragallah"/>
    <x v="0"/>
    <n v="35.342500000000001"/>
    <s v="Sharkia(2)"/>
    <n v="14.137"/>
  </r>
  <r>
    <d v="2017-01-09T00:00:00"/>
    <x v="7"/>
    <x v="1"/>
    <x v="1"/>
    <s v="Mina Magdy Zekry "/>
    <s v="Nader Fragallah"/>
    <x v="0"/>
    <n v="35.342500000000001"/>
    <s v="Sharkia(2)"/>
    <n v="14.137"/>
  </r>
  <r>
    <d v="2016-05-31T00:00:00"/>
    <x v="7"/>
    <x v="1"/>
    <x v="1"/>
    <s v="Michael Karam"/>
    <s v="Nader Fragallah"/>
    <x v="0"/>
    <n v="21.205500000000001"/>
    <s v="Sharkia(2)"/>
    <n v="14.137"/>
  </r>
  <r>
    <d v="2016-09-10T00:00:00"/>
    <x v="7"/>
    <x v="1"/>
    <x v="1"/>
    <s v="Mina Magdy Zekry "/>
    <s v="Nader Fragallah"/>
    <x v="0"/>
    <n v="21.205500000000001"/>
    <s v="Sharkia(2)"/>
    <n v="14.137"/>
  </r>
  <r>
    <d v="2017-07-08T00:00:00"/>
    <x v="7"/>
    <x v="1"/>
    <x v="1"/>
    <s v="Michael Karam"/>
    <s v="Nader Fragallah"/>
    <x v="0"/>
    <n v="353.42500000000001"/>
    <s v="Sharkia(2)"/>
    <n v="14.137"/>
  </r>
  <r>
    <d v="2018-12-15T00:00:00"/>
    <x v="7"/>
    <x v="1"/>
    <x v="1"/>
    <s v="Mina Magdy Zekry "/>
    <s v="Nader Fragallah"/>
    <x v="0"/>
    <n v="353.42500000000001"/>
    <s v="Sharkia(2)"/>
    <n v="14.137"/>
  </r>
  <r>
    <d v="2016-05-10T00:00:00"/>
    <x v="7"/>
    <x v="1"/>
    <x v="1"/>
    <s v="Michael Karam"/>
    <s v="Nader Fragallah"/>
    <x v="0"/>
    <n v="7.0685000000000002"/>
    <s v="Sharkia(2)"/>
    <n v="14.137"/>
  </r>
  <r>
    <d v="2020-11-22T00:00:00"/>
    <x v="7"/>
    <x v="1"/>
    <x v="1"/>
    <s v="Mina Magdy Zekry "/>
    <s v="Nader Fragallah"/>
    <x v="0"/>
    <n v="7.0685000000000002"/>
    <s v="Sharkia(2)"/>
    <n v="14.137"/>
  </r>
  <r>
    <d v="2019-07-11T00:00:00"/>
    <x v="7"/>
    <x v="1"/>
    <x v="1"/>
    <s v="Michael Karam"/>
    <s v="Nader Fragallah"/>
    <x v="0"/>
    <n v="7.0685000000000002"/>
    <s v="Sharkia(2)"/>
    <n v="14.137"/>
  </r>
  <r>
    <d v="2018-01-29T00:00:00"/>
    <x v="7"/>
    <x v="1"/>
    <x v="1"/>
    <s v="Mina Magdy Zekry "/>
    <s v="Nader Fragallah"/>
    <x v="0"/>
    <n v="7.0685000000000002"/>
    <s v="Sharkia(2)"/>
    <n v="14.137"/>
  </r>
  <r>
    <d v="2018-06-25T00:00:00"/>
    <x v="7"/>
    <x v="1"/>
    <x v="1"/>
    <s v="Michael Karam"/>
    <s v="Nader Fragallah"/>
    <x v="0"/>
    <n v="-7.0685000000000002"/>
    <s v="Sharkia(2)"/>
    <n v="14.137"/>
  </r>
  <r>
    <d v="2016-11-19T00:00:00"/>
    <x v="7"/>
    <x v="1"/>
    <x v="1"/>
    <s v="Mina Magdy Zekry "/>
    <s v="Nader Fragallah"/>
    <x v="0"/>
    <n v="-7.0685000000000002"/>
    <s v="Sharkia(2)"/>
    <n v="14.137"/>
  </r>
  <r>
    <d v="2017-12-20T00:00:00"/>
    <x v="7"/>
    <x v="1"/>
    <x v="1"/>
    <s v="Michael Karam"/>
    <s v="Nader Fragallah"/>
    <x v="0"/>
    <n v="14.137"/>
    <s v="Sharkia(2)"/>
    <n v="14.137"/>
  </r>
  <r>
    <d v="2017-12-28T00:00:00"/>
    <x v="7"/>
    <x v="1"/>
    <x v="1"/>
    <s v="Mina Magdy Zekry "/>
    <s v="Nader Fragallah"/>
    <x v="0"/>
    <n v="14.137"/>
    <s v="Sharkia(2)"/>
    <n v="14.137"/>
  </r>
  <r>
    <d v="2017-08-08T00:00:00"/>
    <x v="7"/>
    <x v="1"/>
    <x v="1"/>
    <s v="Michael Karam"/>
    <s v="Nader Fragallah"/>
    <x v="0"/>
    <n v="141.37"/>
    <s v="Sharkia(2)"/>
    <n v="14.137"/>
  </r>
  <r>
    <d v="2016-02-23T00:00:00"/>
    <x v="7"/>
    <x v="1"/>
    <x v="1"/>
    <s v="Mina Magdy Zekry "/>
    <s v="Nader Fragallah"/>
    <x v="0"/>
    <n v="141.37"/>
    <s v="Sharkia(2)"/>
    <n v="14.137"/>
  </r>
  <r>
    <d v="2019-08-10T00:00:00"/>
    <x v="7"/>
    <x v="1"/>
    <x v="1"/>
    <s v="Michael Karam"/>
    <s v="Nader Fragallah"/>
    <x v="0"/>
    <n v="21.205500000000001"/>
    <s v="Sharkia(2)"/>
    <n v="14.137"/>
  </r>
  <r>
    <d v="2021-02-24T00:00:00"/>
    <x v="7"/>
    <x v="1"/>
    <x v="1"/>
    <s v="Mina Magdy Zekry "/>
    <s v="Nader Fragallah"/>
    <x v="0"/>
    <n v="21.205500000000001"/>
    <s v="Sharkia(2)"/>
    <n v="14.137"/>
  </r>
  <r>
    <d v="2020-08-31T00:00:00"/>
    <x v="7"/>
    <x v="1"/>
    <x v="1"/>
    <s v="Michael Karam"/>
    <s v="Nader Fragallah"/>
    <x v="0"/>
    <n v="14.137"/>
    <s v="Sharkia(2)"/>
    <n v="14.137"/>
  </r>
  <r>
    <d v="2019-05-06T00:00:00"/>
    <x v="7"/>
    <x v="1"/>
    <x v="1"/>
    <s v="Mina Magdy Zekry "/>
    <s v="Nader Fragallah"/>
    <x v="0"/>
    <n v="14.137"/>
    <s v="Sharkia(2)"/>
    <n v="14.137"/>
  </r>
  <r>
    <d v="2019-05-17T00:00:00"/>
    <x v="7"/>
    <x v="1"/>
    <x v="1"/>
    <s v="Michael Karam"/>
    <s v="Nader Fragallah"/>
    <x v="0"/>
    <n v="21.205500000000001"/>
    <s v="Sharkia(2)"/>
    <n v="14.137"/>
  </r>
  <r>
    <d v="2020-05-28T00:00:00"/>
    <x v="7"/>
    <x v="1"/>
    <x v="1"/>
    <s v="Mina Magdy Zekry "/>
    <s v="Nader Fragallah"/>
    <x v="0"/>
    <n v="21.205500000000001"/>
    <s v="Sharkia(2)"/>
    <n v="14.137"/>
  </r>
  <r>
    <d v="2015-09-25T00:00:00"/>
    <x v="7"/>
    <x v="1"/>
    <x v="1"/>
    <s v="Michael Karam"/>
    <s v="Nader Fragallah"/>
    <x v="0"/>
    <n v="141.37"/>
    <s v="Sharkia(2)"/>
    <n v="14.137"/>
  </r>
  <r>
    <d v="2017-08-08T00:00:00"/>
    <x v="7"/>
    <x v="1"/>
    <x v="1"/>
    <s v="Mina Magdy Zekry "/>
    <s v="Nader Fragallah"/>
    <x v="0"/>
    <n v="141.37"/>
    <s v="Sharkia(2)"/>
    <n v="14.137"/>
  </r>
  <r>
    <d v="2018-04-15T00:00:00"/>
    <x v="7"/>
    <x v="1"/>
    <x v="1"/>
    <s v="Michael Karam"/>
    <s v="Nader Fragallah"/>
    <x v="0"/>
    <n v="35.342500000000001"/>
    <s v="Sharkia(2)"/>
    <n v="14.137"/>
  </r>
  <r>
    <d v="2015-09-08T00:00:00"/>
    <x v="7"/>
    <x v="1"/>
    <x v="1"/>
    <s v="Mina Magdy Zekry "/>
    <s v="Nader Fragallah"/>
    <x v="0"/>
    <n v="35.342500000000001"/>
    <s v="Sharkia(2)"/>
    <n v="14.137"/>
  </r>
  <r>
    <d v="2016-04-14T00:00:00"/>
    <x v="7"/>
    <x v="1"/>
    <x v="1"/>
    <s v="Michael Karam"/>
    <s v="Nader Fragallah"/>
    <x v="0"/>
    <n v="14.137"/>
    <s v="Sharkia(2)"/>
    <n v="14.137"/>
  </r>
  <r>
    <d v="2015-07-10T00:00:00"/>
    <x v="7"/>
    <x v="1"/>
    <x v="1"/>
    <s v="Mina Magdy Zekry "/>
    <s v="Nader Fragallah"/>
    <x v="0"/>
    <n v="14.137"/>
    <s v="Sharkia(2)"/>
    <n v="14.137"/>
  </r>
  <r>
    <d v="2017-07-03T00:00:00"/>
    <x v="7"/>
    <x v="1"/>
    <x v="1"/>
    <s v="Michael Karam"/>
    <s v="Nader Fragallah"/>
    <x v="0"/>
    <n v="14.137"/>
    <s v="Sharkia(2)"/>
    <n v="14.137"/>
  </r>
  <r>
    <d v="2018-08-13T00:00:00"/>
    <x v="7"/>
    <x v="1"/>
    <x v="1"/>
    <s v="Mina Magdy Zekry "/>
    <s v="Nader Fragallah"/>
    <x v="0"/>
    <n v="14.137"/>
    <s v="Sharkia(2)"/>
    <n v="14.137"/>
  </r>
  <r>
    <d v="2019-03-18T00:00:00"/>
    <x v="7"/>
    <x v="1"/>
    <x v="1"/>
    <s v="George Kamel"/>
    <s v="Nader Fragallah"/>
    <x v="0"/>
    <n v="70.685000000000002"/>
    <s v="Suez(2)"/>
    <n v="14.137"/>
  </r>
  <r>
    <d v="2018-10-23T00:00:00"/>
    <x v="7"/>
    <x v="1"/>
    <x v="1"/>
    <s v="George  Maher"/>
    <s v="Nader Fragallah"/>
    <x v="0"/>
    <n v="70.685000000000002"/>
    <s v="Suez(2)"/>
    <n v="14.137"/>
  </r>
  <r>
    <d v="2020-01-29T00:00:00"/>
    <x v="7"/>
    <x v="1"/>
    <x v="1"/>
    <s v="George Kamel"/>
    <s v="Nader Fragallah"/>
    <x v="0"/>
    <n v="35.342500000000001"/>
    <s v="Suez(2)"/>
    <n v="14.137"/>
  </r>
  <r>
    <d v="2018-11-04T00:00:00"/>
    <x v="7"/>
    <x v="1"/>
    <x v="1"/>
    <s v="George  Maher"/>
    <s v="Nader Fragallah"/>
    <x v="0"/>
    <n v="35.342500000000001"/>
    <s v="Suez(2)"/>
    <n v="14.137"/>
  </r>
  <r>
    <d v="2020-03-15T00:00:00"/>
    <x v="7"/>
    <x v="1"/>
    <x v="1"/>
    <s v="George Kamel"/>
    <s v="Nader Fragallah"/>
    <x v="0"/>
    <n v="706.85"/>
    <s v="Suez(2)"/>
    <n v="14.137"/>
  </r>
  <r>
    <d v="2018-05-18T00:00:00"/>
    <x v="7"/>
    <x v="1"/>
    <x v="1"/>
    <s v="George  Maher"/>
    <s v="Nader Fragallah"/>
    <x v="0"/>
    <n v="706.85"/>
    <s v="Suez(2)"/>
    <n v="14.137"/>
  </r>
  <r>
    <d v="2016-10-29T00:00:00"/>
    <x v="6"/>
    <x v="1"/>
    <x v="1"/>
    <s v="George  Maher"/>
    <s v="Nader Fragallah"/>
    <x v="0"/>
    <n v="484.7435553747676"/>
    <s v="Bulk Sales Concor 10 mg"/>
    <n v="14.137"/>
  </r>
  <r>
    <d v="2016-08-29T00:00:00"/>
    <x v="6"/>
    <x v="1"/>
    <x v="1"/>
    <s v="George Kamel"/>
    <s v="Nader Fragallah"/>
    <x v="0"/>
    <n v="503.36817795926015"/>
    <s v="Bulk Sales Concor 10 mg"/>
    <n v="14.137"/>
  </r>
  <r>
    <d v="2018-10-17T00:00:00"/>
    <x v="6"/>
    <x v="1"/>
    <x v="1"/>
    <s v="Ahmed Abou Bakr "/>
    <s v="Nader Fragallah"/>
    <x v="0"/>
    <n v="521.99280054375288"/>
    <s v="Bulk Sales Concor 10 mg"/>
    <n v="14.137"/>
  </r>
  <r>
    <d v="2015-11-25T00:00:00"/>
    <x v="6"/>
    <x v="1"/>
    <x v="1"/>
    <s v="Michael Karam"/>
    <s v="Nader Fragallah"/>
    <x v="0"/>
    <n v="447.4383804082313"/>
    <s v="Bulk Sales Concor 10 mg"/>
    <n v="14.137"/>
  </r>
  <r>
    <d v="2017-03-03T00:00:00"/>
    <x v="6"/>
    <x v="1"/>
    <x v="1"/>
    <s v="Mina Magdy Zekry "/>
    <s v="Nader Fragallah"/>
    <x v="0"/>
    <n v="438.09810421720948"/>
    <s v="Bulk Sales Concor 10 mg"/>
    <n v="14.137"/>
  </r>
  <r>
    <d v="2020-04-18T00:00:00"/>
    <x v="5"/>
    <x v="1"/>
    <x v="1"/>
    <s v="George Kamel"/>
    <s v="Nader Fragallah"/>
    <x v="0"/>
    <n v="4495.5659999999998"/>
    <s v="Suez(2)"/>
    <n v="14.137"/>
  </r>
  <r>
    <d v="2016-06-13T00:00:00"/>
    <x v="5"/>
    <x v="1"/>
    <x v="1"/>
    <s v="George  Maher"/>
    <s v="Nader Fragallah"/>
    <x v="0"/>
    <n v="4495.5659999999998"/>
    <s v="Suez(2)"/>
    <n v="14.137"/>
  </r>
  <r>
    <d v="2015-08-04T00:00:00"/>
    <x v="6"/>
    <x v="1"/>
    <x v="1"/>
    <s v="Ahmed Abou Bakr "/>
    <s v="Nader Fragallah"/>
    <x v="0"/>
    <n v="4933.8130000000001"/>
    <s v="Domiatte"/>
    <n v="14.137"/>
  </r>
  <r>
    <d v="2016-03-02T00:00:00"/>
    <x v="6"/>
    <x v="1"/>
    <x v="1"/>
    <s v="George  Maher"/>
    <s v="Nader Fragallah"/>
    <x v="0"/>
    <n v="3025.3180000000002"/>
    <s v="Ismailia"/>
    <n v="14.137"/>
  </r>
  <r>
    <d v="2017-05-20T00:00:00"/>
    <x v="6"/>
    <x v="1"/>
    <x v="1"/>
    <s v="George Kamel"/>
    <s v="Nader Fragallah"/>
    <x v="0"/>
    <n v="1017.864"/>
    <s v="PortSaid"/>
    <n v="14.137"/>
  </r>
  <r>
    <d v="2017-04-15T00:00:00"/>
    <x v="6"/>
    <x v="1"/>
    <x v="1"/>
    <s v="Michael Karam"/>
    <s v="Nader Fragallah"/>
    <x v="0"/>
    <n v="961.31600000000003"/>
    <s v="Sharkia(2)"/>
    <n v="14.137"/>
  </r>
  <r>
    <d v="2016-11-27T00:00:00"/>
    <x v="6"/>
    <x v="1"/>
    <x v="1"/>
    <s v="Mina Magdy Zekry "/>
    <s v="Nader Fragallah"/>
    <x v="0"/>
    <n v="961.31600000000003"/>
    <s v="Sharkia(2)"/>
    <n v="14.137"/>
  </r>
  <r>
    <d v="2016-01-21T00:00:00"/>
    <x v="6"/>
    <x v="1"/>
    <x v="1"/>
    <s v="George Kamel"/>
    <s v="Nader Fragallah"/>
    <x v="0"/>
    <n v="4064.3874999999998"/>
    <s v="Suez(2)"/>
    <n v="14.137"/>
  </r>
  <r>
    <d v="2017-08-19T00:00:00"/>
    <x v="6"/>
    <x v="1"/>
    <x v="1"/>
    <s v="George  Maher"/>
    <s v="Nader Fragallah"/>
    <x v="0"/>
    <n v="4064.3874999999998"/>
    <s v="Suez(2)"/>
    <n v="14.137"/>
  </r>
  <r>
    <d v="2021-02-21T00:00:00"/>
    <x v="0"/>
    <x v="1"/>
    <x v="1"/>
    <s v="Ahmed Abou Bakr "/>
    <s v="Nader Fragallah"/>
    <x v="0"/>
    <n v="607.89099999999996"/>
    <s v="Domiatte"/>
    <n v="14.137"/>
  </r>
  <r>
    <d v="2020-11-10T00:00:00"/>
    <x v="0"/>
    <x v="1"/>
    <x v="1"/>
    <s v="George  Maher"/>
    <s v="Nader Fragallah"/>
    <x v="0"/>
    <n v="296.87700000000001"/>
    <s v="Ismailia"/>
    <n v="14.137"/>
  </r>
  <r>
    <d v="2018-06-03T00:00:00"/>
    <x v="0"/>
    <x v="1"/>
    <x v="1"/>
    <s v="George Kamel"/>
    <s v="Nader Fragallah"/>
    <x v="0"/>
    <n v="169.64400000000001"/>
    <s v="PortSaid"/>
    <n v="14.137"/>
  </r>
  <r>
    <d v="2018-01-10T00:00:00"/>
    <x v="0"/>
    <x v="1"/>
    <x v="1"/>
    <s v="Michael Karam"/>
    <s v="Nader Fragallah"/>
    <x v="0"/>
    <n v="197.91800000000001"/>
    <s v="Sharkia 1"/>
    <n v="14.137"/>
  </r>
  <r>
    <d v="2016-08-25T00:00:00"/>
    <x v="0"/>
    <x v="1"/>
    <x v="1"/>
    <s v="Mina Magdy Zekry "/>
    <s v="Nader Fragallah"/>
    <x v="0"/>
    <n v="311.01400000000001"/>
    <s v="Sharkia 2"/>
    <n v="14.137"/>
  </r>
  <r>
    <d v="2021-01-02T00:00:00"/>
    <x v="0"/>
    <x v="1"/>
    <x v="1"/>
    <s v="Michael Karam"/>
    <s v="Nader Fragallah"/>
    <x v="0"/>
    <n v="1010.7954999999999"/>
    <s v="Sharkia(2)"/>
    <n v="14.137"/>
  </r>
  <r>
    <d v="2015-03-10T00:00:00"/>
    <x v="0"/>
    <x v="1"/>
    <x v="1"/>
    <s v="Mina Magdy Zekry "/>
    <s v="Nader Fragallah"/>
    <x v="0"/>
    <n v="1010.7954999999999"/>
    <s v="Sharkia(2)"/>
    <n v="14.137"/>
  </r>
  <r>
    <d v="2018-04-04T00:00:00"/>
    <x v="0"/>
    <x v="1"/>
    <x v="1"/>
    <s v="George Kamel"/>
    <s v="Nader Fragallah"/>
    <x v="0"/>
    <n v="70.685000000000002"/>
    <s v="Suez(2)"/>
    <n v="14.137"/>
  </r>
  <r>
    <d v="2015-05-16T00:00:00"/>
    <x v="0"/>
    <x v="1"/>
    <x v="1"/>
    <s v="George  Maher"/>
    <s v="Nader Fragallah"/>
    <x v="0"/>
    <n v="70.685000000000002"/>
    <s v="Suez(2)"/>
    <n v="14.137"/>
  </r>
  <r>
    <d v="2019-06-04T00:00:00"/>
    <x v="1"/>
    <x v="1"/>
    <x v="1"/>
    <s v="Ahmed Abou Bakr "/>
    <s v="Nader Fragallah"/>
    <x v="0"/>
    <n v="3477.7020000000002"/>
    <s v="Domiatte"/>
    <n v="14.137"/>
  </r>
  <r>
    <d v="2020-02-03T00:00:00"/>
    <x v="1"/>
    <x v="1"/>
    <x v="1"/>
    <s v="George  Maher"/>
    <s v="Nader Fragallah"/>
    <x v="0"/>
    <n v="1173.3710000000001"/>
    <s v="Ismailia"/>
    <n v="14.137"/>
  </r>
  <r>
    <d v="2019-06-19T00:00:00"/>
    <x v="1"/>
    <x v="1"/>
    <x v="1"/>
    <s v="George Kamel"/>
    <s v="Nader Fragallah"/>
    <x v="0"/>
    <n v="1187.508"/>
    <s v="PortSaid"/>
    <n v="14.137"/>
  </r>
  <r>
    <d v="2018-06-06T00:00:00"/>
    <x v="1"/>
    <x v="1"/>
    <x v="1"/>
    <s v="Michael Karam"/>
    <s v="Nader Fragallah"/>
    <x v="0"/>
    <n v="1003.727"/>
    <s v="Sharkia 1"/>
    <n v="14.137"/>
  </r>
  <r>
    <d v="2016-08-19T00:00:00"/>
    <x v="1"/>
    <x v="1"/>
    <x v="1"/>
    <s v="Mina Magdy Zekry "/>
    <s v="Nader Fragallah"/>
    <x v="0"/>
    <n v="735.12400000000002"/>
    <s v="Sharkia 2"/>
    <n v="14.137"/>
  </r>
  <r>
    <d v="2020-02-13T00:00:00"/>
    <x v="1"/>
    <x v="1"/>
    <x v="1"/>
    <s v="Michael Karam"/>
    <s v="Nader Fragallah"/>
    <x v="0"/>
    <n v="480.65800000000002"/>
    <s v="Sharkia(2)"/>
    <n v="14.137"/>
  </r>
  <r>
    <d v="2020-11-13T00:00:00"/>
    <x v="1"/>
    <x v="1"/>
    <x v="1"/>
    <s v="Mina Magdy Zekry "/>
    <s v="Nader Fragallah"/>
    <x v="0"/>
    <n v="480.65800000000002"/>
    <s v="Sharkia(2)"/>
    <n v="14.137"/>
  </r>
  <r>
    <d v="2015-03-13T00:00:00"/>
    <x v="1"/>
    <x v="1"/>
    <x v="1"/>
    <s v="George Kamel"/>
    <s v="Nader Fragallah"/>
    <x v="0"/>
    <n v="374.63049999999998"/>
    <s v="Suez(2)"/>
    <n v="14.137"/>
  </r>
  <r>
    <d v="2020-05-24T00:00:00"/>
    <x v="1"/>
    <x v="1"/>
    <x v="1"/>
    <s v="George  Maher"/>
    <s v="Nader Fragallah"/>
    <x v="0"/>
    <n v="374.63049999999998"/>
    <s v="Suez(2)"/>
    <n v="14.137"/>
  </r>
  <r>
    <d v="2017-04-12T00:00:00"/>
    <x v="2"/>
    <x v="1"/>
    <x v="1"/>
    <s v="Ahmed Abou Bakr "/>
    <s v="Nader Fragallah"/>
    <x v="0"/>
    <n v="6517.1570000000002"/>
    <s v="Domiatte"/>
    <n v="14.137"/>
  </r>
  <r>
    <d v="2015-12-09T00:00:00"/>
    <x v="2"/>
    <x v="1"/>
    <x v="1"/>
    <s v="George  Maher"/>
    <s v="Nader Fragallah"/>
    <x v="0"/>
    <n v="890.63099999999997"/>
    <s v="Ismailia"/>
    <n v="14.137"/>
  </r>
  <r>
    <d v="2018-03-24T00:00:00"/>
    <x v="2"/>
    <x v="1"/>
    <x v="1"/>
    <s v="George Kamel"/>
    <s v="Nader Fragallah"/>
    <x v="0"/>
    <n v="1823.673"/>
    <s v="PortSaid"/>
    <n v="14.137"/>
  </r>
  <r>
    <d v="2017-01-29T00:00:00"/>
    <x v="2"/>
    <x v="1"/>
    <x v="1"/>
    <s v="Michael Karam"/>
    <s v="Nader Fragallah"/>
    <x v="0"/>
    <n v="975.45299999999997"/>
    <s v="Sharkia 1"/>
    <n v="14.137"/>
  </r>
  <r>
    <d v="2018-01-05T00:00:00"/>
    <x v="2"/>
    <x v="1"/>
    <x v="1"/>
    <s v="Mina Magdy Zekry "/>
    <s v="Nader Fragallah"/>
    <x v="0"/>
    <n v="551.34299999999996"/>
    <s v="Sharkia 2"/>
    <n v="14.137"/>
  </r>
  <r>
    <d v="2020-08-07T00:00:00"/>
    <x v="2"/>
    <x v="1"/>
    <x v="1"/>
    <s v="Michael Karam"/>
    <s v="Nader Fragallah"/>
    <x v="0"/>
    <n v="247.39750000000001"/>
    <s v="Sharkia(2)"/>
    <n v="14.137"/>
  </r>
  <r>
    <d v="2015-05-27T00:00:00"/>
    <x v="2"/>
    <x v="1"/>
    <x v="1"/>
    <s v="Mina Magdy Zekry "/>
    <s v="Nader Fragallah"/>
    <x v="0"/>
    <n v="247.39750000000001"/>
    <s v="Sharkia(2)"/>
    <n v="14.137"/>
  </r>
  <r>
    <d v="2015-06-12T00:00:00"/>
    <x v="2"/>
    <x v="1"/>
    <x v="1"/>
    <s v="George Kamel"/>
    <s v="Nader Fragallah"/>
    <x v="0"/>
    <n v="1639.8920000000001"/>
    <s v="Suez(2)"/>
    <n v="14.137"/>
  </r>
  <r>
    <d v="2019-11-19T00:00:00"/>
    <x v="2"/>
    <x v="1"/>
    <x v="1"/>
    <s v="George  Maher"/>
    <s v="Nader Fragallah"/>
    <x v="0"/>
    <n v="1639.8920000000001"/>
    <s v="Suez(2)"/>
    <n v="14.137"/>
  </r>
  <r>
    <d v="2018-04-01T00:00:00"/>
    <x v="3"/>
    <x v="1"/>
    <x v="1"/>
    <s v="Ahmed Abou Bakr "/>
    <s v="Nader Fragallah"/>
    <x v="0"/>
    <n v="777.53499999999997"/>
    <s v="Domiatte"/>
    <n v="14.137"/>
  </r>
  <r>
    <d v="2019-12-25T00:00:00"/>
    <x v="3"/>
    <x v="1"/>
    <x v="1"/>
    <s v="George  Maher"/>
    <s v="Nader Fragallah"/>
    <x v="0"/>
    <n v="10051.406999999999"/>
    <s v="Ismailia"/>
    <n v="14.137"/>
  </r>
  <r>
    <d v="2020-12-29T00:00:00"/>
    <x v="3"/>
    <x v="1"/>
    <x v="1"/>
    <s v="George Kamel"/>
    <s v="Nader Fragallah"/>
    <x v="0"/>
    <n v="523.06899999999996"/>
    <s v="PortSaid"/>
    <n v="14.137"/>
  </r>
  <r>
    <d v="2021-01-07T00:00:00"/>
    <x v="3"/>
    <x v="1"/>
    <x v="1"/>
    <s v="Michael Karam"/>
    <s v="Nader Fragallah"/>
    <x v="0"/>
    <n v="127.233"/>
    <s v="Sharkia 1"/>
    <n v="14.137"/>
  </r>
  <r>
    <d v="2015-04-04T00:00:00"/>
    <x v="3"/>
    <x v="1"/>
    <x v="1"/>
    <s v="Mina Magdy Zekry "/>
    <s v="Nader Fragallah"/>
    <x v="0"/>
    <n v="113.096"/>
    <s v="Sharkia 2"/>
    <n v="14.137"/>
  </r>
  <r>
    <d v="2017-06-10T00:00:00"/>
    <x v="3"/>
    <x v="1"/>
    <x v="1"/>
    <s v="Michael Karam"/>
    <s v="Nader Fragallah"/>
    <x v="0"/>
    <n v="141.37"/>
    <s v="Sharkia(2)"/>
    <n v="14.137"/>
  </r>
  <r>
    <d v="2019-11-27T00:00:00"/>
    <x v="3"/>
    <x v="1"/>
    <x v="1"/>
    <s v="Mina Magdy Zekry "/>
    <s v="Nader Fragallah"/>
    <x v="0"/>
    <n v="141.37"/>
    <s v="Sharkia(2)"/>
    <n v="14.137"/>
  </r>
  <r>
    <d v="2018-01-02T00:00:00"/>
    <x v="3"/>
    <x v="1"/>
    <x v="1"/>
    <s v="George Kamel"/>
    <s v="Nader Fragallah"/>
    <x v="0"/>
    <n v="1590.4124999999999"/>
    <s v="Suez(2)"/>
    <n v="14.137"/>
  </r>
  <r>
    <d v="2021-01-11T00:00:00"/>
    <x v="3"/>
    <x v="1"/>
    <x v="1"/>
    <s v="George  Maher"/>
    <s v="Nader Fragallah"/>
    <x v="0"/>
    <n v="1590.4124999999999"/>
    <s v="Suez(2)"/>
    <n v="14.137"/>
  </r>
  <r>
    <d v="2017-12-08T00:00:00"/>
    <x v="4"/>
    <x v="1"/>
    <x v="1"/>
    <s v="Mina Magdy Zekry "/>
    <s v="Nader Fragallah"/>
    <x v="0"/>
    <n v="9033.5429999999997"/>
    <s v="Abou keber"/>
    <n v="14.137"/>
  </r>
  <r>
    <d v="2015-03-18T00:00:00"/>
    <x v="4"/>
    <x v="1"/>
    <x v="1"/>
    <s v="Michael Karam"/>
    <s v="Nader Fragallah"/>
    <x v="0"/>
    <n v="3011.181"/>
    <s v="Abou keber"/>
    <n v="14.137"/>
  </r>
  <r>
    <d v="2016-11-23T00:00:00"/>
    <x v="4"/>
    <x v="1"/>
    <x v="1"/>
    <s v="Ahmed Abou Bakr "/>
    <s v="Nader Fragallah"/>
    <x v="0"/>
    <n v="15847.576999999999"/>
    <s v="Domiatte"/>
    <n v="14.137"/>
  </r>
  <r>
    <d v="2017-02-10T00:00:00"/>
    <x v="4"/>
    <x v="1"/>
    <x v="1"/>
    <s v="George  Maher"/>
    <s v="Nader Fragallah"/>
    <x v="0"/>
    <n v="6093.0469999999996"/>
    <s v="Ismailia"/>
    <n v="14.137"/>
  </r>
  <r>
    <d v="2020-09-17T00:00:00"/>
    <x v="4"/>
    <x v="1"/>
    <x v="1"/>
    <s v="George Kamel"/>
    <s v="Nader Fragallah"/>
    <x v="0"/>
    <n v="6262.6909999999998"/>
    <s v="PortSaid"/>
    <n v="14.137"/>
  </r>
  <r>
    <d v="2019-11-19T00:00:00"/>
    <x v="4"/>
    <x v="1"/>
    <x v="1"/>
    <s v="Michael Karam"/>
    <s v="Nader Fragallah"/>
    <x v="0"/>
    <n v="3689.7570000000001"/>
    <s v="Sharkia 1"/>
    <n v="14.137"/>
  </r>
  <r>
    <d v="2017-08-24T00:00:00"/>
    <x v="4"/>
    <x v="1"/>
    <x v="1"/>
    <s v="Michael Karam"/>
    <s v="Nader Fragallah"/>
    <x v="0"/>
    <n v="5725.4849999999997"/>
    <s v="Sharkia(2)"/>
    <n v="14.137"/>
  </r>
  <r>
    <d v="2016-03-01T00:00:00"/>
    <x v="4"/>
    <x v="1"/>
    <x v="1"/>
    <s v="Mina Magdy Zekry "/>
    <s v="Nader Fragallah"/>
    <x v="0"/>
    <n v="5725.4849999999997"/>
    <s v="Sharkia(2)"/>
    <n v="14.137"/>
  </r>
  <r>
    <d v="2017-06-03T00:00:00"/>
    <x v="4"/>
    <x v="1"/>
    <x v="1"/>
    <s v="George Kamel"/>
    <s v="Nader Fragallah"/>
    <x v="0"/>
    <n v="5421.5394999999999"/>
    <s v="Suez(2)"/>
    <n v="14.137"/>
  </r>
  <r>
    <d v="2019-02-16T00:00:00"/>
    <x v="4"/>
    <x v="1"/>
    <x v="1"/>
    <s v="George  Maher"/>
    <s v="Nader Fragallah"/>
    <x v="0"/>
    <n v="5421.5394999999999"/>
    <s v="Suez(2)"/>
    <n v="14.137"/>
  </r>
  <r>
    <d v="2018-09-26T00:00:00"/>
    <x v="3"/>
    <x v="1"/>
    <x v="1"/>
    <s v="Michael Karam"/>
    <s v="Nader Fragallah"/>
    <x v="0"/>
    <n v="4947.95"/>
    <s v="Sharkia(2)"/>
    <n v="14.137"/>
  </r>
  <r>
    <d v="2017-10-18T00:00:00"/>
    <x v="3"/>
    <x v="1"/>
    <x v="1"/>
    <s v="Mina Magdy Zekry "/>
    <s v="Nader Fragallah"/>
    <x v="0"/>
    <n v="4947.95"/>
    <s v="Sharkia(2)"/>
    <n v="14.137"/>
  </r>
  <r>
    <d v="2018-12-09T00:00:00"/>
    <x v="3"/>
    <x v="1"/>
    <x v="1"/>
    <s v="Michael Karam"/>
    <s v="Nader Fragallah"/>
    <x v="0"/>
    <n v="4947.95"/>
    <s v="Sharkia(2)"/>
    <n v="14.137"/>
  </r>
  <r>
    <d v="2019-10-17T00:00:00"/>
    <x v="3"/>
    <x v="1"/>
    <x v="1"/>
    <s v="Mina Magdy Zekry "/>
    <s v="Nader Fragallah"/>
    <x v="0"/>
    <n v="4947.95"/>
    <s v="Sharkia(2)"/>
    <n v="14.137"/>
  </r>
  <r>
    <d v="2017-04-09T00:00:00"/>
    <x v="6"/>
    <x v="1"/>
    <x v="1"/>
    <s v="Michael Karam"/>
    <s v="Nader Fragallah"/>
    <x v="0"/>
    <n v="14.137"/>
    <s v="Sharkia(2)"/>
    <n v="14.137"/>
  </r>
  <r>
    <d v="2018-05-06T00:00:00"/>
    <x v="6"/>
    <x v="1"/>
    <x v="1"/>
    <s v="Mina Magdy Zekry "/>
    <s v="Nader Fragallah"/>
    <x v="0"/>
    <n v="14.137"/>
    <s v="Sharkia(2)"/>
    <n v="14.137"/>
  </r>
  <r>
    <d v="2019-12-24T00:00:00"/>
    <x v="6"/>
    <x v="1"/>
    <x v="1"/>
    <s v="Michael Karam"/>
    <s v="Nader Fragallah"/>
    <x v="0"/>
    <n v="14.137"/>
    <s v="Sharkia(2)"/>
    <n v="14.137"/>
  </r>
  <r>
    <d v="2015-07-28T00:00:00"/>
    <x v="6"/>
    <x v="1"/>
    <x v="1"/>
    <s v="Mina Magdy Zekry "/>
    <s v="Nader Fragallah"/>
    <x v="0"/>
    <n v="14.137"/>
    <s v="Sharkia(2)"/>
    <n v="14.137"/>
  </r>
  <r>
    <d v="2019-05-21T00:00:00"/>
    <x v="6"/>
    <x v="1"/>
    <x v="1"/>
    <s v="Michael Karam"/>
    <s v="Nader Fragallah"/>
    <x v="0"/>
    <n v="7.0685000000000002"/>
    <s v="Sharkia(2)"/>
    <n v="14.137"/>
  </r>
  <r>
    <d v="2020-07-09T00:00:00"/>
    <x v="6"/>
    <x v="1"/>
    <x v="1"/>
    <s v="Mina Magdy Zekry "/>
    <s v="Nader Fragallah"/>
    <x v="0"/>
    <n v="7.0685000000000002"/>
    <s v="Sharkia(2)"/>
    <n v="14.137"/>
  </r>
  <r>
    <d v="2015-07-13T00:00:00"/>
    <x v="6"/>
    <x v="1"/>
    <x v="1"/>
    <s v="Michael Karam"/>
    <s v="Nader Fragallah"/>
    <x v="0"/>
    <n v="14.137"/>
    <s v="Sharkia(2)"/>
    <n v="14.137"/>
  </r>
  <r>
    <d v="2015-06-06T00:00:00"/>
    <x v="6"/>
    <x v="1"/>
    <x v="1"/>
    <s v="Mina Magdy Zekry "/>
    <s v="Nader Fragallah"/>
    <x v="0"/>
    <n v="14.137"/>
    <s v="Sharkia(2)"/>
    <n v="14.137"/>
  </r>
  <r>
    <d v="2018-02-23T00:00:00"/>
    <x v="6"/>
    <x v="1"/>
    <x v="1"/>
    <s v="Michael Karam"/>
    <s v="Nader Fragallah"/>
    <x v="0"/>
    <n v="35.342500000000001"/>
    <s v="Sharkia(2)"/>
    <n v="14.137"/>
  </r>
  <r>
    <d v="2015-12-05T00:00:00"/>
    <x v="6"/>
    <x v="1"/>
    <x v="1"/>
    <s v="Mina Magdy Zekry "/>
    <s v="Nader Fragallah"/>
    <x v="0"/>
    <n v="35.342500000000001"/>
    <s v="Sharkia(2)"/>
    <n v="14.137"/>
  </r>
  <r>
    <d v="2015-12-11T00:00:00"/>
    <x v="6"/>
    <x v="1"/>
    <x v="1"/>
    <s v="Michael Karam"/>
    <s v="Nader Fragallah"/>
    <x v="0"/>
    <n v="7.0685000000000002"/>
    <s v="Sharkia(2)"/>
    <n v="14.137"/>
  </r>
  <r>
    <d v="2019-03-30T00:00:00"/>
    <x v="6"/>
    <x v="1"/>
    <x v="1"/>
    <s v="Mina Magdy Zekry "/>
    <s v="Nader Fragallah"/>
    <x v="0"/>
    <n v="7.0685000000000002"/>
    <s v="Sharkia(2)"/>
    <n v="14.137"/>
  </r>
  <r>
    <d v="2020-06-10T00:00:00"/>
    <x v="6"/>
    <x v="1"/>
    <x v="1"/>
    <s v="Michael Karam"/>
    <s v="Nader Fragallah"/>
    <x v="0"/>
    <n v="14.137"/>
    <s v="Sharkia(2)"/>
    <n v="14.137"/>
  </r>
  <r>
    <d v="2019-08-29T00:00:00"/>
    <x v="6"/>
    <x v="1"/>
    <x v="1"/>
    <s v="Mina Magdy Zekry "/>
    <s v="Nader Fragallah"/>
    <x v="0"/>
    <n v="14.137"/>
    <s v="Sharkia(2)"/>
    <n v="14.137"/>
  </r>
  <r>
    <d v="2019-10-03T00:00:00"/>
    <x v="6"/>
    <x v="1"/>
    <x v="1"/>
    <s v="Michael Karam"/>
    <s v="Nader Fragallah"/>
    <x v="0"/>
    <n v="14.137"/>
    <s v="Sharkia(2)"/>
    <n v="14.137"/>
  </r>
  <r>
    <d v="2019-05-06T00:00:00"/>
    <x v="6"/>
    <x v="1"/>
    <x v="1"/>
    <s v="Mina Magdy Zekry "/>
    <s v="Nader Fragallah"/>
    <x v="0"/>
    <n v="14.137"/>
    <s v="Sharkia(2)"/>
    <n v="14.137"/>
  </r>
  <r>
    <d v="2018-04-18T00:00:00"/>
    <x v="6"/>
    <x v="1"/>
    <x v="1"/>
    <s v="Michael Karam"/>
    <s v="Nader Fragallah"/>
    <x v="0"/>
    <n v="14.137"/>
    <s v="Sharkia(2)"/>
    <n v="14.137"/>
  </r>
  <r>
    <d v="2019-12-17T00:00:00"/>
    <x v="6"/>
    <x v="1"/>
    <x v="1"/>
    <s v="Mina Magdy Zekry "/>
    <s v="Nader Fragallah"/>
    <x v="0"/>
    <n v="14.137"/>
    <s v="Sharkia(2)"/>
    <n v="14.137"/>
  </r>
  <r>
    <d v="2018-03-30T00:00:00"/>
    <x v="6"/>
    <x v="1"/>
    <x v="1"/>
    <s v="Michael Karam"/>
    <s v="Nader Fragallah"/>
    <x v="0"/>
    <n v="21.205500000000001"/>
    <s v="Sharkia(2)"/>
    <n v="14.137"/>
  </r>
  <r>
    <d v="2017-11-15T00:00:00"/>
    <x v="6"/>
    <x v="1"/>
    <x v="1"/>
    <s v="Mina Magdy Zekry "/>
    <s v="Nader Fragallah"/>
    <x v="0"/>
    <n v="21.205500000000001"/>
    <s v="Sharkia(2)"/>
    <n v="14.137"/>
  </r>
  <r>
    <d v="2019-10-30T00:00:00"/>
    <x v="6"/>
    <x v="1"/>
    <x v="1"/>
    <s v="Michael Karam"/>
    <s v="Nader Fragallah"/>
    <x v="0"/>
    <n v="7.0685000000000002"/>
    <s v="Sharkia(2)"/>
    <n v="14.137"/>
  </r>
  <r>
    <d v="2018-09-18T00:00:00"/>
    <x v="6"/>
    <x v="1"/>
    <x v="1"/>
    <s v="Mina Magdy Zekry "/>
    <s v="Nader Fragallah"/>
    <x v="0"/>
    <n v="7.0685000000000002"/>
    <s v="Sharkia(2)"/>
    <n v="14.137"/>
  </r>
  <r>
    <d v="2016-12-07T00:00:00"/>
    <x v="6"/>
    <x v="1"/>
    <x v="1"/>
    <s v="Michael Karam"/>
    <s v="Nader Fragallah"/>
    <x v="0"/>
    <n v="14.137"/>
    <s v="Sharkia(2)"/>
    <n v="14.137"/>
  </r>
  <r>
    <d v="2016-03-29T00:00:00"/>
    <x v="6"/>
    <x v="1"/>
    <x v="1"/>
    <s v="Mina Magdy Zekry "/>
    <s v="Nader Fragallah"/>
    <x v="0"/>
    <n v="14.137"/>
    <s v="Sharkia(2)"/>
    <n v="14.137"/>
  </r>
  <r>
    <d v="2018-07-28T00:00:00"/>
    <x v="6"/>
    <x v="1"/>
    <x v="1"/>
    <s v="Michael Karam"/>
    <s v="Nader Fragallah"/>
    <x v="0"/>
    <n v="35.342500000000001"/>
    <s v="Sharkia(2)"/>
    <n v="14.137"/>
  </r>
  <r>
    <d v="2016-03-08T00:00:00"/>
    <x v="6"/>
    <x v="1"/>
    <x v="1"/>
    <s v="Mina Magdy Zekry "/>
    <s v="Nader Fragallah"/>
    <x v="0"/>
    <n v="35.342500000000001"/>
    <s v="Sharkia(2)"/>
    <n v="14.137"/>
  </r>
  <r>
    <d v="2016-11-26T00:00:00"/>
    <x v="6"/>
    <x v="1"/>
    <x v="1"/>
    <s v="Michael Karam"/>
    <s v="Nader Fragallah"/>
    <x v="0"/>
    <n v="21.205500000000001"/>
    <s v="Sharkia(2)"/>
    <n v="14.137"/>
  </r>
  <r>
    <d v="2015-05-08T00:00:00"/>
    <x v="6"/>
    <x v="1"/>
    <x v="1"/>
    <s v="Mina Magdy Zekry "/>
    <s v="Nader Fragallah"/>
    <x v="0"/>
    <n v="21.205500000000001"/>
    <s v="Sharkia(2)"/>
    <n v="14.137"/>
  </r>
  <r>
    <d v="2020-12-05T00:00:00"/>
    <x v="6"/>
    <x v="1"/>
    <x v="1"/>
    <s v="Michael Karam"/>
    <s v="Nader Fragallah"/>
    <x v="0"/>
    <n v="35.342500000000001"/>
    <s v="Sharkia(2)"/>
    <n v="14.137"/>
  </r>
  <r>
    <d v="2018-07-19T00:00:00"/>
    <x v="6"/>
    <x v="1"/>
    <x v="1"/>
    <s v="Mina Magdy Zekry "/>
    <s v="Nader Fragallah"/>
    <x v="0"/>
    <n v="35.342500000000001"/>
    <s v="Sharkia(2)"/>
    <n v="14.137"/>
  </r>
  <r>
    <d v="2020-06-17T00:00:00"/>
    <x v="6"/>
    <x v="1"/>
    <x v="1"/>
    <s v="Michael Karam"/>
    <s v="Nader Fragallah"/>
    <x v="0"/>
    <n v="35.342500000000001"/>
    <s v="Sharkia(2)"/>
    <n v="14.137"/>
  </r>
  <r>
    <d v="2019-02-17T00:00:00"/>
    <x v="6"/>
    <x v="1"/>
    <x v="1"/>
    <s v="Mina Magdy Zekry "/>
    <s v="Nader Fragallah"/>
    <x v="0"/>
    <n v="35.342500000000001"/>
    <s v="Sharkia(2)"/>
    <n v="14.137"/>
  </r>
  <r>
    <d v="2021-01-27T00:00:00"/>
    <x v="6"/>
    <x v="1"/>
    <x v="1"/>
    <s v="Michael Karam"/>
    <s v="Nader Fragallah"/>
    <x v="0"/>
    <n v="7.0685000000000002"/>
    <s v="Sharkia(2)"/>
    <n v="14.137"/>
  </r>
  <r>
    <d v="2018-05-23T00:00:00"/>
    <x v="6"/>
    <x v="1"/>
    <x v="1"/>
    <s v="Mina Magdy Zekry "/>
    <s v="Nader Fragallah"/>
    <x v="0"/>
    <n v="7.0685000000000002"/>
    <s v="Sharkia(2)"/>
    <n v="14.137"/>
  </r>
  <r>
    <d v="2015-04-12T00:00:00"/>
    <x v="6"/>
    <x v="1"/>
    <x v="1"/>
    <s v="Michael Karam"/>
    <s v="Nader Fragallah"/>
    <x v="0"/>
    <n v="21.205500000000001"/>
    <s v="Sharkia(2)"/>
    <n v="14.137"/>
  </r>
  <r>
    <d v="2016-04-15T00:00:00"/>
    <x v="6"/>
    <x v="1"/>
    <x v="1"/>
    <s v="Mina Magdy Zekry "/>
    <s v="Nader Fragallah"/>
    <x v="0"/>
    <n v="21.205500000000001"/>
    <s v="Sharkia(2)"/>
    <n v="14.137"/>
  </r>
  <r>
    <d v="2015-11-01T00:00:00"/>
    <x v="6"/>
    <x v="1"/>
    <x v="1"/>
    <s v="Michael Karam"/>
    <s v="Nader Fragallah"/>
    <x v="0"/>
    <n v="70.685000000000002"/>
    <s v="Sharkia(2)"/>
    <n v="14.137"/>
  </r>
  <r>
    <d v="2015-06-13T00:00:00"/>
    <x v="6"/>
    <x v="1"/>
    <x v="1"/>
    <s v="Mina Magdy Zekry "/>
    <s v="Nader Fragallah"/>
    <x v="0"/>
    <n v="70.685000000000002"/>
    <s v="Sharkia(2)"/>
    <n v="14.137"/>
  </r>
  <r>
    <d v="2018-02-02T00:00:00"/>
    <x v="6"/>
    <x v="1"/>
    <x v="1"/>
    <s v="Michael Karam"/>
    <s v="Nader Fragallah"/>
    <x v="0"/>
    <n v="21.205500000000001"/>
    <s v="Sharkia(2)"/>
    <n v="14.137"/>
  </r>
  <r>
    <d v="2019-10-30T00:00:00"/>
    <x v="6"/>
    <x v="1"/>
    <x v="1"/>
    <s v="Mina Magdy Zekry "/>
    <s v="Nader Fragallah"/>
    <x v="0"/>
    <n v="21.205500000000001"/>
    <s v="Sharkia(2)"/>
    <n v="14.137"/>
  </r>
  <r>
    <d v="2016-04-07T00:00:00"/>
    <x v="6"/>
    <x v="1"/>
    <x v="1"/>
    <s v="Michael Karam"/>
    <s v="Nader Fragallah"/>
    <x v="0"/>
    <n v="21.205500000000001"/>
    <s v="Sharkia(2)"/>
    <n v="14.137"/>
  </r>
  <r>
    <d v="2018-04-29T00:00:00"/>
    <x v="6"/>
    <x v="1"/>
    <x v="1"/>
    <s v="Mina Magdy Zekry "/>
    <s v="Nader Fragallah"/>
    <x v="0"/>
    <n v="21.205500000000001"/>
    <s v="Sharkia(2)"/>
    <n v="14.137"/>
  </r>
  <r>
    <d v="2017-12-29T00:00:00"/>
    <x v="6"/>
    <x v="1"/>
    <x v="1"/>
    <s v="Michael Karam"/>
    <s v="Nader Fragallah"/>
    <x v="0"/>
    <n v="7.0685000000000002"/>
    <s v="Sharkia(2)"/>
    <n v="14.137"/>
  </r>
  <r>
    <d v="2019-03-01T00:00:00"/>
    <x v="6"/>
    <x v="1"/>
    <x v="1"/>
    <s v="Mina Magdy Zekry "/>
    <s v="Nader Fragallah"/>
    <x v="0"/>
    <n v="7.0685000000000002"/>
    <s v="Sharkia(2)"/>
    <n v="14.137"/>
  </r>
  <r>
    <d v="2015-05-01T00:00:00"/>
    <x v="6"/>
    <x v="1"/>
    <x v="1"/>
    <s v="Michael Karam"/>
    <s v="Nader Fragallah"/>
    <x v="0"/>
    <n v="35.342500000000001"/>
    <s v="Sharkia(2)"/>
    <n v="14.137"/>
  </r>
  <r>
    <d v="2017-03-10T00:00:00"/>
    <x v="6"/>
    <x v="1"/>
    <x v="1"/>
    <s v="Mina Magdy Zekry "/>
    <s v="Nader Fragallah"/>
    <x v="0"/>
    <n v="35.342500000000001"/>
    <s v="Sharkia(2)"/>
    <n v="14.137"/>
  </r>
  <r>
    <d v="2018-01-21T00:00:00"/>
    <x v="6"/>
    <x v="1"/>
    <x v="1"/>
    <s v="Michael Karam"/>
    <s v="Nader Fragallah"/>
    <x v="0"/>
    <n v="7.0685000000000002"/>
    <s v="Sharkia(2)"/>
    <n v="14.137"/>
  </r>
  <r>
    <d v="2019-05-04T00:00:00"/>
    <x v="6"/>
    <x v="1"/>
    <x v="1"/>
    <s v="Mina Magdy Zekry "/>
    <s v="Nader Fragallah"/>
    <x v="0"/>
    <n v="7.0685000000000002"/>
    <s v="Sharkia(2)"/>
    <n v="14.137"/>
  </r>
  <r>
    <d v="2017-02-16T00:00:00"/>
    <x v="6"/>
    <x v="1"/>
    <x v="1"/>
    <s v="Michael Karam"/>
    <s v="Nader Fragallah"/>
    <x v="0"/>
    <n v="21.205500000000001"/>
    <s v="Sharkia(2)"/>
    <n v="14.137"/>
  </r>
  <r>
    <d v="2017-03-23T00:00:00"/>
    <x v="6"/>
    <x v="1"/>
    <x v="1"/>
    <s v="Mina Magdy Zekry "/>
    <s v="Nader Fragallah"/>
    <x v="0"/>
    <n v="21.205500000000001"/>
    <s v="Sharkia(2)"/>
    <n v="14.137"/>
  </r>
  <r>
    <d v="2020-01-05T00:00:00"/>
    <x v="6"/>
    <x v="1"/>
    <x v="1"/>
    <s v="Michael Karam"/>
    <s v="Nader Fragallah"/>
    <x v="0"/>
    <n v="14.137"/>
    <s v="Sharkia(2)"/>
    <n v="14.137"/>
  </r>
  <r>
    <d v="2015-07-14T00:00:00"/>
    <x v="6"/>
    <x v="1"/>
    <x v="1"/>
    <s v="Mina Magdy Zekry "/>
    <s v="Nader Fragallah"/>
    <x v="0"/>
    <n v="14.137"/>
    <s v="Sharkia(2)"/>
    <n v="14.137"/>
  </r>
  <r>
    <d v="2016-05-28T00:00:00"/>
    <x v="6"/>
    <x v="1"/>
    <x v="1"/>
    <s v="Michael Karam"/>
    <s v="Nader Fragallah"/>
    <x v="0"/>
    <n v="21.205500000000001"/>
    <s v="Sharkia(2)"/>
    <n v="14.137"/>
  </r>
  <r>
    <d v="2017-07-06T00:00:00"/>
    <x v="6"/>
    <x v="1"/>
    <x v="1"/>
    <s v="Mina Magdy Zekry "/>
    <s v="Nader Fragallah"/>
    <x v="0"/>
    <n v="21.205500000000001"/>
    <s v="Sharkia(2)"/>
    <n v="14.137"/>
  </r>
  <r>
    <d v="2020-12-24T00:00:00"/>
    <x v="6"/>
    <x v="1"/>
    <x v="1"/>
    <s v="Michael Karam"/>
    <s v="Nader Fragallah"/>
    <x v="0"/>
    <n v="14.137"/>
    <s v="Sharkia(2)"/>
    <n v="14.137"/>
  </r>
  <r>
    <d v="2020-08-24T00:00:00"/>
    <x v="6"/>
    <x v="1"/>
    <x v="1"/>
    <s v="Mina Magdy Zekry "/>
    <s v="Nader Fragallah"/>
    <x v="0"/>
    <n v="14.137"/>
    <s v="Sharkia(2)"/>
    <n v="14.137"/>
  </r>
  <r>
    <d v="2019-07-28T00:00:00"/>
    <x v="7"/>
    <x v="1"/>
    <x v="1"/>
    <s v="Ahmed Abou Bakr "/>
    <s v="Nader Fragallah"/>
    <x v="0"/>
    <n v="42.411000000000001"/>
    <s v="Domiatte"/>
    <n v="14.137"/>
  </r>
  <r>
    <d v="2018-09-29T00:00:00"/>
    <x v="7"/>
    <x v="1"/>
    <x v="1"/>
    <s v="Ahmed Abou Bakr "/>
    <s v="Nader Fragallah"/>
    <x v="0"/>
    <n v="42.411000000000001"/>
    <s v="Domiatte"/>
    <n v="14.137"/>
  </r>
  <r>
    <d v="2018-07-16T00:00:00"/>
    <x v="7"/>
    <x v="1"/>
    <x v="1"/>
    <s v="Ahmed Abou Bakr "/>
    <s v="Nader Fragallah"/>
    <x v="0"/>
    <n v="42.411000000000001"/>
    <s v="Domiatte"/>
    <n v="14.137"/>
  </r>
  <r>
    <d v="2017-11-19T00:00:00"/>
    <x v="7"/>
    <x v="1"/>
    <x v="1"/>
    <s v="George  Maher"/>
    <s v="Nader Fragallah"/>
    <x v="0"/>
    <n v="14.137"/>
    <s v="Ismailia"/>
    <n v="14.137"/>
  </r>
  <r>
    <d v="2017-03-03T00:00:00"/>
    <x v="7"/>
    <x v="1"/>
    <x v="1"/>
    <s v="George  Maher"/>
    <s v="Nader Fragallah"/>
    <x v="0"/>
    <n v="70.685000000000002"/>
    <s v="Ismailia"/>
    <n v="14.137"/>
  </r>
  <r>
    <d v="2020-04-28T00:00:00"/>
    <x v="7"/>
    <x v="1"/>
    <x v="1"/>
    <s v="George  Maher"/>
    <s v="Nader Fragallah"/>
    <x v="0"/>
    <n v="70.685000000000002"/>
    <s v="Ismailia"/>
    <n v="14.137"/>
  </r>
  <r>
    <d v="2019-09-07T00:00:00"/>
    <x v="7"/>
    <x v="1"/>
    <x v="1"/>
    <s v="George  Maher"/>
    <s v="Nader Fragallah"/>
    <x v="0"/>
    <n v="70.685000000000002"/>
    <s v="Ismailia"/>
    <n v="14.137"/>
  </r>
  <r>
    <d v="2015-10-07T00:00:00"/>
    <x v="7"/>
    <x v="1"/>
    <x v="1"/>
    <s v="George  Maher"/>
    <s v="Nader Fragallah"/>
    <x v="0"/>
    <n v="14.137"/>
    <s v="Ismailia"/>
    <n v="14.137"/>
  </r>
  <r>
    <d v="2020-01-31T00:00:00"/>
    <x v="7"/>
    <x v="1"/>
    <x v="1"/>
    <s v="George  Maher"/>
    <s v="Nader Fragallah"/>
    <x v="0"/>
    <n v="14.137"/>
    <s v="Ismailia"/>
    <n v="14.137"/>
  </r>
  <r>
    <d v="2019-11-06T00:00:00"/>
    <x v="7"/>
    <x v="1"/>
    <x v="1"/>
    <s v="George  Maher"/>
    <s v="Nader Fragallah"/>
    <x v="0"/>
    <n v="56.548000000000002"/>
    <s v="Ismailia"/>
    <n v="14.137"/>
  </r>
  <r>
    <d v="2016-08-23T00:00:00"/>
    <x v="7"/>
    <x v="1"/>
    <x v="1"/>
    <s v="George  Maher"/>
    <s v="Nader Fragallah"/>
    <x v="0"/>
    <n v="28.274000000000001"/>
    <s v="Ismailia"/>
    <n v="14.137"/>
  </r>
  <r>
    <d v="2020-05-22T00:00:00"/>
    <x v="7"/>
    <x v="1"/>
    <x v="1"/>
    <s v="George  Maher"/>
    <s v="Nader Fragallah"/>
    <x v="0"/>
    <n v="70.685000000000002"/>
    <s v="Ismailia"/>
    <n v="14.137"/>
  </r>
  <r>
    <d v="2017-08-15T00:00:00"/>
    <x v="7"/>
    <x v="1"/>
    <x v="1"/>
    <s v="George  Maher"/>
    <s v="Nader Fragallah"/>
    <x v="0"/>
    <n v="28.274000000000001"/>
    <s v="Ismailia"/>
    <n v="14.137"/>
  </r>
  <r>
    <d v="2020-10-13T00:00:00"/>
    <x v="7"/>
    <x v="1"/>
    <x v="1"/>
    <s v="George  Maher"/>
    <s v="Nader Fragallah"/>
    <x v="0"/>
    <n v="42.411000000000001"/>
    <s v="Ismailia"/>
    <n v="14.137"/>
  </r>
  <r>
    <d v="2015-09-24T00:00:00"/>
    <x v="7"/>
    <x v="1"/>
    <x v="1"/>
    <s v="George  Maher"/>
    <s v="Nader Fragallah"/>
    <x v="0"/>
    <n v="14.137"/>
    <s v="Ismailia"/>
    <n v="14.137"/>
  </r>
  <r>
    <d v="2018-11-06T00:00:00"/>
    <x v="7"/>
    <x v="1"/>
    <x v="1"/>
    <s v="George  Maher"/>
    <s v="Nader Fragallah"/>
    <x v="0"/>
    <n v="70.685000000000002"/>
    <s v="Ismailia"/>
    <n v="14.137"/>
  </r>
  <r>
    <d v="2018-08-30T00:00:00"/>
    <x v="7"/>
    <x v="1"/>
    <x v="1"/>
    <s v="George Kamel"/>
    <s v="Nader Fragallah"/>
    <x v="0"/>
    <n v="70.685000000000002"/>
    <s v="PortSaid"/>
    <n v="14.137"/>
  </r>
  <r>
    <d v="2015-10-28T00:00:00"/>
    <x v="7"/>
    <x v="1"/>
    <x v="1"/>
    <s v="George Kamel"/>
    <s v="Nader Fragallah"/>
    <x v="0"/>
    <n v="28.274000000000001"/>
    <s v="PortSaid"/>
    <n v="14.137"/>
  </r>
  <r>
    <d v="2017-10-01T00:00:00"/>
    <x v="7"/>
    <x v="1"/>
    <x v="1"/>
    <s v="George Kamel"/>
    <s v="Nader Fragallah"/>
    <x v="0"/>
    <n v="70.685000000000002"/>
    <s v="PortSaid"/>
    <n v="14.137"/>
  </r>
  <r>
    <d v="2020-10-10T00:00:00"/>
    <x v="7"/>
    <x v="1"/>
    <x v="1"/>
    <s v="George Kamel"/>
    <s v="Nader Fragallah"/>
    <x v="0"/>
    <n v="212.05500000000001"/>
    <s v="PortSaid"/>
    <n v="14.137"/>
  </r>
  <r>
    <d v="2016-09-23T00:00:00"/>
    <x v="7"/>
    <x v="1"/>
    <x v="1"/>
    <s v="George Kamel"/>
    <s v="Nader Fragallah"/>
    <x v="0"/>
    <n v="28.274000000000001"/>
    <s v="PortSaid"/>
    <n v="14.137"/>
  </r>
  <r>
    <d v="2016-11-07T00:00:00"/>
    <x v="7"/>
    <x v="1"/>
    <x v="1"/>
    <s v="George Kamel"/>
    <s v="Nader Fragallah"/>
    <x v="0"/>
    <n v="70.685000000000002"/>
    <s v="PortSaid"/>
    <n v="14.137"/>
  </r>
  <r>
    <d v="2017-08-25T00:00:00"/>
    <x v="7"/>
    <x v="1"/>
    <x v="1"/>
    <s v="George Kamel"/>
    <s v="Nader Fragallah"/>
    <x v="0"/>
    <n v="424.11"/>
    <s v="PortSaid"/>
    <n v="14.137"/>
  </r>
  <r>
    <d v="2019-03-15T00:00:00"/>
    <x v="7"/>
    <x v="1"/>
    <x v="1"/>
    <s v="Michael Karam"/>
    <s v="Nader Fragallah"/>
    <x v="0"/>
    <n v="-14.137"/>
    <s v="Sharkia 1"/>
    <n v="14.137"/>
  </r>
  <r>
    <d v="2016-12-07T00:00:00"/>
    <x v="7"/>
    <x v="1"/>
    <x v="1"/>
    <s v="Michael Karam"/>
    <s v="Nader Fragallah"/>
    <x v="0"/>
    <n v="28.274000000000001"/>
    <s v="Sharkia 1"/>
    <n v="14.137"/>
  </r>
  <r>
    <d v="2016-12-09T00:00:00"/>
    <x v="7"/>
    <x v="1"/>
    <x v="1"/>
    <s v="Michael Karam"/>
    <s v="Nader Fragallah"/>
    <x v="0"/>
    <n v="70.685000000000002"/>
    <s v="Sharkia 1"/>
    <n v="14.137"/>
  </r>
  <r>
    <d v="2017-10-19T00:00:00"/>
    <x v="7"/>
    <x v="1"/>
    <x v="1"/>
    <s v="Michael Karam"/>
    <s v="Nader Fragallah"/>
    <x v="0"/>
    <n v="141.37"/>
    <s v="Sharkia 1"/>
    <n v="14.137"/>
  </r>
  <r>
    <d v="2016-07-28T00:00:00"/>
    <x v="7"/>
    <x v="1"/>
    <x v="1"/>
    <s v="Michael Karam"/>
    <s v="Nader Fragallah"/>
    <x v="0"/>
    <n v="706.85"/>
    <s v="Sharkia 1"/>
    <n v="14.137"/>
  </r>
  <r>
    <d v="2020-11-15T00:00:00"/>
    <x v="7"/>
    <x v="1"/>
    <x v="1"/>
    <s v="Michael Karam"/>
    <s v="Nader Fragallah"/>
    <x v="0"/>
    <n v="42.411000000000001"/>
    <s v="Sharkia 1"/>
    <n v="14.137"/>
  </r>
  <r>
    <d v="2019-06-09T00:00:00"/>
    <x v="7"/>
    <x v="1"/>
    <x v="1"/>
    <s v="Michael Karam"/>
    <s v="Nader Fragallah"/>
    <x v="0"/>
    <n v="14.137"/>
    <s v="Sharkia 1"/>
    <n v="14.137"/>
  </r>
  <r>
    <d v="2017-03-16T00:00:00"/>
    <x v="7"/>
    <x v="1"/>
    <x v="1"/>
    <s v="Michael Karam"/>
    <s v="Nader Fragallah"/>
    <x v="0"/>
    <n v="28.274000000000001"/>
    <s v="Sharkia 1"/>
    <n v="14.137"/>
  </r>
  <r>
    <d v="2017-02-07T00:00:00"/>
    <x v="7"/>
    <x v="1"/>
    <x v="1"/>
    <s v="Mina Magdy Zekry "/>
    <s v="Nader Fragallah"/>
    <x v="0"/>
    <n v="28.274000000000001"/>
    <s v="Sharkia 2"/>
    <n v="14.137"/>
  </r>
  <r>
    <d v="2016-06-19T00:00:00"/>
    <x v="7"/>
    <x v="1"/>
    <x v="1"/>
    <s v="Mina Magdy Zekry "/>
    <s v="Nader Fragallah"/>
    <x v="0"/>
    <n v="-141.37"/>
    <s v="Sharkia 2"/>
    <n v="14.137"/>
  </r>
  <r>
    <d v="2018-05-22T00:00:00"/>
    <x v="7"/>
    <x v="1"/>
    <x v="1"/>
    <s v="Mina Magdy Zekry "/>
    <s v="Nader Fragallah"/>
    <x v="0"/>
    <n v="141.37"/>
    <s v="Sharkia 2"/>
    <n v="14.137"/>
  </r>
  <r>
    <d v="2019-04-05T00:00:00"/>
    <x v="7"/>
    <x v="1"/>
    <x v="1"/>
    <s v="Mina Magdy Zekry "/>
    <s v="Nader Fragallah"/>
    <x v="0"/>
    <n v="70.685000000000002"/>
    <s v="Sharkia 2"/>
    <n v="14.137"/>
  </r>
  <r>
    <d v="2020-01-09T00:00:00"/>
    <x v="7"/>
    <x v="1"/>
    <x v="1"/>
    <s v="Mina Magdy Zekry "/>
    <s v="Nader Fragallah"/>
    <x v="0"/>
    <n v="70.685000000000002"/>
    <s v="Sharkia 2"/>
    <n v="14.137"/>
  </r>
  <r>
    <d v="2019-11-13T00:00:00"/>
    <x v="7"/>
    <x v="1"/>
    <x v="1"/>
    <s v="Mina Magdy Zekry "/>
    <s v="Nader Fragallah"/>
    <x v="0"/>
    <n v="282.74"/>
    <s v="Sharkia 2"/>
    <n v="14.137"/>
  </r>
  <r>
    <d v="2015-05-16T00:00:00"/>
    <x v="7"/>
    <x v="1"/>
    <x v="1"/>
    <s v="Mina Magdy Zekry "/>
    <s v="Nader Fragallah"/>
    <x v="0"/>
    <n v="70.685000000000002"/>
    <s v="Sharkia 2"/>
    <n v="14.137"/>
  </r>
  <r>
    <d v="2015-11-15T00:00:00"/>
    <x v="7"/>
    <x v="1"/>
    <x v="1"/>
    <s v="Mina Magdy Zekry "/>
    <s v="Nader Fragallah"/>
    <x v="0"/>
    <n v="56.548000000000002"/>
    <s v="Sharkia 2"/>
    <n v="14.137"/>
  </r>
  <r>
    <d v="2020-12-22T00:00:00"/>
    <x v="7"/>
    <x v="1"/>
    <x v="1"/>
    <s v="Mina Magdy Zekry "/>
    <s v="Nader Fragallah"/>
    <x v="0"/>
    <n v="14.137"/>
    <s v="Sharkia 2"/>
    <n v="14.137"/>
  </r>
  <r>
    <d v="2018-03-10T00:00:00"/>
    <x v="7"/>
    <x v="1"/>
    <x v="1"/>
    <s v="Mina Magdy Zekry "/>
    <s v="Nader Fragallah"/>
    <x v="0"/>
    <n v="28.274000000000001"/>
    <s v="Sharkia 2"/>
    <n v="14.137"/>
  </r>
  <r>
    <d v="2019-04-23T00:00:00"/>
    <x v="7"/>
    <x v="1"/>
    <x v="1"/>
    <s v="Mina Magdy Zekry "/>
    <s v="Nader Fragallah"/>
    <x v="0"/>
    <n v="70.685000000000002"/>
    <s v="Sharkia 2"/>
    <n v="14.137"/>
  </r>
  <r>
    <d v="2019-02-22T00:00:00"/>
    <x v="7"/>
    <x v="1"/>
    <x v="1"/>
    <s v="Mina Magdy Zekry "/>
    <s v="Nader Fragallah"/>
    <x v="0"/>
    <n v="42.411000000000001"/>
    <s v="Sharkia 2"/>
    <n v="14.137"/>
  </r>
  <r>
    <d v="2016-11-19T00:00:00"/>
    <x v="7"/>
    <x v="1"/>
    <x v="1"/>
    <s v="Mina Magdy Zekry "/>
    <s v="Nader Fragallah"/>
    <x v="0"/>
    <n v="14.137"/>
    <s v="Sharkia 2"/>
    <n v="14.137"/>
  </r>
  <r>
    <d v="2016-09-26T00:00:00"/>
    <x v="7"/>
    <x v="1"/>
    <x v="1"/>
    <s v="Mina Magdy Zekry "/>
    <s v="Nader Fragallah"/>
    <x v="0"/>
    <n v="70.685000000000002"/>
    <s v="Sharkia 2"/>
    <n v="14.137"/>
  </r>
  <r>
    <d v="2016-04-19T00:00:00"/>
    <x v="7"/>
    <x v="1"/>
    <x v="1"/>
    <s v="Mina Magdy Zekry "/>
    <s v="Nader Fragallah"/>
    <x v="0"/>
    <n v="14.137"/>
    <s v="Sharkia 2"/>
    <n v="14.137"/>
  </r>
  <r>
    <d v="2016-07-23T00:00:00"/>
    <x v="7"/>
    <x v="1"/>
    <x v="1"/>
    <s v="Mina Magdy Zekry "/>
    <s v="Nader Fragallah"/>
    <x v="0"/>
    <n v="42.411000000000001"/>
    <s v="Sharkia 2"/>
    <n v="14.137"/>
  </r>
  <r>
    <d v="2019-02-12T00:00:00"/>
    <x v="7"/>
    <x v="1"/>
    <x v="1"/>
    <s v="Mina Magdy Zekry "/>
    <s v="Nader Fragallah"/>
    <x v="0"/>
    <n v="28.274000000000001"/>
    <s v="Sharkia 2"/>
    <n v="14.137"/>
  </r>
  <r>
    <d v="2018-12-15T00:00:00"/>
    <x v="7"/>
    <x v="1"/>
    <x v="1"/>
    <s v="Mina Magdy Zekry "/>
    <s v="Nader Fragallah"/>
    <x v="0"/>
    <n v="70.685000000000002"/>
    <s v="Sharkia 2"/>
    <n v="14.137"/>
  </r>
  <r>
    <d v="2015-09-08T00:00:00"/>
    <x v="7"/>
    <x v="1"/>
    <x v="1"/>
    <s v="Mina Magdy Zekry "/>
    <s v="Nader Fragallah"/>
    <x v="0"/>
    <n v="70.685000000000002"/>
    <s v="Sharkia 2"/>
    <n v="14.137"/>
  </r>
  <r>
    <d v="2016-09-10T00:00:00"/>
    <x v="7"/>
    <x v="1"/>
    <x v="1"/>
    <s v="Mina Magdy Zekry "/>
    <s v="Nader Fragallah"/>
    <x v="0"/>
    <n v="42.411000000000001"/>
    <s v="Sharkia 2"/>
    <n v="14.137"/>
  </r>
  <r>
    <d v="2018-03-05T00:00:00"/>
    <x v="7"/>
    <x v="1"/>
    <x v="1"/>
    <s v="Mina Magdy Zekry "/>
    <s v="Nader Fragallah"/>
    <x v="0"/>
    <n v="42.411000000000001"/>
    <s v="Sharkia 2"/>
    <n v="14.137"/>
  </r>
  <r>
    <d v="2017-08-09T00:00:00"/>
    <x v="7"/>
    <x v="1"/>
    <x v="1"/>
    <s v="Mina Magdy Zekry "/>
    <s v="Nader Fragallah"/>
    <x v="0"/>
    <n v="28.274000000000001"/>
    <s v="Sharkia 2"/>
    <n v="14.137"/>
  </r>
  <r>
    <d v="2020-11-13T00:00:00"/>
    <x v="7"/>
    <x v="1"/>
    <x v="1"/>
    <s v="Michael Karam"/>
    <s v="Nader Fragallah"/>
    <x v="0"/>
    <n v="35.342500000000001"/>
    <s v="Sharkia(2)"/>
    <n v="14.137"/>
  </r>
  <r>
    <d v="2020-10-11T00:00:00"/>
    <x v="7"/>
    <x v="1"/>
    <x v="1"/>
    <s v="Mina Magdy Zekry "/>
    <s v="Nader Fragallah"/>
    <x v="0"/>
    <n v="35.342500000000001"/>
    <s v="Sharkia(2)"/>
    <n v="14.137"/>
  </r>
  <r>
    <d v="2015-07-13T00:00:00"/>
    <x v="7"/>
    <x v="1"/>
    <x v="1"/>
    <s v="Michael Karam"/>
    <s v="Nader Fragallah"/>
    <x v="0"/>
    <n v="35.342500000000001"/>
    <s v="Sharkia(2)"/>
    <n v="14.137"/>
  </r>
  <r>
    <d v="2016-10-08T00:00:00"/>
    <x v="7"/>
    <x v="1"/>
    <x v="1"/>
    <s v="Mina Magdy Zekry "/>
    <s v="Nader Fragallah"/>
    <x v="0"/>
    <n v="35.342500000000001"/>
    <s v="Sharkia(2)"/>
    <n v="14.137"/>
  </r>
  <r>
    <d v="2018-02-08T00:00:00"/>
    <x v="7"/>
    <x v="1"/>
    <x v="1"/>
    <s v="Michael Karam"/>
    <s v="Nader Fragallah"/>
    <x v="0"/>
    <n v="14.137"/>
    <s v="Sharkia(2)"/>
    <n v="14.137"/>
  </r>
  <r>
    <d v="2018-10-17T00:00:00"/>
    <x v="7"/>
    <x v="1"/>
    <x v="1"/>
    <s v="Mina Magdy Zekry "/>
    <s v="Nader Fragallah"/>
    <x v="0"/>
    <n v="14.137"/>
    <s v="Sharkia(2)"/>
    <n v="14.137"/>
  </r>
  <r>
    <d v="2021-02-19T00:00:00"/>
    <x v="7"/>
    <x v="1"/>
    <x v="1"/>
    <s v="Michael Karam"/>
    <s v="Nader Fragallah"/>
    <x v="0"/>
    <n v="14.137"/>
    <s v="Sharkia(2)"/>
    <n v="14.137"/>
  </r>
  <r>
    <d v="2015-12-01T00:00:00"/>
    <x v="7"/>
    <x v="1"/>
    <x v="1"/>
    <s v="Mina Magdy Zekry "/>
    <s v="Nader Fragallah"/>
    <x v="0"/>
    <n v="14.137"/>
    <s v="Sharkia(2)"/>
    <n v="14.137"/>
  </r>
  <r>
    <d v="2020-02-28T00:00:00"/>
    <x v="7"/>
    <x v="1"/>
    <x v="1"/>
    <s v="Michael Karam"/>
    <s v="Nader Fragallah"/>
    <x v="0"/>
    <n v="28.274000000000001"/>
    <s v="Sharkia(2)"/>
    <n v="14.137"/>
  </r>
  <r>
    <d v="2018-07-29T00:00:00"/>
    <x v="7"/>
    <x v="1"/>
    <x v="1"/>
    <s v="Mina Magdy Zekry "/>
    <s v="Nader Fragallah"/>
    <x v="0"/>
    <n v="28.274000000000001"/>
    <s v="Sharkia(2)"/>
    <n v="14.137"/>
  </r>
  <r>
    <d v="2017-05-03T00:00:00"/>
    <x v="7"/>
    <x v="1"/>
    <x v="1"/>
    <s v="George Kamel"/>
    <s v="Nader Fragallah"/>
    <x v="0"/>
    <n v="21.205500000000001"/>
    <s v="Suez(2)"/>
    <n v="14.137"/>
  </r>
  <r>
    <d v="2020-05-30T00:00:00"/>
    <x v="7"/>
    <x v="1"/>
    <x v="1"/>
    <s v="George  Maher"/>
    <s v="Nader Fragallah"/>
    <x v="0"/>
    <n v="21.205500000000001"/>
    <s v="Suez(2)"/>
    <n v="14.137"/>
  </r>
  <r>
    <d v="2017-07-03T00:00:00"/>
    <x v="7"/>
    <x v="1"/>
    <x v="1"/>
    <s v="George Kamel"/>
    <s v="Nader Fragallah"/>
    <x v="0"/>
    <n v="35.342500000000001"/>
    <s v="Suez(2)"/>
    <n v="14.137"/>
  </r>
  <r>
    <d v="2016-06-14T00:00:00"/>
    <x v="7"/>
    <x v="1"/>
    <x v="1"/>
    <s v="George  Maher"/>
    <s v="Nader Fragallah"/>
    <x v="0"/>
    <n v="35.342500000000001"/>
    <s v="Suez(2)"/>
    <n v="14.137"/>
  </r>
  <r>
    <d v="2021-01-23T00:00:00"/>
    <x v="7"/>
    <x v="1"/>
    <x v="1"/>
    <s v="George Kamel"/>
    <s v="Nader Fragallah"/>
    <x v="0"/>
    <n v="35.342500000000001"/>
    <s v="Suez(2)"/>
    <n v="14.137"/>
  </r>
  <r>
    <d v="2017-07-19T00:00:00"/>
    <x v="7"/>
    <x v="1"/>
    <x v="1"/>
    <s v="George  Maher"/>
    <s v="Nader Fragallah"/>
    <x v="0"/>
    <n v="35.342500000000001"/>
    <s v="Suez(2)"/>
    <n v="14.137"/>
  </r>
  <r>
    <d v="2016-11-23T00:00:00"/>
    <x v="7"/>
    <x v="1"/>
    <x v="1"/>
    <s v="George Kamel"/>
    <s v="Nader Fragallah"/>
    <x v="0"/>
    <n v="35.342500000000001"/>
    <s v="Suez(2)"/>
    <n v="14.137"/>
  </r>
  <r>
    <d v="2019-10-25T00:00:00"/>
    <x v="7"/>
    <x v="1"/>
    <x v="1"/>
    <s v="George  Maher"/>
    <s v="Nader Fragallah"/>
    <x v="0"/>
    <n v="35.342500000000001"/>
    <s v="Suez(2)"/>
    <n v="14.137"/>
  </r>
  <r>
    <d v="2015-08-04T00:00:00"/>
    <x v="7"/>
    <x v="1"/>
    <x v="1"/>
    <s v="George Kamel"/>
    <s v="Nader Fragallah"/>
    <x v="0"/>
    <n v="70.685000000000002"/>
    <s v="Suez(2)"/>
    <n v="14.137"/>
  </r>
  <r>
    <d v="2017-05-01T00:00:00"/>
    <x v="7"/>
    <x v="1"/>
    <x v="1"/>
    <s v="George  Maher"/>
    <s v="Nader Fragallah"/>
    <x v="0"/>
    <n v="70.685000000000002"/>
    <s v="Suez(2)"/>
    <n v="14.137"/>
  </r>
  <r>
    <d v="2017-03-01T00:00:00"/>
    <x v="7"/>
    <x v="1"/>
    <x v="1"/>
    <s v="George Kamel"/>
    <s v="Nader Fragallah"/>
    <x v="0"/>
    <n v="70.685000000000002"/>
    <s v="Suez(2)"/>
    <n v="14.137"/>
  </r>
  <r>
    <d v="2016-01-15T00:00:00"/>
    <x v="7"/>
    <x v="1"/>
    <x v="1"/>
    <s v="George  Maher"/>
    <s v="Nader Fragallah"/>
    <x v="0"/>
    <n v="70.685000000000002"/>
    <s v="Suez(2)"/>
    <n v="14.137"/>
  </r>
  <r>
    <d v="2017-10-26T00:00:00"/>
    <x v="7"/>
    <x v="1"/>
    <x v="1"/>
    <s v="George Kamel"/>
    <s v="Nader Fragallah"/>
    <x v="0"/>
    <n v="35.342500000000001"/>
    <s v="Suez(2)"/>
    <n v="14.137"/>
  </r>
  <r>
    <d v="2018-02-25T00:00:00"/>
    <x v="7"/>
    <x v="1"/>
    <x v="1"/>
    <s v="George  Maher"/>
    <s v="Nader Fragallah"/>
    <x v="0"/>
    <n v="35.342500000000001"/>
    <s v="Suez(2)"/>
    <n v="14.137"/>
  </r>
  <r>
    <d v="2019-08-05T00:00:00"/>
    <x v="7"/>
    <x v="1"/>
    <x v="1"/>
    <s v="George Kamel"/>
    <s v="Nader Fragallah"/>
    <x v="0"/>
    <n v="706.85"/>
    <s v="Suez(2)"/>
    <n v="14.137"/>
  </r>
  <r>
    <d v="2016-11-06T00:00:00"/>
    <x v="7"/>
    <x v="1"/>
    <x v="1"/>
    <s v="George  Maher"/>
    <s v="Nader Fragallah"/>
    <x v="0"/>
    <n v="706.85"/>
    <s v="Suez(2)"/>
    <n v="14.137"/>
  </r>
  <r>
    <d v="2020-01-22T00:00:00"/>
    <x v="7"/>
    <x v="1"/>
    <x v="1"/>
    <s v="George Kamel"/>
    <s v="Nader Fragallah"/>
    <x v="0"/>
    <n v="70.685000000000002"/>
    <s v="Suez(2)"/>
    <n v="14.137"/>
  </r>
  <r>
    <d v="2019-10-28T00:00:00"/>
    <x v="7"/>
    <x v="1"/>
    <x v="1"/>
    <s v="George  Maher"/>
    <s v="Nader Fragallah"/>
    <x v="0"/>
    <n v="70.685000000000002"/>
    <s v="Suez(2)"/>
    <n v="14.137"/>
  </r>
  <r>
    <d v="2016-07-13T00:00:00"/>
    <x v="7"/>
    <x v="1"/>
    <x v="1"/>
    <s v="George Kamel"/>
    <s v="Nader Fragallah"/>
    <x v="0"/>
    <n v="35.342500000000001"/>
    <s v="Suez(2)"/>
    <n v="14.137"/>
  </r>
  <r>
    <d v="2020-05-12T00:00:00"/>
    <x v="7"/>
    <x v="1"/>
    <x v="1"/>
    <s v="George  Maher"/>
    <s v="Nader Fragallah"/>
    <x v="0"/>
    <n v="35.342500000000001"/>
    <s v="Suez(2)"/>
    <n v="14.137"/>
  </r>
  <r>
    <d v="2019-02-20T00:00:00"/>
    <x v="7"/>
    <x v="1"/>
    <x v="1"/>
    <s v="George Kamel"/>
    <s v="Nader Fragallah"/>
    <x v="0"/>
    <n v="21.205500000000001"/>
    <s v="Suez(2)"/>
    <n v="14.137"/>
  </r>
  <r>
    <d v="2017-09-08T00:00:00"/>
    <x v="7"/>
    <x v="1"/>
    <x v="1"/>
    <s v="George  Maher"/>
    <s v="Nader Fragallah"/>
    <x v="0"/>
    <n v="21.205500000000001"/>
    <s v="Suez(2)"/>
    <n v="14.137"/>
  </r>
  <r>
    <d v="2020-02-18T00:00:00"/>
    <x v="7"/>
    <x v="1"/>
    <x v="1"/>
    <s v="George Kamel"/>
    <s v="Nader Fragallah"/>
    <x v="0"/>
    <n v="35.342500000000001"/>
    <s v="Suez(2)"/>
    <n v="14.137"/>
  </r>
  <r>
    <d v="2020-06-18T00:00:00"/>
    <x v="7"/>
    <x v="1"/>
    <x v="1"/>
    <s v="George  Maher"/>
    <s v="Nader Fragallah"/>
    <x v="0"/>
    <n v="35.342500000000001"/>
    <s v="Suez(2)"/>
    <n v="14.137"/>
  </r>
  <r>
    <d v="2019-12-30T00:00:00"/>
    <x v="7"/>
    <x v="1"/>
    <x v="1"/>
    <s v="George Kamel"/>
    <s v="Nader Fragallah"/>
    <x v="0"/>
    <n v="21.205500000000001"/>
    <s v="Suez(2)"/>
    <n v="14.137"/>
  </r>
  <r>
    <d v="2019-12-20T00:00:00"/>
    <x v="7"/>
    <x v="1"/>
    <x v="1"/>
    <s v="George  Maher"/>
    <s v="Nader Fragallah"/>
    <x v="0"/>
    <n v="21.205500000000001"/>
    <s v="Suez(2)"/>
    <n v="14.137"/>
  </r>
  <r>
    <d v="2019-02-27T00:00:00"/>
    <x v="7"/>
    <x v="1"/>
    <x v="1"/>
    <s v="George Kamel"/>
    <s v="Nader Fragallah"/>
    <x v="0"/>
    <n v="14.137"/>
    <s v="Suez(2)"/>
    <n v="14.137"/>
  </r>
  <r>
    <d v="2019-02-08T00:00:00"/>
    <x v="7"/>
    <x v="1"/>
    <x v="1"/>
    <s v="George  Maher"/>
    <s v="Nader Fragallah"/>
    <x v="0"/>
    <n v="14.137"/>
    <s v="Suez(2)"/>
    <n v="14.137"/>
  </r>
  <r>
    <d v="2016-09-09T00:00:00"/>
    <x v="7"/>
    <x v="1"/>
    <x v="1"/>
    <s v="George Kamel"/>
    <s v="Nader Fragallah"/>
    <x v="0"/>
    <n v="3534.25"/>
    <s v="Suez(2)"/>
    <n v="14.137"/>
  </r>
  <r>
    <d v="2018-09-09T00:00:00"/>
    <x v="7"/>
    <x v="1"/>
    <x v="1"/>
    <s v="George  Maher"/>
    <s v="Nader Fragallah"/>
    <x v="0"/>
    <n v="3534.25"/>
    <s v="Suez(2)"/>
    <n v="14.137"/>
  </r>
  <r>
    <d v="2019-09-01T00:00:00"/>
    <x v="7"/>
    <x v="1"/>
    <x v="1"/>
    <s v="George Kamel"/>
    <s v="Nader Fragallah"/>
    <x v="0"/>
    <n v="70.685000000000002"/>
    <s v="Suez(2)"/>
    <n v="14.137"/>
  </r>
  <r>
    <d v="2020-09-01T00:00:00"/>
    <x v="7"/>
    <x v="1"/>
    <x v="1"/>
    <s v="George  Maher"/>
    <s v="Nader Fragallah"/>
    <x v="0"/>
    <n v="70.685000000000002"/>
    <s v="Suez(2)"/>
    <n v="14.137"/>
  </r>
  <r>
    <d v="2016-05-23T00:00:00"/>
    <x v="7"/>
    <x v="1"/>
    <x v="1"/>
    <s v="George Kamel"/>
    <s v="Nader Fragallah"/>
    <x v="0"/>
    <n v="7.0685000000000002"/>
    <s v="Suez(2)"/>
    <n v="14.137"/>
  </r>
  <r>
    <d v="2018-02-15T00:00:00"/>
    <x v="7"/>
    <x v="1"/>
    <x v="1"/>
    <s v="George  Maher"/>
    <s v="Nader Fragallah"/>
    <x v="0"/>
    <n v="7.0685000000000002"/>
    <s v="Suez(2)"/>
    <n v="14.137"/>
  </r>
  <r>
    <d v="2018-09-29T00:00:00"/>
    <x v="7"/>
    <x v="1"/>
    <x v="1"/>
    <s v="George  Maher"/>
    <s v="Nader Fragallah"/>
    <x v="0"/>
    <n v="1413.7"/>
    <s v="Ismailia"/>
    <n v="14.137"/>
  </r>
  <r>
    <d v="2017-03-15T00:00:00"/>
    <x v="4"/>
    <x v="1"/>
    <x v="1"/>
    <s v="Mina Magdy Zekry "/>
    <s v="Nader Fragallah"/>
    <x v="0"/>
    <n v="7262.88375"/>
    <s v="Abou keber"/>
    <n v="14.137"/>
  </r>
  <r>
    <d v="2015-12-23T00:00:00"/>
    <x v="4"/>
    <x v="1"/>
    <x v="1"/>
    <s v="Michael Karam"/>
    <s v="Nader Fragallah"/>
    <x v="0"/>
    <n v="2420.9612499999998"/>
    <s v="Abou keber"/>
    <n v="14.137"/>
  </r>
  <r>
    <d v="2016-06-27T00:00:00"/>
    <x v="6"/>
    <x v="1"/>
    <x v="1"/>
    <s v="Ahmed Abou Bakr "/>
    <s v="Nader Fragallah"/>
    <x v="0"/>
    <n v="4919.6760000000004"/>
    <s v="Domiatte"/>
    <n v="14.137"/>
  </r>
  <r>
    <d v="2020-03-10T00:00:00"/>
    <x v="0"/>
    <x v="1"/>
    <x v="1"/>
    <s v="Ahmed Abou Bakr "/>
    <s v="Nader Fragallah"/>
    <x v="0"/>
    <n v="1102.6859999999999"/>
    <s v="Domiatte"/>
    <n v="14.137"/>
  </r>
  <r>
    <d v="2018-08-28T00:00:00"/>
    <x v="1"/>
    <x v="1"/>
    <x v="1"/>
    <s v="Ahmed Abou Bakr "/>
    <s v="Nader Fragallah"/>
    <x v="0"/>
    <n v="4707.6210000000001"/>
    <s v="Domiatte"/>
    <n v="14.137"/>
  </r>
  <r>
    <d v="2018-05-26T00:00:00"/>
    <x v="7"/>
    <x v="1"/>
    <x v="1"/>
    <s v="Ahmed Abou Bakr "/>
    <s v="Nader Fragallah"/>
    <x v="0"/>
    <n v="268.60300000000001"/>
    <s v="Domiatte"/>
    <n v="14.137"/>
  </r>
  <r>
    <d v="2017-07-19T00:00:00"/>
    <x v="2"/>
    <x v="1"/>
    <x v="1"/>
    <s v="Ahmed Abou Bakr "/>
    <s v="Nader Fragallah"/>
    <x v="0"/>
    <n v="6870.5820000000003"/>
    <s v="Domiatte"/>
    <n v="14.137"/>
  </r>
  <r>
    <d v="2020-05-14T00:00:00"/>
    <x v="3"/>
    <x v="1"/>
    <x v="1"/>
    <s v="Ahmed Abou Bakr "/>
    <s v="Nader Fragallah"/>
    <x v="0"/>
    <n v="1484.385"/>
    <s v="Domiatte"/>
    <n v="14.137"/>
  </r>
  <r>
    <d v="2015-07-02T00:00:00"/>
    <x v="4"/>
    <x v="1"/>
    <x v="1"/>
    <s v="Ahmed Abou Bakr "/>
    <s v="Nader Fragallah"/>
    <x v="0"/>
    <n v="12143.683000000001"/>
    <s v="Domiatte"/>
    <n v="14.137"/>
  </r>
  <r>
    <d v="2020-06-30T00:00:00"/>
    <x v="6"/>
    <x v="1"/>
    <x v="1"/>
    <s v="George  Maher"/>
    <s v="Nader Fragallah"/>
    <x v="0"/>
    <n v="2813.2629999999999"/>
    <s v="Ismailia"/>
    <n v="14.137"/>
  </r>
  <r>
    <d v="2020-07-22T00:00:00"/>
    <x v="0"/>
    <x v="1"/>
    <x v="1"/>
    <s v="George  Maher"/>
    <s v="Nader Fragallah"/>
    <x v="0"/>
    <n v="169.64400000000001"/>
    <s v="Ismailia"/>
    <n v="14.137"/>
  </r>
  <r>
    <d v="2016-12-13T00:00:00"/>
    <x v="1"/>
    <x v="1"/>
    <x v="1"/>
    <s v="George  Maher"/>
    <s v="Nader Fragallah"/>
    <x v="0"/>
    <n v="735.12400000000002"/>
    <s v="Ismailia"/>
    <n v="14.137"/>
  </r>
  <r>
    <d v="2020-05-23T00:00:00"/>
    <x v="7"/>
    <x v="1"/>
    <x v="1"/>
    <s v="George  Maher"/>
    <s v="Nader Fragallah"/>
    <x v="0"/>
    <n v="3223.2359999999999"/>
    <s v="Ismailia"/>
    <n v="14.137"/>
  </r>
  <r>
    <d v="2015-06-29T00:00:00"/>
    <x v="2"/>
    <x v="1"/>
    <x v="1"/>
    <s v="George  Maher"/>
    <s v="Nader Fragallah"/>
    <x v="0"/>
    <n v="933.04200000000003"/>
    <s v="Ismailia"/>
    <n v="14.137"/>
  </r>
  <r>
    <d v="2020-09-25T00:00:00"/>
    <x v="3"/>
    <x v="1"/>
    <x v="1"/>
    <s v="George  Maher"/>
    <s v="Nader Fragallah"/>
    <x v="0"/>
    <n v="353.42500000000001"/>
    <s v="Ismailia"/>
    <n v="14.137"/>
  </r>
  <r>
    <d v="2018-03-05T00:00:00"/>
    <x v="4"/>
    <x v="1"/>
    <x v="1"/>
    <s v="George  Maher"/>
    <s v="Nader Fragallah"/>
    <x v="0"/>
    <n v="6983.6779999999999"/>
    <s v="Ismailia"/>
    <n v="14.137"/>
  </r>
  <r>
    <d v="2018-01-18T00:00:00"/>
    <x v="6"/>
    <x v="1"/>
    <x v="1"/>
    <s v="George Kamel"/>
    <s v="Nader Fragallah"/>
    <x v="0"/>
    <n v="848.22"/>
    <s v="PortSaid"/>
    <n v="14.137"/>
  </r>
  <r>
    <d v="2018-11-29T00:00:00"/>
    <x v="0"/>
    <x v="1"/>
    <x v="1"/>
    <s v="George Kamel"/>
    <s v="Nader Fragallah"/>
    <x v="0"/>
    <n v="14.137"/>
    <s v="PortSaid"/>
    <n v="14.137"/>
  </r>
  <r>
    <d v="2019-12-22T00:00:00"/>
    <x v="1"/>
    <x v="1"/>
    <x v="1"/>
    <s v="George Kamel"/>
    <s v="Nader Fragallah"/>
    <x v="0"/>
    <n v="918.90499999999997"/>
    <s v="PortSaid"/>
    <n v="14.137"/>
  </r>
  <r>
    <d v="2020-04-25T00:00:00"/>
    <x v="7"/>
    <x v="1"/>
    <x v="1"/>
    <s v="George Kamel"/>
    <s v="Nader Fragallah"/>
    <x v="0"/>
    <n v="254.46600000000001"/>
    <s v="PortSaid"/>
    <n v="14.137"/>
  </r>
  <r>
    <d v="2017-08-08T00:00:00"/>
    <x v="2"/>
    <x v="1"/>
    <x v="1"/>
    <s v="George Kamel"/>
    <s v="Nader Fragallah"/>
    <x v="0"/>
    <n v="3096.0030000000002"/>
    <s v="PortSaid"/>
    <n v="14.137"/>
  </r>
  <r>
    <d v="2018-07-01T00:00:00"/>
    <x v="3"/>
    <x v="1"/>
    <x v="1"/>
    <s v="George Kamel"/>
    <s v="Nader Fragallah"/>
    <x v="0"/>
    <n v="834.08299999999997"/>
    <s v="PortSaid"/>
    <n v="14.137"/>
  </r>
  <r>
    <d v="2016-10-07T00:00:00"/>
    <x v="4"/>
    <x v="1"/>
    <x v="1"/>
    <s v="George Kamel"/>
    <s v="Nader Fragallah"/>
    <x v="0"/>
    <n v="7648.1170000000002"/>
    <s v="PortSaid"/>
    <n v="14.137"/>
  </r>
  <r>
    <d v="2018-11-20T00:00:00"/>
    <x v="0"/>
    <x v="1"/>
    <x v="1"/>
    <s v="Michael Karam"/>
    <s v="Nader Fragallah"/>
    <x v="0"/>
    <n v="282.74"/>
    <s v="Sharkia 1"/>
    <n v="14.137"/>
  </r>
  <r>
    <d v="2016-01-28T00:00:00"/>
    <x v="1"/>
    <x v="1"/>
    <x v="1"/>
    <s v="Michael Karam"/>
    <s v="Nader Fragallah"/>
    <x v="0"/>
    <n v="1074.412"/>
    <s v="Sharkia 1"/>
    <n v="14.137"/>
  </r>
  <r>
    <d v="2016-05-14T00:00:00"/>
    <x v="7"/>
    <x v="1"/>
    <x v="1"/>
    <s v="Michael Karam"/>
    <s v="Nader Fragallah"/>
    <x v="0"/>
    <n v="749.26099999999997"/>
    <s v="Sharkia 1"/>
    <n v="14.137"/>
  </r>
  <r>
    <d v="2020-05-20T00:00:00"/>
    <x v="2"/>
    <x v="1"/>
    <x v="1"/>
    <s v="Michael Karam"/>
    <s v="Nader Fragallah"/>
    <x v="0"/>
    <n v="1003.727"/>
    <s v="Sharkia 1"/>
    <n v="14.137"/>
  </r>
  <r>
    <d v="2016-03-27T00:00:00"/>
    <x v="3"/>
    <x v="1"/>
    <x v="1"/>
    <s v="Michael Karam"/>
    <s v="Nader Fragallah"/>
    <x v="0"/>
    <n v="155.50700000000001"/>
    <s v="Sharkia 1"/>
    <n v="14.137"/>
  </r>
  <r>
    <d v="2015-08-11T00:00:00"/>
    <x v="4"/>
    <x v="1"/>
    <x v="1"/>
    <s v="Michael Karam"/>
    <s v="Nader Fragallah"/>
    <x v="0"/>
    <n v="4976.2240000000002"/>
    <s v="Sharkia 1"/>
    <n v="14.137"/>
  </r>
  <r>
    <d v="2019-04-19T00:00:00"/>
    <x v="0"/>
    <x v="1"/>
    <x v="1"/>
    <s v="Mina Magdy Zekry "/>
    <s v="Nader Fragallah"/>
    <x v="0"/>
    <n v="508.93200000000002"/>
    <s v="Sharkia 2"/>
    <n v="14.137"/>
  </r>
  <r>
    <d v="2020-09-04T00:00:00"/>
    <x v="1"/>
    <x v="1"/>
    <x v="1"/>
    <s v="Mina Magdy Zekry "/>
    <s v="Nader Fragallah"/>
    <x v="0"/>
    <n v="848.22"/>
    <s v="Sharkia 2"/>
    <n v="14.137"/>
  </r>
  <r>
    <d v="2015-07-21T00:00:00"/>
    <x v="7"/>
    <x v="1"/>
    <x v="1"/>
    <s v="Mina Magdy Zekry "/>
    <s v="Nader Fragallah"/>
    <x v="0"/>
    <n v="1145.097"/>
    <s v="Sharkia 2"/>
    <n v="14.137"/>
  </r>
  <r>
    <d v="2020-11-13T00:00:00"/>
    <x v="2"/>
    <x v="1"/>
    <x v="1"/>
    <s v="Mina Magdy Zekry "/>
    <s v="Nader Fragallah"/>
    <x v="0"/>
    <n v="438.24700000000001"/>
    <s v="Sharkia 2"/>
    <n v="14.137"/>
  </r>
  <r>
    <d v="2019-12-08T00:00:00"/>
    <x v="3"/>
    <x v="1"/>
    <x v="1"/>
    <s v="Mina Magdy Zekry "/>
    <s v="Nader Fragallah"/>
    <x v="0"/>
    <n v="98.959000000000003"/>
    <s v="Sharkia 2"/>
    <n v="14.137"/>
  </r>
  <r>
    <d v="2020-11-30T00:00:00"/>
    <x v="6"/>
    <x v="1"/>
    <x v="1"/>
    <s v="Michael Karam"/>
    <s v="Nader Fragallah"/>
    <x v="0"/>
    <n v="1830.7415000000001"/>
    <s v="Sharkia(2)"/>
    <n v="14.137"/>
  </r>
  <r>
    <d v="2020-04-23T00:00:00"/>
    <x v="6"/>
    <x v="1"/>
    <x v="1"/>
    <s v="Mina Magdy Zekry "/>
    <s v="Nader Fragallah"/>
    <x v="0"/>
    <n v="1830.7415000000001"/>
    <s v="Sharkia(2)"/>
    <n v="14.137"/>
  </r>
  <r>
    <d v="2018-02-04T00:00:00"/>
    <x v="0"/>
    <x v="1"/>
    <x v="1"/>
    <s v="Michael Karam"/>
    <s v="Nader Fragallah"/>
    <x v="0"/>
    <n v="537.20600000000002"/>
    <s v="Sharkia(2)"/>
    <n v="14.137"/>
  </r>
  <r>
    <d v="2019-11-14T00:00:00"/>
    <x v="0"/>
    <x v="1"/>
    <x v="1"/>
    <s v="Mina Magdy Zekry "/>
    <s v="Nader Fragallah"/>
    <x v="0"/>
    <n v="537.20600000000002"/>
    <s v="Sharkia(2)"/>
    <n v="14.137"/>
  </r>
  <r>
    <d v="2018-09-26T00:00:00"/>
    <x v="1"/>
    <x v="1"/>
    <x v="1"/>
    <s v="Michael Karam"/>
    <s v="Nader Fragallah"/>
    <x v="0"/>
    <n v="600.82249999999999"/>
    <s v="Sharkia(2)"/>
    <n v="14.137"/>
  </r>
  <r>
    <d v="2020-04-12T00:00:00"/>
    <x v="1"/>
    <x v="1"/>
    <x v="1"/>
    <s v="Mina Magdy Zekry "/>
    <s v="Nader Fragallah"/>
    <x v="0"/>
    <n v="600.82249999999999"/>
    <s v="Sharkia(2)"/>
    <n v="14.137"/>
  </r>
  <r>
    <d v="2020-03-08T00:00:00"/>
    <x v="7"/>
    <x v="1"/>
    <x v="1"/>
    <s v="Michael Karam"/>
    <s v="Nader Fragallah"/>
    <x v="0"/>
    <n v="685.64449999999999"/>
    <s v="Sharkia(2)"/>
    <n v="14.137"/>
  </r>
  <r>
    <d v="2015-10-23T00:00:00"/>
    <x v="7"/>
    <x v="1"/>
    <x v="1"/>
    <s v="Mina Magdy Zekry "/>
    <s v="Nader Fragallah"/>
    <x v="0"/>
    <n v="685.64449999999999"/>
    <s v="Sharkia(2)"/>
    <n v="14.137"/>
  </r>
  <r>
    <d v="2016-09-25T00:00:00"/>
    <x v="2"/>
    <x v="1"/>
    <x v="1"/>
    <s v="Michael Karam"/>
    <s v="Nader Fragallah"/>
    <x v="0"/>
    <n v="268.60300000000001"/>
    <s v="Sharkia(2)"/>
    <n v="14.137"/>
  </r>
  <r>
    <d v="2017-07-18T00:00:00"/>
    <x v="2"/>
    <x v="1"/>
    <x v="1"/>
    <s v="Mina Magdy Zekry "/>
    <s v="Nader Fragallah"/>
    <x v="0"/>
    <n v="268.60300000000001"/>
    <s v="Sharkia(2)"/>
    <n v="14.137"/>
  </r>
  <r>
    <d v="2020-05-06T00:00:00"/>
    <x v="3"/>
    <x v="1"/>
    <x v="1"/>
    <s v="Michael Karam"/>
    <s v="Nader Fragallah"/>
    <x v="0"/>
    <n v="664.43899999999996"/>
    <s v="Sharkia(2)"/>
    <n v="14.137"/>
  </r>
  <r>
    <d v="2019-12-02T00:00:00"/>
    <x v="3"/>
    <x v="1"/>
    <x v="1"/>
    <s v="Mina Magdy Zekry "/>
    <s v="Nader Fragallah"/>
    <x v="0"/>
    <n v="664.43899999999996"/>
    <s v="Sharkia(2)"/>
    <n v="14.137"/>
  </r>
  <r>
    <d v="2017-04-05T00:00:00"/>
    <x v="4"/>
    <x v="1"/>
    <x v="1"/>
    <s v="Michael Karam"/>
    <s v="Nader Fragallah"/>
    <x v="0"/>
    <n v="5640.6629999999996"/>
    <s v="Sharkia(2)"/>
    <n v="14.137"/>
  </r>
  <r>
    <d v="2018-12-04T00:00:00"/>
    <x v="4"/>
    <x v="1"/>
    <x v="1"/>
    <s v="Mina Magdy Zekry "/>
    <s v="Nader Fragallah"/>
    <x v="0"/>
    <n v="5640.6629999999996"/>
    <s v="Sharkia(2)"/>
    <n v="14.137"/>
  </r>
  <r>
    <d v="2015-06-13T00:00:00"/>
    <x v="6"/>
    <x v="1"/>
    <x v="1"/>
    <s v="George Kamel"/>
    <s v="Nader Fragallah"/>
    <x v="0"/>
    <n v="2382.0844999999999"/>
    <s v="Suez(2)"/>
    <n v="14.137"/>
  </r>
  <r>
    <d v="2016-07-09T00:00:00"/>
    <x v="6"/>
    <x v="1"/>
    <x v="1"/>
    <s v="George  Maher"/>
    <s v="Nader Fragallah"/>
    <x v="0"/>
    <n v="2382.0844999999999"/>
    <s v="Suez(2)"/>
    <n v="14.137"/>
  </r>
  <r>
    <d v="2018-08-31T00:00:00"/>
    <x v="0"/>
    <x v="1"/>
    <x v="1"/>
    <s v="George Kamel"/>
    <s v="Nader Fragallah"/>
    <x v="0"/>
    <n v="120.1645"/>
    <s v="Suez(2)"/>
    <n v="14.137"/>
  </r>
  <r>
    <d v="2016-12-11T00:00:00"/>
    <x v="0"/>
    <x v="1"/>
    <x v="1"/>
    <s v="George  Maher"/>
    <s v="Nader Fragallah"/>
    <x v="0"/>
    <n v="120.1645"/>
    <s v="Suez(2)"/>
    <n v="14.137"/>
  </r>
  <r>
    <d v="2020-12-09T00:00:00"/>
    <x v="1"/>
    <x v="1"/>
    <x v="1"/>
    <s v="George Kamel"/>
    <s v="Nader Fragallah"/>
    <x v="0"/>
    <n v="169.64400000000001"/>
    <s v="Suez(2)"/>
    <n v="14.137"/>
  </r>
  <r>
    <d v="2015-07-04T00:00:00"/>
    <x v="1"/>
    <x v="1"/>
    <x v="1"/>
    <s v="George  Maher"/>
    <s v="Nader Fragallah"/>
    <x v="0"/>
    <n v="169.64400000000001"/>
    <s v="Suez(2)"/>
    <n v="14.137"/>
  </r>
  <r>
    <d v="2021-01-03T00:00:00"/>
    <x v="7"/>
    <x v="1"/>
    <x v="1"/>
    <s v="George Kamel"/>
    <s v="Nader Fragallah"/>
    <x v="0"/>
    <n v="424.11"/>
    <s v="Suez(2)"/>
    <n v="14.137"/>
  </r>
  <r>
    <d v="2017-09-23T00:00:00"/>
    <x v="7"/>
    <x v="1"/>
    <x v="1"/>
    <s v="George  Maher"/>
    <s v="Nader Fragallah"/>
    <x v="0"/>
    <n v="424.11"/>
    <s v="Suez(2)"/>
    <n v="14.137"/>
  </r>
  <r>
    <d v="2020-03-17T00:00:00"/>
    <x v="2"/>
    <x v="1"/>
    <x v="1"/>
    <s v="George Kamel"/>
    <s v="Nader Fragallah"/>
    <x v="0"/>
    <n v="918.90499999999997"/>
    <s v="Suez(2)"/>
    <n v="14.137"/>
  </r>
  <r>
    <d v="2020-09-20T00:00:00"/>
    <x v="2"/>
    <x v="1"/>
    <x v="1"/>
    <s v="George  Maher"/>
    <s v="Nader Fragallah"/>
    <x v="0"/>
    <n v="918.90499999999997"/>
    <s v="Suez(2)"/>
    <n v="14.137"/>
  </r>
  <r>
    <d v="2015-12-27T00:00:00"/>
    <x v="3"/>
    <x v="1"/>
    <x v="1"/>
    <s v="George Kamel"/>
    <s v="Nader Fragallah"/>
    <x v="0"/>
    <n v="1611.6179999999999"/>
    <s v="Suez(2)"/>
    <n v="14.137"/>
  </r>
  <r>
    <d v="2018-01-15T00:00:00"/>
    <x v="3"/>
    <x v="1"/>
    <x v="1"/>
    <s v="George  Maher"/>
    <s v="Nader Fragallah"/>
    <x v="0"/>
    <n v="1611.6179999999999"/>
    <s v="Suez(2)"/>
    <n v="14.137"/>
  </r>
  <r>
    <d v="2017-03-13T00:00:00"/>
    <x v="4"/>
    <x v="1"/>
    <x v="1"/>
    <s v="George Kamel"/>
    <s v="Nader Fragallah"/>
    <x v="0"/>
    <n v="5110.5254999999997"/>
    <s v="Suez(2)"/>
    <n v="14.137"/>
  </r>
  <r>
    <d v="2020-10-06T00:00:00"/>
    <x v="4"/>
    <x v="1"/>
    <x v="1"/>
    <s v="George  Maher"/>
    <s v="Nader Fragallah"/>
    <x v="0"/>
    <n v="5110.5254999999997"/>
    <s v="Suez(2)"/>
    <n v="14.137"/>
  </r>
  <r>
    <d v="2019-07-22T00:00:00"/>
    <x v="3"/>
    <x v="1"/>
    <x v="1"/>
    <s v="Michael Karam"/>
    <s v="Nader Fragallah"/>
    <x v="0"/>
    <n v="2120.5500000000002"/>
    <s v="Sharkia(2)"/>
    <n v="14.137"/>
  </r>
  <r>
    <d v="2015-10-30T00:00:00"/>
    <x v="3"/>
    <x v="1"/>
    <x v="1"/>
    <s v="Mina Magdy Zekry "/>
    <s v="Nader Fragallah"/>
    <x v="0"/>
    <n v="2120.5500000000002"/>
    <s v="Sharkia(2)"/>
    <n v="14.137"/>
  </r>
  <r>
    <d v="2015-06-03T00:00:00"/>
    <x v="5"/>
    <x v="1"/>
    <x v="1"/>
    <s v="Michael Karam"/>
    <s v="Nader Fragallah"/>
    <x v="0"/>
    <n v="8906.31"/>
    <s v="Sharkia(2)"/>
    <n v="14.137"/>
  </r>
  <r>
    <d v="2017-01-24T00:00:00"/>
    <x v="5"/>
    <x v="1"/>
    <x v="1"/>
    <s v="Mina Magdy Zekry "/>
    <s v="Nader Fragallah"/>
    <x v="0"/>
    <n v="8906.31"/>
    <s v="Sharkia(2)"/>
    <n v="14.137"/>
  </r>
  <r>
    <d v="2018-04-22T00:00:00"/>
    <x v="6"/>
    <x v="1"/>
    <x v="1"/>
    <s v="George  Maher"/>
    <s v="Nader Fragallah"/>
    <x v="0"/>
    <n v="1314.741"/>
    <s v="Ismailia"/>
    <n v="14.137"/>
  </r>
  <r>
    <d v="2018-07-04T00:00:00"/>
    <x v="6"/>
    <x v="1"/>
    <x v="1"/>
    <s v="Michael Karam"/>
    <s v="Nader Fragallah"/>
    <x v="0"/>
    <n v="841.15150000000006"/>
    <s v="Sharkia(2)"/>
    <n v="14.137"/>
  </r>
  <r>
    <d v="2019-06-29T00:00:00"/>
    <x v="6"/>
    <x v="1"/>
    <x v="1"/>
    <s v="Mina Magdy Zekry "/>
    <s v="Nader Fragallah"/>
    <x v="0"/>
    <n v="841.15150000000006"/>
    <s v="Sharkia(2)"/>
    <n v="14.137"/>
  </r>
  <r>
    <d v="2020-12-16T00:00:00"/>
    <x v="6"/>
    <x v="1"/>
    <x v="1"/>
    <s v="George Kamel"/>
    <s v="Nader Fragallah"/>
    <x v="0"/>
    <n v="2346.7420000000002"/>
    <s v="PortSaid"/>
    <n v="14.137"/>
  </r>
  <r>
    <d v="2019-06-22T00:00:00"/>
    <x v="6"/>
    <x v="1"/>
    <x v="1"/>
    <s v="George Kamel"/>
    <s v="Nader Fragallah"/>
    <x v="0"/>
    <n v="1576.2755"/>
    <s v="Suez(2)"/>
    <n v="14.137"/>
  </r>
  <r>
    <d v="2016-03-21T00:00:00"/>
    <x v="6"/>
    <x v="1"/>
    <x v="1"/>
    <s v="George  Maher"/>
    <s v="Nader Fragallah"/>
    <x v="0"/>
    <n v="1576.2755"/>
    <s v="Suez(2)"/>
    <n v="14.137"/>
  </r>
  <r>
    <d v="2016-07-04T00:00:00"/>
    <x v="6"/>
    <x v="1"/>
    <x v="1"/>
    <s v="Ahmed Abou Bakr "/>
    <s v="Nader Fragallah"/>
    <x v="0"/>
    <n v="4325.9219999999996"/>
    <s v="Domiatte"/>
    <n v="14.137"/>
  </r>
  <r>
    <d v="2020-05-15T00:00:00"/>
    <x v="0"/>
    <x v="1"/>
    <x v="1"/>
    <s v="Mina Magdy Zekry "/>
    <s v="Nader Fragallah"/>
    <x v="0"/>
    <n v="56.548000000000002"/>
    <s v="Sharkia 2"/>
    <n v="14.137"/>
  </r>
  <r>
    <d v="2019-10-21T00:00:00"/>
    <x v="0"/>
    <x v="1"/>
    <x v="1"/>
    <s v="George  Maher"/>
    <s v="Nader Fragallah"/>
    <x v="0"/>
    <n v="70.685000000000002"/>
    <s v="Ismailia"/>
    <n v="14.137"/>
  </r>
  <r>
    <d v="2020-11-02T00:00:00"/>
    <x v="0"/>
    <x v="1"/>
    <x v="1"/>
    <s v="George Kamel"/>
    <s v="Nader Fragallah"/>
    <x v="0"/>
    <n v="127.233"/>
    <s v="PortSaid"/>
    <n v="14.137"/>
  </r>
  <r>
    <d v="2016-06-29T00:00:00"/>
    <x v="0"/>
    <x v="1"/>
    <x v="1"/>
    <s v="Michael Karam"/>
    <s v="Nader Fragallah"/>
    <x v="0"/>
    <n v="141.37"/>
    <s v="Sharkia 1"/>
    <n v="14.137"/>
  </r>
  <r>
    <d v="2017-09-10T00:00:00"/>
    <x v="0"/>
    <x v="1"/>
    <x v="1"/>
    <s v="George Kamel"/>
    <s v="Nader Fragallah"/>
    <x v="0"/>
    <n v="91.890500000000003"/>
    <s v="Suez(2)"/>
    <n v="14.137"/>
  </r>
  <r>
    <d v="2015-07-02T00:00:00"/>
    <x v="0"/>
    <x v="1"/>
    <x v="1"/>
    <s v="George  Maher"/>
    <s v="Nader Fragallah"/>
    <x v="0"/>
    <n v="91.890500000000003"/>
    <s v="Suez(2)"/>
    <n v="14.137"/>
  </r>
  <r>
    <d v="2017-02-08T00:00:00"/>
    <x v="0"/>
    <x v="1"/>
    <x v="1"/>
    <s v="Ahmed Abou Bakr "/>
    <s v="Nader Fragallah"/>
    <x v="0"/>
    <n v="989.59"/>
    <s v="Domiatte"/>
    <n v="14.137"/>
  </r>
  <r>
    <d v="2020-09-10T00:00:00"/>
    <x v="0"/>
    <x v="1"/>
    <x v="1"/>
    <s v="Michael Karam"/>
    <s v="Nader Fragallah"/>
    <x v="0"/>
    <n v="982.52149999999995"/>
    <s v="Sharkia(2)"/>
    <n v="14.137"/>
  </r>
  <r>
    <d v="2017-07-23T00:00:00"/>
    <x v="0"/>
    <x v="1"/>
    <x v="1"/>
    <s v="Mina Magdy Zekry "/>
    <s v="Nader Fragallah"/>
    <x v="0"/>
    <n v="982.52149999999995"/>
    <s v="Sharkia(2)"/>
    <n v="14.137"/>
  </r>
  <r>
    <d v="2017-04-23T00:00:00"/>
    <x v="1"/>
    <x v="1"/>
    <x v="1"/>
    <s v="George Kamel"/>
    <s v="Nader Fragallah"/>
    <x v="0"/>
    <n v="233.26050000000001"/>
    <s v="Suez(2)"/>
    <n v="14.137"/>
  </r>
  <r>
    <d v="2018-05-02T00:00:00"/>
    <x v="1"/>
    <x v="1"/>
    <x v="1"/>
    <s v="George  Maher"/>
    <s v="Nader Fragallah"/>
    <x v="0"/>
    <n v="233.26050000000001"/>
    <s v="Suez(2)"/>
    <n v="14.137"/>
  </r>
  <r>
    <d v="2015-11-21T00:00:00"/>
    <x v="1"/>
    <x v="1"/>
    <x v="1"/>
    <s v="Mina Magdy Zekry "/>
    <s v="Nader Fragallah"/>
    <x v="0"/>
    <n v="480.65800000000002"/>
    <s v="Sharkia 2"/>
    <n v="14.137"/>
  </r>
  <r>
    <d v="2020-09-19T00:00:00"/>
    <x v="1"/>
    <x v="1"/>
    <x v="1"/>
    <s v="Michael Karam"/>
    <s v="Nader Fragallah"/>
    <x v="0"/>
    <n v="487.72649999999999"/>
    <s v="Sharkia(2)"/>
    <n v="14.137"/>
  </r>
  <r>
    <d v="2016-07-21T00:00:00"/>
    <x v="1"/>
    <x v="1"/>
    <x v="1"/>
    <s v="Mina Magdy Zekry "/>
    <s v="Nader Fragallah"/>
    <x v="0"/>
    <n v="487.72649999999999"/>
    <s v="Sharkia(2)"/>
    <n v="14.137"/>
  </r>
  <r>
    <d v="2017-11-21T00:00:00"/>
    <x v="1"/>
    <x v="1"/>
    <x v="1"/>
    <s v="George  Maher"/>
    <s v="Nader Fragallah"/>
    <x v="0"/>
    <n v="1173.3710000000001"/>
    <s v="Ismailia"/>
    <n v="14.137"/>
  </r>
  <r>
    <d v="2019-04-29T00:00:00"/>
    <x v="1"/>
    <x v="1"/>
    <x v="1"/>
    <s v="Michael Karam"/>
    <s v="Nader Fragallah"/>
    <x v="0"/>
    <n v="1385.4259999999999"/>
    <s v="Sharkia 1"/>
    <n v="14.137"/>
  </r>
  <r>
    <d v="2020-12-12T00:00:00"/>
    <x v="1"/>
    <x v="1"/>
    <x v="1"/>
    <s v="George Kamel"/>
    <s v="Nader Fragallah"/>
    <x v="0"/>
    <n v="1724.7139999999999"/>
    <s v="PortSaid"/>
    <n v="14.137"/>
  </r>
  <r>
    <d v="2019-05-07T00:00:00"/>
    <x v="1"/>
    <x v="1"/>
    <x v="1"/>
    <s v="Ahmed Abou Bakr "/>
    <s v="Nader Fragallah"/>
    <x v="0"/>
    <n v="3604.9349999999999"/>
    <s v="Domiatte"/>
    <n v="14.137"/>
  </r>
  <r>
    <d v="2019-05-11T00:00:00"/>
    <x v="7"/>
    <x v="1"/>
    <x v="1"/>
    <s v="Michael Karam"/>
    <s v="Nader Fragallah"/>
    <x v="0"/>
    <n v="212.05500000000001"/>
    <s v="Sharkia 1"/>
    <n v="14.137"/>
  </r>
  <r>
    <d v="2017-07-06T00:00:00"/>
    <x v="7"/>
    <x v="1"/>
    <x v="1"/>
    <s v="Ahmed Abou Bakr "/>
    <s v="Nader Fragallah"/>
    <x v="0"/>
    <n v="452.38400000000001"/>
    <s v="Domiatte"/>
    <n v="14.137"/>
  </r>
  <r>
    <d v="2020-08-10T00:00:00"/>
    <x v="7"/>
    <x v="1"/>
    <x v="1"/>
    <s v="Michael Karam"/>
    <s v="Nader Fragallah"/>
    <x v="0"/>
    <n v="904.76800000000003"/>
    <s v="Sharkia(2)"/>
    <n v="14.137"/>
  </r>
  <r>
    <d v="2015-09-19T00:00:00"/>
    <x v="7"/>
    <x v="1"/>
    <x v="1"/>
    <s v="Mina Magdy Zekry "/>
    <s v="Nader Fragallah"/>
    <x v="0"/>
    <n v="904.76800000000003"/>
    <s v="Sharkia(2)"/>
    <n v="14.137"/>
  </r>
  <r>
    <d v="2016-12-24T00:00:00"/>
    <x v="7"/>
    <x v="1"/>
    <x v="1"/>
    <s v="Mina Magdy Zekry "/>
    <s v="Nader Fragallah"/>
    <x v="0"/>
    <n v="2488.1120000000001"/>
    <s v="Sharkia 2"/>
    <n v="14.137"/>
  </r>
  <r>
    <d v="2019-05-21T00:00:00"/>
    <x v="7"/>
    <x v="1"/>
    <x v="1"/>
    <s v="George  Maher"/>
    <s v="Nader Fragallah"/>
    <x v="0"/>
    <n v="2587.0709999999999"/>
    <s v="Ismailia"/>
    <n v="14.137"/>
  </r>
  <r>
    <d v="2017-10-04T00:00:00"/>
    <x v="7"/>
    <x v="1"/>
    <x v="1"/>
    <s v="George Kamel"/>
    <s v="Nader Fragallah"/>
    <x v="0"/>
    <n v="1576.2755"/>
    <s v="Suez(2)"/>
    <n v="14.137"/>
  </r>
  <r>
    <d v="2019-05-28T00:00:00"/>
    <x v="7"/>
    <x v="1"/>
    <x v="1"/>
    <s v="George  Maher"/>
    <s v="Nader Fragallah"/>
    <x v="0"/>
    <n v="1576.2755"/>
    <s v="Suez(2)"/>
    <n v="14.137"/>
  </r>
  <r>
    <d v="2019-08-20T00:00:00"/>
    <x v="7"/>
    <x v="1"/>
    <x v="1"/>
    <s v="George Kamel"/>
    <s v="Nader Fragallah"/>
    <x v="0"/>
    <n v="9485.9269999999997"/>
    <s v="PortSaid"/>
    <n v="14.137"/>
  </r>
  <r>
    <d v="2016-07-04T00:00:00"/>
    <x v="2"/>
    <x v="1"/>
    <x v="1"/>
    <s v="Mina Magdy Zekry "/>
    <s v="Nader Fragallah"/>
    <x v="0"/>
    <n v="452.38400000000001"/>
    <s v="Sharkia 2"/>
    <n v="14.137"/>
  </r>
  <r>
    <d v="2017-07-03T00:00:00"/>
    <x v="2"/>
    <x v="1"/>
    <x v="1"/>
    <s v="Michael Karam"/>
    <s v="Nader Fragallah"/>
    <x v="0"/>
    <n v="261.53449999999998"/>
    <s v="Sharkia(2)"/>
    <n v="14.137"/>
  </r>
  <r>
    <d v="2019-09-09T00:00:00"/>
    <x v="2"/>
    <x v="1"/>
    <x v="1"/>
    <s v="Mina Magdy Zekry "/>
    <s v="Nader Fragallah"/>
    <x v="0"/>
    <n v="261.53449999999998"/>
    <s v="Sharkia(2)"/>
    <n v="14.137"/>
  </r>
  <r>
    <d v="2018-09-28T00:00:00"/>
    <x v="2"/>
    <x v="1"/>
    <x v="1"/>
    <s v="George  Maher"/>
    <s v="Nader Fragallah"/>
    <x v="0"/>
    <n v="1540.933"/>
    <s v="Ismailia"/>
    <n v="14.137"/>
  </r>
  <r>
    <d v="2015-12-30T00:00:00"/>
    <x v="2"/>
    <x v="1"/>
    <x v="1"/>
    <s v="George Kamel"/>
    <s v="Nader Fragallah"/>
    <x v="0"/>
    <n v="1823.673"/>
    <s v="PortSaid"/>
    <n v="14.137"/>
  </r>
  <r>
    <d v="2017-03-18T00:00:00"/>
    <x v="2"/>
    <x v="1"/>
    <x v="1"/>
    <s v="Michael Karam"/>
    <s v="Nader Fragallah"/>
    <x v="0"/>
    <n v="2092.2759999999998"/>
    <s v="Sharkia 1"/>
    <n v="14.137"/>
  </r>
  <r>
    <d v="2016-06-24T00:00:00"/>
    <x v="2"/>
    <x v="1"/>
    <x v="1"/>
    <s v="George Kamel"/>
    <s v="Nader Fragallah"/>
    <x v="0"/>
    <n v="1350.0835"/>
    <s v="Suez(2)"/>
    <n v="14.137"/>
  </r>
  <r>
    <d v="2017-05-13T00:00:00"/>
    <x v="2"/>
    <x v="1"/>
    <x v="1"/>
    <s v="George  Maher"/>
    <s v="Nader Fragallah"/>
    <x v="0"/>
    <n v="1350.0835"/>
    <s v="Suez(2)"/>
    <n v="14.137"/>
  </r>
  <r>
    <d v="2017-05-25T00:00:00"/>
    <x v="2"/>
    <x v="1"/>
    <x v="1"/>
    <s v="Ahmed Abou Bakr "/>
    <s v="Nader Fragallah"/>
    <x v="0"/>
    <n v="7535.0209999999997"/>
    <s v="Domiatte"/>
    <n v="14.137"/>
  </r>
  <r>
    <d v="2015-10-30T00:00:00"/>
    <x v="3"/>
    <x v="1"/>
    <x v="1"/>
    <s v="Mina Magdy Zekry "/>
    <s v="Nader Fragallah"/>
    <x v="0"/>
    <n v="141.37"/>
    <s v="Sharkia 2"/>
    <n v="14.137"/>
  </r>
  <r>
    <d v="2017-11-03T00:00:00"/>
    <x v="3"/>
    <x v="1"/>
    <x v="1"/>
    <s v="Michael Karam"/>
    <s v="Nader Fragallah"/>
    <x v="0"/>
    <n v="494.79500000000002"/>
    <s v="Sharkia 1"/>
    <n v="14.137"/>
  </r>
  <r>
    <d v="2016-11-24T00:00:00"/>
    <x v="3"/>
    <x v="1"/>
    <x v="1"/>
    <s v="George Kamel"/>
    <s v="Nader Fragallah"/>
    <x v="0"/>
    <n v="551.34299999999996"/>
    <s v="PortSaid"/>
    <n v="14.137"/>
  </r>
  <r>
    <d v="2020-08-26T00:00:00"/>
    <x v="3"/>
    <x v="1"/>
    <x v="1"/>
    <s v="George  Maher"/>
    <s v="Nader Fragallah"/>
    <x v="0"/>
    <n v="678.57600000000002"/>
    <s v="Ismailia"/>
    <n v="14.137"/>
  </r>
  <r>
    <d v="2019-03-03T00:00:00"/>
    <x v="3"/>
    <x v="1"/>
    <x v="1"/>
    <s v="Ahmed Abou Bakr "/>
    <s v="Nader Fragallah"/>
    <x v="0"/>
    <n v="1512.6590000000001"/>
    <s v="Domiatte"/>
    <n v="14.137"/>
  </r>
  <r>
    <d v="2016-09-25T00:00:00"/>
    <x v="3"/>
    <x v="1"/>
    <x v="1"/>
    <s v="George Kamel"/>
    <s v="Nader Fragallah"/>
    <x v="0"/>
    <n v="3661.4830000000002"/>
    <s v="Suez(2)"/>
    <n v="14.137"/>
  </r>
  <r>
    <d v="2019-05-15T00:00:00"/>
    <x v="3"/>
    <x v="1"/>
    <x v="1"/>
    <s v="George  Maher"/>
    <s v="Nader Fragallah"/>
    <x v="0"/>
    <n v="3661.4830000000002"/>
    <s v="Suez(2)"/>
    <n v="14.137"/>
  </r>
  <r>
    <d v="2020-03-15T00:00:00"/>
    <x v="3"/>
    <x v="1"/>
    <x v="1"/>
    <s v="Michael Karam"/>
    <s v="Nader Fragallah"/>
    <x v="0"/>
    <n v="9542.4750000000004"/>
    <s v="Sharkia(2)"/>
    <n v="14.137"/>
  </r>
  <r>
    <d v="2017-03-27T00:00:00"/>
    <x v="3"/>
    <x v="1"/>
    <x v="1"/>
    <s v="Mina Magdy Zekry "/>
    <s v="Nader Fragallah"/>
    <x v="0"/>
    <n v="9542.4750000000004"/>
    <s v="Sharkia(2)"/>
    <n v="14.137"/>
  </r>
  <r>
    <d v="2015-11-09T00:00:00"/>
    <x v="4"/>
    <x v="1"/>
    <x v="1"/>
    <s v="Michael Karam"/>
    <s v="Nader Fragallah"/>
    <x v="0"/>
    <n v="2940.4960000000001"/>
    <s v="Sharkia 1"/>
    <n v="14.137"/>
  </r>
  <r>
    <d v="2019-09-30T00:00:00"/>
    <x v="4"/>
    <x v="1"/>
    <x v="1"/>
    <s v="George  Maher"/>
    <s v="Nader Fragallah"/>
    <x v="0"/>
    <n v="4523.84"/>
    <s v="Ismailia"/>
    <n v="14.137"/>
  </r>
  <r>
    <d v="2017-09-16T00:00:00"/>
    <x v="4"/>
    <x v="1"/>
    <x v="1"/>
    <s v="Ahmed Abou Bakr "/>
    <s v="Nader Fragallah"/>
    <x v="0"/>
    <n v="4665.21"/>
    <s v="Domiatte"/>
    <n v="14.137"/>
  </r>
  <r>
    <d v="2020-04-07T00:00:00"/>
    <x v="4"/>
    <x v="1"/>
    <x v="1"/>
    <s v="Michael Karam"/>
    <s v="Nader Fragallah"/>
    <x v="0"/>
    <n v="3505.9760000000001"/>
    <s v="Sharkia(2)"/>
    <n v="14.137"/>
  </r>
  <r>
    <d v="2015-04-11T00:00:00"/>
    <x v="4"/>
    <x v="1"/>
    <x v="1"/>
    <s v="Mina Magdy Zekry "/>
    <s v="Nader Fragallah"/>
    <x v="0"/>
    <n v="3505.9760000000001"/>
    <s v="Sharkia(2)"/>
    <n v="14.137"/>
  </r>
  <r>
    <d v="2020-11-14T00:00:00"/>
    <x v="4"/>
    <x v="1"/>
    <x v="1"/>
    <s v="George Kamel"/>
    <s v="Nader Fragallah"/>
    <x v="0"/>
    <n v="7803.6239999999998"/>
    <s v="PortSaid"/>
    <n v="14.137"/>
  </r>
  <r>
    <d v="2019-11-20T00:00:00"/>
    <x v="4"/>
    <x v="1"/>
    <x v="1"/>
    <s v="George Kamel"/>
    <s v="Nader Fragallah"/>
    <x v="0"/>
    <n v="4085.5929999999998"/>
    <s v="Suez(2)"/>
    <n v="14.137"/>
  </r>
  <r>
    <d v="2019-07-18T00:00:00"/>
    <x v="4"/>
    <x v="1"/>
    <x v="1"/>
    <s v="George  Maher"/>
    <s v="Nader Fragallah"/>
    <x v="0"/>
    <n v="4085.5929999999998"/>
    <s v="Suez(2)"/>
    <n v="14.137"/>
  </r>
  <r>
    <d v="2017-04-27T00:00:00"/>
    <x v="4"/>
    <x v="1"/>
    <x v="1"/>
    <s v="Mina Magdy Zekry "/>
    <s v="Nader Fragallah"/>
    <x v="0"/>
    <n v="10475.517"/>
    <s v="Abou keber"/>
    <n v="14.137"/>
  </r>
  <r>
    <d v="2020-10-21T00:00:00"/>
    <x v="4"/>
    <x v="1"/>
    <x v="1"/>
    <s v="Michael Karam"/>
    <s v="Nader Fragallah"/>
    <x v="0"/>
    <n v="3491.8389999999999"/>
    <s v="Abou keber"/>
    <n v="14.137"/>
  </r>
  <r>
    <d v="2019-09-05T00:00:00"/>
    <x v="0"/>
    <x v="1"/>
    <x v="1"/>
    <s v="George  Maher"/>
    <s v="Nader Fragallah"/>
    <x v="0"/>
    <n v="28.274000000000001"/>
    <s v="Ismailia"/>
    <n v="14.137"/>
  </r>
  <r>
    <d v="2017-07-02T00:00:00"/>
    <x v="0"/>
    <x v="1"/>
    <x v="1"/>
    <s v="Mina Magdy Zekry "/>
    <s v="Nader Fragallah"/>
    <x v="0"/>
    <n v="42.411000000000001"/>
    <s v="Sharkia 2"/>
    <n v="14.137"/>
  </r>
  <r>
    <d v="2017-01-15T00:00:00"/>
    <x v="0"/>
    <x v="1"/>
    <x v="1"/>
    <s v="George Kamel"/>
    <s v="Nader Fragallah"/>
    <x v="0"/>
    <n v="70.685000000000002"/>
    <s v="PortSaid"/>
    <n v="14.137"/>
  </r>
  <r>
    <d v="2019-10-07T00:00:00"/>
    <x v="0"/>
    <x v="1"/>
    <x v="1"/>
    <s v="George Kamel"/>
    <s v="Nader Fragallah"/>
    <x v="0"/>
    <n v="56.548000000000002"/>
    <s v="Suez(2)"/>
    <n v="14.137"/>
  </r>
  <r>
    <d v="2016-11-28T00:00:00"/>
    <x v="0"/>
    <x v="1"/>
    <x v="1"/>
    <s v="George  Maher"/>
    <s v="Nader Fragallah"/>
    <x v="0"/>
    <n v="56.548000000000002"/>
    <s v="Suez(2)"/>
    <n v="14.137"/>
  </r>
  <r>
    <d v="2017-07-03T00:00:00"/>
    <x v="7"/>
    <x v="1"/>
    <x v="1"/>
    <s v="Mina Magdy Zekry "/>
    <s v="Nader Fragallah"/>
    <x v="0"/>
    <n v="1498.5219999999999"/>
    <s v="Sharkia 2"/>
    <n v="14.137"/>
  </r>
  <r>
    <d v="2015-04-28T00:00:00"/>
    <x v="2"/>
    <x v="1"/>
    <x v="1"/>
    <s v="George  Maher"/>
    <s v="Nader Fragallah"/>
    <x v="0"/>
    <n v="1767.125"/>
    <s v="Ismailia"/>
    <n v="14.137"/>
  </r>
  <r>
    <d v="2017-12-15T00:00:00"/>
    <x v="1"/>
    <x v="1"/>
    <x v="1"/>
    <s v="George Kamel"/>
    <s v="Nader Fragallah"/>
    <x v="0"/>
    <n v="933.04200000000003"/>
    <s v="Suez(2)"/>
    <n v="14.137"/>
  </r>
  <r>
    <d v="2015-04-02T00:00:00"/>
    <x v="1"/>
    <x v="1"/>
    <x v="1"/>
    <s v="George  Maher"/>
    <s v="Nader Fragallah"/>
    <x v="0"/>
    <n v="933.04200000000003"/>
    <s v="Suez(2)"/>
    <n v="14.137"/>
  </r>
  <r>
    <d v="2020-04-07T00:00:00"/>
    <x v="0"/>
    <x v="1"/>
    <x v="1"/>
    <s v="Michael Karam"/>
    <s v="Nader Fragallah"/>
    <x v="0"/>
    <n v="947.17899999999997"/>
    <s v="Sharkia(2)"/>
    <n v="14.137"/>
  </r>
  <r>
    <d v="2015-05-07T00:00:00"/>
    <x v="0"/>
    <x v="1"/>
    <x v="1"/>
    <s v="Mina Magdy Zekry "/>
    <s v="Nader Fragallah"/>
    <x v="0"/>
    <n v="947.17899999999997"/>
    <s v="Sharkia(2)"/>
    <n v="14.137"/>
  </r>
  <r>
    <d v="2016-10-18T00:00:00"/>
    <x v="7"/>
    <x v="1"/>
    <x v="1"/>
    <s v="Michael Karam"/>
    <s v="Nader Fragallah"/>
    <x v="0"/>
    <n v="1024.9324999999999"/>
    <s v="Sharkia(2)"/>
    <n v="14.137"/>
  </r>
  <r>
    <d v="2018-02-21T00:00:00"/>
    <x v="7"/>
    <x v="1"/>
    <x v="1"/>
    <s v="Mina Magdy Zekry "/>
    <s v="Nader Fragallah"/>
    <x v="0"/>
    <n v="1024.9324999999999"/>
    <s v="Sharkia(2)"/>
    <n v="14.137"/>
  </r>
  <r>
    <d v="2019-12-19T00:00:00"/>
    <x v="6"/>
    <x v="1"/>
    <x v="1"/>
    <s v="George  Maher"/>
    <s v="Nader Fragallah"/>
    <x v="0"/>
    <n v="2205.3719999999998"/>
    <s v="Ismailia"/>
    <n v="14.137"/>
  </r>
  <r>
    <d v="2016-08-19T00:00:00"/>
    <x v="4"/>
    <x v="1"/>
    <x v="1"/>
    <s v="Michael Karam"/>
    <s v="Nader Fragallah"/>
    <x v="0"/>
    <n v="2247.7829999999999"/>
    <s v="Sharkia 1"/>
    <n v="14.137"/>
  </r>
  <r>
    <d v="2017-01-28T00:00:00"/>
    <x v="7"/>
    <x v="1"/>
    <x v="1"/>
    <s v="Michael Karam"/>
    <s v="Nader Fragallah"/>
    <x v="0"/>
    <n v="2657.7559999999999"/>
    <s v="Sharkia 1"/>
    <n v="14.137"/>
  </r>
  <r>
    <d v="2020-08-01T00:00:00"/>
    <x v="2"/>
    <x v="1"/>
    <x v="1"/>
    <s v="Michael Karam"/>
    <s v="Nader Fragallah"/>
    <x v="0"/>
    <n v="3237.373"/>
    <s v="Sharkia 1"/>
    <n v="14.137"/>
  </r>
  <r>
    <d v="2020-05-29T00:00:00"/>
    <x v="6"/>
    <x v="1"/>
    <x v="1"/>
    <s v="Michael Karam"/>
    <s v="Nader Fragallah"/>
    <x v="0"/>
    <n v="1816.6044999999999"/>
    <s v="Sharkia(2)"/>
    <n v="14.137"/>
  </r>
  <r>
    <d v="2015-08-30T00:00:00"/>
    <x v="6"/>
    <x v="1"/>
    <x v="1"/>
    <s v="Mina Magdy Zekry "/>
    <s v="Nader Fragallah"/>
    <x v="0"/>
    <n v="1816.6044999999999"/>
    <s v="Sharkia(2)"/>
    <n v="14.137"/>
  </r>
  <r>
    <d v="2017-02-25T00:00:00"/>
    <x v="2"/>
    <x v="1"/>
    <x v="1"/>
    <s v="George Kamel"/>
    <s v="Nader Fragallah"/>
    <x v="0"/>
    <n v="1823.673"/>
    <s v="Suez(2)"/>
    <n v="14.137"/>
  </r>
  <r>
    <d v="2018-07-08T00:00:00"/>
    <x v="2"/>
    <x v="1"/>
    <x v="1"/>
    <s v="George  Maher"/>
    <s v="Nader Fragallah"/>
    <x v="0"/>
    <n v="1823.673"/>
    <s v="Suez(2)"/>
    <n v="14.137"/>
  </r>
  <r>
    <d v="2017-03-13T00:00:00"/>
    <x v="3"/>
    <x v="1"/>
    <x v="1"/>
    <s v="George Kamel"/>
    <s v="Nader Fragallah"/>
    <x v="0"/>
    <n v="1859.0155"/>
    <s v="Suez(2)"/>
    <n v="14.137"/>
  </r>
  <r>
    <d v="2020-02-10T00:00:00"/>
    <x v="3"/>
    <x v="1"/>
    <x v="1"/>
    <s v="George  Maher"/>
    <s v="Nader Fragallah"/>
    <x v="0"/>
    <n v="1859.0155"/>
    <s v="Suez(2)"/>
    <n v="14.137"/>
  </r>
  <r>
    <d v="2018-12-22T00:00:00"/>
    <x v="7"/>
    <x v="1"/>
    <x v="1"/>
    <s v="George  Maher"/>
    <s v="Nader Fragallah"/>
    <x v="0"/>
    <n v="3873.538"/>
    <s v="Ismailia"/>
    <n v="14.137"/>
  </r>
  <r>
    <d v="2018-06-16T00:00:00"/>
    <x v="6"/>
    <x v="1"/>
    <x v="1"/>
    <s v="George Kamel"/>
    <s v="Nader Fragallah"/>
    <x v="0"/>
    <n v="1993.317"/>
    <s v="Suez(2)"/>
    <n v="14.137"/>
  </r>
  <r>
    <d v="2018-09-08T00:00:00"/>
    <x v="6"/>
    <x v="1"/>
    <x v="1"/>
    <s v="George  Maher"/>
    <s v="Nader Fragallah"/>
    <x v="0"/>
    <n v="1993.317"/>
    <s v="Suez(2)"/>
    <n v="14.137"/>
  </r>
  <r>
    <d v="2020-08-02T00:00:00"/>
    <x v="1"/>
    <x v="1"/>
    <x v="1"/>
    <s v="Michael Karam"/>
    <s v="Nader Fragallah"/>
    <x v="0"/>
    <n v="2007.454"/>
    <s v="Sharkia(2)"/>
    <n v="14.137"/>
  </r>
  <r>
    <d v="2015-11-19T00:00:00"/>
    <x v="1"/>
    <x v="1"/>
    <x v="1"/>
    <s v="Mina Magdy Zekry "/>
    <s v="Nader Fragallah"/>
    <x v="0"/>
    <n v="2007.454"/>
    <s v="Sharkia(2)"/>
    <n v="14.137"/>
  </r>
  <r>
    <d v="2019-12-19T00:00:00"/>
    <x v="2"/>
    <x v="1"/>
    <x v="1"/>
    <s v="George Kamel"/>
    <s v="Nader Fragallah"/>
    <x v="0"/>
    <n v="4976.2240000000002"/>
    <s v="PortSaid"/>
    <n v="14.137"/>
  </r>
  <r>
    <d v="2015-07-12T00:00:00"/>
    <x v="5"/>
    <x v="1"/>
    <x v="1"/>
    <s v="George Kamel"/>
    <s v="Nader Fragallah"/>
    <x v="0"/>
    <n v="2622.4135000000001"/>
    <s v="Suez(2)"/>
    <n v="14.137"/>
  </r>
  <r>
    <d v="2018-05-14T00:00:00"/>
    <x v="5"/>
    <x v="1"/>
    <x v="1"/>
    <s v="George  Maher"/>
    <s v="Nader Fragallah"/>
    <x v="0"/>
    <n v="2622.4135000000001"/>
    <s v="Suez(2)"/>
    <n v="14.137"/>
  </r>
  <r>
    <d v="2018-11-24T00:00:00"/>
    <x v="6"/>
    <x v="1"/>
    <x v="1"/>
    <s v="Ahmed Abou Bakr "/>
    <s v="Nader Fragallah"/>
    <x v="0"/>
    <n v="5697.2110000000002"/>
    <s v="Domiatte"/>
    <n v="14.137"/>
  </r>
  <r>
    <d v="2018-05-29T00:00:00"/>
    <x v="1"/>
    <x v="1"/>
    <x v="1"/>
    <s v="Ahmed Abou Bakr "/>
    <s v="Nader Fragallah"/>
    <x v="0"/>
    <n v="5697.2110000000002"/>
    <s v="Domiatte"/>
    <n v="14.137"/>
  </r>
  <r>
    <d v="2021-03-03T00:00:00"/>
    <x v="4"/>
    <x v="1"/>
    <x v="1"/>
    <s v="Mina Magdy Zekry "/>
    <s v="Nader Fragallah"/>
    <x v="0"/>
    <n v="4537.9769999999999"/>
    <s v="Abou keber"/>
    <n v="14.137"/>
  </r>
  <r>
    <d v="2020-06-20T00:00:00"/>
    <x v="4"/>
    <x v="1"/>
    <x v="1"/>
    <s v="Michael Karam"/>
    <s v="Nader Fragallah"/>
    <x v="0"/>
    <n v="1512.6590000000001"/>
    <s v="Abou keber"/>
    <n v="14.137"/>
  </r>
  <r>
    <d v="2016-12-21T00:00:00"/>
    <x v="2"/>
    <x v="1"/>
    <x v="1"/>
    <s v="Ahmed Abou Bakr "/>
    <s v="Nader Fragallah"/>
    <x v="0"/>
    <n v="6375.7870000000003"/>
    <s v="Domiatte"/>
    <n v="14.137"/>
  </r>
  <r>
    <d v="2015-08-08T00:00:00"/>
    <x v="4"/>
    <x v="1"/>
    <x v="1"/>
    <s v="George Kamel"/>
    <s v="Nader Fragallah"/>
    <x v="0"/>
    <n v="6630.2529999999997"/>
    <s v="PortSaid"/>
    <n v="14.137"/>
  </r>
  <r>
    <d v="2020-07-18T00:00:00"/>
    <x v="4"/>
    <x v="1"/>
    <x v="1"/>
    <s v="George  Maher"/>
    <s v="Nader Fragallah"/>
    <x v="0"/>
    <n v="6941.2669999999998"/>
    <s v="Ismailia"/>
    <n v="14.137"/>
  </r>
  <r>
    <d v="2016-07-20T00:00:00"/>
    <x v="3"/>
    <x v="1"/>
    <x v="1"/>
    <s v="George  Maher"/>
    <s v="Nader Fragallah"/>
    <x v="0"/>
    <n v="7803.6239999999998"/>
    <s v="Ismailia"/>
    <n v="14.137"/>
  </r>
  <r>
    <d v="2020-01-07T00:00:00"/>
    <x v="4"/>
    <x v="1"/>
    <x v="1"/>
    <s v="Ahmed Abou Bakr "/>
    <s v="Nader Fragallah"/>
    <x v="0"/>
    <n v="9132.5020000000004"/>
    <s v="Domiatte"/>
    <n v="14.137"/>
  </r>
  <r>
    <d v="2020-12-23T00:00:00"/>
    <x v="4"/>
    <x v="1"/>
    <x v="1"/>
    <s v="Michael Karam"/>
    <s v="Nader Fragallah"/>
    <x v="0"/>
    <n v="4728.8265000000001"/>
    <s v="Sharkia(2)"/>
    <n v="14.137"/>
  </r>
  <r>
    <d v="2019-02-08T00:00:00"/>
    <x v="4"/>
    <x v="1"/>
    <x v="1"/>
    <s v="Mina Magdy Zekry "/>
    <s v="Nader Fragallah"/>
    <x v="0"/>
    <n v="4728.8265000000001"/>
    <s v="Sharkia(2)"/>
    <n v="14.137"/>
  </r>
  <r>
    <d v="2019-01-20T00:00:00"/>
    <x v="7"/>
    <x v="1"/>
    <x v="1"/>
    <s v="George Kamel"/>
    <s v="Nader Fragallah"/>
    <x v="0"/>
    <n v="9796.9410000000007"/>
    <s v="PortSaid"/>
    <n v="14.137"/>
  </r>
  <r>
    <d v="2015-12-25T00:00:00"/>
    <x v="4"/>
    <x v="1"/>
    <x v="1"/>
    <s v="George Kamel"/>
    <s v="Nader Fragallah"/>
    <x v="0"/>
    <n v="5463.9504999999999"/>
    <s v="Suez(2)"/>
    <n v="14.137"/>
  </r>
  <r>
    <d v="2020-07-03T00:00:00"/>
    <x v="4"/>
    <x v="1"/>
    <x v="1"/>
    <s v="George  Maher"/>
    <s v="Nader Fragallah"/>
    <x v="0"/>
    <n v="5463.9504999999999"/>
    <s v="Suez(2)"/>
    <n v="14.137"/>
  </r>
  <r>
    <d v="2016-09-05T00:00:00"/>
    <x v="3"/>
    <x v="1"/>
    <x v="1"/>
    <s v="Michael Karam"/>
    <s v="Nader Fragallah"/>
    <x v="0"/>
    <n v="9775.7355000000007"/>
    <s v="Sharkia(2)"/>
    <n v="14.137"/>
  </r>
  <r>
    <d v="2018-08-16T00:00:00"/>
    <x v="3"/>
    <x v="1"/>
    <x v="1"/>
    <s v="Mina Magdy Zekry "/>
    <s v="Nader Fragallah"/>
    <x v="0"/>
    <n v="9775.7355000000007"/>
    <s v="Sharkia(2)"/>
    <n v="14.137"/>
  </r>
  <r>
    <d v="2017-11-22T00:00:00"/>
    <x v="0"/>
    <x v="1"/>
    <x v="1"/>
    <s v="Michael Karam"/>
    <s v="Nader Fragallah"/>
    <x v="0"/>
    <n v="494.79500000000002"/>
    <s v="Sharkia 1"/>
    <n v="14.137"/>
  </r>
  <r>
    <d v="2015-06-24T00:00:00"/>
    <x v="7"/>
    <x v="1"/>
    <x v="1"/>
    <s v="George Kamel"/>
    <s v="Nader Fragallah"/>
    <x v="0"/>
    <n v="247.39750000000001"/>
    <s v="Suez(2)"/>
    <n v="14.137"/>
  </r>
  <r>
    <d v="2020-11-16T00:00:00"/>
    <x v="7"/>
    <x v="1"/>
    <x v="1"/>
    <s v="George  Maher"/>
    <s v="Nader Fragallah"/>
    <x v="0"/>
    <n v="247.39750000000001"/>
    <s v="Suez(2)"/>
    <n v="14.137"/>
  </r>
  <r>
    <d v="2020-12-17T00:00:00"/>
    <x v="3"/>
    <x v="1"/>
    <x v="1"/>
    <s v="Michael Karam"/>
    <s v="Nader Fragallah"/>
    <x v="0"/>
    <n v="551.34299999999996"/>
    <s v="Sharkia 1"/>
    <n v="14.137"/>
  </r>
  <r>
    <d v="2019-03-28T00:00:00"/>
    <x v="0"/>
    <x v="1"/>
    <x v="1"/>
    <s v="Ahmed Abou Bakr "/>
    <s v="Nader Fragallah"/>
    <x v="0"/>
    <n v="664.43899999999996"/>
    <s v="Domiatte"/>
    <n v="14.137"/>
  </r>
  <r>
    <d v="2017-10-16T00:00:00"/>
    <x v="7"/>
    <x v="1"/>
    <x v="1"/>
    <s v="Ahmed Abou Bakr "/>
    <s v="Nader Fragallah"/>
    <x v="0"/>
    <n v="664.43899999999996"/>
    <s v="Domiatte"/>
    <n v="14.137"/>
  </r>
  <r>
    <d v="2016-10-02T00:00:00"/>
    <x v="2"/>
    <x v="1"/>
    <x v="1"/>
    <s v="Michael Karam"/>
    <s v="Nader Fragallah"/>
    <x v="0"/>
    <n v="360.49349999999998"/>
    <s v="Sharkia(2)"/>
    <n v="14.137"/>
  </r>
  <r>
    <d v="2016-04-20T00:00:00"/>
    <x v="2"/>
    <x v="1"/>
    <x v="1"/>
    <s v="Mina Magdy Zekry "/>
    <s v="Nader Fragallah"/>
    <x v="0"/>
    <n v="360.49349999999998"/>
    <s v="Sharkia(2)"/>
    <n v="14.137"/>
  </r>
  <r>
    <d v="2017-05-04T00:00:00"/>
    <x v="1"/>
    <x v="1"/>
    <x v="1"/>
    <s v="Mina Magdy Zekry "/>
    <s v="Nader Fragallah"/>
    <x v="0"/>
    <n v="735.12400000000002"/>
    <s v="Sharkia 2"/>
    <n v="14.137"/>
  </r>
  <r>
    <d v="2016-01-21T00:00:00"/>
    <x v="1"/>
    <x v="1"/>
    <x v="1"/>
    <s v="George  Maher"/>
    <s v="Nader Fragallah"/>
    <x v="0"/>
    <n v="918.90499999999997"/>
    <s v="Ismailia"/>
    <n v="14.137"/>
  </r>
  <r>
    <d v="2019-09-23T00:00:00"/>
    <x v="2"/>
    <x v="1"/>
    <x v="1"/>
    <s v="Mina Magdy Zekry "/>
    <s v="Nader Fragallah"/>
    <x v="0"/>
    <n v="961.31600000000003"/>
    <s v="Sharkia 2"/>
    <n v="14.137"/>
  </r>
  <r>
    <d v="2016-07-04T00:00:00"/>
    <x v="6"/>
    <x v="1"/>
    <x v="1"/>
    <s v="George Kamel"/>
    <s v="Nader Fragallah"/>
    <x v="0"/>
    <n v="975.45299999999997"/>
    <s v="PortSaid"/>
    <n v="14.137"/>
  </r>
  <r>
    <d v="2017-10-25T00:00:00"/>
    <x v="1"/>
    <x v="1"/>
    <x v="1"/>
    <s v="Michael Karam"/>
    <s v="Nader Fragallah"/>
    <x v="0"/>
    <n v="1145.097"/>
    <s v="Sharkia 1"/>
    <n v="14.137"/>
  </r>
  <r>
    <d v="2015-12-24T00:00:00"/>
    <x v="1"/>
    <x v="1"/>
    <x v="1"/>
    <s v="George Kamel"/>
    <s v="Nader Fragallah"/>
    <x v="0"/>
    <n v="1258.193"/>
    <s v="PortSaid"/>
    <n v="14.137"/>
  </r>
  <r>
    <d v="2018-05-29T00:00:00"/>
    <x v="3"/>
    <x v="1"/>
    <x v="1"/>
    <s v="Ahmed Abou Bakr "/>
    <s v="Nader Fragallah"/>
    <x v="0"/>
    <n v="1272.33"/>
    <s v="Domiatte"/>
    <n v="14.137"/>
  </r>
  <r>
    <d v="2017-06-10T00:00:00"/>
    <x v="3"/>
    <x v="1"/>
    <x v="1"/>
    <s v="Mina Magdy Zekry "/>
    <s v="Nader Fragallah"/>
    <x v="0"/>
    <n v="197.91800000000001"/>
    <s v="Sharkia 2"/>
    <n v="14.137"/>
  </r>
  <r>
    <d v="2018-02-03T00:00:00"/>
    <x v="3"/>
    <x v="1"/>
    <x v="1"/>
    <s v="George Kamel"/>
    <s v="Nader Fragallah"/>
    <x v="0"/>
    <n v="212.05500000000001"/>
    <s v="PortSaid"/>
    <n v="14.137"/>
  </r>
  <r>
    <d v="2019-09-03T00:00:00"/>
    <x v="6"/>
    <x v="1"/>
    <x v="1"/>
    <s v="Ramez Wasim"/>
    <s v="Michael Edward"/>
    <x v="0"/>
    <n v="1498.5219999999999"/>
    <s v="Alex Branches(5)"/>
    <n v="14.137"/>
  </r>
  <r>
    <d v="2020-02-25T00:00:00"/>
    <x v="6"/>
    <x v="1"/>
    <x v="1"/>
    <s v="Ahmed Bargal"/>
    <s v="Michael Edward"/>
    <x v="0"/>
    <n v="1498.5219999999999"/>
    <s v="Alex Branches(5)"/>
    <n v="14.137"/>
  </r>
  <r>
    <d v="2020-09-20T00:00:00"/>
    <x v="6"/>
    <x v="1"/>
    <x v="1"/>
    <s v="Ahmed Shehata"/>
    <s v="Michael Edward"/>
    <x v="0"/>
    <n v="1498.5219999999999"/>
    <s v="Alex Branches(5)"/>
    <n v="14.137"/>
  </r>
  <r>
    <d v="2019-09-11T00:00:00"/>
    <x v="6"/>
    <x v="1"/>
    <x v="1"/>
    <s v="Mina Nabil"/>
    <s v="Michael Edward"/>
    <x v="0"/>
    <n v="1498.5219999999999"/>
    <s v="Alex Branches(5)"/>
    <n v="14.137"/>
  </r>
  <r>
    <d v="2016-06-15T00:00:00"/>
    <x v="6"/>
    <x v="1"/>
    <x v="1"/>
    <s v="Ehab Arafa"/>
    <s v="Michael Edward"/>
    <x v="0"/>
    <n v="1498.5219999999999"/>
    <s v="Alex Branches(5)"/>
    <n v="14.137"/>
  </r>
  <r>
    <d v="2016-03-31T00:00:00"/>
    <x v="0"/>
    <x v="1"/>
    <x v="1"/>
    <s v="Ramez Wasim"/>
    <s v="Michael Edward"/>
    <x v="0"/>
    <n v="14.137"/>
    <s v="Alex Branches(5)"/>
    <n v="14.137"/>
  </r>
  <r>
    <d v="2017-12-26T00:00:00"/>
    <x v="0"/>
    <x v="1"/>
    <x v="1"/>
    <s v="Ahmed Bargal"/>
    <s v="Michael Edward"/>
    <x v="0"/>
    <n v="14.137"/>
    <s v="Alex Branches(5)"/>
    <n v="14.137"/>
  </r>
  <r>
    <d v="2015-09-26T00:00:00"/>
    <x v="0"/>
    <x v="1"/>
    <x v="1"/>
    <s v="Ahmed Shehata"/>
    <s v="Michael Edward"/>
    <x v="0"/>
    <n v="14.137"/>
    <s v="Alex Branches(5)"/>
    <n v="14.137"/>
  </r>
  <r>
    <d v="2015-08-29T00:00:00"/>
    <x v="0"/>
    <x v="1"/>
    <x v="1"/>
    <s v="Mina Nabil"/>
    <s v="Michael Edward"/>
    <x v="0"/>
    <n v="14.137"/>
    <s v="Alex Branches(5)"/>
    <n v="14.137"/>
  </r>
  <r>
    <d v="2017-10-10T00:00:00"/>
    <x v="0"/>
    <x v="1"/>
    <x v="1"/>
    <s v="Ehab Arafa"/>
    <s v="Michael Edward"/>
    <x v="0"/>
    <n v="14.137"/>
    <s v="Alex Branches(5)"/>
    <n v="14.137"/>
  </r>
  <r>
    <d v="2018-07-27T00:00:00"/>
    <x v="3"/>
    <x v="1"/>
    <x v="1"/>
    <s v="Ramez Wasim"/>
    <s v="Michael Edward"/>
    <x v="0"/>
    <n v="568.30740000000003"/>
    <s v="Alex Branches(5)"/>
    <n v="14.137"/>
  </r>
  <r>
    <d v="2016-10-20T00:00:00"/>
    <x v="3"/>
    <x v="1"/>
    <x v="1"/>
    <s v="Ahmed Bargal"/>
    <s v="Michael Edward"/>
    <x v="0"/>
    <n v="568.30740000000003"/>
    <s v="Alex Branches(5)"/>
    <n v="14.137"/>
  </r>
  <r>
    <d v="2015-08-16T00:00:00"/>
    <x v="3"/>
    <x v="1"/>
    <x v="1"/>
    <s v="Ahmed Shehata"/>
    <s v="Michael Edward"/>
    <x v="0"/>
    <n v="568.30740000000003"/>
    <s v="Alex Branches(5)"/>
    <n v="14.137"/>
  </r>
  <r>
    <d v="2019-03-25T00:00:00"/>
    <x v="3"/>
    <x v="1"/>
    <x v="1"/>
    <s v="Mina Nabil"/>
    <s v="Michael Edward"/>
    <x v="0"/>
    <n v="568.30740000000003"/>
    <s v="Alex Branches(5)"/>
    <n v="14.137"/>
  </r>
  <r>
    <d v="2018-08-13T00:00:00"/>
    <x v="3"/>
    <x v="1"/>
    <x v="1"/>
    <s v="Ehab Arafa"/>
    <s v="Michael Edward"/>
    <x v="0"/>
    <n v="568.30740000000003"/>
    <s v="Alex Branches(5)"/>
    <n v="14.137"/>
  </r>
  <r>
    <d v="2017-06-22T00:00:00"/>
    <x v="0"/>
    <x v="1"/>
    <x v="1"/>
    <s v="Mina Nabil"/>
    <s v="Michael Edward"/>
    <x v="0"/>
    <n v="98.959000000000003"/>
    <s v="Alex Center I,Half Alex West I"/>
    <n v="14.137"/>
  </r>
  <r>
    <d v="2020-02-08T00:00:00"/>
    <x v="1"/>
    <x v="1"/>
    <x v="1"/>
    <s v="Mina Nabil"/>
    <s v="Michael Edward"/>
    <x v="0"/>
    <n v="438.24700000000001"/>
    <s v="Alex Center I,Half Alex West I"/>
    <n v="14.137"/>
  </r>
  <r>
    <d v="2018-10-15T00:00:00"/>
    <x v="2"/>
    <x v="1"/>
    <x v="1"/>
    <s v="Mina Nabil"/>
    <s v="Michael Edward"/>
    <x v="0"/>
    <n v="4863.1279999999997"/>
    <s v="Alex Center I,Half Alex West I"/>
    <n v="14.137"/>
  </r>
  <r>
    <d v="2020-09-10T00:00:00"/>
    <x v="3"/>
    <x v="1"/>
    <x v="1"/>
    <s v="Mina Nabil"/>
    <s v="Michael Edward"/>
    <x v="0"/>
    <n v="664.43899999999996"/>
    <s v="Alex Center I,Half Alex West I"/>
    <n v="14.137"/>
  </r>
  <r>
    <d v="2019-11-27T00:00:00"/>
    <x v="5"/>
    <x v="1"/>
    <x v="1"/>
    <s v="Ahmed Shehata"/>
    <s v="Michael Edward"/>
    <x v="0"/>
    <n v="2827.4"/>
    <s v="Alex Center II"/>
    <n v="14.137"/>
  </r>
  <r>
    <d v="2019-04-10T00:00:00"/>
    <x v="0"/>
    <x v="1"/>
    <x v="1"/>
    <s v="Ahmed Shehata"/>
    <s v="Michael Edward"/>
    <x v="0"/>
    <n v="141.37"/>
    <s v="Alex Center II"/>
    <n v="14.137"/>
  </r>
  <r>
    <d v="2015-08-19T00:00:00"/>
    <x v="1"/>
    <x v="1"/>
    <x v="1"/>
    <s v="Ahmed Shehata"/>
    <s v="Michael Edward"/>
    <x v="0"/>
    <n v="1950.9059999999999"/>
    <s v="Alex Center II"/>
    <n v="14.137"/>
  </r>
  <r>
    <d v="2017-07-15T00:00:00"/>
    <x v="2"/>
    <x v="1"/>
    <x v="1"/>
    <s v="Ahmed Shehata"/>
    <s v="Michael Edward"/>
    <x v="0"/>
    <n v="4113.8670000000002"/>
    <s v="Alex Center II"/>
    <n v="14.137"/>
  </r>
  <r>
    <d v="2017-02-05T00:00:00"/>
    <x v="3"/>
    <x v="1"/>
    <x v="1"/>
    <s v="Ahmed Shehata"/>
    <s v="Michael Edward"/>
    <x v="0"/>
    <n v="1767.125"/>
    <s v="Alex Center II"/>
    <n v="14.137"/>
  </r>
  <r>
    <d v="2018-04-14T00:00:00"/>
    <x v="0"/>
    <x v="1"/>
    <x v="1"/>
    <s v="Ramez Wasim"/>
    <s v="Michael Edward"/>
    <x v="0"/>
    <n v="169.64400000000001"/>
    <s v="Alex East I,Alex East II"/>
    <n v="14.137"/>
  </r>
  <r>
    <d v="2018-03-13T00:00:00"/>
    <x v="1"/>
    <x v="1"/>
    <x v="1"/>
    <s v="Ramez Wasim"/>
    <s v="Michael Edward"/>
    <x v="0"/>
    <n v="2162.9609999999998"/>
    <s v="Alex East I,Alex East II"/>
    <n v="14.137"/>
  </r>
  <r>
    <d v="2016-04-17T00:00:00"/>
    <x v="2"/>
    <x v="1"/>
    <x v="1"/>
    <s v="Ramez Wasim"/>
    <s v="Michael Edward"/>
    <x v="0"/>
    <n v="4636.9359999999997"/>
    <s v="Alex East I,Alex East II"/>
    <n v="14.137"/>
  </r>
  <r>
    <d v="2017-06-04T00:00:00"/>
    <x v="3"/>
    <x v="1"/>
    <x v="1"/>
    <s v="Ramez Wasim"/>
    <s v="Michael Edward"/>
    <x v="0"/>
    <n v="1145.097"/>
    <s v="Alex East I,Alex East II"/>
    <n v="14.137"/>
  </r>
  <r>
    <d v="2017-04-30T00:00:00"/>
    <x v="4"/>
    <x v="1"/>
    <x v="1"/>
    <s v="Ramez Wasim"/>
    <s v="Michael Edward"/>
    <x v="0"/>
    <n v="5004.4979999999996"/>
    <s v="Alex East I,Alex East II"/>
    <n v="14.137"/>
  </r>
  <r>
    <d v="2016-01-15T00:00:00"/>
    <x v="0"/>
    <x v="1"/>
    <x v="1"/>
    <s v="Ahmed Bargal"/>
    <s v="Michael Edward"/>
    <x v="0"/>
    <n v="268.60300000000001"/>
    <s v="Alex East III"/>
    <n v="14.137"/>
  </r>
  <r>
    <d v="2020-01-25T00:00:00"/>
    <x v="1"/>
    <x v="1"/>
    <x v="1"/>
    <s v="Ahmed Bargal"/>
    <s v="Michael Edward"/>
    <x v="0"/>
    <n v="819.94600000000003"/>
    <s v="Alex East III"/>
    <n v="14.137"/>
  </r>
  <r>
    <d v="2016-05-25T00:00:00"/>
    <x v="2"/>
    <x v="1"/>
    <x v="1"/>
    <s v="Ahmed Bargal"/>
    <s v="Michael Edward"/>
    <x v="0"/>
    <n v="4368.3329999999996"/>
    <s v="Alex East III"/>
    <n v="14.137"/>
  </r>
  <r>
    <d v="2018-08-18T00:00:00"/>
    <x v="3"/>
    <x v="1"/>
    <x v="1"/>
    <s v="Ahmed Bargal"/>
    <s v="Michael Edward"/>
    <x v="0"/>
    <n v="1851.9469999999999"/>
    <s v="Alex East III"/>
    <n v="14.137"/>
  </r>
  <r>
    <d v="2016-06-14T00:00:00"/>
    <x v="6"/>
    <x v="1"/>
    <x v="1"/>
    <s v="Nader Nagy"/>
    <s v="Michael Edward"/>
    <x v="0"/>
    <n v="1074.412"/>
    <s v="Damanhour(2)"/>
    <n v="14.137"/>
  </r>
  <r>
    <d v="2020-07-12T00:00:00"/>
    <x v="6"/>
    <x v="1"/>
    <x v="1"/>
    <s v="Ahmed Omer"/>
    <s v="Michael Edward"/>
    <x v="0"/>
    <n v="1074.412"/>
    <s v="Damanhour(2)"/>
    <n v="14.137"/>
  </r>
  <r>
    <d v="2015-03-15T00:00:00"/>
    <x v="0"/>
    <x v="1"/>
    <x v="1"/>
    <s v="Nader Nagy"/>
    <s v="Michael Edward"/>
    <x v="0"/>
    <n v="35.342500000000001"/>
    <s v="Damanhour(2)"/>
    <n v="14.137"/>
  </r>
  <r>
    <d v="2015-07-11T00:00:00"/>
    <x v="0"/>
    <x v="1"/>
    <x v="1"/>
    <s v="Ahmed Omer"/>
    <s v="Michael Edward"/>
    <x v="0"/>
    <n v="35.342500000000001"/>
    <s v="Damanhour(2)"/>
    <n v="14.137"/>
  </r>
  <r>
    <d v="2019-12-26T00:00:00"/>
    <x v="1"/>
    <x v="1"/>
    <x v="1"/>
    <s v="Nader Nagy"/>
    <s v="Michael Edward"/>
    <x v="0"/>
    <n v="494.79500000000002"/>
    <s v="Damanhour(2)"/>
    <n v="14.137"/>
  </r>
  <r>
    <d v="2015-06-14T00:00:00"/>
    <x v="1"/>
    <x v="1"/>
    <x v="1"/>
    <s v="Ahmed Omer"/>
    <s v="Michael Edward"/>
    <x v="0"/>
    <n v="494.79500000000002"/>
    <s v="Damanhour(2)"/>
    <n v="14.137"/>
  </r>
  <r>
    <d v="2016-09-13T00:00:00"/>
    <x v="2"/>
    <x v="1"/>
    <x v="1"/>
    <s v="Nader Nagy"/>
    <s v="Michael Edward"/>
    <x v="0"/>
    <n v="176.71250000000001"/>
    <s v="Damanhour(2)"/>
    <n v="14.137"/>
  </r>
  <r>
    <d v="2017-07-09T00:00:00"/>
    <x v="2"/>
    <x v="1"/>
    <x v="1"/>
    <s v="Ahmed Omer"/>
    <s v="Michael Edward"/>
    <x v="0"/>
    <n v="176.71250000000001"/>
    <s v="Damanhour(2)"/>
    <n v="14.137"/>
  </r>
  <r>
    <d v="2019-02-07T00:00:00"/>
    <x v="3"/>
    <x v="1"/>
    <x v="1"/>
    <s v="Nader Nagy"/>
    <s v="Michael Edward"/>
    <x v="0"/>
    <n v="204.98650000000001"/>
    <s v="Damanhour(2)"/>
    <n v="14.137"/>
  </r>
  <r>
    <d v="2015-09-29T00:00:00"/>
    <x v="3"/>
    <x v="1"/>
    <x v="1"/>
    <s v="Ahmed Omer"/>
    <s v="Michael Edward"/>
    <x v="0"/>
    <n v="204.98650000000001"/>
    <s v="Damanhour(2)"/>
    <n v="14.137"/>
  </r>
  <r>
    <d v="2017-04-01T00:00:00"/>
    <x v="4"/>
    <x v="1"/>
    <x v="1"/>
    <s v="Ramez Wasim"/>
    <s v="Michael Edward"/>
    <x v="0"/>
    <n v="3071.2632500000004"/>
    <s v="EL Falaky"/>
    <n v="14.137"/>
  </r>
  <r>
    <d v="2016-05-13T00:00:00"/>
    <x v="4"/>
    <x v="1"/>
    <x v="1"/>
    <s v="Ahmed Bargal"/>
    <s v="Michael Edward"/>
    <x v="0"/>
    <n v="1396.0287499999999"/>
    <s v="EL Falaky"/>
    <n v="14.137"/>
  </r>
  <r>
    <d v="2016-01-13T00:00:00"/>
    <x v="4"/>
    <x v="1"/>
    <x v="1"/>
    <s v="Ehab Arafa"/>
    <s v="Michael Edward"/>
    <x v="0"/>
    <n v="1116.8230000000001"/>
    <s v="EL Falaky"/>
    <n v="14.137"/>
  </r>
  <r>
    <d v="2020-05-16T00:00:00"/>
    <x v="5"/>
    <x v="1"/>
    <x v="1"/>
    <s v="Ehab Arafa"/>
    <s v="Michael Edward"/>
    <x v="0"/>
    <n v="1456.1110000000001"/>
    <s v="Half Alex West I,Alex West II/Matrouh"/>
    <n v="14.137"/>
  </r>
  <r>
    <d v="2016-03-23T00:00:00"/>
    <x v="0"/>
    <x v="1"/>
    <x v="1"/>
    <s v="Ehab Arafa"/>
    <s v="Michael Edward"/>
    <x v="0"/>
    <n v="1413.7"/>
    <s v="Half Alex West I,Alex West II/Matrouh"/>
    <n v="14.137"/>
  </r>
  <r>
    <d v="2017-10-19T00:00:00"/>
    <x v="1"/>
    <x v="1"/>
    <x v="1"/>
    <s v="Ehab Arafa"/>
    <s v="Michael Edward"/>
    <x v="0"/>
    <n v="7831.8980000000001"/>
    <s v="Half Alex West I,Alex West II/Matrouh"/>
    <n v="14.137"/>
  </r>
  <r>
    <d v="2020-10-10T00:00:00"/>
    <x v="2"/>
    <x v="1"/>
    <x v="1"/>
    <s v="Ehab Arafa"/>
    <s v="Michael Edward"/>
    <x v="0"/>
    <n v="6163.732"/>
    <s v="Half Alex West I,Alex West II/Matrouh"/>
    <n v="14.137"/>
  </r>
  <r>
    <d v="2020-08-16T00:00:00"/>
    <x v="3"/>
    <x v="1"/>
    <x v="1"/>
    <s v="Ehab Arafa"/>
    <s v="Michael Edward"/>
    <x v="0"/>
    <n v="1498.5219999999999"/>
    <s v="Half Alex West I,Alex West II/Matrouh"/>
    <n v="14.137"/>
  </r>
  <r>
    <d v="2016-03-29T00:00:00"/>
    <x v="4"/>
    <x v="1"/>
    <x v="1"/>
    <s v="Ehab Arafa"/>
    <s v="Michael Edward"/>
    <x v="0"/>
    <n v="5032.7719999999999"/>
    <s v="Half Alex West I,Alex West II/Matrouh"/>
    <n v="14.137"/>
  </r>
  <r>
    <d v="2018-09-04T00:00:00"/>
    <x v="0"/>
    <x v="1"/>
    <x v="1"/>
    <s v="Nader Nagy"/>
    <s v="Michael Edward"/>
    <x v="0"/>
    <n v="1229.9190000000001"/>
    <s v="Half Behera I,Behera II"/>
    <n v="14.137"/>
  </r>
  <r>
    <d v="2020-04-12T00:00:00"/>
    <x v="1"/>
    <x v="1"/>
    <x v="1"/>
    <s v="Nader Nagy"/>
    <s v="Michael Edward"/>
    <x v="0"/>
    <n v="4806.58"/>
    <s v="Half Behera I,Behera II"/>
    <n v="14.137"/>
  </r>
  <r>
    <d v="2016-05-01T00:00:00"/>
    <x v="2"/>
    <x v="1"/>
    <x v="1"/>
    <s v="Nader Nagy"/>
    <s v="Michael Edward"/>
    <x v="0"/>
    <n v="2219.509"/>
    <s v="Half Behera I,Behera II"/>
    <n v="14.137"/>
  </r>
  <r>
    <d v="2017-04-25T00:00:00"/>
    <x v="3"/>
    <x v="1"/>
    <x v="1"/>
    <s v="Nader Nagy"/>
    <s v="Michael Edward"/>
    <x v="0"/>
    <n v="325.15100000000001"/>
    <s v="Half Behera I,Behera II"/>
    <n v="14.137"/>
  </r>
  <r>
    <d v="2017-01-10T00:00:00"/>
    <x v="1"/>
    <x v="1"/>
    <x v="1"/>
    <s v="Ahmed Omer"/>
    <s v="Michael Edward"/>
    <x v="0"/>
    <n v="607.89099999999996"/>
    <s v="Half Behera I,Behera III"/>
    <n v="14.137"/>
  </r>
  <r>
    <d v="2015-04-26T00:00:00"/>
    <x v="2"/>
    <x v="1"/>
    <x v="1"/>
    <s v="Ahmed Omer"/>
    <s v="Michael Edward"/>
    <x v="0"/>
    <n v="1201.645"/>
    <s v="Half Behera I,Behera III"/>
    <n v="14.137"/>
  </r>
  <r>
    <d v="2019-12-17T00:00:00"/>
    <x v="3"/>
    <x v="1"/>
    <x v="1"/>
    <s v="Ahmed Omer"/>
    <s v="Michael Edward"/>
    <x v="0"/>
    <n v="1017.864"/>
    <s v="Half Behera I,Behera III"/>
    <n v="14.137"/>
  </r>
  <r>
    <d v="2018-11-26T00:00:00"/>
    <x v="4"/>
    <x v="1"/>
    <x v="1"/>
    <s v="Ahmed Omer"/>
    <s v="Michael Edward"/>
    <x v="0"/>
    <n v="4495.5659999999998"/>
    <s v="Half Behera I,Behera III"/>
    <n v="14.137"/>
  </r>
  <r>
    <d v="2020-10-02T00:00:00"/>
    <x v="4"/>
    <x v="1"/>
    <x v="1"/>
    <s v="Nader Nagy"/>
    <s v="Michael Edward"/>
    <x v="0"/>
    <n v="6043.5675000000001"/>
    <s v="Kafr Al Dawar"/>
    <n v="14.137"/>
  </r>
  <r>
    <d v="2017-05-31T00:00:00"/>
    <x v="4"/>
    <x v="1"/>
    <x v="1"/>
    <s v="Ahmed Omer"/>
    <s v="Michael Edward"/>
    <x v="0"/>
    <n v="671.50750000000005"/>
    <s v="Kafr Al Dawar"/>
    <n v="14.137"/>
  </r>
  <r>
    <d v="2018-06-17T00:00:00"/>
    <x v="4"/>
    <x v="1"/>
    <x v="1"/>
    <s v="Ehab Arafa"/>
    <s v="Michael Edward"/>
    <x v="0"/>
    <n v="1276.4014560000001"/>
    <s v="Moharam Beck"/>
    <n v="14.137"/>
  </r>
  <r>
    <d v="2019-02-25T00:00:00"/>
    <x v="4"/>
    <x v="1"/>
    <x v="1"/>
    <s v="Mina Nabil"/>
    <s v="Michael Edward"/>
    <x v="0"/>
    <n v="4151.5279679999994"/>
    <s v="Moharam Beck"/>
    <n v="14.137"/>
  </r>
  <r>
    <d v="2016-06-21T00:00:00"/>
    <x v="4"/>
    <x v="1"/>
    <x v="1"/>
    <s v="Ahmed Shehata"/>
    <s v="Michael Edward"/>
    <x v="0"/>
    <n v="1018.5425760000001"/>
    <s v="Moharam Beck"/>
    <n v="14.137"/>
  </r>
  <r>
    <d v="2015-09-08T00:00:00"/>
    <x v="4"/>
    <x v="1"/>
    <x v="1"/>
    <s v="Ahmed Shehata"/>
    <s v="Michael Edward"/>
    <x v="0"/>
    <n v="3028.1454000000003"/>
    <s v="Semoha"/>
    <n v="14.137"/>
  </r>
  <r>
    <d v="2016-02-08T00:00:00"/>
    <x v="4"/>
    <x v="1"/>
    <x v="1"/>
    <s v="Ahmed Bargal"/>
    <s v="Michael Edward"/>
    <x v="0"/>
    <n v="1425.0095999999999"/>
    <s v="Semoha"/>
    <n v="14.137"/>
  </r>
  <r>
    <d v="2016-03-13T00:00:00"/>
    <x v="7"/>
    <x v="1"/>
    <x v="1"/>
    <s v="Ahmed Shehata"/>
    <s v="Michael Edward"/>
    <x v="0"/>
    <n v="325.15100000000001"/>
    <s v="Alex Center II"/>
    <n v="14.137"/>
  </r>
  <r>
    <d v="2017-05-27T00:00:00"/>
    <x v="7"/>
    <x v="1"/>
    <x v="1"/>
    <s v="Ramez Wasim"/>
    <s v="Michael Edward"/>
    <x v="0"/>
    <n v="14.137"/>
    <s v="Alex East I,Alex East II"/>
    <n v="14.137"/>
  </r>
  <r>
    <d v="2020-01-14T00:00:00"/>
    <x v="7"/>
    <x v="1"/>
    <x v="1"/>
    <s v="Ahmed Bargal"/>
    <s v="Michael Edward"/>
    <x v="0"/>
    <n v="664.43899999999996"/>
    <s v="Alex East III"/>
    <n v="14.137"/>
  </r>
  <r>
    <d v="2019-11-05T00:00:00"/>
    <x v="7"/>
    <x v="1"/>
    <x v="1"/>
    <s v="Nader Nagy"/>
    <s v="Michael Edward"/>
    <x v="0"/>
    <n v="2049.8649999999998"/>
    <s v="Damanhour(2)"/>
    <n v="14.137"/>
  </r>
  <r>
    <d v="2016-02-19T00:00:00"/>
    <x v="7"/>
    <x v="1"/>
    <x v="1"/>
    <s v="Ahmed Omer"/>
    <s v="Michael Edward"/>
    <x v="0"/>
    <n v="2049.8649999999998"/>
    <s v="Damanhour(2)"/>
    <n v="14.137"/>
  </r>
  <r>
    <d v="2018-07-17T00:00:00"/>
    <x v="7"/>
    <x v="1"/>
    <x v="1"/>
    <s v="Ehab Arafa"/>
    <s v="Michael Edward"/>
    <x v="0"/>
    <n v="975.45299999999997"/>
    <s v="Half Alex West I,Alex West II/Matrouh"/>
    <n v="14.137"/>
  </r>
  <r>
    <d v="2015-09-02T00:00:00"/>
    <x v="7"/>
    <x v="1"/>
    <x v="1"/>
    <s v="Nader Nagy"/>
    <s v="Michael Edward"/>
    <x v="0"/>
    <n v="805.80899999999997"/>
    <s v="Half Behera I,Behera II"/>
    <n v="14.137"/>
  </r>
  <r>
    <d v="2018-01-23T00:00:00"/>
    <x v="7"/>
    <x v="1"/>
    <x v="1"/>
    <s v="Ahmed Omer"/>
    <s v="Michael Edward"/>
    <x v="0"/>
    <n v="848.22"/>
    <s v="Half Behera I,Behera III"/>
    <n v="14.137"/>
  </r>
  <r>
    <d v="2015-08-18T00:00:00"/>
    <x v="3"/>
    <x v="1"/>
    <x v="1"/>
    <s v="Ramez Wasim"/>
    <s v="Michael Edward"/>
    <x v="0"/>
    <n v="-2.8274000000000004"/>
    <s v="Alex Branches(5)"/>
    <n v="14.137"/>
  </r>
  <r>
    <d v="2020-10-19T00:00:00"/>
    <x v="3"/>
    <x v="1"/>
    <x v="1"/>
    <s v="Ahmed Bargal"/>
    <s v="Michael Edward"/>
    <x v="0"/>
    <n v="-2.8274000000000004"/>
    <s v="Alex Branches(5)"/>
    <n v="14.137"/>
  </r>
  <r>
    <d v="2020-07-19T00:00:00"/>
    <x v="3"/>
    <x v="1"/>
    <x v="1"/>
    <s v="Ahmed Shehata"/>
    <s v="Michael Edward"/>
    <x v="0"/>
    <n v="-2.8274000000000004"/>
    <s v="Alex Branches(5)"/>
    <n v="14.137"/>
  </r>
  <r>
    <d v="2020-03-14T00:00:00"/>
    <x v="3"/>
    <x v="1"/>
    <x v="1"/>
    <s v="Mina Nabil"/>
    <s v="Michael Edward"/>
    <x v="0"/>
    <n v="-2.8274000000000004"/>
    <s v="Alex Branches(5)"/>
    <n v="14.137"/>
  </r>
  <r>
    <d v="2019-04-08T00:00:00"/>
    <x v="3"/>
    <x v="1"/>
    <x v="1"/>
    <s v="Ehab Arafa"/>
    <s v="Michael Edward"/>
    <x v="0"/>
    <n v="-2.8274000000000004"/>
    <s v="Alex Branches(5)"/>
    <n v="14.137"/>
  </r>
  <r>
    <d v="2020-11-19T00:00:00"/>
    <x v="7"/>
    <x v="1"/>
    <x v="1"/>
    <s v="Nader Nagy"/>
    <s v="Michael Edward"/>
    <x v="0"/>
    <n v="28.274000000000001"/>
    <s v="Half Behera I,Behera II"/>
    <n v="14.137"/>
  </r>
  <r>
    <d v="2015-08-12T00:00:00"/>
    <x v="5"/>
    <x v="1"/>
    <x v="1"/>
    <s v="Ahmed Bargal"/>
    <s v="Michael Edward"/>
    <x v="0"/>
    <n v="2120.5500000000002"/>
    <s v="Alex East III"/>
    <n v="14.137"/>
  </r>
  <r>
    <d v="2017-10-01T00:00:00"/>
    <x v="5"/>
    <x v="1"/>
    <x v="1"/>
    <s v="Nader Nagy"/>
    <s v="Michael Edward"/>
    <x v="0"/>
    <n v="3180.8249999999998"/>
    <s v="Damanhour(2)"/>
    <n v="14.137"/>
  </r>
  <r>
    <d v="2015-05-04T00:00:00"/>
    <x v="5"/>
    <x v="1"/>
    <x v="1"/>
    <s v="Ahmed Omer"/>
    <s v="Michael Edward"/>
    <x v="0"/>
    <n v="3180.8249999999998"/>
    <s v="Damanhour(2)"/>
    <n v="14.137"/>
  </r>
  <r>
    <d v="2017-09-16T00:00:00"/>
    <x v="5"/>
    <x v="1"/>
    <x v="1"/>
    <s v="Ehab Arafa"/>
    <s v="Michael Edward"/>
    <x v="0"/>
    <n v="720.98699999999997"/>
    <s v="Half Alex West I,Alex West II/Matrouh"/>
    <n v="14.137"/>
  </r>
  <r>
    <d v="2015-11-05T00:00:00"/>
    <x v="6"/>
    <x v="1"/>
    <x v="1"/>
    <s v="Ramez Wasim"/>
    <s v="Michael Edward"/>
    <x v="0"/>
    <n v="2047.0376000000001"/>
    <s v="Alex Branches(5)"/>
    <n v="14.137"/>
  </r>
  <r>
    <d v="2015-11-09T00:00:00"/>
    <x v="6"/>
    <x v="1"/>
    <x v="1"/>
    <s v="Ahmed Bargal"/>
    <s v="Michael Edward"/>
    <x v="0"/>
    <n v="2047.0376000000001"/>
    <s v="Alex Branches(5)"/>
    <n v="14.137"/>
  </r>
  <r>
    <d v="2019-10-11T00:00:00"/>
    <x v="6"/>
    <x v="1"/>
    <x v="1"/>
    <s v="Ahmed Shehata"/>
    <s v="Michael Edward"/>
    <x v="0"/>
    <n v="2047.0376000000001"/>
    <s v="Alex Branches(5)"/>
    <n v="14.137"/>
  </r>
  <r>
    <d v="2020-07-11T00:00:00"/>
    <x v="6"/>
    <x v="1"/>
    <x v="1"/>
    <s v="Mina Nabil"/>
    <s v="Michael Edward"/>
    <x v="0"/>
    <n v="2047.0376000000001"/>
    <s v="Alex Branches(5)"/>
    <n v="14.137"/>
  </r>
  <r>
    <d v="2018-12-15T00:00:00"/>
    <x v="6"/>
    <x v="1"/>
    <x v="1"/>
    <s v="Ehab Arafa"/>
    <s v="Michael Edward"/>
    <x v="0"/>
    <n v="2047.0376000000001"/>
    <s v="Alex Branches(5)"/>
    <n v="14.137"/>
  </r>
  <r>
    <d v="2015-12-15T00:00:00"/>
    <x v="6"/>
    <x v="1"/>
    <x v="1"/>
    <s v="Nader Nagy"/>
    <s v="Michael Edward"/>
    <x v="0"/>
    <n v="1477.3164999999999"/>
    <s v="Damanhour(2)"/>
    <n v="14.137"/>
  </r>
  <r>
    <d v="2018-04-22T00:00:00"/>
    <x v="6"/>
    <x v="1"/>
    <x v="1"/>
    <s v="Ahmed Omer"/>
    <s v="Michael Edward"/>
    <x v="0"/>
    <n v="1477.3164999999999"/>
    <s v="Damanhour(2)"/>
    <n v="14.137"/>
  </r>
  <r>
    <d v="2020-12-14T00:00:00"/>
    <x v="0"/>
    <x v="1"/>
    <x v="1"/>
    <s v="Ramez Wasim"/>
    <s v="Michael Edward"/>
    <x v="0"/>
    <n v="381.69900000000001"/>
    <s v="Alex Branches(5)"/>
    <n v="14.137"/>
  </r>
  <r>
    <d v="2015-08-16T00:00:00"/>
    <x v="0"/>
    <x v="1"/>
    <x v="1"/>
    <s v="Ahmed Bargal"/>
    <s v="Michael Edward"/>
    <x v="0"/>
    <n v="381.69900000000001"/>
    <s v="Alex Branches(5)"/>
    <n v="14.137"/>
  </r>
  <r>
    <d v="2019-11-09T00:00:00"/>
    <x v="0"/>
    <x v="1"/>
    <x v="1"/>
    <s v="Ahmed Shehata"/>
    <s v="Michael Edward"/>
    <x v="0"/>
    <n v="381.69900000000001"/>
    <s v="Alex Branches(5)"/>
    <n v="14.137"/>
  </r>
  <r>
    <d v="2017-09-02T00:00:00"/>
    <x v="0"/>
    <x v="1"/>
    <x v="1"/>
    <s v="Mina Nabil"/>
    <s v="Michael Edward"/>
    <x v="0"/>
    <n v="381.69900000000001"/>
    <s v="Alex Branches(5)"/>
    <n v="14.137"/>
  </r>
  <r>
    <d v="2018-01-23T00:00:00"/>
    <x v="0"/>
    <x v="1"/>
    <x v="1"/>
    <s v="Ehab Arafa"/>
    <s v="Michael Edward"/>
    <x v="0"/>
    <n v="381.69900000000001"/>
    <s v="Alex Branches(5)"/>
    <n v="14.137"/>
  </r>
  <r>
    <d v="2017-06-18T00:00:00"/>
    <x v="0"/>
    <x v="1"/>
    <x v="1"/>
    <s v="Mina Nabil"/>
    <s v="Michael Edward"/>
    <x v="0"/>
    <n v="155.50700000000001"/>
    <s v="Alex Center I,Half Alex West I"/>
    <n v="14.137"/>
  </r>
  <r>
    <d v="2016-01-16T00:00:00"/>
    <x v="0"/>
    <x v="1"/>
    <x v="1"/>
    <s v="Ahmed Shehata"/>
    <s v="Michael Edward"/>
    <x v="0"/>
    <n v="70.685000000000002"/>
    <s v="Alex Center II"/>
    <n v="14.137"/>
  </r>
  <r>
    <d v="2019-01-29T00:00:00"/>
    <x v="0"/>
    <x v="1"/>
    <x v="1"/>
    <s v="Ramez Wasim"/>
    <s v="Michael Edward"/>
    <x v="0"/>
    <n v="367.56200000000001"/>
    <s v="Alex East I,Alex East II"/>
    <n v="14.137"/>
  </r>
  <r>
    <d v="2017-07-21T00:00:00"/>
    <x v="0"/>
    <x v="1"/>
    <x v="1"/>
    <s v="Ahmed Bargal"/>
    <s v="Michael Edward"/>
    <x v="0"/>
    <n v="537.20600000000002"/>
    <s v="Alex East III"/>
    <n v="14.137"/>
  </r>
  <r>
    <d v="2018-11-29T00:00:00"/>
    <x v="0"/>
    <x v="1"/>
    <x v="1"/>
    <s v="Nader Nagy"/>
    <s v="Michael Edward"/>
    <x v="0"/>
    <n v="7.0685000000000002"/>
    <s v="Damanhour(2)"/>
    <n v="14.137"/>
  </r>
  <r>
    <d v="2021-02-20T00:00:00"/>
    <x v="0"/>
    <x v="1"/>
    <x v="1"/>
    <s v="Ahmed Omer"/>
    <s v="Michael Edward"/>
    <x v="0"/>
    <n v="7.0685000000000002"/>
    <s v="Damanhour(2)"/>
    <n v="14.137"/>
  </r>
  <r>
    <d v="2018-05-14T00:00:00"/>
    <x v="0"/>
    <x v="1"/>
    <x v="1"/>
    <s v="Ehab Arafa"/>
    <s v="Michael Edward"/>
    <x v="0"/>
    <n v="1215.7819999999999"/>
    <s v="Half Alex West I,Alex West II/Matrouh"/>
    <n v="14.137"/>
  </r>
  <r>
    <d v="2020-08-17T00:00:00"/>
    <x v="0"/>
    <x v="1"/>
    <x v="1"/>
    <s v="Nader Nagy"/>
    <s v="Michael Edward"/>
    <x v="0"/>
    <n v="141.37"/>
    <s v="Half Behera I,Behera II"/>
    <n v="14.137"/>
  </r>
  <r>
    <d v="2018-03-03T00:00:00"/>
    <x v="0"/>
    <x v="1"/>
    <x v="1"/>
    <s v="Ahmed Omer"/>
    <s v="Michael Edward"/>
    <x v="0"/>
    <n v="1583.3440000000001"/>
    <s v="Half Behera I,Behera III"/>
    <n v="14.137"/>
  </r>
  <r>
    <d v="2017-12-03T00:00:00"/>
    <x v="1"/>
    <x v="1"/>
    <x v="1"/>
    <s v="Mina Nabil"/>
    <s v="Michael Edward"/>
    <x v="0"/>
    <n v="1413.7"/>
    <s v="Alex Center I,Half Alex West I"/>
    <n v="14.137"/>
  </r>
  <r>
    <d v="2019-04-30T00:00:00"/>
    <x v="1"/>
    <x v="1"/>
    <x v="1"/>
    <s v="Ahmed Shehata"/>
    <s v="Michael Edward"/>
    <x v="0"/>
    <n v="1328.8779999999999"/>
    <s v="Alex Center II"/>
    <n v="14.137"/>
  </r>
  <r>
    <d v="2019-03-15T00:00:00"/>
    <x v="1"/>
    <x v="1"/>
    <x v="1"/>
    <s v="Ramez Wasim"/>
    <s v="Michael Edward"/>
    <x v="0"/>
    <n v="1088.549"/>
    <s v="Alex East I,Alex East II"/>
    <n v="14.137"/>
  </r>
  <r>
    <d v="2019-08-09T00:00:00"/>
    <x v="1"/>
    <x v="1"/>
    <x v="1"/>
    <s v="Ahmed Bargal"/>
    <s v="Michael Edward"/>
    <x v="0"/>
    <n v="2318.4679999999998"/>
    <s v="Alex East III"/>
    <n v="14.137"/>
  </r>
  <r>
    <d v="2016-10-02T00:00:00"/>
    <x v="1"/>
    <x v="1"/>
    <x v="1"/>
    <s v="Nader Nagy"/>
    <s v="Michael Edward"/>
    <x v="0"/>
    <n v="402.90449999999998"/>
    <s v="Damanhour(2)"/>
    <n v="14.137"/>
  </r>
  <r>
    <d v="2016-03-05T00:00:00"/>
    <x v="1"/>
    <x v="1"/>
    <x v="1"/>
    <s v="Ahmed Omer"/>
    <s v="Michael Edward"/>
    <x v="0"/>
    <n v="402.90449999999998"/>
    <s v="Damanhour(2)"/>
    <n v="14.137"/>
  </r>
  <r>
    <d v="2017-03-13T00:00:00"/>
    <x v="1"/>
    <x v="1"/>
    <x v="1"/>
    <s v="Ehab Arafa"/>
    <s v="Michael Edward"/>
    <x v="0"/>
    <n v="1668.1659999999999"/>
    <s v="Half Alex West I,Alex West II/Matrouh"/>
    <n v="14.137"/>
  </r>
  <r>
    <d v="2016-01-03T00:00:00"/>
    <x v="1"/>
    <x v="1"/>
    <x v="1"/>
    <s v="Nader Nagy"/>
    <s v="Michael Edward"/>
    <x v="0"/>
    <n v="2106.413"/>
    <s v="Half Behera I,Behera II"/>
    <n v="14.137"/>
  </r>
  <r>
    <d v="2016-01-19T00:00:00"/>
    <x v="1"/>
    <x v="1"/>
    <x v="1"/>
    <s v="Ahmed Omer"/>
    <s v="Michael Edward"/>
    <x v="0"/>
    <n v="989.59"/>
    <s v="Half Behera I,Behera III"/>
    <n v="14.137"/>
  </r>
  <r>
    <d v="2020-01-17T00:00:00"/>
    <x v="7"/>
    <x v="1"/>
    <x v="1"/>
    <s v="Mina Nabil"/>
    <s v="Michael Edward"/>
    <x v="0"/>
    <n v="791.67200000000003"/>
    <s v="Alex Center I,Half Alex West I"/>
    <n v="14.137"/>
  </r>
  <r>
    <d v="2018-08-21T00:00:00"/>
    <x v="7"/>
    <x v="1"/>
    <x v="1"/>
    <s v="Ahmed Shehata"/>
    <s v="Michael Edward"/>
    <x v="0"/>
    <n v="1159.2339999999999"/>
    <s v="Alex Center II"/>
    <n v="14.137"/>
  </r>
  <r>
    <d v="2017-01-01T00:00:00"/>
    <x v="7"/>
    <x v="1"/>
    <x v="1"/>
    <s v="Ramez Wasim"/>
    <s v="Michael Edward"/>
    <x v="0"/>
    <n v="141.37"/>
    <s v="Alex East I,Alex East II"/>
    <n v="14.137"/>
  </r>
  <r>
    <d v="2018-02-07T00:00:00"/>
    <x v="7"/>
    <x v="1"/>
    <x v="1"/>
    <s v="Ahmed Bargal"/>
    <s v="Michael Edward"/>
    <x v="0"/>
    <n v="551.34299999999996"/>
    <s v="Alex East III"/>
    <n v="14.137"/>
  </r>
  <r>
    <d v="2015-12-09T00:00:00"/>
    <x v="7"/>
    <x v="1"/>
    <x v="1"/>
    <s v="Nader Nagy"/>
    <s v="Michael Edward"/>
    <x v="0"/>
    <n v="84.822000000000003"/>
    <s v="Damanhour(2)"/>
    <n v="14.137"/>
  </r>
  <r>
    <d v="2018-06-11T00:00:00"/>
    <x v="7"/>
    <x v="1"/>
    <x v="1"/>
    <s v="Ahmed Omer"/>
    <s v="Michael Edward"/>
    <x v="0"/>
    <n v="84.822000000000003"/>
    <s v="Damanhour(2)"/>
    <n v="14.137"/>
  </r>
  <r>
    <d v="2017-07-30T00:00:00"/>
    <x v="7"/>
    <x v="1"/>
    <x v="1"/>
    <s v="Ehab Arafa"/>
    <s v="Michael Edward"/>
    <x v="0"/>
    <n v="183.78100000000001"/>
    <s v="Half Alex West I,Alex West II/Matrouh"/>
    <n v="14.137"/>
  </r>
  <r>
    <d v="2016-07-08T00:00:00"/>
    <x v="7"/>
    <x v="1"/>
    <x v="1"/>
    <s v="Nader Nagy"/>
    <s v="Michael Edward"/>
    <x v="0"/>
    <n v="1229.9190000000001"/>
    <s v="Half Behera I,Behera II"/>
    <n v="14.137"/>
  </r>
  <r>
    <d v="2016-09-12T00:00:00"/>
    <x v="7"/>
    <x v="1"/>
    <x v="1"/>
    <s v="Ahmed Omer"/>
    <s v="Michael Edward"/>
    <x v="0"/>
    <n v="1187.508"/>
    <s v="Half Behera I,Behera III"/>
    <n v="14.137"/>
  </r>
  <r>
    <d v="2016-12-03T00:00:00"/>
    <x v="2"/>
    <x v="1"/>
    <x v="1"/>
    <s v="Ramez Wasim"/>
    <s v="Michael Edward"/>
    <x v="0"/>
    <n v="2.8274000000000004"/>
    <s v="Alex Branches(5)"/>
    <n v="14.137"/>
  </r>
  <r>
    <d v="2020-12-30T00:00:00"/>
    <x v="2"/>
    <x v="1"/>
    <x v="1"/>
    <s v="Ahmed Bargal"/>
    <s v="Michael Edward"/>
    <x v="0"/>
    <n v="2.8274000000000004"/>
    <s v="Alex Branches(5)"/>
    <n v="14.137"/>
  </r>
  <r>
    <d v="2015-06-07T00:00:00"/>
    <x v="2"/>
    <x v="1"/>
    <x v="1"/>
    <s v="Ahmed Shehata"/>
    <s v="Michael Edward"/>
    <x v="0"/>
    <n v="2.8274000000000004"/>
    <s v="Alex Branches(5)"/>
    <n v="14.137"/>
  </r>
  <r>
    <d v="2017-08-19T00:00:00"/>
    <x v="2"/>
    <x v="1"/>
    <x v="1"/>
    <s v="Mina Nabil"/>
    <s v="Michael Edward"/>
    <x v="0"/>
    <n v="2.8274000000000004"/>
    <s v="Alex Branches(5)"/>
    <n v="14.137"/>
  </r>
  <r>
    <d v="2018-09-24T00:00:00"/>
    <x v="2"/>
    <x v="1"/>
    <x v="1"/>
    <s v="Ehab Arafa"/>
    <s v="Michael Edward"/>
    <x v="0"/>
    <n v="2.8274000000000004"/>
    <s v="Alex Branches(5)"/>
    <n v="14.137"/>
  </r>
  <r>
    <d v="2018-01-10T00:00:00"/>
    <x v="2"/>
    <x v="1"/>
    <x v="1"/>
    <s v="Mina Nabil"/>
    <s v="Michael Edward"/>
    <x v="0"/>
    <n v="1851.9469999999999"/>
    <s v="Alex Center I,Half Alex West I"/>
    <n v="14.137"/>
  </r>
  <r>
    <d v="2020-12-31T00:00:00"/>
    <x v="2"/>
    <x v="1"/>
    <x v="1"/>
    <s v="Ahmed Shehata"/>
    <s v="Michael Edward"/>
    <x v="0"/>
    <n v="5258.9639999999999"/>
    <s v="Alex Center II"/>
    <n v="14.137"/>
  </r>
  <r>
    <d v="2019-06-23T00:00:00"/>
    <x v="2"/>
    <x v="1"/>
    <x v="1"/>
    <s v="Ramez Wasim"/>
    <s v="Michael Edward"/>
    <x v="0"/>
    <n v="3124.277"/>
    <s v="Alex East I,Alex East II"/>
    <n v="14.137"/>
  </r>
  <r>
    <d v="2015-08-28T00:00:00"/>
    <x v="2"/>
    <x v="1"/>
    <x v="1"/>
    <s v="Ahmed Bargal"/>
    <s v="Michael Edward"/>
    <x v="0"/>
    <n v="5400.3339999999998"/>
    <s v="Alex East III"/>
    <n v="14.137"/>
  </r>
  <r>
    <d v="2020-05-11T00:00:00"/>
    <x v="2"/>
    <x v="1"/>
    <x v="1"/>
    <s v="Nader Nagy"/>
    <s v="Michael Edward"/>
    <x v="0"/>
    <n v="494.79500000000002"/>
    <s v="Damanhour(2)"/>
    <n v="14.137"/>
  </r>
  <r>
    <d v="2015-05-20T00:00:00"/>
    <x v="2"/>
    <x v="1"/>
    <x v="1"/>
    <s v="Ahmed Omer"/>
    <s v="Michael Edward"/>
    <x v="0"/>
    <n v="494.79500000000002"/>
    <s v="Damanhour(2)"/>
    <n v="14.137"/>
  </r>
  <r>
    <d v="2020-09-11T00:00:00"/>
    <x v="2"/>
    <x v="1"/>
    <x v="1"/>
    <s v="Ehab Arafa"/>
    <s v="Michael Edward"/>
    <x v="0"/>
    <n v="5357.9229999999998"/>
    <s v="Half Alex West I,Alex West II/Matrouh"/>
    <n v="14.137"/>
  </r>
  <r>
    <d v="2015-05-19T00:00:00"/>
    <x v="2"/>
    <x v="1"/>
    <x v="1"/>
    <s v="Nader Nagy"/>
    <s v="Michael Edward"/>
    <x v="0"/>
    <n v="2403.29"/>
    <s v="Half Behera I,Behera II"/>
    <n v="14.137"/>
  </r>
  <r>
    <d v="2018-12-28T00:00:00"/>
    <x v="2"/>
    <x v="1"/>
    <x v="1"/>
    <s v="Ahmed Omer"/>
    <s v="Michael Edward"/>
    <x v="0"/>
    <n v="2375.0160000000001"/>
    <s v="Half Behera I,Behera III"/>
    <n v="14.137"/>
  </r>
  <r>
    <d v="2015-10-14T00:00:00"/>
    <x v="3"/>
    <x v="1"/>
    <x v="1"/>
    <s v="Ramez Wasim"/>
    <s v="Michael Edward"/>
    <x v="0"/>
    <n v="282.74"/>
    <s v="Alex Branches(5)"/>
    <n v="14.137"/>
  </r>
  <r>
    <d v="2015-07-09T00:00:00"/>
    <x v="3"/>
    <x v="1"/>
    <x v="1"/>
    <s v="Ahmed Bargal"/>
    <s v="Michael Edward"/>
    <x v="0"/>
    <n v="282.74"/>
    <s v="Alex Branches(5)"/>
    <n v="14.137"/>
  </r>
  <r>
    <d v="2017-03-20T00:00:00"/>
    <x v="3"/>
    <x v="1"/>
    <x v="1"/>
    <s v="Ahmed Shehata"/>
    <s v="Michael Edward"/>
    <x v="0"/>
    <n v="282.74"/>
    <s v="Alex Branches(5)"/>
    <n v="14.137"/>
  </r>
  <r>
    <d v="2015-10-08T00:00:00"/>
    <x v="3"/>
    <x v="1"/>
    <x v="1"/>
    <s v="Mina Nabil"/>
    <s v="Michael Edward"/>
    <x v="0"/>
    <n v="282.74"/>
    <s v="Alex Branches(5)"/>
    <n v="14.137"/>
  </r>
  <r>
    <d v="2019-10-20T00:00:00"/>
    <x v="3"/>
    <x v="1"/>
    <x v="1"/>
    <s v="Ehab Arafa"/>
    <s v="Michael Edward"/>
    <x v="0"/>
    <n v="282.74"/>
    <s v="Alex Branches(5)"/>
    <n v="14.137"/>
  </r>
  <r>
    <d v="2015-03-24T00:00:00"/>
    <x v="3"/>
    <x v="1"/>
    <x v="1"/>
    <s v="Mina Nabil"/>
    <s v="Michael Edward"/>
    <x v="0"/>
    <n v="961.31600000000003"/>
    <s v="Alex Center I,Half Alex West I"/>
    <n v="14.137"/>
  </r>
  <r>
    <d v="2021-01-10T00:00:00"/>
    <x v="3"/>
    <x v="1"/>
    <x v="1"/>
    <s v="Ahmed Shehata"/>
    <s v="Michael Edward"/>
    <x v="0"/>
    <n v="1724.7139999999999"/>
    <s v="Alex Center II"/>
    <n v="14.137"/>
  </r>
  <r>
    <d v="2017-03-03T00:00:00"/>
    <x v="3"/>
    <x v="1"/>
    <x v="1"/>
    <s v="Ramez Wasim"/>
    <s v="Michael Edward"/>
    <x v="0"/>
    <n v="4481.4290000000001"/>
    <s v="Alex East I,Alex East II"/>
    <n v="14.137"/>
  </r>
  <r>
    <d v="2017-01-24T00:00:00"/>
    <x v="3"/>
    <x v="1"/>
    <x v="1"/>
    <s v="Ahmed Bargal"/>
    <s v="Michael Edward"/>
    <x v="0"/>
    <n v="1187.508"/>
    <s v="Alex East III"/>
    <n v="14.137"/>
  </r>
  <r>
    <d v="2019-07-20T00:00:00"/>
    <x v="3"/>
    <x v="1"/>
    <x v="1"/>
    <s v="Nader Nagy"/>
    <s v="Michael Edward"/>
    <x v="0"/>
    <n v="339.28800000000001"/>
    <s v="Damanhour(2)"/>
    <n v="14.137"/>
  </r>
  <r>
    <d v="2020-11-23T00:00:00"/>
    <x v="3"/>
    <x v="1"/>
    <x v="1"/>
    <s v="Ahmed Omer"/>
    <s v="Michael Edward"/>
    <x v="0"/>
    <n v="339.28800000000001"/>
    <s v="Damanhour(2)"/>
    <n v="14.137"/>
  </r>
  <r>
    <d v="2015-07-05T00:00:00"/>
    <x v="3"/>
    <x v="1"/>
    <x v="1"/>
    <s v="Ehab Arafa"/>
    <s v="Michael Edward"/>
    <x v="0"/>
    <n v="2261.92"/>
    <s v="Half Alex West I,Alex West II/Matrouh"/>
    <n v="14.137"/>
  </r>
  <r>
    <d v="2019-01-11T00:00:00"/>
    <x v="3"/>
    <x v="1"/>
    <x v="1"/>
    <s v="Nader Nagy"/>
    <s v="Michael Edward"/>
    <x v="0"/>
    <n v="2162.9609999999998"/>
    <s v="Half Behera I,Behera II"/>
    <n v="14.137"/>
  </r>
  <r>
    <d v="2017-10-31T00:00:00"/>
    <x v="3"/>
    <x v="1"/>
    <x v="1"/>
    <s v="Ahmed Omer"/>
    <s v="Michael Edward"/>
    <x v="0"/>
    <n v="834.08299999999997"/>
    <s v="Half Behera I,Behera III"/>
    <n v="14.137"/>
  </r>
  <r>
    <d v="2015-07-19T00:00:00"/>
    <x v="4"/>
    <x v="1"/>
    <x v="1"/>
    <s v="Ramez Wasim"/>
    <s v="Michael Edward"/>
    <x v="0"/>
    <n v="8821.4879999999994"/>
    <s v="Alex East I,Alex East II"/>
    <n v="14.137"/>
  </r>
  <r>
    <d v="2020-12-31T00:00:00"/>
    <x v="4"/>
    <x v="1"/>
    <x v="1"/>
    <s v="Ramez Wasim"/>
    <s v="Michael Edward"/>
    <x v="0"/>
    <n v="5364.991500000001"/>
    <s v="EL Falaky"/>
    <n v="14.137"/>
  </r>
  <r>
    <d v="2018-09-29T00:00:00"/>
    <x v="4"/>
    <x v="1"/>
    <x v="1"/>
    <s v="Ahmed Bargal"/>
    <s v="Michael Edward"/>
    <x v="0"/>
    <n v="2438.6325000000002"/>
    <s v="EL Falaky"/>
    <n v="14.137"/>
  </r>
  <r>
    <d v="2018-04-09T00:00:00"/>
    <x v="4"/>
    <x v="1"/>
    <x v="1"/>
    <s v="Ehab Arafa"/>
    <s v="Michael Edward"/>
    <x v="0"/>
    <n v="1950.9059999999999"/>
    <s v="EL Falaky"/>
    <n v="14.137"/>
  </r>
  <r>
    <d v="2019-12-04T00:00:00"/>
    <x v="4"/>
    <x v="1"/>
    <x v="1"/>
    <s v="Ehab Arafa"/>
    <s v="Michael Edward"/>
    <x v="0"/>
    <n v="9966.5849999999991"/>
    <s v="Half Alex West I,Alex West II/Matrouh"/>
    <n v="14.137"/>
  </r>
  <r>
    <d v="2015-06-16T00:00:00"/>
    <x v="4"/>
    <x v="1"/>
    <x v="1"/>
    <s v="Ahmed Omer"/>
    <s v="Michael Edward"/>
    <x v="0"/>
    <n v="3718.0309999999999"/>
    <s v="Half Behera I,Behera III"/>
    <n v="14.137"/>
  </r>
  <r>
    <d v="2020-06-07T00:00:00"/>
    <x v="4"/>
    <x v="1"/>
    <x v="1"/>
    <s v="Nader Nagy"/>
    <s v="Michael Edward"/>
    <x v="0"/>
    <n v="11794.499100000001"/>
    <s v="Kafr Al Dawar"/>
    <n v="14.137"/>
  </r>
  <r>
    <d v="2020-04-05T00:00:00"/>
    <x v="4"/>
    <x v="1"/>
    <x v="1"/>
    <s v="Ahmed Omer"/>
    <s v="Michael Edward"/>
    <x v="0"/>
    <n v="1310.4999"/>
    <s v="Kafr Al Dawar"/>
    <n v="14.137"/>
  </r>
  <r>
    <d v="2016-05-19T00:00:00"/>
    <x v="4"/>
    <x v="1"/>
    <x v="1"/>
    <s v="Ehab Arafa"/>
    <s v="Michael Edward"/>
    <x v="0"/>
    <n v="2132.9340120000002"/>
    <s v="Moharam Beck"/>
    <n v="14.137"/>
  </r>
  <r>
    <d v="2017-01-24T00:00:00"/>
    <x v="4"/>
    <x v="1"/>
    <x v="1"/>
    <s v="Mina Nabil"/>
    <s v="Michael Edward"/>
    <x v="0"/>
    <n v="6937.4217360000002"/>
    <s v="Moharam Beck"/>
    <n v="14.137"/>
  </r>
  <r>
    <d v="2020-12-16T00:00:00"/>
    <x v="4"/>
    <x v="1"/>
    <x v="1"/>
    <s v="Ahmed Shehata"/>
    <s v="Michael Edward"/>
    <x v="0"/>
    <n v="1702.0382520000001"/>
    <s v="Moharam Beck"/>
    <n v="14.137"/>
  </r>
  <r>
    <d v="2019-03-04T00:00:00"/>
    <x v="4"/>
    <x v="1"/>
    <x v="1"/>
    <s v="Ahmed Shehata"/>
    <s v="Michael Edward"/>
    <x v="0"/>
    <n v="2345.6110400000002"/>
    <s v="Semoha"/>
    <n v="14.137"/>
  </r>
  <r>
    <d v="2019-12-01T00:00:00"/>
    <x v="4"/>
    <x v="1"/>
    <x v="1"/>
    <s v="Ahmed Bargal"/>
    <s v="Michael Edward"/>
    <x v="0"/>
    <n v="1103.8169599999999"/>
    <s v="Semoha"/>
    <n v="14.137"/>
  </r>
  <r>
    <d v="2018-08-07T00:00:00"/>
    <x v="6"/>
    <x v="1"/>
    <x v="1"/>
    <s v="Ramez Wasim"/>
    <s v="Michael Edward"/>
    <x v="0"/>
    <n v="1529.6233999999999"/>
    <s v="Alex Branches(5)"/>
    <n v="14.137"/>
  </r>
  <r>
    <d v="2019-09-15T00:00:00"/>
    <x v="6"/>
    <x v="1"/>
    <x v="1"/>
    <s v="Ahmed Bargal"/>
    <s v="Michael Edward"/>
    <x v="0"/>
    <n v="1529.6233999999999"/>
    <s v="Alex Branches(5)"/>
    <n v="14.137"/>
  </r>
  <r>
    <d v="2015-12-06T00:00:00"/>
    <x v="6"/>
    <x v="1"/>
    <x v="1"/>
    <s v="Ahmed Shehata"/>
    <s v="Michael Edward"/>
    <x v="0"/>
    <n v="1529.6233999999999"/>
    <s v="Alex Branches(5)"/>
    <n v="14.137"/>
  </r>
  <r>
    <d v="2019-03-12T00:00:00"/>
    <x v="6"/>
    <x v="1"/>
    <x v="1"/>
    <s v="Mina Nabil"/>
    <s v="Michael Edward"/>
    <x v="0"/>
    <n v="1529.6233999999999"/>
    <s v="Alex Branches(5)"/>
    <n v="14.137"/>
  </r>
  <r>
    <d v="2016-02-04T00:00:00"/>
    <x v="6"/>
    <x v="1"/>
    <x v="1"/>
    <s v="Ehab Arafa"/>
    <s v="Michael Edward"/>
    <x v="0"/>
    <n v="1529.6233999999999"/>
    <s v="Alex Branches(5)"/>
    <n v="14.137"/>
  </r>
  <r>
    <d v="2020-09-03T00:00:00"/>
    <x v="3"/>
    <x v="1"/>
    <x v="1"/>
    <s v="Ramez Wasim"/>
    <s v="Michael Edward"/>
    <x v="0"/>
    <n v="715.33220000000006"/>
    <s v="Alex Branches(5)"/>
    <n v="14.137"/>
  </r>
  <r>
    <d v="2021-01-25T00:00:00"/>
    <x v="3"/>
    <x v="1"/>
    <x v="1"/>
    <s v="Ahmed Bargal"/>
    <s v="Michael Edward"/>
    <x v="0"/>
    <n v="715.33220000000006"/>
    <s v="Alex Branches(5)"/>
    <n v="14.137"/>
  </r>
  <r>
    <d v="2020-09-21T00:00:00"/>
    <x v="3"/>
    <x v="1"/>
    <x v="1"/>
    <s v="Ahmed Shehata"/>
    <s v="Michael Edward"/>
    <x v="0"/>
    <n v="715.33220000000006"/>
    <s v="Alex Branches(5)"/>
    <n v="14.137"/>
  </r>
  <r>
    <d v="2019-10-04T00:00:00"/>
    <x v="3"/>
    <x v="1"/>
    <x v="1"/>
    <s v="Mina Nabil"/>
    <s v="Michael Edward"/>
    <x v="0"/>
    <n v="715.33220000000006"/>
    <s v="Alex Branches(5)"/>
    <n v="14.137"/>
  </r>
  <r>
    <d v="2020-10-10T00:00:00"/>
    <x v="3"/>
    <x v="1"/>
    <x v="1"/>
    <s v="Ehab Arafa"/>
    <s v="Michael Edward"/>
    <x v="0"/>
    <n v="715.33220000000006"/>
    <s v="Alex Branches(5)"/>
    <n v="14.137"/>
  </r>
  <r>
    <d v="2018-09-05T00:00:00"/>
    <x v="0"/>
    <x v="1"/>
    <x v="1"/>
    <s v="Mina Nabil"/>
    <s v="Michael Edward"/>
    <x v="0"/>
    <n v="466.52100000000002"/>
    <s v="Alex Center I,Half Alex West I"/>
    <n v="14.137"/>
  </r>
  <r>
    <d v="2019-07-30T00:00:00"/>
    <x v="1"/>
    <x v="1"/>
    <x v="1"/>
    <s v="Mina Nabil"/>
    <s v="Michael Edward"/>
    <x v="0"/>
    <n v="0"/>
    <s v="Alex Center I,Half Alex West I"/>
    <n v="14.137"/>
  </r>
  <r>
    <d v="2017-07-04T00:00:00"/>
    <x v="2"/>
    <x v="1"/>
    <x v="1"/>
    <s v="Mina Nabil"/>
    <s v="Michael Edward"/>
    <x v="0"/>
    <n v="2290.194"/>
    <s v="Alex Center I,Half Alex West I"/>
    <n v="14.137"/>
  </r>
  <r>
    <d v="2018-02-08T00:00:00"/>
    <x v="3"/>
    <x v="1"/>
    <x v="1"/>
    <s v="Mina Nabil"/>
    <s v="Michael Edward"/>
    <x v="0"/>
    <n v="141.37"/>
    <s v="Alex Center I,Half Alex West I"/>
    <n v="14.137"/>
  </r>
  <r>
    <d v="2016-02-21T00:00:00"/>
    <x v="0"/>
    <x v="1"/>
    <x v="1"/>
    <s v="Ahmed Shehata"/>
    <s v="Michael Edward"/>
    <x v="0"/>
    <n v="325.15100000000001"/>
    <s v="Alex Center II"/>
    <n v="14.137"/>
  </r>
  <r>
    <d v="2020-01-18T00:00:00"/>
    <x v="1"/>
    <x v="1"/>
    <x v="1"/>
    <s v="Ahmed Shehata"/>
    <s v="Michael Edward"/>
    <x v="0"/>
    <n v="0"/>
    <s v="Alex Center II"/>
    <n v="14.137"/>
  </r>
  <r>
    <d v="2015-11-07T00:00:00"/>
    <x v="2"/>
    <x v="1"/>
    <x v="1"/>
    <s v="Ahmed Shehata"/>
    <s v="Michael Edward"/>
    <x v="0"/>
    <n v="5145.8680000000004"/>
    <s v="Alex Center II"/>
    <n v="14.137"/>
  </r>
  <r>
    <d v="2020-03-09T00:00:00"/>
    <x v="3"/>
    <x v="1"/>
    <x v="1"/>
    <s v="Ahmed Shehata"/>
    <s v="Michael Edward"/>
    <x v="0"/>
    <n v="1484.385"/>
    <s v="Alex Center II"/>
    <n v="14.137"/>
  </r>
  <r>
    <d v="2018-07-22T00:00:00"/>
    <x v="0"/>
    <x v="1"/>
    <x v="1"/>
    <s v="Ramez Wasim"/>
    <s v="Michael Edward"/>
    <x v="0"/>
    <n v="240.32900000000001"/>
    <s v="Alex East I,Alex East II"/>
    <n v="14.137"/>
  </r>
  <r>
    <d v="2016-11-23T00:00:00"/>
    <x v="1"/>
    <x v="1"/>
    <x v="1"/>
    <s v="Ramez Wasim"/>
    <s v="Michael Edward"/>
    <x v="0"/>
    <n v="0"/>
    <s v="Alex East I,Alex East II"/>
    <n v="14.137"/>
  </r>
  <r>
    <d v="2017-11-22T00:00:00"/>
    <x v="2"/>
    <x v="1"/>
    <x v="1"/>
    <s v="Ramez Wasim"/>
    <s v="Michael Edward"/>
    <x v="0"/>
    <n v="3336.3319999999999"/>
    <s v="Alex East I,Alex East II"/>
    <n v="14.137"/>
  </r>
  <r>
    <d v="2015-11-24T00:00:00"/>
    <x v="3"/>
    <x v="1"/>
    <x v="1"/>
    <s v="Ramez Wasim"/>
    <s v="Michael Edward"/>
    <x v="0"/>
    <n v="933.04200000000003"/>
    <s v="Alex East I,Alex East II"/>
    <n v="14.137"/>
  </r>
  <r>
    <d v="2020-09-09T00:00:00"/>
    <x v="4"/>
    <x v="1"/>
    <x v="1"/>
    <s v="Ramez Wasim"/>
    <s v="Michael Edward"/>
    <x v="0"/>
    <n v="5824.4440000000004"/>
    <s v="Alex East I,Alex East II"/>
    <n v="14.137"/>
  </r>
  <r>
    <d v="2016-12-11T00:00:00"/>
    <x v="5"/>
    <x v="1"/>
    <x v="1"/>
    <s v="Ahmed Bargal"/>
    <s v="Michael Edward"/>
    <x v="0"/>
    <n v="3816.99"/>
    <s v="Alex East III"/>
    <n v="14.137"/>
  </r>
  <r>
    <d v="2019-09-27T00:00:00"/>
    <x v="0"/>
    <x v="1"/>
    <x v="1"/>
    <s v="Ahmed Bargal"/>
    <s v="Michael Edward"/>
    <x v="0"/>
    <n v="508.93200000000002"/>
    <s v="Alex East III"/>
    <n v="14.137"/>
  </r>
  <r>
    <d v="2018-10-26T00:00:00"/>
    <x v="1"/>
    <x v="1"/>
    <x v="1"/>
    <s v="Ahmed Bargal"/>
    <s v="Michael Edward"/>
    <x v="0"/>
    <n v="0"/>
    <s v="Alex East III"/>
    <n v="14.137"/>
  </r>
  <r>
    <d v="2020-10-30T00:00:00"/>
    <x v="2"/>
    <x v="1"/>
    <x v="1"/>
    <s v="Ahmed Bargal"/>
    <s v="Michael Edward"/>
    <x v="0"/>
    <n v="4057.319"/>
    <s v="Alex East III"/>
    <n v="14.137"/>
  </r>
  <r>
    <d v="2019-07-01T00:00:00"/>
    <x v="3"/>
    <x v="1"/>
    <x v="1"/>
    <s v="Ahmed Bargal"/>
    <s v="Michael Edward"/>
    <x v="0"/>
    <n v="1484.385"/>
    <s v="Alex East III"/>
    <n v="14.137"/>
  </r>
  <r>
    <d v="2017-08-19T00:00:00"/>
    <x v="5"/>
    <x v="1"/>
    <x v="1"/>
    <s v="Nader Nagy"/>
    <s v="Michael Edward"/>
    <x v="0"/>
    <n v="1413.7"/>
    <s v="Damanhour(2)"/>
    <n v="14.137"/>
  </r>
  <r>
    <d v="2019-09-09T00:00:00"/>
    <x v="5"/>
    <x v="1"/>
    <x v="1"/>
    <s v="Ahmed Omer"/>
    <s v="Michael Edward"/>
    <x v="0"/>
    <n v="1413.7"/>
    <s v="Damanhour(2)"/>
    <n v="14.137"/>
  </r>
  <r>
    <d v="2015-04-16T00:00:00"/>
    <x v="6"/>
    <x v="1"/>
    <x v="1"/>
    <s v="Nader Nagy"/>
    <s v="Michael Edward"/>
    <x v="0"/>
    <n v="1392.4945"/>
    <s v="Damanhour(2)"/>
    <n v="14.137"/>
  </r>
  <r>
    <d v="2020-04-12T00:00:00"/>
    <x v="6"/>
    <x v="1"/>
    <x v="1"/>
    <s v="Ahmed Omer"/>
    <s v="Michael Edward"/>
    <x v="0"/>
    <n v="1392.4945"/>
    <s v="Damanhour(2)"/>
    <n v="14.137"/>
  </r>
  <r>
    <d v="2020-06-06T00:00:00"/>
    <x v="0"/>
    <x v="1"/>
    <x v="1"/>
    <s v="Nader Nagy"/>
    <s v="Michael Edward"/>
    <x v="0"/>
    <n v="56.548000000000002"/>
    <s v="Damanhour(2)"/>
    <n v="14.137"/>
  </r>
  <r>
    <d v="2017-10-12T00:00:00"/>
    <x v="0"/>
    <x v="1"/>
    <x v="1"/>
    <s v="Ahmed Omer"/>
    <s v="Michael Edward"/>
    <x v="0"/>
    <n v="56.548000000000002"/>
    <s v="Damanhour(2)"/>
    <n v="14.137"/>
  </r>
  <r>
    <d v="2015-09-19T00:00:00"/>
    <x v="1"/>
    <x v="1"/>
    <x v="1"/>
    <s v="Nader Nagy"/>
    <s v="Michael Edward"/>
    <x v="0"/>
    <n v="0"/>
    <s v="Damanhour(2)"/>
    <n v="14.137"/>
  </r>
  <r>
    <d v="2015-06-21T00:00:00"/>
    <x v="1"/>
    <x v="1"/>
    <x v="1"/>
    <s v="Ahmed Omer"/>
    <s v="Michael Edward"/>
    <x v="0"/>
    <n v="0"/>
    <s v="Damanhour(2)"/>
    <n v="14.137"/>
  </r>
  <r>
    <d v="2020-10-21T00:00:00"/>
    <x v="2"/>
    <x v="1"/>
    <x v="1"/>
    <s v="Nader Nagy"/>
    <s v="Michael Edward"/>
    <x v="0"/>
    <n v="1010.7954999999999"/>
    <s v="Damanhour(2)"/>
    <n v="14.137"/>
  </r>
  <r>
    <d v="2019-01-26T00:00:00"/>
    <x v="2"/>
    <x v="1"/>
    <x v="1"/>
    <s v="Ahmed Omer"/>
    <s v="Michael Edward"/>
    <x v="0"/>
    <n v="1010.7954999999999"/>
    <s v="Damanhour(2)"/>
    <n v="14.137"/>
  </r>
  <r>
    <d v="2020-04-01T00:00:00"/>
    <x v="3"/>
    <x v="1"/>
    <x v="1"/>
    <s v="Nader Nagy"/>
    <s v="Michael Edward"/>
    <x v="0"/>
    <n v="190.84950000000001"/>
    <s v="Damanhour(2)"/>
    <n v="14.137"/>
  </r>
  <r>
    <d v="2015-11-01T00:00:00"/>
    <x v="3"/>
    <x v="1"/>
    <x v="1"/>
    <s v="Ahmed Omer"/>
    <s v="Michael Edward"/>
    <x v="0"/>
    <n v="190.84950000000001"/>
    <s v="Damanhour(2)"/>
    <n v="14.137"/>
  </r>
  <r>
    <d v="2020-11-30T00:00:00"/>
    <x v="4"/>
    <x v="1"/>
    <x v="1"/>
    <s v="Ramez Wasim"/>
    <s v="Michael Edward"/>
    <x v="0"/>
    <n v="2021.5909999999999"/>
    <s v="EL Falaky"/>
    <n v="14.137"/>
  </r>
  <r>
    <d v="2019-07-11T00:00:00"/>
    <x v="4"/>
    <x v="1"/>
    <x v="1"/>
    <s v="Ahmed Bargal"/>
    <s v="Michael Edward"/>
    <x v="0"/>
    <n v="918.90499999999997"/>
    <s v="EL Falaky"/>
    <n v="14.137"/>
  </r>
  <r>
    <d v="2016-03-20T00:00:00"/>
    <x v="4"/>
    <x v="1"/>
    <x v="1"/>
    <s v="Ehab Arafa"/>
    <s v="Michael Edward"/>
    <x v="0"/>
    <n v="735.12400000000002"/>
    <s v="EL Falaky"/>
    <n v="14.137"/>
  </r>
  <r>
    <d v="2020-03-10T00:00:00"/>
    <x v="0"/>
    <x v="1"/>
    <x v="1"/>
    <s v="Ehab Arafa"/>
    <s v="Michael Edward"/>
    <x v="0"/>
    <n v="3039.4549999999999"/>
    <s v="Half Alex West I,Alex West II/Matrouh"/>
    <n v="14.137"/>
  </r>
  <r>
    <d v="2016-09-08T00:00:00"/>
    <x v="1"/>
    <x v="1"/>
    <x v="1"/>
    <s v="Ehab Arafa"/>
    <s v="Michael Edward"/>
    <x v="0"/>
    <n v="0"/>
    <s v="Half Alex West I,Alex West II/Matrouh"/>
    <n v="14.137"/>
  </r>
  <r>
    <d v="2016-09-22T00:00:00"/>
    <x v="2"/>
    <x v="1"/>
    <x v="1"/>
    <s v="Ehab Arafa"/>
    <s v="Michael Edward"/>
    <x v="0"/>
    <n v="5372.06"/>
    <s v="Half Alex West I,Alex West II/Matrouh"/>
    <n v="14.137"/>
  </r>
  <r>
    <d v="2020-07-10T00:00:00"/>
    <x v="3"/>
    <x v="1"/>
    <x v="1"/>
    <s v="Ehab Arafa"/>
    <s v="Michael Edward"/>
    <x v="0"/>
    <n v="650.30200000000002"/>
    <s v="Half Alex West I,Alex West II/Matrouh"/>
    <n v="14.137"/>
  </r>
  <r>
    <d v="2018-02-07T00:00:00"/>
    <x v="4"/>
    <x v="1"/>
    <x v="1"/>
    <s v="Ehab Arafa"/>
    <s v="Michael Edward"/>
    <x v="0"/>
    <n v="7139.1850000000004"/>
    <s v="Half Alex West I,Alex West II/Matrouh"/>
    <n v="14.137"/>
  </r>
  <r>
    <d v="2020-11-05T00:00:00"/>
    <x v="0"/>
    <x v="1"/>
    <x v="1"/>
    <s v="Nader Nagy"/>
    <s v="Michael Edward"/>
    <x v="0"/>
    <n v="1696.44"/>
    <s v="Half Behera I,Behera II"/>
    <n v="14.137"/>
  </r>
  <r>
    <d v="2019-06-18T00:00:00"/>
    <x v="1"/>
    <x v="1"/>
    <x v="1"/>
    <s v="Nader Nagy"/>
    <s v="Michael Edward"/>
    <x v="0"/>
    <n v="0"/>
    <s v="Half Behera I,Behera II"/>
    <n v="14.137"/>
  </r>
  <r>
    <d v="2015-10-14T00:00:00"/>
    <x v="2"/>
    <x v="1"/>
    <x v="1"/>
    <s v="Nader Nagy"/>
    <s v="Michael Edward"/>
    <x v="0"/>
    <n v="2841.5369999999998"/>
    <s v="Half Behera I,Behera II"/>
    <n v="14.137"/>
  </r>
  <r>
    <d v="2017-08-25T00:00:00"/>
    <x v="3"/>
    <x v="1"/>
    <x v="1"/>
    <s v="Nader Nagy"/>
    <s v="Michael Edward"/>
    <x v="0"/>
    <n v="876.49400000000003"/>
    <s v="Half Behera I,Behera II"/>
    <n v="14.137"/>
  </r>
  <r>
    <d v="2016-03-09T00:00:00"/>
    <x v="0"/>
    <x v="1"/>
    <x v="1"/>
    <s v="Ahmed Omer"/>
    <s v="Michael Edward"/>
    <x v="0"/>
    <n v="1555.07"/>
    <s v="Half Behera I,Behera III"/>
    <n v="14.137"/>
  </r>
  <r>
    <d v="2020-05-09T00:00:00"/>
    <x v="1"/>
    <x v="1"/>
    <x v="1"/>
    <s v="Ahmed Omer"/>
    <s v="Michael Edward"/>
    <x v="0"/>
    <n v="0"/>
    <s v="Half Behera I,Behera III"/>
    <n v="14.137"/>
  </r>
  <r>
    <d v="2015-10-27T00:00:00"/>
    <x v="2"/>
    <x v="1"/>
    <x v="1"/>
    <s v="Ahmed Omer"/>
    <s v="Michael Edward"/>
    <x v="0"/>
    <n v="3718.0309999999999"/>
    <s v="Half Behera I,Behera III"/>
    <n v="14.137"/>
  </r>
  <r>
    <d v="2020-12-31T00:00:00"/>
    <x v="3"/>
    <x v="1"/>
    <x v="1"/>
    <s v="Ahmed Omer"/>
    <s v="Michael Edward"/>
    <x v="0"/>
    <n v="98.959000000000003"/>
    <s v="Half Behera I,Behera III"/>
    <n v="14.137"/>
  </r>
  <r>
    <d v="2018-05-06T00:00:00"/>
    <x v="4"/>
    <x v="1"/>
    <x v="1"/>
    <s v="Ahmed Omer"/>
    <s v="Michael Edward"/>
    <x v="0"/>
    <n v="5372.06"/>
    <s v="Half Behera I,Behera III"/>
    <n v="14.137"/>
  </r>
  <r>
    <d v="2019-03-27T00:00:00"/>
    <x v="4"/>
    <x v="1"/>
    <x v="1"/>
    <s v="Nader Nagy"/>
    <s v="Michael Edward"/>
    <x v="0"/>
    <n v="7430.4072000000006"/>
    <s v="Kafr Al Dawar"/>
    <n v="14.137"/>
  </r>
  <r>
    <d v="2020-03-08T00:00:00"/>
    <x v="4"/>
    <x v="1"/>
    <x v="1"/>
    <s v="Ahmed Omer"/>
    <s v="Michael Edward"/>
    <x v="0"/>
    <n v="825.60080000000005"/>
    <s v="Kafr Al Dawar"/>
    <n v="14.137"/>
  </r>
  <r>
    <d v="2017-07-26T00:00:00"/>
    <x v="4"/>
    <x v="1"/>
    <x v="1"/>
    <s v="Ehab Arafa"/>
    <s v="Michael Edward"/>
    <x v="0"/>
    <n v="3901.981644"/>
    <s v="Moharam Beck"/>
    <n v="14.137"/>
  </r>
  <r>
    <d v="2017-11-27T00:00:00"/>
    <x v="4"/>
    <x v="1"/>
    <x v="1"/>
    <s v="Mina Nabil"/>
    <s v="Michael Edward"/>
    <x v="0"/>
    <n v="12691.293831999999"/>
    <s v="Moharam Beck"/>
    <n v="14.137"/>
  </r>
  <r>
    <d v="2015-10-11T00:00:00"/>
    <x v="4"/>
    <x v="1"/>
    <x v="1"/>
    <s v="Ahmed Shehata"/>
    <s v="Michael Edward"/>
    <x v="0"/>
    <n v="3113.7025240000003"/>
    <s v="Moharam Beck"/>
    <n v="14.137"/>
  </r>
  <r>
    <d v="2016-03-24T00:00:00"/>
    <x v="4"/>
    <x v="1"/>
    <x v="1"/>
    <s v="Ahmed Shehata"/>
    <s v="Michael Edward"/>
    <x v="0"/>
    <n v="13285.387120000001"/>
    <s v="Semoha"/>
    <n v="14.137"/>
  </r>
  <r>
    <d v="2020-09-21T00:00:00"/>
    <x v="4"/>
    <x v="1"/>
    <x v="1"/>
    <s v="Ahmed Bargal"/>
    <s v="Michael Edward"/>
    <x v="0"/>
    <n v="6251.9468800000004"/>
    <s v="Semoha"/>
    <n v="14.137"/>
  </r>
  <r>
    <d v="2018-02-04T00:00:00"/>
    <x v="5"/>
    <x v="1"/>
    <x v="1"/>
    <s v="Ehab Arafa"/>
    <s v="Michael Edward"/>
    <x v="0"/>
    <n v="231.93636425189715"/>
    <s v="Bulk Sales Concor 10 mg"/>
    <n v="14.137"/>
  </r>
  <r>
    <d v="2020-05-28T00:00:00"/>
    <x v="5"/>
    <x v="1"/>
    <x v="1"/>
    <s v="Mina Nabil"/>
    <s v="Michael Edward"/>
    <x v="0"/>
    <n v="159.04207834415806"/>
    <s v="Bulk Sales Concor 10 mg"/>
    <n v="14.137"/>
  </r>
  <r>
    <d v="2017-12-31T00:00:00"/>
    <x v="5"/>
    <x v="1"/>
    <x v="1"/>
    <s v="Ahmed Shehata"/>
    <s v="Michael Edward"/>
    <x v="0"/>
    <n v="231.93636425189715"/>
    <s v="Bulk Sales Concor 10 mg"/>
    <n v="14.137"/>
  </r>
  <r>
    <d v="2018-01-16T00:00:00"/>
    <x v="5"/>
    <x v="1"/>
    <x v="1"/>
    <s v="Ahmed Bargal"/>
    <s v="Michael Edward"/>
    <x v="0"/>
    <n v="198.80259793019755"/>
    <s v="Bulk Sales Concor 10 mg"/>
    <n v="14.137"/>
  </r>
  <r>
    <d v="2018-11-09T00:00:00"/>
    <x v="5"/>
    <x v="1"/>
    <x v="1"/>
    <s v="Ramez Wasim"/>
    <s v="Michael Edward"/>
    <x v="0"/>
    <n v="205.42935119453747"/>
    <s v="Bulk Sales Concor 10 mg"/>
    <n v="14.137"/>
  </r>
  <r>
    <d v="2016-09-06T00:00:00"/>
    <x v="5"/>
    <x v="1"/>
    <x v="1"/>
    <s v="Nader Nagy"/>
    <s v="Michael Edward"/>
    <x v="0"/>
    <n v="291.57714363095641"/>
    <s v="Bulk Sales Concor 10 mg"/>
    <n v="14.137"/>
  </r>
  <r>
    <d v="2017-10-24T00:00:00"/>
    <x v="5"/>
    <x v="1"/>
    <x v="1"/>
    <s v="Ahmed Omer"/>
    <s v="Michael Edward"/>
    <x v="0"/>
    <n v="178.9223381371778"/>
    <s v="Bulk Sales Concor 10 mg"/>
    <n v="14.137"/>
  </r>
  <r>
    <d v="2018-01-17T00:00:00"/>
    <x v="1"/>
    <x v="1"/>
    <x v="1"/>
    <s v="Ramez Wasim"/>
    <s v="Michael Edward"/>
    <x v="0"/>
    <n v="720.98699999999997"/>
    <s v="Alex East I,Alex East II"/>
    <n v="14.137"/>
  </r>
  <r>
    <d v="2016-06-20T00:00:00"/>
    <x v="1"/>
    <x v="1"/>
    <x v="1"/>
    <s v="Ramez Wasim"/>
    <s v="Michael Edward"/>
    <x v="0"/>
    <n v="141.37"/>
    <s v="Alex East I,Alex East II"/>
    <n v="14.137"/>
  </r>
  <r>
    <d v="2016-01-01T00:00:00"/>
    <x v="1"/>
    <x v="1"/>
    <x v="1"/>
    <s v="Ramez Wasim"/>
    <s v="Michael Edward"/>
    <x v="0"/>
    <n v="56.548000000000002"/>
    <s v="Alex East I,Alex East II"/>
    <n v="14.137"/>
  </r>
  <r>
    <d v="2020-11-13T00:00:00"/>
    <x v="1"/>
    <x v="1"/>
    <x v="1"/>
    <s v="Ramez Wasim"/>
    <s v="Michael Edward"/>
    <x v="0"/>
    <n v="113.096"/>
    <s v="Alex East I,Alex East II"/>
    <n v="14.137"/>
  </r>
  <r>
    <d v="2019-08-11T00:00:00"/>
    <x v="1"/>
    <x v="1"/>
    <x v="1"/>
    <s v="Ramez Wasim"/>
    <s v="Michael Edward"/>
    <x v="0"/>
    <n v="28.274000000000001"/>
    <s v="Alex East I,Alex East II"/>
    <n v="14.137"/>
  </r>
  <r>
    <d v="2020-04-20T00:00:00"/>
    <x v="1"/>
    <x v="1"/>
    <x v="1"/>
    <s v="Ramez Wasim"/>
    <s v="Michael Edward"/>
    <x v="0"/>
    <n v="56.548000000000002"/>
    <s v="Alex East I,Alex East II"/>
    <n v="14.137"/>
  </r>
  <r>
    <d v="2017-04-24T00:00:00"/>
    <x v="1"/>
    <x v="1"/>
    <x v="1"/>
    <s v="Ramez Wasim"/>
    <s v="Michael Edward"/>
    <x v="0"/>
    <n v="84.822000000000003"/>
    <s v="Alex East I,Alex East II"/>
    <n v="14.137"/>
  </r>
  <r>
    <d v="2016-09-16T00:00:00"/>
    <x v="1"/>
    <x v="1"/>
    <x v="1"/>
    <s v="Ramez Wasim"/>
    <s v="Michael Edward"/>
    <x v="0"/>
    <n v="904.76800000000003"/>
    <s v="Alex East I,Alex East II"/>
    <n v="14.137"/>
  </r>
  <r>
    <d v="2016-12-22T00:00:00"/>
    <x v="1"/>
    <x v="1"/>
    <x v="1"/>
    <s v="Ramez Wasim"/>
    <s v="Michael Edward"/>
    <x v="0"/>
    <n v="593.75400000000002"/>
    <s v="Alex East I,Alex East II"/>
    <n v="14.137"/>
  </r>
  <r>
    <d v="2016-03-24T00:00:00"/>
    <x v="1"/>
    <x v="1"/>
    <x v="1"/>
    <s v="Ramez Wasim"/>
    <s v="Michael Edward"/>
    <x v="0"/>
    <n v="42.411000000000001"/>
    <s v="Alex East I,Alex East II"/>
    <n v="14.137"/>
  </r>
  <r>
    <d v="2016-03-15T00:00:00"/>
    <x v="1"/>
    <x v="1"/>
    <x v="1"/>
    <s v="Ramez Wasim"/>
    <s v="Michael Edward"/>
    <x v="0"/>
    <n v="395.83600000000001"/>
    <s v="Alex East I,Alex East II"/>
    <n v="14.137"/>
  </r>
  <r>
    <d v="2016-02-29T00:00:00"/>
    <x v="1"/>
    <x v="1"/>
    <x v="1"/>
    <s v="Ahmed Bargal"/>
    <s v="Michael Edward"/>
    <x v="0"/>
    <n v="84.822000000000003"/>
    <s v="Alex East III"/>
    <n v="14.137"/>
  </r>
  <r>
    <d v="2020-08-24T00:00:00"/>
    <x v="1"/>
    <x v="1"/>
    <x v="1"/>
    <s v="Ahmed Bargal"/>
    <s v="Michael Edward"/>
    <x v="0"/>
    <n v="141.37"/>
    <s v="Alex East III"/>
    <n v="14.137"/>
  </r>
  <r>
    <d v="2015-12-17T00:00:00"/>
    <x v="1"/>
    <x v="1"/>
    <x v="1"/>
    <s v="Ahmed Bargal"/>
    <s v="Michael Edward"/>
    <x v="0"/>
    <n v="141.37"/>
    <s v="Alex East III"/>
    <n v="14.137"/>
  </r>
  <r>
    <d v="2019-02-14T00:00:00"/>
    <x v="1"/>
    <x v="1"/>
    <x v="1"/>
    <s v="Ahmed Bargal"/>
    <s v="Michael Edward"/>
    <x v="0"/>
    <n v="84.822000000000003"/>
    <s v="Alex East III"/>
    <n v="14.137"/>
  </r>
  <r>
    <d v="2020-10-01T00:00:00"/>
    <x v="1"/>
    <x v="1"/>
    <x v="1"/>
    <s v="Ramez Wasim"/>
    <s v="Michael Edward"/>
    <x v="0"/>
    <n v="183.78100000000001"/>
    <s v="Alex East I,Alex East II"/>
    <n v="14.137"/>
  </r>
  <r>
    <d v="2016-06-13T00:00:00"/>
    <x v="1"/>
    <x v="1"/>
    <x v="1"/>
    <s v="Ahmed Bargal"/>
    <s v="Michael Edward"/>
    <x v="0"/>
    <n v="254.46600000000001"/>
    <s v="Alex East III"/>
    <n v="14.137"/>
  </r>
  <r>
    <d v="2015-08-12T00:00:00"/>
    <x v="1"/>
    <x v="1"/>
    <x v="1"/>
    <s v="Ahmed Bargal"/>
    <s v="Michael Edward"/>
    <x v="0"/>
    <n v="98.959000000000003"/>
    <s v="Alex East III"/>
    <n v="14.137"/>
  </r>
  <r>
    <d v="2016-04-28T00:00:00"/>
    <x v="1"/>
    <x v="1"/>
    <x v="1"/>
    <s v="Ahmed Bargal"/>
    <s v="Michael Edward"/>
    <x v="0"/>
    <n v="42.411000000000001"/>
    <s v="Alex East III"/>
    <n v="14.137"/>
  </r>
  <r>
    <d v="2020-10-29T00:00:00"/>
    <x v="1"/>
    <x v="1"/>
    <x v="1"/>
    <s v="Ahmed Bargal"/>
    <s v="Michael Edward"/>
    <x v="0"/>
    <n v="212.05500000000001"/>
    <s v="Alex East III"/>
    <n v="14.137"/>
  </r>
  <r>
    <d v="2018-02-19T00:00:00"/>
    <x v="1"/>
    <x v="1"/>
    <x v="1"/>
    <s v="Ahmed Bargal"/>
    <s v="Michael Edward"/>
    <x v="0"/>
    <n v="28.274000000000001"/>
    <s v="Alex East III"/>
    <n v="14.137"/>
  </r>
  <r>
    <d v="2019-09-10T00:00:00"/>
    <x v="1"/>
    <x v="1"/>
    <x v="1"/>
    <s v="Ahmed Bargal"/>
    <s v="Michael Edward"/>
    <x v="0"/>
    <n v="0"/>
    <s v="Alex East III"/>
    <n v="14.137"/>
  </r>
  <r>
    <d v="2019-11-08T00:00:00"/>
    <x v="1"/>
    <x v="1"/>
    <x v="1"/>
    <s v="Ahmed Bargal"/>
    <s v="Michael Edward"/>
    <x v="0"/>
    <n v="28.274000000000001"/>
    <s v="Alex East III"/>
    <n v="14.137"/>
  </r>
  <r>
    <d v="2015-08-24T00:00:00"/>
    <x v="1"/>
    <x v="1"/>
    <x v="1"/>
    <s v="Mina Nabil"/>
    <s v="Michael Edward"/>
    <x v="0"/>
    <n v="70.685000000000002"/>
    <s v="Alex Center I,Half Alex West I"/>
    <n v="14.137"/>
  </r>
  <r>
    <d v="2021-02-02T00:00:00"/>
    <x v="1"/>
    <x v="1"/>
    <x v="1"/>
    <s v="Mina Nabil"/>
    <s v="Michael Edward"/>
    <x v="0"/>
    <n v="1074.412"/>
    <s v="Alex Center I,Half Alex West I"/>
    <n v="14.137"/>
  </r>
  <r>
    <d v="2019-06-19T00:00:00"/>
    <x v="1"/>
    <x v="1"/>
    <x v="1"/>
    <s v="Mina Nabil"/>
    <s v="Michael Edward"/>
    <x v="0"/>
    <n v="296.87700000000001"/>
    <s v="Alex Center I,Half Alex West I"/>
    <n v="14.137"/>
  </r>
  <r>
    <d v="2018-10-28T00:00:00"/>
    <x v="1"/>
    <x v="1"/>
    <x v="1"/>
    <s v="Ahmed Shehata"/>
    <s v="Michael Edward"/>
    <x v="0"/>
    <n v="14.137"/>
    <s v="Alex Center II"/>
    <n v="14.137"/>
  </r>
  <r>
    <d v="2019-08-18T00:00:00"/>
    <x v="1"/>
    <x v="1"/>
    <x v="1"/>
    <s v="Ahmed Shehata"/>
    <s v="Michael Edward"/>
    <x v="0"/>
    <n v="254.46600000000001"/>
    <s v="Alex Center II"/>
    <n v="14.137"/>
  </r>
  <r>
    <d v="2019-04-30T00:00:00"/>
    <x v="1"/>
    <x v="1"/>
    <x v="1"/>
    <s v="Ahmed Shehata"/>
    <s v="Michael Edward"/>
    <x v="0"/>
    <n v="169.64400000000001"/>
    <s v="Alex Center II"/>
    <n v="14.137"/>
  </r>
  <r>
    <d v="2016-09-09T00:00:00"/>
    <x v="1"/>
    <x v="1"/>
    <x v="1"/>
    <s v="Ahmed Shehata"/>
    <s v="Michael Edward"/>
    <x v="0"/>
    <n v="56.548000000000002"/>
    <s v="Alex Center II"/>
    <n v="14.137"/>
  </r>
  <r>
    <d v="2018-07-08T00:00:00"/>
    <x v="1"/>
    <x v="1"/>
    <x v="1"/>
    <s v="Ahmed Shehata"/>
    <s v="Michael Edward"/>
    <x v="0"/>
    <n v="169.64400000000001"/>
    <s v="Alex Center II"/>
    <n v="14.137"/>
  </r>
  <r>
    <d v="2018-03-08T00:00:00"/>
    <x v="1"/>
    <x v="1"/>
    <x v="1"/>
    <s v="Ahmed Shehata"/>
    <s v="Michael Edward"/>
    <x v="0"/>
    <n v="395.83600000000001"/>
    <s v="Alex Center II"/>
    <n v="14.137"/>
  </r>
  <r>
    <d v="2020-01-31T00:00:00"/>
    <x v="1"/>
    <x v="1"/>
    <x v="1"/>
    <s v="Ahmed Shehata"/>
    <s v="Michael Edward"/>
    <x v="0"/>
    <n v="183.78100000000001"/>
    <s v="Alex Center II"/>
    <n v="14.137"/>
  </r>
  <r>
    <d v="2020-10-27T00:00:00"/>
    <x v="1"/>
    <x v="1"/>
    <x v="1"/>
    <s v="Ahmed Shehata"/>
    <s v="Michael Edward"/>
    <x v="0"/>
    <n v="84.822000000000003"/>
    <s v="Alex Center II"/>
    <n v="14.137"/>
  </r>
  <r>
    <d v="2021-02-13T00:00:00"/>
    <x v="1"/>
    <x v="1"/>
    <x v="1"/>
    <s v="Mina Nabil"/>
    <s v="Michael Edward"/>
    <x v="0"/>
    <n v="28.274000000000001"/>
    <s v="Alex Center I,Half Alex West I"/>
    <n v="14.137"/>
  </r>
  <r>
    <d v="2016-12-06T00:00:00"/>
    <x v="1"/>
    <x v="1"/>
    <x v="1"/>
    <s v="Mina Nabil"/>
    <s v="Michael Edward"/>
    <x v="0"/>
    <n v="805.80899999999997"/>
    <s v="Alex Center I,Half Alex West I"/>
    <n v="14.137"/>
  </r>
  <r>
    <d v="2016-03-09T00:00:00"/>
    <x v="1"/>
    <x v="1"/>
    <x v="1"/>
    <s v="Ehab Arafa"/>
    <s v="Michael Edward"/>
    <x v="0"/>
    <n v="70.685000000000002"/>
    <s v="Half Alex West I,Alex West II/Matrouh"/>
    <n v="14.137"/>
  </r>
  <r>
    <d v="2018-05-28T00:00:00"/>
    <x v="1"/>
    <x v="1"/>
    <x v="1"/>
    <s v="Mina Nabil"/>
    <s v="Michael Edward"/>
    <x v="0"/>
    <n v="169.64400000000001"/>
    <s v="Alex Center I,Half Alex West I"/>
    <n v="14.137"/>
  </r>
  <r>
    <d v="2016-02-28T00:00:00"/>
    <x v="1"/>
    <x v="1"/>
    <x v="1"/>
    <s v="Ehab Arafa"/>
    <s v="Michael Edward"/>
    <x v="0"/>
    <n v="56.548000000000002"/>
    <s v="Half Alex West I,Alex West II/Matrouh"/>
    <n v="14.137"/>
  </r>
  <r>
    <d v="2018-01-14T00:00:00"/>
    <x v="1"/>
    <x v="1"/>
    <x v="1"/>
    <s v="Mina Nabil"/>
    <s v="Michael Edward"/>
    <x v="0"/>
    <n v="14.137"/>
    <s v="Alex Center I,Half Alex West I"/>
    <n v="14.137"/>
  </r>
  <r>
    <d v="2018-10-18T00:00:00"/>
    <x v="1"/>
    <x v="1"/>
    <x v="1"/>
    <s v="Ehab Arafa"/>
    <s v="Michael Edward"/>
    <x v="0"/>
    <n v="70.685000000000002"/>
    <s v="Half Alex West I,Alex West II/Matrouh"/>
    <n v="14.137"/>
  </r>
  <r>
    <d v="2017-08-06T00:00:00"/>
    <x v="1"/>
    <x v="1"/>
    <x v="1"/>
    <s v="Ehab Arafa"/>
    <s v="Michael Edward"/>
    <x v="0"/>
    <n v="424.11"/>
    <s v="Half Alex West I,Alex West II/Matrouh"/>
    <n v="14.137"/>
  </r>
  <r>
    <d v="2016-07-17T00:00:00"/>
    <x v="1"/>
    <x v="1"/>
    <x v="1"/>
    <s v="Ehab Arafa"/>
    <s v="Michael Edward"/>
    <x v="0"/>
    <n v="1074.412"/>
    <s v="Half Alex West I,Alex West II/Matrouh"/>
    <n v="14.137"/>
  </r>
  <r>
    <d v="2020-05-01T00:00:00"/>
    <x v="1"/>
    <x v="1"/>
    <x v="1"/>
    <s v="Ehab Arafa"/>
    <s v="Michael Edward"/>
    <x v="0"/>
    <n v="70.685000000000002"/>
    <s v="Half Alex West I,Alex West II/Matrouh"/>
    <n v="14.137"/>
  </r>
  <r>
    <d v="2016-02-27T00:00:00"/>
    <x v="1"/>
    <x v="1"/>
    <x v="1"/>
    <s v="Ehab Arafa"/>
    <s v="Michael Edward"/>
    <x v="0"/>
    <n v="254.46600000000001"/>
    <s v="Half Alex West I,Alex West II/Matrouh"/>
    <n v="14.137"/>
  </r>
  <r>
    <d v="2017-05-04T00:00:00"/>
    <x v="1"/>
    <x v="1"/>
    <x v="1"/>
    <s v="Ehab Arafa"/>
    <s v="Michael Edward"/>
    <x v="0"/>
    <n v="183.78100000000001"/>
    <s v="Half Alex West I,Alex West II/Matrouh"/>
    <n v="14.137"/>
  </r>
  <r>
    <d v="2018-09-01T00:00:00"/>
    <x v="1"/>
    <x v="1"/>
    <x v="1"/>
    <s v="Ehab Arafa"/>
    <s v="Michael Edward"/>
    <x v="0"/>
    <n v="636.16499999999996"/>
    <s v="Half Alex West I,Alex West II/Matrouh"/>
    <n v="14.137"/>
  </r>
  <r>
    <d v="2018-03-02T00:00:00"/>
    <x v="1"/>
    <x v="1"/>
    <x v="1"/>
    <s v="Nader Nagy"/>
    <s v="Michael Edward"/>
    <x v="0"/>
    <n v="452.38400000000001"/>
    <s v="Damanhour(2)"/>
    <n v="14.137"/>
  </r>
  <r>
    <d v="2019-05-26T00:00:00"/>
    <x v="1"/>
    <x v="1"/>
    <x v="1"/>
    <s v="Ahmed Omer"/>
    <s v="Michael Edward"/>
    <x v="0"/>
    <n v="452.38400000000001"/>
    <s v="Damanhour(2)"/>
    <n v="14.137"/>
  </r>
  <r>
    <d v="2016-06-25T00:00:00"/>
    <x v="1"/>
    <x v="1"/>
    <x v="1"/>
    <s v="Nader Nagy"/>
    <s v="Michael Edward"/>
    <x v="0"/>
    <n v="84.822000000000003"/>
    <s v="Half Behera I,Behera II"/>
    <n v="14.137"/>
  </r>
  <r>
    <d v="2017-02-23T00:00:00"/>
    <x v="1"/>
    <x v="1"/>
    <x v="1"/>
    <s v="Nader Nagy"/>
    <s v="Michael Edward"/>
    <x v="0"/>
    <n v="127.233"/>
    <s v="Half Behera I,Behera II"/>
    <n v="14.137"/>
  </r>
  <r>
    <d v="2016-03-21T00:00:00"/>
    <x v="1"/>
    <x v="1"/>
    <x v="1"/>
    <s v="Nader Nagy"/>
    <s v="Michael Edward"/>
    <x v="0"/>
    <n v="381.69900000000001"/>
    <s v="Half Behera I,Behera II"/>
    <n v="14.137"/>
  </r>
  <r>
    <d v="2018-04-17T00:00:00"/>
    <x v="1"/>
    <x v="1"/>
    <x v="1"/>
    <s v="Nader Nagy"/>
    <s v="Michael Edward"/>
    <x v="0"/>
    <n v="367.56200000000001"/>
    <s v="Half Behera I,Behera II"/>
    <n v="14.137"/>
  </r>
  <r>
    <d v="2016-02-11T00:00:00"/>
    <x v="1"/>
    <x v="1"/>
    <x v="1"/>
    <s v="Nader Nagy"/>
    <s v="Michael Edward"/>
    <x v="0"/>
    <n v="98.959000000000003"/>
    <s v="Half Behera I,Behera II"/>
    <n v="14.137"/>
  </r>
  <r>
    <d v="2016-12-24T00:00:00"/>
    <x v="1"/>
    <x v="1"/>
    <x v="1"/>
    <s v="Nader Nagy"/>
    <s v="Michael Edward"/>
    <x v="0"/>
    <n v="325.15100000000001"/>
    <s v="Half Behera I,Behera II"/>
    <n v="14.137"/>
  </r>
  <r>
    <d v="2017-10-16T00:00:00"/>
    <x v="1"/>
    <x v="1"/>
    <x v="1"/>
    <s v="Nader Nagy"/>
    <s v="Michael Edward"/>
    <x v="0"/>
    <n v="339.28800000000001"/>
    <s v="Half Behera I,Behera II"/>
    <n v="14.137"/>
  </r>
  <r>
    <d v="2019-12-11T00:00:00"/>
    <x v="1"/>
    <x v="1"/>
    <x v="1"/>
    <s v="Nader Nagy"/>
    <s v="Michael Edward"/>
    <x v="0"/>
    <n v="197.91800000000001"/>
    <s v="Half Behera I,Behera II"/>
    <n v="14.137"/>
  </r>
  <r>
    <d v="2019-05-14T00:00:00"/>
    <x v="1"/>
    <x v="1"/>
    <x v="1"/>
    <s v="Nader Nagy"/>
    <s v="Michael Edward"/>
    <x v="0"/>
    <n v="84.822000000000003"/>
    <s v="Half Behera I,Behera II"/>
    <n v="14.137"/>
  </r>
  <r>
    <d v="2015-03-31T00:00:00"/>
    <x v="1"/>
    <x v="1"/>
    <x v="1"/>
    <s v="Nader Nagy"/>
    <s v="Michael Edward"/>
    <x v="0"/>
    <n v="197.91800000000001"/>
    <s v="Half Behera I,Behera II"/>
    <n v="14.137"/>
  </r>
  <r>
    <d v="2018-07-17T00:00:00"/>
    <x v="1"/>
    <x v="1"/>
    <x v="1"/>
    <s v="Ahmed Omer"/>
    <s v="Michael Edward"/>
    <x v="0"/>
    <n v="254.46600000000001"/>
    <s v="Half Behera I,Behera III"/>
    <n v="14.137"/>
  </r>
  <r>
    <d v="2017-01-21T00:00:00"/>
    <x v="1"/>
    <x v="1"/>
    <x v="1"/>
    <s v="Ahmed Omer"/>
    <s v="Michael Edward"/>
    <x v="0"/>
    <n v="197.91800000000001"/>
    <s v="Half Behera I,Behera III"/>
    <n v="14.137"/>
  </r>
  <r>
    <d v="2017-03-17T00:00:00"/>
    <x v="1"/>
    <x v="1"/>
    <x v="1"/>
    <s v="Ahmed Omer"/>
    <s v="Michael Edward"/>
    <x v="0"/>
    <n v="240.32900000000001"/>
    <s v="Half Behera I,Behera III"/>
    <n v="14.137"/>
  </r>
  <r>
    <d v="2015-07-16T00:00:00"/>
    <x v="1"/>
    <x v="1"/>
    <x v="1"/>
    <s v="Ahmed Omer"/>
    <s v="Michael Edward"/>
    <x v="0"/>
    <n v="84.822000000000003"/>
    <s v="Half Behera I,Behera III"/>
    <n v="14.137"/>
  </r>
  <r>
    <d v="2015-12-16T00:00:00"/>
    <x v="1"/>
    <x v="1"/>
    <x v="1"/>
    <s v="Ahmed Omer"/>
    <s v="Michael Edward"/>
    <x v="0"/>
    <n v="155.50700000000001"/>
    <s v="Half Behera I,Behera III"/>
    <n v="14.137"/>
  </r>
  <r>
    <d v="2015-06-01T00:00:00"/>
    <x v="1"/>
    <x v="1"/>
    <x v="1"/>
    <s v="Ahmed Omer"/>
    <s v="Michael Edward"/>
    <x v="0"/>
    <n v="113.096"/>
    <s v="Half Behera I,Behera III"/>
    <n v="14.137"/>
  </r>
  <r>
    <d v="2015-04-04T00:00:00"/>
    <x v="1"/>
    <x v="1"/>
    <x v="1"/>
    <s v="Ahmed Omer"/>
    <s v="Michael Edward"/>
    <x v="0"/>
    <n v="268.60300000000001"/>
    <s v="Half Behera I,Behera III"/>
    <n v="14.137"/>
  </r>
  <r>
    <d v="2017-05-25T00:00:00"/>
    <x v="7"/>
    <x v="1"/>
    <x v="1"/>
    <s v="Nader Nagy"/>
    <s v="Michael Edward"/>
    <x v="0"/>
    <n v="7.0685000000000002"/>
    <s v="Damanhour(2)"/>
    <n v="14.137"/>
  </r>
  <r>
    <d v="2019-02-01T00:00:00"/>
    <x v="7"/>
    <x v="1"/>
    <x v="1"/>
    <s v="Ahmed Omer"/>
    <s v="Michael Edward"/>
    <x v="0"/>
    <n v="7.0685000000000002"/>
    <s v="Damanhour(2)"/>
    <n v="14.137"/>
  </r>
  <r>
    <d v="2019-07-12T00:00:00"/>
    <x v="7"/>
    <x v="1"/>
    <x v="1"/>
    <s v="Ahmed Bargal"/>
    <s v="Michael Edward"/>
    <x v="0"/>
    <n v="14.137"/>
    <s v="Alex East III"/>
    <n v="14.137"/>
  </r>
  <r>
    <d v="2017-01-01T00:00:00"/>
    <x v="7"/>
    <x v="1"/>
    <x v="1"/>
    <s v="Mina Nabil"/>
    <s v="Michael Edward"/>
    <x v="0"/>
    <n v="28.274000000000001"/>
    <s v="Alex Center I,Half Alex West I"/>
    <n v="14.137"/>
  </r>
  <r>
    <d v="2017-10-11T00:00:00"/>
    <x v="7"/>
    <x v="1"/>
    <x v="1"/>
    <s v="Ahmed Shehata"/>
    <s v="Michael Edward"/>
    <x v="0"/>
    <n v="56.548000000000002"/>
    <s v="Alex Center II"/>
    <n v="14.137"/>
  </r>
  <r>
    <d v="2021-01-15T00:00:00"/>
    <x v="7"/>
    <x v="1"/>
    <x v="1"/>
    <s v="Ahmed Shehata"/>
    <s v="Michael Edward"/>
    <x v="0"/>
    <n v="70.685000000000002"/>
    <s v="Alex Center II"/>
    <n v="14.137"/>
  </r>
  <r>
    <d v="2017-12-29T00:00:00"/>
    <x v="7"/>
    <x v="1"/>
    <x v="1"/>
    <s v="Ahmed Shehata"/>
    <s v="Michael Edward"/>
    <x v="0"/>
    <n v="706.85"/>
    <s v="Alex Center II"/>
    <n v="14.137"/>
  </r>
  <r>
    <d v="2017-01-17T00:00:00"/>
    <x v="7"/>
    <x v="1"/>
    <x v="1"/>
    <s v="Ahmed Shehata"/>
    <s v="Michael Edward"/>
    <x v="0"/>
    <n v="70.685000000000002"/>
    <s v="Alex Center II"/>
    <n v="14.137"/>
  </r>
  <r>
    <d v="2019-09-09T00:00:00"/>
    <x v="7"/>
    <x v="1"/>
    <x v="1"/>
    <s v="Ahmed Shehata"/>
    <s v="Michael Edward"/>
    <x v="0"/>
    <n v="42.411000000000001"/>
    <s v="Alex Center II"/>
    <n v="14.137"/>
  </r>
  <r>
    <d v="2015-06-29T00:00:00"/>
    <x v="7"/>
    <x v="1"/>
    <x v="1"/>
    <s v="Ramez Wasim"/>
    <s v="Michael Edward"/>
    <x v="0"/>
    <n v="141.37"/>
    <s v="Alex East I,Alex East II"/>
    <n v="14.137"/>
  </r>
  <r>
    <d v="2015-04-03T00:00:00"/>
    <x v="7"/>
    <x v="1"/>
    <x v="1"/>
    <s v="Ramez Wasim"/>
    <s v="Michael Edward"/>
    <x v="0"/>
    <n v="14.137"/>
    <s v="Alex East I,Alex East II"/>
    <n v="14.137"/>
  </r>
  <r>
    <d v="2017-10-11T00:00:00"/>
    <x v="7"/>
    <x v="1"/>
    <x v="1"/>
    <s v="Ramez Wasim"/>
    <s v="Michael Edward"/>
    <x v="0"/>
    <n v="70.685000000000002"/>
    <s v="Alex East I,Alex East II"/>
    <n v="14.137"/>
  </r>
  <r>
    <d v="2019-01-18T00:00:00"/>
    <x v="7"/>
    <x v="1"/>
    <x v="1"/>
    <s v="Ahmed Bargal"/>
    <s v="Michael Edward"/>
    <x v="0"/>
    <n v="70.685000000000002"/>
    <s v="Alex East III"/>
    <n v="14.137"/>
  </r>
  <r>
    <d v="2020-03-20T00:00:00"/>
    <x v="7"/>
    <x v="1"/>
    <x v="1"/>
    <s v="Ahmed Bargal"/>
    <s v="Michael Edward"/>
    <x v="0"/>
    <n v="14.137"/>
    <s v="Alex East III"/>
    <n v="14.137"/>
  </r>
  <r>
    <d v="2017-04-08T00:00:00"/>
    <x v="7"/>
    <x v="1"/>
    <x v="1"/>
    <s v="Ahmed Bargal"/>
    <s v="Michael Edward"/>
    <x v="0"/>
    <n v="14.137"/>
    <s v="Alex East III"/>
    <n v="14.137"/>
  </r>
  <r>
    <d v="2017-11-10T00:00:00"/>
    <x v="7"/>
    <x v="1"/>
    <x v="1"/>
    <s v="Ahmed Bargal"/>
    <s v="Michael Edward"/>
    <x v="0"/>
    <n v="42.411000000000001"/>
    <s v="Alex East III"/>
    <n v="14.137"/>
  </r>
  <r>
    <d v="2020-12-05T00:00:00"/>
    <x v="7"/>
    <x v="1"/>
    <x v="1"/>
    <s v="Ahmed Bargal"/>
    <s v="Michael Edward"/>
    <x v="0"/>
    <n v="-42.411000000000001"/>
    <s v="Alex East III"/>
    <n v="14.137"/>
  </r>
  <r>
    <d v="2019-03-02T00:00:00"/>
    <x v="7"/>
    <x v="1"/>
    <x v="1"/>
    <s v="Ahmed Bargal"/>
    <s v="Michael Edward"/>
    <x v="0"/>
    <n v="70.685000000000002"/>
    <s v="Alex East III"/>
    <n v="14.137"/>
  </r>
  <r>
    <d v="2020-05-24T00:00:00"/>
    <x v="7"/>
    <x v="1"/>
    <x v="1"/>
    <s v="Ahmed Bargal"/>
    <s v="Michael Edward"/>
    <x v="0"/>
    <n v="70.685000000000002"/>
    <s v="Alex East III"/>
    <n v="14.137"/>
  </r>
  <r>
    <d v="2016-01-25T00:00:00"/>
    <x v="7"/>
    <x v="1"/>
    <x v="1"/>
    <s v="Ahmed Bargal"/>
    <s v="Michael Edward"/>
    <x v="0"/>
    <n v="141.37"/>
    <s v="Alex East III"/>
    <n v="14.137"/>
  </r>
  <r>
    <d v="2016-04-21T00:00:00"/>
    <x v="7"/>
    <x v="1"/>
    <x v="1"/>
    <s v="Ahmed Bargal"/>
    <s v="Michael Edward"/>
    <x v="0"/>
    <n v="42.411000000000001"/>
    <s v="Alex East III"/>
    <n v="14.137"/>
  </r>
  <r>
    <d v="2017-06-05T00:00:00"/>
    <x v="7"/>
    <x v="1"/>
    <x v="1"/>
    <s v="Ahmed Bargal"/>
    <s v="Michael Edward"/>
    <x v="0"/>
    <n v="42.411000000000001"/>
    <s v="Alex East III"/>
    <n v="14.137"/>
  </r>
  <r>
    <d v="2019-07-31T00:00:00"/>
    <x v="7"/>
    <x v="1"/>
    <x v="1"/>
    <s v="Nader Nagy"/>
    <s v="Michael Edward"/>
    <x v="0"/>
    <n v="14.137"/>
    <s v="Damanhour(2)"/>
    <n v="14.137"/>
  </r>
  <r>
    <d v="2019-08-29T00:00:00"/>
    <x v="7"/>
    <x v="1"/>
    <x v="1"/>
    <s v="Ahmed Omer"/>
    <s v="Michael Edward"/>
    <x v="0"/>
    <n v="14.137"/>
    <s v="Damanhour(2)"/>
    <n v="14.137"/>
  </r>
  <r>
    <d v="2017-09-07T00:00:00"/>
    <x v="7"/>
    <x v="1"/>
    <x v="1"/>
    <s v="Nader Nagy"/>
    <s v="Michael Edward"/>
    <x v="0"/>
    <n v="70.685000000000002"/>
    <s v="Damanhour(2)"/>
    <n v="14.137"/>
  </r>
  <r>
    <d v="2015-08-03T00:00:00"/>
    <x v="7"/>
    <x v="1"/>
    <x v="1"/>
    <s v="Ahmed Omer"/>
    <s v="Michael Edward"/>
    <x v="0"/>
    <n v="70.685000000000002"/>
    <s v="Damanhour(2)"/>
    <n v="14.137"/>
  </r>
  <r>
    <d v="2017-02-02T00:00:00"/>
    <x v="7"/>
    <x v="1"/>
    <x v="1"/>
    <s v="Nader Nagy"/>
    <s v="Michael Edward"/>
    <x v="0"/>
    <n v="2120.5500000000002"/>
    <s v="Damanhour(2)"/>
    <n v="14.137"/>
  </r>
  <r>
    <d v="2015-05-31T00:00:00"/>
    <x v="7"/>
    <x v="1"/>
    <x v="1"/>
    <s v="Ahmed Omer"/>
    <s v="Michael Edward"/>
    <x v="0"/>
    <n v="2120.5500000000002"/>
    <s v="Damanhour(2)"/>
    <n v="14.137"/>
  </r>
  <r>
    <d v="2020-04-05T00:00:00"/>
    <x v="7"/>
    <x v="1"/>
    <x v="1"/>
    <s v="Nader Nagy"/>
    <s v="Michael Edward"/>
    <x v="0"/>
    <n v="2827.4"/>
    <s v="Damanhour(2)"/>
    <n v="14.137"/>
  </r>
  <r>
    <d v="2018-08-02T00:00:00"/>
    <x v="7"/>
    <x v="1"/>
    <x v="1"/>
    <s v="Ahmed Omer"/>
    <s v="Michael Edward"/>
    <x v="0"/>
    <n v="2827.4"/>
    <s v="Damanhour(2)"/>
    <n v="14.137"/>
  </r>
  <r>
    <d v="2017-07-22T00:00:00"/>
    <x v="7"/>
    <x v="1"/>
    <x v="1"/>
    <s v="Nader Nagy"/>
    <s v="Michael Edward"/>
    <x v="0"/>
    <n v="35.342500000000001"/>
    <s v="Damanhour(2)"/>
    <n v="14.137"/>
  </r>
  <r>
    <d v="2017-02-13T00:00:00"/>
    <x v="7"/>
    <x v="1"/>
    <x v="1"/>
    <s v="Ahmed Omer"/>
    <s v="Michael Edward"/>
    <x v="0"/>
    <n v="35.342500000000001"/>
    <s v="Damanhour(2)"/>
    <n v="14.137"/>
  </r>
  <r>
    <d v="2020-11-28T00:00:00"/>
    <x v="7"/>
    <x v="1"/>
    <x v="1"/>
    <s v="Nader Nagy"/>
    <s v="Michael Edward"/>
    <x v="0"/>
    <n v="7.0685000000000002"/>
    <s v="Damanhour(2)"/>
    <n v="14.137"/>
  </r>
  <r>
    <d v="2015-12-17T00:00:00"/>
    <x v="7"/>
    <x v="1"/>
    <x v="1"/>
    <s v="Ahmed Omer"/>
    <s v="Michael Edward"/>
    <x v="0"/>
    <n v="7.0685000000000002"/>
    <s v="Damanhour(2)"/>
    <n v="14.137"/>
  </r>
  <r>
    <d v="2020-09-05T00:00:00"/>
    <x v="7"/>
    <x v="1"/>
    <x v="1"/>
    <s v="Nader Nagy"/>
    <s v="Michael Edward"/>
    <x v="0"/>
    <n v="14.137"/>
    <s v="Damanhour(2)"/>
    <n v="14.137"/>
  </r>
  <r>
    <d v="2018-10-07T00:00:00"/>
    <x v="7"/>
    <x v="1"/>
    <x v="1"/>
    <s v="Ahmed Omer"/>
    <s v="Michael Edward"/>
    <x v="0"/>
    <n v="14.137"/>
    <s v="Damanhour(2)"/>
    <n v="14.137"/>
  </r>
  <r>
    <d v="2018-06-15T00:00:00"/>
    <x v="7"/>
    <x v="1"/>
    <x v="1"/>
    <s v="Ehab Arafa"/>
    <s v="Michael Edward"/>
    <x v="0"/>
    <n v="226.19200000000001"/>
    <s v="Half Alex West I,Alex West II/Matrouh"/>
    <n v="14.137"/>
  </r>
  <r>
    <d v="2017-04-08T00:00:00"/>
    <x v="7"/>
    <x v="1"/>
    <x v="1"/>
    <s v="Ehab Arafa"/>
    <s v="Michael Edward"/>
    <x v="0"/>
    <n v="28.274000000000001"/>
    <s v="Half Alex West I,Alex West II/Matrouh"/>
    <n v="14.137"/>
  </r>
  <r>
    <d v="2015-05-08T00:00:00"/>
    <x v="7"/>
    <x v="1"/>
    <x v="1"/>
    <s v="Ehab Arafa"/>
    <s v="Michael Edward"/>
    <x v="0"/>
    <n v="706.85"/>
    <s v="Half Alex West I,Alex West II/Matrouh"/>
    <n v="14.137"/>
  </r>
  <r>
    <d v="2015-10-05T00:00:00"/>
    <x v="7"/>
    <x v="1"/>
    <x v="1"/>
    <s v="Ehab Arafa"/>
    <s v="Michael Edward"/>
    <x v="0"/>
    <n v="70.685000000000002"/>
    <s v="Half Alex West I,Alex West II/Matrouh"/>
    <n v="14.137"/>
  </r>
  <r>
    <d v="2020-02-10T00:00:00"/>
    <x v="7"/>
    <x v="1"/>
    <x v="1"/>
    <s v="Nader Nagy"/>
    <s v="Michael Edward"/>
    <x v="0"/>
    <n v="42.411000000000001"/>
    <s v="Half Behera I,Behera II"/>
    <n v="14.137"/>
  </r>
  <r>
    <d v="2015-04-14T00:00:00"/>
    <x v="7"/>
    <x v="1"/>
    <x v="1"/>
    <s v="Nader Nagy"/>
    <s v="Michael Edward"/>
    <x v="0"/>
    <n v="42.411000000000001"/>
    <s v="Half Behera I,Behera II"/>
    <n v="14.137"/>
  </r>
  <r>
    <d v="2018-09-30T00:00:00"/>
    <x v="7"/>
    <x v="1"/>
    <x v="1"/>
    <s v="Nader Nagy"/>
    <s v="Michael Edward"/>
    <x v="0"/>
    <n v="28.274000000000001"/>
    <s v="Half Behera I,Behera II"/>
    <n v="14.137"/>
  </r>
  <r>
    <d v="2020-02-29T00:00:00"/>
    <x v="7"/>
    <x v="1"/>
    <x v="1"/>
    <s v="Nader Nagy"/>
    <s v="Michael Edward"/>
    <x v="0"/>
    <n v="28.274000000000001"/>
    <s v="Half Behera I,Behera II"/>
    <n v="14.137"/>
  </r>
  <r>
    <d v="2017-04-26T00:00:00"/>
    <x v="7"/>
    <x v="1"/>
    <x v="1"/>
    <s v="Nader Nagy"/>
    <s v="Michael Edward"/>
    <x v="0"/>
    <n v="14.137"/>
    <s v="Half Behera I,Behera II"/>
    <n v="14.137"/>
  </r>
  <r>
    <d v="2020-09-07T00:00:00"/>
    <x v="7"/>
    <x v="1"/>
    <x v="1"/>
    <s v="Nader Nagy"/>
    <s v="Michael Edward"/>
    <x v="0"/>
    <n v="14.137"/>
    <s v="Half Behera I,Behera II"/>
    <n v="14.137"/>
  </r>
  <r>
    <d v="2020-09-05T00:00:00"/>
    <x v="7"/>
    <x v="1"/>
    <x v="1"/>
    <s v="Nader Nagy"/>
    <s v="Michael Edward"/>
    <x v="0"/>
    <n v="14.137"/>
    <s v="Half Behera I,Behera II"/>
    <n v="14.137"/>
  </r>
  <r>
    <d v="2020-12-01T00:00:00"/>
    <x v="7"/>
    <x v="1"/>
    <x v="1"/>
    <s v="Nader Nagy"/>
    <s v="Michael Edward"/>
    <x v="0"/>
    <n v="42.411000000000001"/>
    <s v="Half Behera I,Behera II"/>
    <n v="14.137"/>
  </r>
  <r>
    <d v="2019-10-23T00:00:00"/>
    <x v="7"/>
    <x v="1"/>
    <x v="1"/>
    <s v="Nader Nagy"/>
    <s v="Michael Edward"/>
    <x v="0"/>
    <n v="28.274000000000001"/>
    <s v="Half Behera I,Behera II"/>
    <n v="14.137"/>
  </r>
  <r>
    <d v="2019-04-30T00:00:00"/>
    <x v="7"/>
    <x v="1"/>
    <x v="1"/>
    <s v="Nader Nagy"/>
    <s v="Michael Edward"/>
    <x v="0"/>
    <n v="28.274000000000001"/>
    <s v="Half Behera I,Behera II"/>
    <n v="14.137"/>
  </r>
  <r>
    <d v="2020-10-24T00:00:00"/>
    <x v="7"/>
    <x v="1"/>
    <x v="1"/>
    <s v="Nader Nagy"/>
    <s v="Michael Edward"/>
    <x v="0"/>
    <n v="14.137"/>
    <s v="Half Behera I,Behera II"/>
    <n v="14.137"/>
  </r>
  <r>
    <d v="2018-10-29T00:00:00"/>
    <x v="7"/>
    <x v="1"/>
    <x v="1"/>
    <s v="Nader Nagy"/>
    <s v="Michael Edward"/>
    <x v="0"/>
    <n v="14.137"/>
    <s v="Half Behera I,Behera II"/>
    <n v="14.137"/>
  </r>
  <r>
    <d v="2017-05-23T00:00:00"/>
    <x v="7"/>
    <x v="1"/>
    <x v="1"/>
    <s v="Nader Nagy"/>
    <s v="Michael Edward"/>
    <x v="0"/>
    <n v="28.274000000000001"/>
    <s v="Half Behera I,Behera II"/>
    <n v="14.137"/>
  </r>
  <r>
    <d v="2016-11-02T00:00:00"/>
    <x v="7"/>
    <x v="1"/>
    <x v="1"/>
    <s v="Nader Nagy"/>
    <s v="Michael Edward"/>
    <x v="0"/>
    <n v="28.274000000000001"/>
    <s v="Half Behera I,Behera II"/>
    <n v="14.137"/>
  </r>
  <r>
    <d v="2015-08-02T00:00:00"/>
    <x v="7"/>
    <x v="1"/>
    <x v="1"/>
    <s v="Nader Nagy"/>
    <s v="Michael Edward"/>
    <x v="0"/>
    <n v="42.411000000000001"/>
    <s v="Half Behera I,Behera II"/>
    <n v="14.137"/>
  </r>
  <r>
    <d v="2018-01-05T00:00:00"/>
    <x v="7"/>
    <x v="1"/>
    <x v="1"/>
    <s v="Nader Nagy"/>
    <s v="Michael Edward"/>
    <x v="0"/>
    <n v="28.274000000000001"/>
    <s v="Half Behera I,Behera II"/>
    <n v="14.137"/>
  </r>
  <r>
    <d v="2016-09-29T00:00:00"/>
    <x v="7"/>
    <x v="1"/>
    <x v="1"/>
    <s v="Nader Nagy"/>
    <s v="Michael Edward"/>
    <x v="0"/>
    <n v="28.274000000000001"/>
    <s v="Half Behera I,Behera II"/>
    <n v="14.137"/>
  </r>
  <r>
    <d v="2020-08-14T00:00:00"/>
    <x v="7"/>
    <x v="1"/>
    <x v="1"/>
    <s v="Nader Nagy"/>
    <s v="Michael Edward"/>
    <x v="0"/>
    <n v="28.274000000000001"/>
    <s v="Half Behera I,Behera II"/>
    <n v="14.137"/>
  </r>
  <r>
    <d v="2018-04-14T00:00:00"/>
    <x v="7"/>
    <x v="1"/>
    <x v="1"/>
    <s v="Nader Nagy"/>
    <s v="Michael Edward"/>
    <x v="0"/>
    <n v="42.411000000000001"/>
    <s v="Half Behera I,Behera II"/>
    <n v="14.137"/>
  </r>
  <r>
    <d v="2015-08-15T00:00:00"/>
    <x v="7"/>
    <x v="1"/>
    <x v="1"/>
    <s v="Nader Nagy"/>
    <s v="Michael Edward"/>
    <x v="0"/>
    <n v="42.411000000000001"/>
    <s v="Half Behera I,Behera II"/>
    <n v="14.137"/>
  </r>
  <r>
    <d v="2018-06-17T00:00:00"/>
    <x v="7"/>
    <x v="1"/>
    <x v="1"/>
    <s v="Ahmed Omer"/>
    <s v="Michael Edward"/>
    <x v="0"/>
    <n v="42.411000000000001"/>
    <s v="Half Behera I,Behera III"/>
    <n v="14.137"/>
  </r>
  <r>
    <d v="2015-10-15T00:00:00"/>
    <x v="7"/>
    <x v="1"/>
    <x v="1"/>
    <s v="Ahmed Omer"/>
    <s v="Michael Edward"/>
    <x v="0"/>
    <n v="56.548000000000002"/>
    <s v="Half Behera I,Behera III"/>
    <n v="14.137"/>
  </r>
  <r>
    <d v="2020-05-15T00:00:00"/>
    <x v="7"/>
    <x v="1"/>
    <x v="1"/>
    <s v="Ahmed Omer"/>
    <s v="Michael Edward"/>
    <x v="0"/>
    <n v="84.822000000000003"/>
    <s v="Half Behera I,Behera III"/>
    <n v="14.137"/>
  </r>
  <r>
    <d v="2018-12-17T00:00:00"/>
    <x v="7"/>
    <x v="1"/>
    <x v="1"/>
    <s v="Ahmed Omer"/>
    <s v="Michael Edward"/>
    <x v="0"/>
    <n v="-84.822000000000003"/>
    <s v="Half Behera I,Behera III"/>
    <n v="14.137"/>
  </r>
  <r>
    <d v="2017-10-25T00:00:00"/>
    <x v="7"/>
    <x v="1"/>
    <x v="1"/>
    <s v="Ahmed Omer"/>
    <s v="Michael Edward"/>
    <x v="0"/>
    <n v="70.685000000000002"/>
    <s v="Half Behera I,Behera III"/>
    <n v="14.137"/>
  </r>
  <r>
    <d v="2019-06-03T00:00:00"/>
    <x v="7"/>
    <x v="1"/>
    <x v="1"/>
    <s v="Ahmed Omer"/>
    <s v="Michael Edward"/>
    <x v="0"/>
    <n v="14.137"/>
    <s v="Half Behera I,Behera III"/>
    <n v="14.137"/>
  </r>
  <r>
    <d v="2017-12-20T00:00:00"/>
    <x v="7"/>
    <x v="1"/>
    <x v="1"/>
    <s v="Ahmed Omer"/>
    <s v="Michael Edward"/>
    <x v="0"/>
    <n v="141.37"/>
    <s v="Half Behera I,Behera III"/>
    <n v="14.137"/>
  </r>
  <r>
    <d v="2020-10-16T00:00:00"/>
    <x v="7"/>
    <x v="1"/>
    <x v="1"/>
    <s v="Ahmed Omer"/>
    <s v="Michael Edward"/>
    <x v="0"/>
    <n v="42.411000000000001"/>
    <s v="Half Behera I,Behera III"/>
    <n v="14.137"/>
  </r>
  <r>
    <d v="2018-11-27T00:00:00"/>
    <x v="7"/>
    <x v="1"/>
    <x v="1"/>
    <s v="Ahmed Omer"/>
    <s v="Michael Edward"/>
    <x v="0"/>
    <n v="70.685000000000002"/>
    <s v="Half Behera I,Behera III"/>
    <n v="14.137"/>
  </r>
  <r>
    <d v="2019-05-06T00:00:00"/>
    <x v="7"/>
    <x v="1"/>
    <x v="1"/>
    <s v="Ahmed Omer"/>
    <s v="Michael Edward"/>
    <x v="0"/>
    <n v="42.411000000000001"/>
    <s v="Half Behera I,Behera III"/>
    <n v="14.137"/>
  </r>
  <r>
    <d v="2018-11-13T00:00:00"/>
    <x v="7"/>
    <x v="1"/>
    <x v="1"/>
    <s v="Ahmed Omer"/>
    <s v="Michael Edward"/>
    <x v="0"/>
    <n v="14.137"/>
    <s v="Half Behera I,Behera III"/>
    <n v="14.137"/>
  </r>
  <r>
    <d v="2019-09-22T00:00:00"/>
    <x v="7"/>
    <x v="1"/>
    <x v="1"/>
    <s v="Ahmed Omer"/>
    <s v="Michael Edward"/>
    <x v="0"/>
    <n v="-14.137"/>
    <s v="Half Behera I,Behera III"/>
    <n v="14.137"/>
  </r>
  <r>
    <d v="2019-06-07T00:00:00"/>
    <x v="7"/>
    <x v="1"/>
    <x v="1"/>
    <s v="Ahmed Omer"/>
    <s v="Michael Edward"/>
    <x v="0"/>
    <n v="28.274000000000001"/>
    <s v="Half Behera I,Behera III"/>
    <n v="14.137"/>
  </r>
  <r>
    <d v="2020-05-28T00:00:00"/>
    <x v="7"/>
    <x v="1"/>
    <x v="1"/>
    <s v="Ahmed Omer"/>
    <s v="Michael Edward"/>
    <x v="0"/>
    <n v="565.48"/>
    <s v="Half Behera I,Behera III"/>
    <n v="14.137"/>
  </r>
  <r>
    <d v="2020-03-26T00:00:00"/>
    <x v="7"/>
    <x v="1"/>
    <x v="1"/>
    <s v="Ahmed Omer"/>
    <s v="Michael Edward"/>
    <x v="0"/>
    <n v="706.85"/>
    <s v="Half Behera I,Behera III"/>
    <n v="14.137"/>
  </r>
  <r>
    <d v="2015-09-08T00:00:00"/>
    <x v="6"/>
    <x v="1"/>
    <x v="1"/>
    <s v="Ehab Arafa"/>
    <s v="Michael Edward"/>
    <x v="0"/>
    <n v="326.25715238100196"/>
    <s v="Bulk Sales Concor 10 mg"/>
    <n v="14.137"/>
  </r>
  <r>
    <d v="2017-04-02T00:00:00"/>
    <x v="6"/>
    <x v="1"/>
    <x v="1"/>
    <s v="Mina Nabil"/>
    <s v="Michael Edward"/>
    <x v="0"/>
    <n v="223.71919020411565"/>
    <s v="Bulk Sales Concor 10 mg"/>
    <n v="14.137"/>
  </r>
  <r>
    <d v="2015-10-24T00:00:00"/>
    <x v="6"/>
    <x v="1"/>
    <x v="1"/>
    <s v="Ahmed Shehata"/>
    <s v="Michael Edward"/>
    <x v="0"/>
    <n v="326.25715238100196"/>
    <s v="Bulk Sales Concor 10 mg"/>
    <n v="14.137"/>
  </r>
  <r>
    <d v="2016-12-26T00:00:00"/>
    <x v="6"/>
    <x v="1"/>
    <x v="1"/>
    <s v="Ahmed Bargal"/>
    <s v="Michael Edward"/>
    <x v="0"/>
    <n v="279.64898775514456"/>
    <s v="Bulk Sales Concor 10 mg"/>
    <n v="14.137"/>
  </r>
  <r>
    <d v="2020-06-11T00:00:00"/>
    <x v="6"/>
    <x v="1"/>
    <x v="1"/>
    <s v="Ramez Wasim"/>
    <s v="Michael Edward"/>
    <x v="0"/>
    <n v="288.97062068031602"/>
    <s v="Bulk Sales Concor 10 mg"/>
    <n v="14.137"/>
  </r>
  <r>
    <d v="2018-12-06T00:00:00"/>
    <x v="6"/>
    <x v="1"/>
    <x v="1"/>
    <s v="Nader Nagy"/>
    <s v="Michael Edward"/>
    <x v="0"/>
    <n v="410.15184870754541"/>
    <s v="Bulk Sales Concor 10 mg"/>
    <n v="14.137"/>
  </r>
  <r>
    <d v="2017-04-22T00:00:00"/>
    <x v="6"/>
    <x v="1"/>
    <x v="1"/>
    <s v="Ahmed Omer"/>
    <s v="Michael Edward"/>
    <x v="0"/>
    <n v="251.68408897963008"/>
    <s v="Bulk Sales Concor 10 mg"/>
    <n v="14.137"/>
  </r>
  <r>
    <d v="2015-07-07T00:00:00"/>
    <x v="5"/>
    <x v="1"/>
    <x v="1"/>
    <s v="Nader Nagy"/>
    <s v="Michael Edward"/>
    <x v="0"/>
    <n v="3534.25"/>
    <s v="Damanhour(2)"/>
    <n v="14.137"/>
  </r>
  <r>
    <d v="2016-10-09T00:00:00"/>
    <x v="5"/>
    <x v="1"/>
    <x v="1"/>
    <s v="Ahmed Omer"/>
    <s v="Michael Edward"/>
    <x v="0"/>
    <n v="3534.25"/>
    <s v="Damanhour(2)"/>
    <n v="14.137"/>
  </r>
  <r>
    <d v="2019-05-06T00:00:00"/>
    <x v="6"/>
    <x v="1"/>
    <x v="1"/>
    <s v="Ramez Wasim"/>
    <s v="Michael Edward"/>
    <x v="0"/>
    <n v="1142.2696000000001"/>
    <s v="Alex Branches(5)"/>
    <n v="14.137"/>
  </r>
  <r>
    <d v="2016-05-26T00:00:00"/>
    <x v="6"/>
    <x v="1"/>
    <x v="1"/>
    <s v="Ahmed Bargal"/>
    <s v="Michael Edward"/>
    <x v="0"/>
    <n v="1142.2696000000001"/>
    <s v="Alex Branches(5)"/>
    <n v="14.137"/>
  </r>
  <r>
    <d v="2020-07-18T00:00:00"/>
    <x v="6"/>
    <x v="1"/>
    <x v="1"/>
    <s v="Ahmed Shehata"/>
    <s v="Michael Edward"/>
    <x v="0"/>
    <n v="1142.2696000000001"/>
    <s v="Alex Branches(5)"/>
    <n v="14.137"/>
  </r>
  <r>
    <d v="2016-04-26T00:00:00"/>
    <x v="6"/>
    <x v="1"/>
    <x v="1"/>
    <s v="Mina Nabil"/>
    <s v="Michael Edward"/>
    <x v="0"/>
    <n v="1142.2696000000001"/>
    <s v="Alex Branches(5)"/>
    <n v="14.137"/>
  </r>
  <r>
    <d v="2016-05-29T00:00:00"/>
    <x v="6"/>
    <x v="1"/>
    <x v="1"/>
    <s v="Ehab Arafa"/>
    <s v="Michael Edward"/>
    <x v="0"/>
    <n v="1142.2696000000001"/>
    <s v="Alex Branches(5)"/>
    <n v="14.137"/>
  </r>
  <r>
    <d v="2017-08-07T00:00:00"/>
    <x v="6"/>
    <x v="1"/>
    <x v="1"/>
    <s v="Nader Nagy"/>
    <s v="Michael Edward"/>
    <x v="0"/>
    <n v="841.15150000000006"/>
    <s v="Damanhour(2)"/>
    <n v="14.137"/>
  </r>
  <r>
    <d v="2020-03-09T00:00:00"/>
    <x v="6"/>
    <x v="1"/>
    <x v="1"/>
    <s v="Ahmed Omer"/>
    <s v="Michael Edward"/>
    <x v="0"/>
    <n v="841.15150000000006"/>
    <s v="Damanhour(2)"/>
    <n v="14.137"/>
  </r>
  <r>
    <d v="2018-07-15T00:00:00"/>
    <x v="0"/>
    <x v="1"/>
    <x v="1"/>
    <s v="Ahmed Shehata"/>
    <s v="Michael Edward"/>
    <x v="0"/>
    <n v="141.37"/>
    <s v="Alex Center II"/>
    <n v="14.137"/>
  </r>
  <r>
    <d v="2015-10-12T00:00:00"/>
    <x v="0"/>
    <x v="1"/>
    <x v="1"/>
    <s v="Ramez Wasim"/>
    <s v="Michael Edward"/>
    <x v="0"/>
    <n v="28.274000000000001"/>
    <s v="Alex East I,Alex East II"/>
    <n v="14.137"/>
  </r>
  <r>
    <d v="2015-07-17T00:00:00"/>
    <x v="0"/>
    <x v="1"/>
    <x v="1"/>
    <s v="Ahmed Bargal"/>
    <s v="Michael Edward"/>
    <x v="0"/>
    <n v="28.274000000000001"/>
    <s v="Alex East III"/>
    <n v="14.137"/>
  </r>
  <r>
    <d v="2020-09-15T00:00:00"/>
    <x v="0"/>
    <x v="1"/>
    <x v="1"/>
    <s v="Nader Nagy"/>
    <s v="Michael Edward"/>
    <x v="0"/>
    <n v="35.342500000000001"/>
    <s v="Damanhour(2)"/>
    <n v="14.137"/>
  </r>
  <r>
    <d v="2018-04-17T00:00:00"/>
    <x v="0"/>
    <x v="1"/>
    <x v="1"/>
    <s v="Ahmed Omer"/>
    <s v="Michael Edward"/>
    <x v="0"/>
    <n v="35.342500000000001"/>
    <s v="Damanhour(2)"/>
    <n v="14.137"/>
  </r>
  <r>
    <d v="2015-03-15T00:00:00"/>
    <x v="0"/>
    <x v="1"/>
    <x v="1"/>
    <s v="Ehab Arafa"/>
    <s v="Michael Edward"/>
    <x v="0"/>
    <n v="2869.8110000000001"/>
    <s v="Half Alex West I,Alex West II/Matrouh"/>
    <n v="14.137"/>
  </r>
  <r>
    <d v="2016-12-24T00:00:00"/>
    <x v="0"/>
    <x v="1"/>
    <x v="1"/>
    <s v="Nader Nagy"/>
    <s v="Michael Edward"/>
    <x v="0"/>
    <n v="240.32900000000001"/>
    <s v="Half Behera I,Behera II"/>
    <n v="14.137"/>
  </r>
  <r>
    <d v="2019-05-05T00:00:00"/>
    <x v="1"/>
    <x v="1"/>
    <x v="1"/>
    <s v="Mina Nabil"/>
    <s v="Michael Edward"/>
    <x v="0"/>
    <n v="834.08299999999997"/>
    <s v="Alex Center I,Half Alex West I"/>
    <n v="14.137"/>
  </r>
  <r>
    <d v="2019-09-03T00:00:00"/>
    <x v="1"/>
    <x v="1"/>
    <x v="1"/>
    <s v="Ahmed Shehata"/>
    <s v="Michael Edward"/>
    <x v="0"/>
    <n v="1314.741"/>
    <s v="Alex Center II"/>
    <n v="14.137"/>
  </r>
  <r>
    <d v="2017-01-01T00:00:00"/>
    <x v="1"/>
    <x v="1"/>
    <x v="1"/>
    <s v="Ramez Wasim"/>
    <s v="Michael Edward"/>
    <x v="0"/>
    <n v="2431.5639999999999"/>
    <s v="Alex East I,Alex East II"/>
    <n v="14.137"/>
  </r>
  <r>
    <d v="2016-06-20T00:00:00"/>
    <x v="1"/>
    <x v="1"/>
    <x v="1"/>
    <s v="Ahmed Bargal"/>
    <s v="Michael Edward"/>
    <x v="0"/>
    <n v="1244.056"/>
    <s v="Alex East III"/>
    <n v="14.137"/>
  </r>
  <r>
    <d v="2016-03-09T00:00:00"/>
    <x v="1"/>
    <x v="1"/>
    <x v="1"/>
    <s v="Nader Nagy"/>
    <s v="Michael Edward"/>
    <x v="0"/>
    <n v="445.31549999999999"/>
    <s v="Damanhour(2)"/>
    <n v="14.137"/>
  </r>
  <r>
    <d v="2019-10-10T00:00:00"/>
    <x v="1"/>
    <x v="1"/>
    <x v="1"/>
    <s v="Ahmed Omer"/>
    <s v="Michael Edward"/>
    <x v="0"/>
    <n v="445.31549999999999"/>
    <s v="Damanhour(2)"/>
    <n v="14.137"/>
  </r>
  <r>
    <d v="2020-04-04T00:00:00"/>
    <x v="1"/>
    <x v="1"/>
    <x v="1"/>
    <s v="Ehab Arafa"/>
    <s v="Michael Edward"/>
    <x v="0"/>
    <n v="2643.6190000000001"/>
    <s v="Half Alex West I,Alex West II/Matrouh"/>
    <n v="14.137"/>
  </r>
  <r>
    <d v="2015-12-28T00:00:00"/>
    <x v="1"/>
    <x v="1"/>
    <x v="1"/>
    <s v="Nader Nagy"/>
    <s v="Michael Edward"/>
    <x v="0"/>
    <n v="3463.5650000000001"/>
    <s v="Half Behera I,Behera II"/>
    <n v="14.137"/>
  </r>
  <r>
    <d v="2017-09-02T00:00:00"/>
    <x v="1"/>
    <x v="1"/>
    <x v="1"/>
    <s v="Ahmed Omer"/>
    <s v="Michael Edward"/>
    <x v="0"/>
    <n v="1046.1379999999999"/>
    <s v="Half Behera I,Behera III"/>
    <n v="14.137"/>
  </r>
  <r>
    <d v="2019-01-11T00:00:00"/>
    <x v="2"/>
    <x v="1"/>
    <x v="1"/>
    <s v="Ramez Wasim"/>
    <s v="Michael Edward"/>
    <x v="0"/>
    <n v="5.6548000000000007"/>
    <s v="Alex Branches(5)"/>
    <n v="14.137"/>
  </r>
  <r>
    <d v="2015-11-21T00:00:00"/>
    <x v="2"/>
    <x v="1"/>
    <x v="1"/>
    <s v="Ahmed Bargal"/>
    <s v="Michael Edward"/>
    <x v="0"/>
    <n v="5.6548000000000007"/>
    <s v="Alex Branches(5)"/>
    <n v="14.137"/>
  </r>
  <r>
    <d v="2019-03-01T00:00:00"/>
    <x v="2"/>
    <x v="1"/>
    <x v="1"/>
    <s v="Ahmed Shehata"/>
    <s v="Michael Edward"/>
    <x v="0"/>
    <n v="5.6548000000000007"/>
    <s v="Alex Branches(5)"/>
    <n v="14.137"/>
  </r>
  <r>
    <d v="2016-12-14T00:00:00"/>
    <x v="2"/>
    <x v="1"/>
    <x v="1"/>
    <s v="Mina Nabil"/>
    <s v="Michael Edward"/>
    <x v="0"/>
    <n v="5.6548000000000007"/>
    <s v="Alex Branches(5)"/>
    <n v="14.137"/>
  </r>
  <r>
    <d v="2015-08-06T00:00:00"/>
    <x v="2"/>
    <x v="1"/>
    <x v="1"/>
    <s v="Ehab Arafa"/>
    <s v="Michael Edward"/>
    <x v="0"/>
    <n v="5.6548000000000007"/>
    <s v="Alex Branches(5)"/>
    <n v="14.137"/>
  </r>
  <r>
    <d v="2017-05-20T00:00:00"/>
    <x v="2"/>
    <x v="1"/>
    <x v="1"/>
    <s v="Mina Nabil"/>
    <s v="Michael Edward"/>
    <x v="0"/>
    <n v="3364.6060000000002"/>
    <s v="Alex Center I,Half Alex West I"/>
    <n v="14.137"/>
  </r>
  <r>
    <d v="2016-04-22T00:00:00"/>
    <x v="2"/>
    <x v="1"/>
    <x v="1"/>
    <s v="Ahmed Shehata"/>
    <s v="Michael Edward"/>
    <x v="0"/>
    <n v="3859.4009999999998"/>
    <s v="Alex Center II"/>
    <n v="14.137"/>
  </r>
  <r>
    <d v="2018-03-10T00:00:00"/>
    <x v="2"/>
    <x v="1"/>
    <x v="1"/>
    <s v="Ramez Wasim"/>
    <s v="Michael Edward"/>
    <x v="0"/>
    <n v="6785.76"/>
    <s v="Alex East I,Alex East II"/>
    <n v="14.137"/>
  </r>
  <r>
    <d v="2018-08-06T00:00:00"/>
    <x v="2"/>
    <x v="1"/>
    <x v="1"/>
    <s v="Ahmed Bargal"/>
    <s v="Michael Edward"/>
    <x v="0"/>
    <n v="3505.9760000000001"/>
    <s v="Alex East III"/>
    <n v="14.137"/>
  </r>
  <r>
    <d v="2018-02-13T00:00:00"/>
    <x v="2"/>
    <x v="1"/>
    <x v="1"/>
    <s v="Nader Nagy"/>
    <s v="Michael Edward"/>
    <x v="0"/>
    <n v="148.4385"/>
    <s v="Damanhour(2)"/>
    <n v="14.137"/>
  </r>
  <r>
    <d v="2019-01-18T00:00:00"/>
    <x v="2"/>
    <x v="1"/>
    <x v="1"/>
    <s v="Ahmed Omer"/>
    <s v="Michael Edward"/>
    <x v="0"/>
    <n v="148.4385"/>
    <s v="Damanhour(2)"/>
    <n v="14.137"/>
  </r>
  <r>
    <d v="2015-06-11T00:00:00"/>
    <x v="2"/>
    <x v="1"/>
    <x v="1"/>
    <s v="Ehab Arafa"/>
    <s v="Michael Edward"/>
    <x v="0"/>
    <n v="4863.1279999999997"/>
    <s v="Half Alex West I,Alex West II/Matrouh"/>
    <n v="14.137"/>
  </r>
  <r>
    <d v="2020-10-02T00:00:00"/>
    <x v="2"/>
    <x v="1"/>
    <x v="1"/>
    <s v="Nader Nagy"/>
    <s v="Michael Edward"/>
    <x v="0"/>
    <n v="2997.0439999999999"/>
    <s v="Half Behera I,Behera II"/>
    <n v="14.137"/>
  </r>
  <r>
    <d v="2021-01-09T00:00:00"/>
    <x v="2"/>
    <x v="1"/>
    <x v="1"/>
    <s v="Ahmed Omer"/>
    <s v="Michael Edward"/>
    <x v="0"/>
    <n v="2162.9609999999998"/>
    <s v="Half Behera I,Behera III"/>
    <n v="14.137"/>
  </r>
  <r>
    <d v="2017-12-22T00:00:00"/>
    <x v="3"/>
    <x v="1"/>
    <x v="1"/>
    <s v="Ramez Wasim"/>
    <s v="Michael Edward"/>
    <x v="0"/>
    <n v="5.6548000000000007"/>
    <s v="Alex Branches(5)"/>
    <n v="14.137"/>
  </r>
  <r>
    <d v="2016-08-20T00:00:00"/>
    <x v="3"/>
    <x v="1"/>
    <x v="1"/>
    <s v="Ahmed Bargal"/>
    <s v="Michael Edward"/>
    <x v="0"/>
    <n v="5.6548000000000007"/>
    <s v="Alex Branches(5)"/>
    <n v="14.137"/>
  </r>
  <r>
    <d v="2018-09-23T00:00:00"/>
    <x v="3"/>
    <x v="1"/>
    <x v="1"/>
    <s v="Ahmed Shehata"/>
    <s v="Michael Edward"/>
    <x v="0"/>
    <n v="5.6548000000000007"/>
    <s v="Alex Branches(5)"/>
    <n v="14.137"/>
  </r>
  <r>
    <d v="2015-04-03T00:00:00"/>
    <x v="3"/>
    <x v="1"/>
    <x v="1"/>
    <s v="Mina Nabil"/>
    <s v="Michael Edward"/>
    <x v="0"/>
    <n v="5.6548000000000007"/>
    <s v="Alex Branches(5)"/>
    <n v="14.137"/>
  </r>
  <r>
    <d v="2017-11-07T00:00:00"/>
    <x v="3"/>
    <x v="1"/>
    <x v="1"/>
    <s v="Ehab Arafa"/>
    <s v="Michael Edward"/>
    <x v="0"/>
    <n v="5.6548000000000007"/>
    <s v="Alex Branches(5)"/>
    <n v="14.137"/>
  </r>
  <r>
    <d v="2017-06-30T00:00:00"/>
    <x v="3"/>
    <x v="1"/>
    <x v="1"/>
    <s v="Mina Nabil"/>
    <s v="Michael Edward"/>
    <x v="0"/>
    <n v="282.74"/>
    <s v="Alex Center I,Half Alex West I"/>
    <n v="14.137"/>
  </r>
  <r>
    <d v="2018-08-17T00:00:00"/>
    <x v="3"/>
    <x v="1"/>
    <x v="1"/>
    <s v="Ahmed Shehata"/>
    <s v="Michael Edward"/>
    <x v="0"/>
    <n v="3703.8939999999998"/>
    <s v="Alex Center II"/>
    <n v="14.137"/>
  </r>
  <r>
    <d v="2015-12-29T00:00:00"/>
    <x v="3"/>
    <x v="1"/>
    <x v="1"/>
    <s v="Ramez Wasim"/>
    <s v="Michael Edward"/>
    <x v="0"/>
    <n v="565.48"/>
    <s v="Alex East I,Alex East II"/>
    <n v="14.137"/>
  </r>
  <r>
    <d v="2018-06-15T00:00:00"/>
    <x v="3"/>
    <x v="1"/>
    <x v="1"/>
    <s v="Ahmed Bargal"/>
    <s v="Michael Edward"/>
    <x v="0"/>
    <n v="1074.412"/>
    <s v="Alex East III"/>
    <n v="14.137"/>
  </r>
  <r>
    <d v="2017-05-23T00:00:00"/>
    <x v="3"/>
    <x v="1"/>
    <x v="1"/>
    <s v="Nader Nagy"/>
    <s v="Michael Edward"/>
    <x v="0"/>
    <n v="770.4665"/>
    <s v="Damanhour(2)"/>
    <n v="14.137"/>
  </r>
  <r>
    <d v="2017-05-18T00:00:00"/>
    <x v="3"/>
    <x v="1"/>
    <x v="1"/>
    <s v="Ahmed Omer"/>
    <s v="Michael Edward"/>
    <x v="0"/>
    <n v="770.4665"/>
    <s v="Damanhour(2)"/>
    <n v="14.137"/>
  </r>
  <r>
    <d v="2020-10-29T00:00:00"/>
    <x v="3"/>
    <x v="1"/>
    <x v="1"/>
    <s v="Ehab Arafa"/>
    <s v="Michael Edward"/>
    <x v="0"/>
    <n v="2700.1669999999999"/>
    <s v="Half Alex West I,Alex West II/Matrouh"/>
    <n v="14.137"/>
  </r>
  <r>
    <d v="2017-02-12T00:00:00"/>
    <x v="3"/>
    <x v="1"/>
    <x v="1"/>
    <s v="Nader Nagy"/>
    <s v="Michael Edward"/>
    <x v="0"/>
    <n v="961.31600000000003"/>
    <s v="Half Behera I,Behera II"/>
    <n v="14.137"/>
  </r>
  <r>
    <d v="2020-10-31T00:00:00"/>
    <x v="3"/>
    <x v="1"/>
    <x v="1"/>
    <s v="Ahmed Omer"/>
    <s v="Michael Edward"/>
    <x v="0"/>
    <n v="1060.2750000000001"/>
    <s v="Half Behera I,Behera III"/>
    <n v="14.137"/>
  </r>
  <r>
    <d v="2020-12-24T00:00:00"/>
    <x v="4"/>
    <x v="1"/>
    <x v="1"/>
    <s v="Ramez Wasim"/>
    <s v="Michael Edward"/>
    <x v="0"/>
    <n v="5683.0739999999996"/>
    <s v="Alex East I,Alex East II"/>
    <n v="14.137"/>
  </r>
  <r>
    <d v="2016-03-26T00:00:00"/>
    <x v="4"/>
    <x v="1"/>
    <x v="1"/>
    <s v="Ramez Wasim"/>
    <s v="Michael Edward"/>
    <x v="0"/>
    <n v="4875.1444500000007"/>
    <s v="EL Falaky"/>
    <n v="14.137"/>
  </r>
  <r>
    <d v="2020-12-04T00:00:00"/>
    <x v="4"/>
    <x v="1"/>
    <x v="1"/>
    <s v="Ahmed Bargal"/>
    <s v="Michael Edward"/>
    <x v="0"/>
    <n v="2215.9747499999999"/>
    <s v="EL Falaky"/>
    <n v="14.137"/>
  </r>
  <r>
    <d v="2018-01-16T00:00:00"/>
    <x v="4"/>
    <x v="1"/>
    <x v="1"/>
    <s v="Ehab Arafa"/>
    <s v="Michael Edward"/>
    <x v="0"/>
    <n v="1772.7798"/>
    <s v="EL Falaky"/>
    <n v="14.137"/>
  </r>
  <r>
    <d v="2016-10-04T00:00:00"/>
    <x v="4"/>
    <x v="1"/>
    <x v="1"/>
    <s v="Ehab Arafa"/>
    <s v="Michael Edward"/>
    <x v="0"/>
    <n v="5357.9229999999998"/>
    <s v="Half Alex West I,Alex West II/Matrouh"/>
    <n v="14.137"/>
  </r>
  <r>
    <d v="2020-08-24T00:00:00"/>
    <x v="4"/>
    <x v="1"/>
    <x v="1"/>
    <s v="Ahmed Omer"/>
    <s v="Michael Edward"/>
    <x v="0"/>
    <n v="5810.3069999999998"/>
    <s v="Half Behera I,Behera III"/>
    <n v="14.137"/>
  </r>
  <r>
    <d v="2020-01-07T00:00:00"/>
    <x v="4"/>
    <x v="1"/>
    <x v="1"/>
    <s v="Nader Nagy"/>
    <s v="Michael Edward"/>
    <x v="0"/>
    <n v="13524.867900000001"/>
    <s v="Kafr Al Dawar"/>
    <n v="14.137"/>
  </r>
  <r>
    <d v="2018-05-15T00:00:00"/>
    <x v="4"/>
    <x v="1"/>
    <x v="1"/>
    <s v="Ahmed Omer"/>
    <s v="Michael Edward"/>
    <x v="0"/>
    <n v="1502.7631000000001"/>
    <s v="Kafr Al Dawar"/>
    <n v="14.137"/>
  </r>
  <r>
    <d v="2015-08-17T00:00:00"/>
    <x v="4"/>
    <x v="1"/>
    <x v="1"/>
    <s v="Ehab Arafa"/>
    <s v="Michael Edward"/>
    <x v="0"/>
    <n v="3423.3310980000006"/>
    <s v="Moharam Beck"/>
    <n v="14.137"/>
  </r>
  <r>
    <d v="2020-08-15T00:00:00"/>
    <x v="4"/>
    <x v="1"/>
    <x v="1"/>
    <s v="Mina Nabil"/>
    <s v="Michael Edward"/>
    <x v="0"/>
    <n v="11134.470843999999"/>
    <s v="Moharam Beck"/>
    <n v="14.137"/>
  </r>
  <r>
    <d v="2016-02-28T00:00:00"/>
    <x v="4"/>
    <x v="1"/>
    <x v="1"/>
    <s v="Ahmed Shehata"/>
    <s v="Michael Edward"/>
    <x v="0"/>
    <n v="2731.7490580000003"/>
    <s v="Moharam Beck"/>
    <n v="14.137"/>
  </r>
  <r>
    <d v="2017-04-24T00:00:00"/>
    <x v="4"/>
    <x v="1"/>
    <x v="1"/>
    <s v="Ahmed Shehata"/>
    <s v="Michael Edward"/>
    <x v="0"/>
    <n v="13660.300360000001"/>
    <s v="Semoha"/>
    <n v="14.137"/>
  </r>
  <r>
    <d v="2016-08-18T00:00:00"/>
    <x v="4"/>
    <x v="1"/>
    <x v="1"/>
    <s v="Ahmed Bargal"/>
    <s v="Michael Edward"/>
    <x v="0"/>
    <n v="6428.3766400000004"/>
    <s v="Semoha"/>
    <n v="14.137"/>
  </r>
  <r>
    <d v="2018-11-28T00:00:00"/>
    <x v="7"/>
    <x v="1"/>
    <x v="1"/>
    <s v="Mina Nabil"/>
    <s v="Michael Edward"/>
    <x v="0"/>
    <n v="28.274000000000001"/>
    <s v="Alex Center I,Half Alex West I"/>
    <n v="14.137"/>
  </r>
  <r>
    <d v="2020-07-01T00:00:00"/>
    <x v="7"/>
    <x v="1"/>
    <x v="1"/>
    <s v="Ahmed Shehata"/>
    <s v="Michael Edward"/>
    <x v="0"/>
    <n v="42.411000000000001"/>
    <s v="Alex Center II"/>
    <n v="14.137"/>
  </r>
  <r>
    <d v="2017-10-30T00:00:00"/>
    <x v="7"/>
    <x v="1"/>
    <x v="1"/>
    <s v="Ahmed Shehata"/>
    <s v="Michael Edward"/>
    <x v="0"/>
    <n v="56.548000000000002"/>
    <s v="Alex Center II"/>
    <n v="14.137"/>
  </r>
  <r>
    <d v="2015-07-27T00:00:00"/>
    <x v="7"/>
    <x v="1"/>
    <x v="1"/>
    <s v="Ahmed Shehata"/>
    <s v="Michael Edward"/>
    <x v="0"/>
    <n v="141.37"/>
    <s v="Alex Center II"/>
    <n v="14.137"/>
  </r>
  <r>
    <d v="2020-06-27T00:00:00"/>
    <x v="7"/>
    <x v="1"/>
    <x v="1"/>
    <s v="Ahmed Shehata"/>
    <s v="Michael Edward"/>
    <x v="0"/>
    <n v="84.822000000000003"/>
    <s v="Alex Center II"/>
    <n v="14.137"/>
  </r>
  <r>
    <d v="2021-02-02T00:00:00"/>
    <x v="7"/>
    <x v="1"/>
    <x v="1"/>
    <s v="Ahmed Shehata"/>
    <s v="Michael Edward"/>
    <x v="0"/>
    <n v="28.274000000000001"/>
    <s v="Alex Center II"/>
    <n v="14.137"/>
  </r>
  <r>
    <d v="2019-09-20T00:00:00"/>
    <x v="7"/>
    <x v="1"/>
    <x v="1"/>
    <s v="Ahmed Shehata"/>
    <s v="Michael Edward"/>
    <x v="0"/>
    <n v="42.411000000000001"/>
    <s v="Alex Center II"/>
    <n v="14.137"/>
  </r>
  <r>
    <d v="2018-10-07T00:00:00"/>
    <x v="7"/>
    <x v="1"/>
    <x v="1"/>
    <s v="Ahmed Shehata"/>
    <s v="Michael Edward"/>
    <x v="0"/>
    <n v="14.137"/>
    <s v="Alex Center II"/>
    <n v="14.137"/>
  </r>
  <r>
    <d v="2019-07-22T00:00:00"/>
    <x v="7"/>
    <x v="1"/>
    <x v="1"/>
    <s v="Ahmed Shehata"/>
    <s v="Michael Edward"/>
    <x v="0"/>
    <n v="70.685000000000002"/>
    <s v="Alex Center II"/>
    <n v="14.137"/>
  </r>
  <r>
    <d v="2018-10-28T00:00:00"/>
    <x v="7"/>
    <x v="1"/>
    <x v="1"/>
    <s v="Ahmed Shehata"/>
    <s v="Michael Edward"/>
    <x v="0"/>
    <n v="141.37"/>
    <s v="Alex Center II"/>
    <n v="14.137"/>
  </r>
  <r>
    <d v="2017-12-09T00:00:00"/>
    <x v="7"/>
    <x v="1"/>
    <x v="1"/>
    <s v="Ahmed Shehata"/>
    <s v="Michael Edward"/>
    <x v="0"/>
    <n v="14.137"/>
    <s v="Alex Center II"/>
    <n v="14.137"/>
  </r>
  <r>
    <d v="2020-07-26T00:00:00"/>
    <x v="7"/>
    <x v="1"/>
    <x v="1"/>
    <s v="Ahmed Shehata"/>
    <s v="Michael Edward"/>
    <x v="0"/>
    <n v="141.37"/>
    <s v="Alex Center II"/>
    <n v="14.137"/>
  </r>
  <r>
    <d v="2016-07-30T00:00:00"/>
    <x v="7"/>
    <x v="1"/>
    <x v="1"/>
    <s v="Ramez Wasim"/>
    <s v="Michael Edward"/>
    <x v="0"/>
    <n v="28.274000000000001"/>
    <s v="Alex East I,Alex East II"/>
    <n v="14.137"/>
  </r>
  <r>
    <d v="2017-03-31T00:00:00"/>
    <x v="7"/>
    <x v="1"/>
    <x v="1"/>
    <s v="Ramez Wasim"/>
    <s v="Michael Edward"/>
    <x v="0"/>
    <n v="141.37"/>
    <s v="Alex East I,Alex East II"/>
    <n v="14.137"/>
  </r>
  <r>
    <d v="2016-09-02T00:00:00"/>
    <x v="7"/>
    <x v="1"/>
    <x v="1"/>
    <s v="Ramez Wasim"/>
    <s v="Michael Edward"/>
    <x v="0"/>
    <n v="-141.37"/>
    <s v="Alex East I,Alex East II"/>
    <n v="14.137"/>
  </r>
  <r>
    <d v="2015-05-19T00:00:00"/>
    <x v="7"/>
    <x v="1"/>
    <x v="1"/>
    <s v="Ramez Wasim"/>
    <s v="Michael Edward"/>
    <x v="0"/>
    <n v="42.411000000000001"/>
    <s v="Alex East I,Alex East II"/>
    <n v="14.137"/>
  </r>
  <r>
    <d v="2017-07-06T00:00:00"/>
    <x v="7"/>
    <x v="1"/>
    <x v="1"/>
    <s v="Ramez Wasim"/>
    <s v="Michael Edward"/>
    <x v="0"/>
    <n v="141.37"/>
    <s v="Alex East I,Alex East II"/>
    <n v="14.137"/>
  </r>
  <r>
    <d v="2015-08-23T00:00:00"/>
    <x v="7"/>
    <x v="1"/>
    <x v="1"/>
    <s v="Ahmed Bargal"/>
    <s v="Michael Edward"/>
    <x v="0"/>
    <n v="14.137"/>
    <s v="Alex East III"/>
    <n v="14.137"/>
  </r>
  <r>
    <d v="2018-05-27T00:00:00"/>
    <x v="7"/>
    <x v="1"/>
    <x v="1"/>
    <s v="Ahmed Bargal"/>
    <s v="Michael Edward"/>
    <x v="0"/>
    <n v="-70.685000000000002"/>
    <s v="Alex East III"/>
    <n v="14.137"/>
  </r>
  <r>
    <d v="2018-03-12T00:00:00"/>
    <x v="7"/>
    <x v="1"/>
    <x v="1"/>
    <s v="Ahmed Bargal"/>
    <s v="Michael Edward"/>
    <x v="0"/>
    <n v="70.685000000000002"/>
    <s v="Alex East III"/>
    <n v="14.137"/>
  </r>
  <r>
    <d v="2016-12-10T00:00:00"/>
    <x v="7"/>
    <x v="1"/>
    <x v="1"/>
    <s v="Ahmed Bargal"/>
    <s v="Michael Edward"/>
    <x v="0"/>
    <n v="70.685000000000002"/>
    <s v="Alex East III"/>
    <n v="14.137"/>
  </r>
  <r>
    <d v="2018-03-27T00:00:00"/>
    <x v="7"/>
    <x v="1"/>
    <x v="1"/>
    <s v="Ahmed Bargal"/>
    <s v="Michael Edward"/>
    <x v="0"/>
    <n v="14.137"/>
    <s v="Alex East III"/>
    <n v="14.137"/>
  </r>
  <r>
    <d v="2018-02-08T00:00:00"/>
    <x v="7"/>
    <x v="1"/>
    <x v="1"/>
    <s v="Ahmed Bargal"/>
    <s v="Michael Edward"/>
    <x v="0"/>
    <n v="70.685000000000002"/>
    <s v="Alex East III"/>
    <n v="14.137"/>
  </r>
  <r>
    <d v="2015-03-25T00:00:00"/>
    <x v="7"/>
    <x v="1"/>
    <x v="1"/>
    <s v="Ahmed Bargal"/>
    <s v="Michael Edward"/>
    <x v="0"/>
    <n v="28.274000000000001"/>
    <s v="Alex East III"/>
    <n v="14.137"/>
  </r>
  <r>
    <d v="2020-07-18T00:00:00"/>
    <x v="7"/>
    <x v="1"/>
    <x v="1"/>
    <s v="Ahmed Bargal"/>
    <s v="Michael Edward"/>
    <x v="0"/>
    <n v="28.274000000000001"/>
    <s v="Alex East III"/>
    <n v="14.137"/>
  </r>
  <r>
    <d v="2021-01-15T00:00:00"/>
    <x v="7"/>
    <x v="1"/>
    <x v="1"/>
    <s v="Ahmed Bargal"/>
    <s v="Michael Edward"/>
    <x v="0"/>
    <n v="70.685000000000002"/>
    <s v="Alex East III"/>
    <n v="14.137"/>
  </r>
  <r>
    <d v="2019-12-03T00:00:00"/>
    <x v="7"/>
    <x v="1"/>
    <x v="1"/>
    <s v="Ahmed Bargal"/>
    <s v="Michael Edward"/>
    <x v="0"/>
    <n v="70.685000000000002"/>
    <s v="Alex East III"/>
    <n v="14.137"/>
  </r>
  <r>
    <d v="2019-10-22T00:00:00"/>
    <x v="7"/>
    <x v="1"/>
    <x v="1"/>
    <s v="Ahmed Bargal"/>
    <s v="Michael Edward"/>
    <x v="0"/>
    <n v="70.685000000000002"/>
    <s v="Alex East III"/>
    <n v="14.137"/>
  </r>
  <r>
    <d v="2016-06-27T00:00:00"/>
    <x v="7"/>
    <x v="1"/>
    <x v="1"/>
    <s v="Nader Nagy"/>
    <s v="Michael Edward"/>
    <x v="0"/>
    <n v="7.0685000000000002"/>
    <s v="Damanhour(2)"/>
    <n v="14.137"/>
  </r>
  <r>
    <d v="2016-03-28T00:00:00"/>
    <x v="7"/>
    <x v="1"/>
    <x v="1"/>
    <s v="Ahmed Omer"/>
    <s v="Michael Edward"/>
    <x v="0"/>
    <n v="7.0685000000000002"/>
    <s v="Damanhour(2)"/>
    <n v="14.137"/>
  </r>
  <r>
    <d v="2018-05-04T00:00:00"/>
    <x v="7"/>
    <x v="1"/>
    <x v="1"/>
    <s v="Nader Nagy"/>
    <s v="Michael Edward"/>
    <x v="0"/>
    <n v="14.137"/>
    <s v="Damanhour(2)"/>
    <n v="14.137"/>
  </r>
  <r>
    <d v="2015-09-06T00:00:00"/>
    <x v="7"/>
    <x v="1"/>
    <x v="1"/>
    <s v="Ahmed Omer"/>
    <s v="Michael Edward"/>
    <x v="0"/>
    <n v="14.137"/>
    <s v="Damanhour(2)"/>
    <n v="14.137"/>
  </r>
  <r>
    <d v="2016-12-22T00:00:00"/>
    <x v="7"/>
    <x v="1"/>
    <x v="1"/>
    <s v="Nader Nagy"/>
    <s v="Michael Edward"/>
    <x v="0"/>
    <n v="21.205500000000001"/>
    <s v="Damanhour(2)"/>
    <n v="14.137"/>
  </r>
  <r>
    <d v="2016-09-11T00:00:00"/>
    <x v="7"/>
    <x v="1"/>
    <x v="1"/>
    <s v="Ahmed Omer"/>
    <s v="Michael Edward"/>
    <x v="0"/>
    <n v="21.205500000000001"/>
    <s v="Damanhour(2)"/>
    <n v="14.137"/>
  </r>
  <r>
    <d v="2015-03-31T00:00:00"/>
    <x v="7"/>
    <x v="1"/>
    <x v="1"/>
    <s v="Nader Nagy"/>
    <s v="Michael Edward"/>
    <x v="0"/>
    <n v="7.0685000000000002"/>
    <s v="Damanhour(2)"/>
    <n v="14.137"/>
  </r>
  <r>
    <d v="2015-11-05T00:00:00"/>
    <x v="7"/>
    <x v="1"/>
    <x v="1"/>
    <s v="Ahmed Omer"/>
    <s v="Michael Edward"/>
    <x v="0"/>
    <n v="7.0685000000000002"/>
    <s v="Damanhour(2)"/>
    <n v="14.137"/>
  </r>
  <r>
    <d v="2019-10-26T00:00:00"/>
    <x v="7"/>
    <x v="1"/>
    <x v="1"/>
    <s v="Nader Nagy"/>
    <s v="Michael Edward"/>
    <x v="0"/>
    <n v="35.342500000000001"/>
    <s v="Damanhour(2)"/>
    <n v="14.137"/>
  </r>
  <r>
    <d v="2018-03-26T00:00:00"/>
    <x v="7"/>
    <x v="1"/>
    <x v="1"/>
    <s v="Ahmed Omer"/>
    <s v="Michael Edward"/>
    <x v="0"/>
    <n v="35.342500000000001"/>
    <s v="Damanhour(2)"/>
    <n v="14.137"/>
  </r>
  <r>
    <d v="2017-01-30T00:00:00"/>
    <x v="7"/>
    <x v="1"/>
    <x v="1"/>
    <s v="Nader Nagy"/>
    <s v="Michael Edward"/>
    <x v="0"/>
    <n v="14.137"/>
    <s v="Damanhour(2)"/>
    <n v="14.137"/>
  </r>
  <r>
    <d v="2017-09-24T00:00:00"/>
    <x v="7"/>
    <x v="1"/>
    <x v="1"/>
    <s v="Ahmed Omer"/>
    <s v="Michael Edward"/>
    <x v="0"/>
    <n v="14.137"/>
    <s v="Damanhour(2)"/>
    <n v="14.137"/>
  </r>
  <r>
    <d v="2015-11-24T00:00:00"/>
    <x v="7"/>
    <x v="1"/>
    <x v="1"/>
    <s v="Nader Nagy"/>
    <s v="Michael Edward"/>
    <x v="0"/>
    <n v="14.137"/>
    <s v="Damanhour(2)"/>
    <n v="14.137"/>
  </r>
  <r>
    <d v="2017-06-01T00:00:00"/>
    <x v="7"/>
    <x v="1"/>
    <x v="1"/>
    <s v="Ahmed Omer"/>
    <s v="Michael Edward"/>
    <x v="0"/>
    <n v="14.137"/>
    <s v="Damanhour(2)"/>
    <n v="14.137"/>
  </r>
  <r>
    <d v="2020-11-07T00:00:00"/>
    <x v="7"/>
    <x v="1"/>
    <x v="1"/>
    <s v="Nader Nagy"/>
    <s v="Michael Edward"/>
    <x v="0"/>
    <n v="7.0685000000000002"/>
    <s v="Damanhour(2)"/>
    <n v="14.137"/>
  </r>
  <r>
    <d v="2017-02-26T00:00:00"/>
    <x v="7"/>
    <x v="1"/>
    <x v="1"/>
    <s v="Ahmed Omer"/>
    <s v="Michael Edward"/>
    <x v="0"/>
    <n v="7.0685000000000002"/>
    <s v="Damanhour(2)"/>
    <n v="14.137"/>
  </r>
  <r>
    <d v="2016-08-29T00:00:00"/>
    <x v="7"/>
    <x v="1"/>
    <x v="1"/>
    <s v="Ehab Arafa"/>
    <s v="Michael Edward"/>
    <x v="0"/>
    <n v="14.137"/>
    <s v="Half Alex West I,Alex West II/Matrouh"/>
    <n v="14.137"/>
  </r>
  <r>
    <d v="2017-01-08T00:00:00"/>
    <x v="7"/>
    <x v="1"/>
    <x v="1"/>
    <s v="Ehab Arafa"/>
    <s v="Michael Edward"/>
    <x v="0"/>
    <n v="70.685000000000002"/>
    <s v="Half Alex West I,Alex West II/Matrouh"/>
    <n v="14.137"/>
  </r>
  <r>
    <d v="2018-10-07T00:00:00"/>
    <x v="7"/>
    <x v="1"/>
    <x v="1"/>
    <s v="Ehab Arafa"/>
    <s v="Michael Edward"/>
    <x v="0"/>
    <n v="141.37"/>
    <s v="Half Alex West I,Alex West II/Matrouh"/>
    <n v="14.137"/>
  </r>
  <r>
    <d v="2016-04-26T00:00:00"/>
    <x v="7"/>
    <x v="1"/>
    <x v="1"/>
    <s v="Ehab Arafa"/>
    <s v="Michael Edward"/>
    <x v="0"/>
    <n v="141.37"/>
    <s v="Half Alex West I,Alex West II/Matrouh"/>
    <n v="14.137"/>
  </r>
  <r>
    <d v="2021-01-07T00:00:00"/>
    <x v="7"/>
    <x v="1"/>
    <x v="1"/>
    <s v="Ehab Arafa"/>
    <s v="Michael Edward"/>
    <x v="0"/>
    <n v="42.411000000000001"/>
    <s v="Half Alex West I,Alex West II/Matrouh"/>
    <n v="14.137"/>
  </r>
  <r>
    <d v="2019-01-26T00:00:00"/>
    <x v="7"/>
    <x v="1"/>
    <x v="1"/>
    <s v="Ehab Arafa"/>
    <s v="Michael Edward"/>
    <x v="0"/>
    <n v="14.137"/>
    <s v="Half Alex West I,Alex West II/Matrouh"/>
    <n v="14.137"/>
  </r>
  <r>
    <d v="2016-06-18T00:00:00"/>
    <x v="7"/>
    <x v="1"/>
    <x v="1"/>
    <s v="Nader Nagy"/>
    <s v="Michael Edward"/>
    <x v="0"/>
    <n v="28.274000000000001"/>
    <s v="Half Behera I,Behera II"/>
    <n v="14.137"/>
  </r>
  <r>
    <d v="2018-06-25T00:00:00"/>
    <x v="7"/>
    <x v="1"/>
    <x v="1"/>
    <s v="Nader Nagy"/>
    <s v="Michael Edward"/>
    <x v="0"/>
    <n v="42.411000000000001"/>
    <s v="Half Behera I,Behera II"/>
    <n v="14.137"/>
  </r>
  <r>
    <d v="2017-07-25T00:00:00"/>
    <x v="7"/>
    <x v="1"/>
    <x v="1"/>
    <s v="Nader Nagy"/>
    <s v="Michael Edward"/>
    <x v="0"/>
    <n v="70.685000000000002"/>
    <s v="Half Behera I,Behera II"/>
    <n v="14.137"/>
  </r>
  <r>
    <d v="2020-07-30T00:00:00"/>
    <x v="7"/>
    <x v="1"/>
    <x v="1"/>
    <s v="Nader Nagy"/>
    <s v="Michael Edward"/>
    <x v="0"/>
    <n v="42.411000000000001"/>
    <s v="Half Behera I,Behera II"/>
    <n v="14.137"/>
  </r>
  <r>
    <d v="2018-12-18T00:00:00"/>
    <x v="7"/>
    <x v="1"/>
    <x v="1"/>
    <s v="Nader Nagy"/>
    <s v="Michael Edward"/>
    <x v="0"/>
    <n v="28.274000000000001"/>
    <s v="Half Behera I,Behera II"/>
    <n v="14.137"/>
  </r>
  <r>
    <d v="2020-05-10T00:00:00"/>
    <x v="7"/>
    <x v="1"/>
    <x v="1"/>
    <s v="Nader Nagy"/>
    <s v="Michael Edward"/>
    <x v="0"/>
    <n v="70.685000000000002"/>
    <s v="Half Behera I,Behera II"/>
    <n v="14.137"/>
  </r>
  <r>
    <d v="2019-10-11T00:00:00"/>
    <x v="7"/>
    <x v="1"/>
    <x v="1"/>
    <s v="Nader Nagy"/>
    <s v="Michael Edward"/>
    <x v="0"/>
    <n v="14.137"/>
    <s v="Half Behera I,Behera II"/>
    <n v="14.137"/>
  </r>
  <r>
    <d v="2017-03-29T00:00:00"/>
    <x v="7"/>
    <x v="1"/>
    <x v="1"/>
    <s v="Nader Nagy"/>
    <s v="Michael Edward"/>
    <x v="0"/>
    <n v="70.685000000000002"/>
    <s v="Half Behera I,Behera II"/>
    <n v="14.137"/>
  </r>
  <r>
    <d v="2018-09-11T00:00:00"/>
    <x v="7"/>
    <x v="1"/>
    <x v="1"/>
    <s v="Nader Nagy"/>
    <s v="Michael Edward"/>
    <x v="0"/>
    <n v="42.411000000000001"/>
    <s v="Half Behera I,Behera II"/>
    <n v="14.137"/>
  </r>
  <r>
    <d v="2018-06-01T00:00:00"/>
    <x v="7"/>
    <x v="1"/>
    <x v="1"/>
    <s v="Nader Nagy"/>
    <s v="Michael Edward"/>
    <x v="0"/>
    <n v="14.137"/>
    <s v="Half Behera I,Behera II"/>
    <n v="14.137"/>
  </r>
  <r>
    <d v="2020-01-23T00:00:00"/>
    <x v="7"/>
    <x v="1"/>
    <x v="1"/>
    <s v="Nader Nagy"/>
    <s v="Michael Edward"/>
    <x v="0"/>
    <n v="28.274000000000001"/>
    <s v="Half Behera I,Behera II"/>
    <n v="14.137"/>
  </r>
  <r>
    <d v="2018-03-24T00:00:00"/>
    <x v="7"/>
    <x v="1"/>
    <x v="1"/>
    <s v="Nader Nagy"/>
    <s v="Michael Edward"/>
    <x v="0"/>
    <n v="28.274000000000001"/>
    <s v="Half Behera I,Behera II"/>
    <n v="14.137"/>
  </r>
  <r>
    <d v="2018-12-07T00:00:00"/>
    <x v="7"/>
    <x v="1"/>
    <x v="1"/>
    <s v="Nader Nagy"/>
    <s v="Michael Edward"/>
    <x v="0"/>
    <n v="28.274000000000001"/>
    <s v="Half Behera I,Behera II"/>
    <n v="14.137"/>
  </r>
  <r>
    <d v="2020-11-07T00:00:00"/>
    <x v="7"/>
    <x v="1"/>
    <x v="1"/>
    <s v="Nader Nagy"/>
    <s v="Michael Edward"/>
    <x v="0"/>
    <n v="141.37"/>
    <s v="Half Behera I,Behera II"/>
    <n v="14.137"/>
  </r>
  <r>
    <d v="2020-11-02T00:00:00"/>
    <x v="7"/>
    <x v="1"/>
    <x v="1"/>
    <s v="Nader Nagy"/>
    <s v="Michael Edward"/>
    <x v="0"/>
    <n v="28.274000000000001"/>
    <s v="Half Behera I,Behera II"/>
    <n v="14.137"/>
  </r>
  <r>
    <d v="2020-09-29T00:00:00"/>
    <x v="7"/>
    <x v="1"/>
    <x v="1"/>
    <s v="Nader Nagy"/>
    <s v="Michael Edward"/>
    <x v="0"/>
    <n v="70.685000000000002"/>
    <s v="Half Behera I,Behera II"/>
    <n v="14.137"/>
  </r>
  <r>
    <d v="2016-01-20T00:00:00"/>
    <x v="7"/>
    <x v="1"/>
    <x v="1"/>
    <s v="Ahmed Omer"/>
    <s v="Michael Edward"/>
    <x v="0"/>
    <n v="70.685000000000002"/>
    <s v="Half Behera I,Behera III"/>
    <n v="14.137"/>
  </r>
  <r>
    <d v="2016-06-29T00:00:00"/>
    <x v="7"/>
    <x v="1"/>
    <x v="1"/>
    <s v="Ahmed Omer"/>
    <s v="Michael Edward"/>
    <x v="0"/>
    <n v="14.137"/>
    <s v="Half Behera I,Behera III"/>
    <n v="14.137"/>
  </r>
  <r>
    <d v="2017-04-17T00:00:00"/>
    <x v="7"/>
    <x v="1"/>
    <x v="1"/>
    <s v="Ahmed Omer"/>
    <s v="Michael Edward"/>
    <x v="0"/>
    <n v="42.411000000000001"/>
    <s v="Half Behera I,Behera III"/>
    <n v="14.137"/>
  </r>
  <r>
    <d v="2017-10-22T00:00:00"/>
    <x v="7"/>
    <x v="1"/>
    <x v="1"/>
    <s v="Ahmed Omer"/>
    <s v="Michael Edward"/>
    <x v="0"/>
    <n v="-70.685000000000002"/>
    <s v="Half Behera I,Behera III"/>
    <n v="14.137"/>
  </r>
  <r>
    <d v="2015-08-15T00:00:00"/>
    <x v="7"/>
    <x v="1"/>
    <x v="1"/>
    <s v="Ahmed Omer"/>
    <s v="Michael Edward"/>
    <x v="0"/>
    <n v="28.274000000000001"/>
    <s v="Half Behera I,Behera III"/>
    <n v="14.137"/>
  </r>
  <r>
    <d v="2016-08-22T00:00:00"/>
    <x v="7"/>
    <x v="1"/>
    <x v="1"/>
    <s v="Ahmed Omer"/>
    <s v="Michael Edward"/>
    <x v="0"/>
    <n v="42.411000000000001"/>
    <s v="Half Behera I,Behera III"/>
    <n v="14.137"/>
  </r>
  <r>
    <d v="2020-02-17T00:00:00"/>
    <x v="7"/>
    <x v="1"/>
    <x v="1"/>
    <s v="Ahmed Omer"/>
    <s v="Michael Edward"/>
    <x v="0"/>
    <n v="28.274000000000001"/>
    <s v="Half Behera I,Behera III"/>
    <n v="14.137"/>
  </r>
  <r>
    <d v="2020-05-26T00:00:00"/>
    <x v="7"/>
    <x v="1"/>
    <x v="1"/>
    <s v="Ahmed Omer"/>
    <s v="Michael Edward"/>
    <x v="0"/>
    <n v="28.274000000000001"/>
    <s v="Half Behera I,Behera III"/>
    <n v="14.137"/>
  </r>
  <r>
    <d v="2016-11-24T00:00:00"/>
    <x v="7"/>
    <x v="1"/>
    <x v="1"/>
    <s v="Ahmed Omer"/>
    <s v="Michael Edward"/>
    <x v="0"/>
    <n v="14.137"/>
    <s v="Half Behera I,Behera III"/>
    <n v="14.137"/>
  </r>
  <r>
    <d v="2019-09-10T00:00:00"/>
    <x v="7"/>
    <x v="1"/>
    <x v="1"/>
    <s v="Ahmed Omer"/>
    <s v="Michael Edward"/>
    <x v="0"/>
    <n v="28.274000000000001"/>
    <s v="Half Behera I,Behera III"/>
    <n v="14.137"/>
  </r>
  <r>
    <d v="2018-11-01T00:00:00"/>
    <x v="7"/>
    <x v="1"/>
    <x v="1"/>
    <s v="Ahmed Omer"/>
    <s v="Michael Edward"/>
    <x v="0"/>
    <n v="14.137"/>
    <s v="Half Behera I,Behera III"/>
    <n v="14.137"/>
  </r>
  <r>
    <d v="2018-08-08T00:00:00"/>
    <x v="7"/>
    <x v="1"/>
    <x v="1"/>
    <s v="Ahmed Omer"/>
    <s v="Michael Edward"/>
    <x v="0"/>
    <n v="14.137"/>
    <s v="Half Behera I,Behera III"/>
    <n v="14.137"/>
  </r>
  <r>
    <d v="2020-02-04T00:00:00"/>
    <x v="7"/>
    <x v="1"/>
    <x v="1"/>
    <s v="Ahmed Omer"/>
    <s v="Michael Edward"/>
    <x v="0"/>
    <n v="14.137"/>
    <s v="Half Behera I,Behera III"/>
    <n v="14.137"/>
  </r>
  <r>
    <d v="2018-10-17T00:00:00"/>
    <x v="7"/>
    <x v="1"/>
    <x v="1"/>
    <s v="Ahmed Omer"/>
    <s v="Michael Edward"/>
    <x v="0"/>
    <n v="28.274000000000001"/>
    <s v="Half Behera I,Behera III"/>
    <n v="14.137"/>
  </r>
  <r>
    <d v="2018-01-17T00:00:00"/>
    <x v="7"/>
    <x v="1"/>
    <x v="1"/>
    <s v="Nader Nagy"/>
    <s v="Michael Edward"/>
    <x v="0"/>
    <n v="7.0685000000000002"/>
    <s v="Damanhour(2)"/>
    <n v="14.137"/>
  </r>
  <r>
    <d v="2015-10-06T00:00:00"/>
    <x v="7"/>
    <x v="1"/>
    <x v="1"/>
    <s v="Ahmed Omer"/>
    <s v="Michael Edward"/>
    <x v="0"/>
    <n v="7.0685000000000002"/>
    <s v="Damanhour(2)"/>
    <n v="14.137"/>
  </r>
  <r>
    <d v="2015-11-05T00:00:00"/>
    <x v="7"/>
    <x v="1"/>
    <x v="1"/>
    <s v="Ramez Wasim"/>
    <s v="Michael Edward"/>
    <x v="0"/>
    <n v="8.4822000000000006"/>
    <s v="Alex Branches(5)"/>
    <n v="14.137"/>
  </r>
  <r>
    <d v="2018-11-21T00:00:00"/>
    <x v="7"/>
    <x v="1"/>
    <x v="1"/>
    <s v="Ahmed Bargal"/>
    <s v="Michael Edward"/>
    <x v="0"/>
    <n v="8.4822000000000006"/>
    <s v="Alex Branches(5)"/>
    <n v="14.137"/>
  </r>
  <r>
    <d v="2016-01-01T00:00:00"/>
    <x v="7"/>
    <x v="1"/>
    <x v="1"/>
    <s v="Ahmed Shehata"/>
    <s v="Michael Edward"/>
    <x v="0"/>
    <n v="8.4822000000000006"/>
    <s v="Alex Branches(5)"/>
    <n v="14.137"/>
  </r>
  <r>
    <d v="2021-03-05T00:00:00"/>
    <x v="7"/>
    <x v="1"/>
    <x v="1"/>
    <s v="Mina Nabil"/>
    <s v="Michael Edward"/>
    <x v="0"/>
    <n v="8.4822000000000006"/>
    <s v="Alex Branches(5)"/>
    <n v="14.137"/>
  </r>
  <r>
    <d v="2015-06-24T00:00:00"/>
    <x v="7"/>
    <x v="1"/>
    <x v="1"/>
    <s v="Ehab Arafa"/>
    <s v="Michael Edward"/>
    <x v="0"/>
    <n v="8.4822000000000006"/>
    <s v="Alex Branches(5)"/>
    <n v="14.137"/>
  </r>
  <r>
    <d v="2017-08-08T00:00:00"/>
    <x v="6"/>
    <x v="1"/>
    <x v="1"/>
    <s v="Ramez Wasim"/>
    <s v="Michael Edward"/>
    <x v="0"/>
    <n v="1232.7464"/>
    <s v="Alex Branches(5)"/>
    <n v="14.137"/>
  </r>
  <r>
    <d v="2020-03-25T00:00:00"/>
    <x v="6"/>
    <x v="1"/>
    <x v="1"/>
    <s v="Ahmed Bargal"/>
    <s v="Michael Edward"/>
    <x v="0"/>
    <n v="1232.7464"/>
    <s v="Alex Branches(5)"/>
    <n v="14.137"/>
  </r>
  <r>
    <d v="2019-02-06T00:00:00"/>
    <x v="6"/>
    <x v="1"/>
    <x v="1"/>
    <s v="Ahmed Shehata"/>
    <s v="Michael Edward"/>
    <x v="0"/>
    <n v="1232.7464"/>
    <s v="Alex Branches(5)"/>
    <n v="14.137"/>
  </r>
  <r>
    <d v="2015-07-28T00:00:00"/>
    <x v="6"/>
    <x v="1"/>
    <x v="1"/>
    <s v="Mina Nabil"/>
    <s v="Michael Edward"/>
    <x v="0"/>
    <n v="1232.7464"/>
    <s v="Alex Branches(5)"/>
    <n v="14.137"/>
  </r>
  <r>
    <d v="2020-08-28T00:00:00"/>
    <x v="6"/>
    <x v="1"/>
    <x v="1"/>
    <s v="Ehab Arafa"/>
    <s v="Michael Edward"/>
    <x v="0"/>
    <n v="1232.7464"/>
    <s v="Alex Branches(5)"/>
    <n v="14.137"/>
  </r>
  <r>
    <d v="2016-12-21T00:00:00"/>
    <x v="0"/>
    <x v="1"/>
    <x v="1"/>
    <s v="Ramez Wasim"/>
    <s v="Michael Edward"/>
    <x v="0"/>
    <n v="565.48"/>
    <s v="Alex Branches(5)"/>
    <n v="14.137"/>
  </r>
  <r>
    <d v="2018-10-30T00:00:00"/>
    <x v="0"/>
    <x v="1"/>
    <x v="1"/>
    <s v="Ahmed Bargal"/>
    <s v="Michael Edward"/>
    <x v="0"/>
    <n v="565.48"/>
    <s v="Alex Branches(5)"/>
    <n v="14.137"/>
  </r>
  <r>
    <d v="2018-01-31T00:00:00"/>
    <x v="0"/>
    <x v="1"/>
    <x v="1"/>
    <s v="Ahmed Shehata"/>
    <s v="Michael Edward"/>
    <x v="0"/>
    <n v="565.48"/>
    <s v="Alex Branches(5)"/>
    <n v="14.137"/>
  </r>
  <r>
    <d v="2017-05-20T00:00:00"/>
    <x v="0"/>
    <x v="1"/>
    <x v="1"/>
    <s v="Mina Nabil"/>
    <s v="Michael Edward"/>
    <x v="0"/>
    <n v="565.48"/>
    <s v="Alex Branches(5)"/>
    <n v="14.137"/>
  </r>
  <r>
    <d v="2015-10-17T00:00:00"/>
    <x v="0"/>
    <x v="1"/>
    <x v="1"/>
    <s v="Ehab Arafa"/>
    <s v="Michael Edward"/>
    <x v="0"/>
    <n v="565.48"/>
    <s v="Alex Branches(5)"/>
    <n v="14.137"/>
  </r>
  <r>
    <d v="2015-11-30T00:00:00"/>
    <x v="3"/>
    <x v="1"/>
    <x v="1"/>
    <s v="Ramez Wasim"/>
    <s v="Michael Edward"/>
    <x v="0"/>
    <n v="989.59"/>
    <s v="Alex Branches(5)"/>
    <n v="14.137"/>
  </r>
  <r>
    <d v="2016-04-01T00:00:00"/>
    <x v="3"/>
    <x v="1"/>
    <x v="1"/>
    <s v="Ahmed Bargal"/>
    <s v="Michael Edward"/>
    <x v="0"/>
    <n v="989.59"/>
    <s v="Alex Branches(5)"/>
    <n v="14.137"/>
  </r>
  <r>
    <d v="2015-08-04T00:00:00"/>
    <x v="3"/>
    <x v="1"/>
    <x v="1"/>
    <s v="Ahmed Shehata"/>
    <s v="Michael Edward"/>
    <x v="0"/>
    <n v="989.59"/>
    <s v="Alex Branches(5)"/>
    <n v="14.137"/>
  </r>
  <r>
    <d v="2016-01-01T00:00:00"/>
    <x v="3"/>
    <x v="1"/>
    <x v="1"/>
    <s v="Mina Nabil"/>
    <s v="Michael Edward"/>
    <x v="0"/>
    <n v="989.59"/>
    <s v="Alex Branches(5)"/>
    <n v="14.137"/>
  </r>
  <r>
    <d v="2019-10-25T00:00:00"/>
    <x v="3"/>
    <x v="1"/>
    <x v="1"/>
    <s v="Ehab Arafa"/>
    <s v="Michael Edward"/>
    <x v="0"/>
    <n v="989.59"/>
    <s v="Alex Branches(5)"/>
    <n v="14.137"/>
  </r>
  <r>
    <d v="2018-11-30T00:00:00"/>
    <x v="0"/>
    <x v="1"/>
    <x v="1"/>
    <s v="Mina Nabil"/>
    <s v="Michael Edward"/>
    <x v="0"/>
    <n v="14.137"/>
    <s v="Alex Center I,Half Alex West I"/>
    <n v="14.137"/>
  </r>
  <r>
    <d v="2018-06-19T00:00:00"/>
    <x v="1"/>
    <x v="1"/>
    <x v="1"/>
    <s v="Mina Nabil"/>
    <s v="Michael Edward"/>
    <x v="0"/>
    <n v="4099.7299999999996"/>
    <s v="Alex Center I,Half Alex West I"/>
    <n v="14.137"/>
  </r>
  <r>
    <d v="2016-11-08T00:00:00"/>
    <x v="7"/>
    <x v="1"/>
    <x v="1"/>
    <s v="Mina Nabil"/>
    <s v="Michael Edward"/>
    <x v="0"/>
    <n v="42.411000000000001"/>
    <s v="Alex Center I,Half Alex West I"/>
    <n v="14.137"/>
  </r>
  <r>
    <d v="2021-02-18T00:00:00"/>
    <x v="2"/>
    <x v="1"/>
    <x v="1"/>
    <s v="Mina Nabil"/>
    <s v="Michael Edward"/>
    <x v="0"/>
    <n v="3053.5920000000001"/>
    <s v="Alex Center I,Half Alex West I"/>
    <n v="14.137"/>
  </r>
  <r>
    <d v="2020-02-18T00:00:00"/>
    <x v="3"/>
    <x v="1"/>
    <x v="1"/>
    <s v="Mina Nabil"/>
    <s v="Michael Edward"/>
    <x v="0"/>
    <n v="240.32900000000001"/>
    <s v="Alex Center I,Half Alex West I"/>
    <n v="14.137"/>
  </r>
  <r>
    <d v="2016-07-30T00:00:00"/>
    <x v="0"/>
    <x v="1"/>
    <x v="1"/>
    <s v="Ahmed Shehata"/>
    <s v="Michael Edward"/>
    <x v="0"/>
    <n v="169.64400000000001"/>
    <s v="Alex Center II"/>
    <n v="14.137"/>
  </r>
  <r>
    <d v="2015-06-05T00:00:00"/>
    <x v="1"/>
    <x v="1"/>
    <x v="1"/>
    <s v="Ahmed Shehata"/>
    <s v="Michael Edward"/>
    <x v="0"/>
    <n v="1894.3579999999999"/>
    <s v="Alex Center II"/>
    <n v="14.137"/>
  </r>
  <r>
    <d v="2019-11-28T00:00:00"/>
    <x v="7"/>
    <x v="1"/>
    <x v="1"/>
    <s v="Ahmed Shehata"/>
    <s v="Michael Edward"/>
    <x v="0"/>
    <n v="395.83600000000001"/>
    <s v="Alex Center II"/>
    <n v="14.137"/>
  </r>
  <r>
    <d v="2017-06-16T00:00:00"/>
    <x v="2"/>
    <x v="1"/>
    <x v="1"/>
    <s v="Ahmed Shehata"/>
    <s v="Michael Edward"/>
    <x v="0"/>
    <n v="7294.692"/>
    <s v="Alex Center II"/>
    <n v="14.137"/>
  </r>
  <r>
    <d v="2020-08-10T00:00:00"/>
    <x v="3"/>
    <x v="1"/>
    <x v="1"/>
    <s v="Ahmed Shehata"/>
    <s v="Michael Edward"/>
    <x v="0"/>
    <n v="947.17899999999997"/>
    <s v="Alex Center II"/>
    <n v="14.137"/>
  </r>
  <r>
    <d v="2018-07-30T00:00:00"/>
    <x v="0"/>
    <x v="1"/>
    <x v="1"/>
    <s v="Ramez Wasim"/>
    <s v="Michael Edward"/>
    <x v="0"/>
    <n v="183.78100000000001"/>
    <s v="Alex East I,Alex East II"/>
    <n v="14.137"/>
  </r>
  <r>
    <d v="2018-12-30T00:00:00"/>
    <x v="1"/>
    <x v="1"/>
    <x v="1"/>
    <s v="Ramez Wasim"/>
    <s v="Michael Edward"/>
    <x v="0"/>
    <n v="2007.454"/>
    <s v="Alex East I,Alex East II"/>
    <n v="14.137"/>
  </r>
  <r>
    <d v="2015-12-20T00:00:00"/>
    <x v="7"/>
    <x v="1"/>
    <x v="1"/>
    <s v="Ramez Wasim"/>
    <s v="Michael Edward"/>
    <x v="0"/>
    <n v="183.78100000000001"/>
    <s v="Alex East I,Alex East II"/>
    <n v="14.137"/>
  </r>
  <r>
    <d v="2017-01-19T00:00:00"/>
    <x v="2"/>
    <x v="1"/>
    <x v="1"/>
    <s v="Ramez Wasim"/>
    <s v="Michael Edward"/>
    <x v="0"/>
    <n v="4099.7299999999996"/>
    <s v="Alex East I,Alex East II"/>
    <n v="14.137"/>
  </r>
  <r>
    <d v="2015-11-13T00:00:00"/>
    <x v="3"/>
    <x v="1"/>
    <x v="1"/>
    <s v="Ramez Wasim"/>
    <s v="Michael Edward"/>
    <x v="0"/>
    <n v="282.74"/>
    <s v="Alex East I,Alex East II"/>
    <n v="14.137"/>
  </r>
  <r>
    <d v="2015-08-23T00:00:00"/>
    <x v="4"/>
    <x v="1"/>
    <x v="1"/>
    <s v="Ramez Wasim"/>
    <s v="Michael Edward"/>
    <x v="0"/>
    <n v="5767.8959999999997"/>
    <s v="Alex East I,Alex East II"/>
    <n v="14.137"/>
  </r>
  <r>
    <d v="2018-08-12T00:00:00"/>
    <x v="0"/>
    <x v="1"/>
    <x v="1"/>
    <s v="Ahmed Bargal"/>
    <s v="Michael Edward"/>
    <x v="0"/>
    <n v="98.959000000000003"/>
    <s v="Alex East III"/>
    <n v="14.137"/>
  </r>
  <r>
    <d v="2020-10-22T00:00:00"/>
    <x v="1"/>
    <x v="1"/>
    <x v="1"/>
    <s v="Ahmed Bargal"/>
    <s v="Michael Edward"/>
    <x v="0"/>
    <n v="1427.837"/>
    <s v="Alex East III"/>
    <n v="14.137"/>
  </r>
  <r>
    <d v="2021-01-29T00:00:00"/>
    <x v="7"/>
    <x v="1"/>
    <x v="1"/>
    <s v="Ahmed Bargal"/>
    <s v="Michael Edward"/>
    <x v="0"/>
    <n v="565.48"/>
    <s v="Alex East III"/>
    <n v="14.137"/>
  </r>
  <r>
    <d v="2019-01-29T00:00:00"/>
    <x v="2"/>
    <x v="1"/>
    <x v="1"/>
    <s v="Ahmed Bargal"/>
    <s v="Michael Edward"/>
    <x v="0"/>
    <n v="4933.8130000000001"/>
    <s v="Alex East III"/>
    <n v="14.137"/>
  </r>
  <r>
    <d v="2020-12-21T00:00:00"/>
    <x v="3"/>
    <x v="1"/>
    <x v="1"/>
    <s v="Ahmed Bargal"/>
    <s v="Michael Edward"/>
    <x v="0"/>
    <n v="1625.7550000000001"/>
    <s v="Alex East III"/>
    <n v="14.137"/>
  </r>
  <r>
    <d v="2017-06-03T00:00:00"/>
    <x v="5"/>
    <x v="1"/>
    <x v="1"/>
    <s v="Nader Nagy"/>
    <s v="Michael Edward"/>
    <x v="0"/>
    <n v="1767.125"/>
    <s v="Damanhour(2)"/>
    <n v="14.137"/>
  </r>
  <r>
    <d v="2017-12-10T00:00:00"/>
    <x v="5"/>
    <x v="1"/>
    <x v="1"/>
    <s v="Ahmed Omer"/>
    <s v="Michael Edward"/>
    <x v="0"/>
    <n v="1767.125"/>
    <s v="Damanhour(2)"/>
    <n v="14.137"/>
  </r>
  <r>
    <d v="2019-03-12T00:00:00"/>
    <x v="6"/>
    <x v="1"/>
    <x v="1"/>
    <s v="Nader Nagy"/>
    <s v="Michael Edward"/>
    <x v="0"/>
    <n v="629.09649999999999"/>
    <s v="Damanhour(2)"/>
    <n v="14.137"/>
  </r>
  <r>
    <d v="2020-11-24T00:00:00"/>
    <x v="6"/>
    <x v="1"/>
    <x v="1"/>
    <s v="Ahmed Omer"/>
    <s v="Michael Edward"/>
    <x v="0"/>
    <n v="629.09649999999999"/>
    <s v="Damanhour(2)"/>
    <n v="14.137"/>
  </r>
  <r>
    <d v="2018-01-21T00:00:00"/>
    <x v="1"/>
    <x v="1"/>
    <x v="1"/>
    <s v="Nader Nagy"/>
    <s v="Michael Edward"/>
    <x v="0"/>
    <n v="289.80849999999998"/>
    <s v="Damanhour(2)"/>
    <n v="14.137"/>
  </r>
  <r>
    <d v="2019-03-12T00:00:00"/>
    <x v="1"/>
    <x v="1"/>
    <x v="1"/>
    <s v="Ahmed Omer"/>
    <s v="Michael Edward"/>
    <x v="0"/>
    <n v="289.80849999999998"/>
    <s v="Damanhour(2)"/>
    <n v="14.137"/>
  </r>
  <r>
    <d v="2016-02-11T00:00:00"/>
    <x v="7"/>
    <x v="1"/>
    <x v="1"/>
    <s v="Nader Nagy"/>
    <s v="Michael Edward"/>
    <x v="0"/>
    <n v="77.753500000000003"/>
    <s v="Damanhour(2)"/>
    <n v="14.137"/>
  </r>
  <r>
    <d v="2021-02-05T00:00:00"/>
    <x v="7"/>
    <x v="1"/>
    <x v="1"/>
    <s v="Ahmed Omer"/>
    <s v="Michael Edward"/>
    <x v="0"/>
    <n v="77.753500000000003"/>
    <s v="Damanhour(2)"/>
    <n v="14.137"/>
  </r>
  <r>
    <d v="2015-07-08T00:00:00"/>
    <x v="2"/>
    <x v="1"/>
    <x v="1"/>
    <s v="Nader Nagy"/>
    <s v="Michael Edward"/>
    <x v="0"/>
    <n v="162.57550000000001"/>
    <s v="Damanhour(2)"/>
    <n v="14.137"/>
  </r>
  <r>
    <d v="2015-12-16T00:00:00"/>
    <x v="2"/>
    <x v="1"/>
    <x v="1"/>
    <s v="Ahmed Omer"/>
    <s v="Michael Edward"/>
    <x v="0"/>
    <n v="162.57550000000001"/>
    <s v="Damanhour(2)"/>
    <n v="14.137"/>
  </r>
  <r>
    <d v="2017-10-25T00:00:00"/>
    <x v="3"/>
    <x v="1"/>
    <x v="1"/>
    <s v="Nader Nagy"/>
    <s v="Michael Edward"/>
    <x v="0"/>
    <n v="98.959000000000003"/>
    <s v="Damanhour(2)"/>
    <n v="14.137"/>
  </r>
  <r>
    <d v="2017-03-28T00:00:00"/>
    <x v="3"/>
    <x v="1"/>
    <x v="1"/>
    <s v="Ahmed Omer"/>
    <s v="Michael Edward"/>
    <x v="0"/>
    <n v="98.959000000000003"/>
    <s v="Damanhour(2)"/>
    <n v="14.137"/>
  </r>
  <r>
    <d v="2015-08-06T00:00:00"/>
    <x v="4"/>
    <x v="1"/>
    <x v="1"/>
    <s v="Ramez Wasim"/>
    <s v="Michael Edward"/>
    <x v="0"/>
    <n v="3428.9293500000003"/>
    <s v="EL Falaky"/>
    <n v="14.137"/>
  </r>
  <r>
    <d v="2017-07-01T00:00:00"/>
    <x v="4"/>
    <x v="1"/>
    <x v="1"/>
    <s v="Ahmed Bargal"/>
    <s v="Michael Edward"/>
    <x v="0"/>
    <n v="1558.6042500000001"/>
    <s v="EL Falaky"/>
    <n v="14.137"/>
  </r>
  <r>
    <d v="2015-11-11T00:00:00"/>
    <x v="4"/>
    <x v="1"/>
    <x v="1"/>
    <s v="Ehab Arafa"/>
    <s v="Michael Edward"/>
    <x v="0"/>
    <n v="1246.8833999999999"/>
    <s v="EL Falaky"/>
    <n v="14.137"/>
  </r>
  <r>
    <d v="2016-06-03T00:00:00"/>
    <x v="0"/>
    <x v="1"/>
    <x v="1"/>
    <s v="Ehab Arafa"/>
    <s v="Michael Edward"/>
    <x v="0"/>
    <n v="-2035.7280000000001"/>
    <s v="Half Alex West I,Alex West II/Matrouh"/>
    <n v="14.137"/>
  </r>
  <r>
    <d v="2017-03-12T00:00:00"/>
    <x v="1"/>
    <x v="1"/>
    <x v="1"/>
    <s v="Ehab Arafa"/>
    <s v="Michael Edward"/>
    <x v="0"/>
    <n v="2389.1529999999998"/>
    <s v="Half Alex West I,Alex West II/Matrouh"/>
    <n v="14.137"/>
  </r>
  <r>
    <d v="2015-06-07T00:00:00"/>
    <x v="7"/>
    <x v="1"/>
    <x v="1"/>
    <s v="Ehab Arafa"/>
    <s v="Michael Edward"/>
    <x v="0"/>
    <n v="339.28800000000001"/>
    <s v="Half Alex West I,Alex West II/Matrouh"/>
    <n v="14.137"/>
  </r>
  <r>
    <d v="2016-10-10T00:00:00"/>
    <x v="2"/>
    <x v="1"/>
    <x v="1"/>
    <s v="Ehab Arafa"/>
    <s v="Michael Edward"/>
    <x v="0"/>
    <n v="6375.7870000000003"/>
    <s v="Half Alex West I,Alex West II/Matrouh"/>
    <n v="14.137"/>
  </r>
  <r>
    <d v="2017-06-23T00:00:00"/>
    <x v="3"/>
    <x v="1"/>
    <x v="1"/>
    <s v="Ehab Arafa"/>
    <s v="Michael Edward"/>
    <x v="0"/>
    <n v="1936.769"/>
    <s v="Half Alex West I,Alex West II/Matrouh"/>
    <n v="14.137"/>
  </r>
  <r>
    <d v="2020-08-14T00:00:00"/>
    <x v="4"/>
    <x v="1"/>
    <x v="1"/>
    <s v="Ehab Arafa"/>
    <s v="Michael Edward"/>
    <x v="0"/>
    <n v="5386.1970000000001"/>
    <s v="Half Alex West I,Alex West II/Matrouh"/>
    <n v="14.137"/>
  </r>
  <r>
    <d v="2017-08-27T00:00:00"/>
    <x v="5"/>
    <x v="1"/>
    <x v="1"/>
    <s v="Nader Nagy"/>
    <s v="Michael Edward"/>
    <x v="0"/>
    <n v="1413.7"/>
    <s v="Half Behera I,Behera II"/>
    <n v="14.137"/>
  </r>
  <r>
    <d v="2016-11-01T00:00:00"/>
    <x v="0"/>
    <x v="1"/>
    <x v="1"/>
    <s v="Nader Nagy"/>
    <s v="Michael Edward"/>
    <x v="0"/>
    <n v="113.096"/>
    <s v="Half Behera I,Behera II"/>
    <n v="14.137"/>
  </r>
  <r>
    <d v="2018-03-26T00:00:00"/>
    <x v="1"/>
    <x v="1"/>
    <x v="1"/>
    <s v="Nader Nagy"/>
    <s v="Michael Edward"/>
    <x v="0"/>
    <n v="2332.605"/>
    <s v="Half Behera I,Behera II"/>
    <n v="14.137"/>
  </r>
  <r>
    <d v="2018-09-11T00:00:00"/>
    <x v="7"/>
    <x v="1"/>
    <x v="1"/>
    <s v="Nader Nagy"/>
    <s v="Michael Edward"/>
    <x v="0"/>
    <n v="212.05500000000001"/>
    <s v="Half Behera I,Behera II"/>
    <n v="14.137"/>
  </r>
  <r>
    <d v="2020-04-19T00:00:00"/>
    <x v="2"/>
    <x v="1"/>
    <x v="1"/>
    <s v="Nader Nagy"/>
    <s v="Michael Edward"/>
    <x v="0"/>
    <n v="2417.4270000000001"/>
    <s v="Half Behera I,Behera II"/>
    <n v="14.137"/>
  </r>
  <r>
    <d v="2017-01-09T00:00:00"/>
    <x v="3"/>
    <x v="1"/>
    <x v="1"/>
    <s v="Nader Nagy"/>
    <s v="Michael Edward"/>
    <x v="0"/>
    <n v="1032.001"/>
    <s v="Half Behera I,Behera II"/>
    <n v="14.137"/>
  </r>
  <r>
    <d v="2021-01-10T00:00:00"/>
    <x v="0"/>
    <x v="1"/>
    <x v="1"/>
    <s v="Ahmed Omer"/>
    <s v="Michael Edward"/>
    <x v="0"/>
    <n v="183.78100000000001"/>
    <s v="Half Behera I,Behera III"/>
    <n v="14.137"/>
  </r>
  <r>
    <d v="2018-10-05T00:00:00"/>
    <x v="1"/>
    <x v="1"/>
    <x v="1"/>
    <s v="Ahmed Omer"/>
    <s v="Michael Edward"/>
    <x v="0"/>
    <n v="876.49400000000003"/>
    <s v="Half Behera I,Behera III"/>
    <n v="14.137"/>
  </r>
  <r>
    <d v="2015-06-23T00:00:00"/>
    <x v="7"/>
    <x v="1"/>
    <x v="1"/>
    <s v="Ahmed Omer"/>
    <s v="Michael Edward"/>
    <x v="0"/>
    <n v="339.28800000000001"/>
    <s v="Half Behera I,Behera III"/>
    <n v="14.137"/>
  </r>
  <r>
    <d v="2016-03-19T00:00:00"/>
    <x v="2"/>
    <x v="1"/>
    <x v="1"/>
    <s v="Ahmed Omer"/>
    <s v="Michael Edward"/>
    <x v="0"/>
    <n v="1979.18"/>
    <s v="Half Behera I,Behera III"/>
    <n v="14.137"/>
  </r>
  <r>
    <d v="2017-10-13T00:00:00"/>
    <x v="3"/>
    <x v="1"/>
    <x v="1"/>
    <s v="Ahmed Omer"/>
    <s v="Michael Edward"/>
    <x v="0"/>
    <n v="98.959000000000003"/>
    <s v="Half Behera I,Behera III"/>
    <n v="14.137"/>
  </r>
  <r>
    <d v="2016-06-06T00:00:00"/>
    <x v="4"/>
    <x v="1"/>
    <x v="1"/>
    <s v="Ahmed Omer"/>
    <s v="Michael Edward"/>
    <x v="0"/>
    <n v="4113.8670000000002"/>
    <s v="Half Behera I,Behera III"/>
    <n v="14.137"/>
  </r>
  <r>
    <d v="2016-12-08T00:00:00"/>
    <x v="4"/>
    <x v="1"/>
    <x v="1"/>
    <s v="Nader Nagy"/>
    <s v="Michael Edward"/>
    <x v="0"/>
    <n v="4796.6841000000004"/>
    <s v="Kafr Al Dawar"/>
    <n v="14.137"/>
  </r>
  <r>
    <d v="2016-10-10T00:00:00"/>
    <x v="4"/>
    <x v="1"/>
    <x v="1"/>
    <s v="Ahmed Omer"/>
    <s v="Michael Edward"/>
    <x v="0"/>
    <n v="532.96490000000006"/>
    <s v="Kafr Al Dawar"/>
    <n v="14.137"/>
  </r>
  <r>
    <d v="2015-11-17T00:00:00"/>
    <x v="4"/>
    <x v="1"/>
    <x v="1"/>
    <s v="Ehab Arafa"/>
    <s v="Michael Edward"/>
    <x v="0"/>
    <n v="4579.3701359999995"/>
    <s v="Moharam Beck"/>
    <n v="14.137"/>
  </r>
  <r>
    <d v="2016-10-28T00:00:00"/>
    <x v="4"/>
    <x v="1"/>
    <x v="1"/>
    <s v="Mina Nabil"/>
    <s v="Michael Edward"/>
    <x v="0"/>
    <n v="14894.517008000001"/>
    <s v="Moharam Beck"/>
    <n v="14.137"/>
  </r>
  <r>
    <d v="2017-11-22T00:00:00"/>
    <x v="4"/>
    <x v="1"/>
    <x v="1"/>
    <s v="Ahmed Shehata"/>
    <s v="Michael Edward"/>
    <x v="0"/>
    <n v="3654.2448559999998"/>
    <s v="Moharam Beck"/>
    <n v="14.137"/>
  </r>
  <r>
    <d v="2018-11-07T00:00:00"/>
    <x v="4"/>
    <x v="1"/>
    <x v="1"/>
    <s v="Ahmed Shehata"/>
    <s v="Michael Edward"/>
    <x v="0"/>
    <n v="7661.6885200000006"/>
    <s v="Semoha"/>
    <n v="14.137"/>
  </r>
  <r>
    <d v="2017-01-18T00:00:00"/>
    <x v="4"/>
    <x v="1"/>
    <x v="1"/>
    <s v="Ahmed Bargal"/>
    <s v="Michael Edward"/>
    <x v="0"/>
    <n v="3605.5004799999997"/>
    <s v="Semoha"/>
    <n v="14.137"/>
  </r>
  <r>
    <d v="2016-10-18T00:00:00"/>
    <x v="5"/>
    <x v="1"/>
    <x v="1"/>
    <s v="Ramez Wasim"/>
    <s v="Michael Edward"/>
    <x v="0"/>
    <n v="636.16499999999996"/>
    <s v="Alex East I,Alex East II"/>
    <n v="14.137"/>
  </r>
  <r>
    <d v="2021-01-19T00:00:00"/>
    <x v="5"/>
    <x v="1"/>
    <x v="1"/>
    <s v="Mina Nabil"/>
    <s v="Michael Edward"/>
    <x v="0"/>
    <n v="494.79500000000002"/>
    <s v="Alex Center I,Half Alex West I"/>
    <n v="14.137"/>
  </r>
  <r>
    <d v="2020-03-13T00:00:00"/>
    <x v="5"/>
    <x v="1"/>
    <x v="1"/>
    <s v="Ahmed Shehata"/>
    <s v="Michael Edward"/>
    <x v="0"/>
    <n v="494.79500000000002"/>
    <s v="Alex Center II"/>
    <n v="14.137"/>
  </r>
  <r>
    <d v="2017-08-14T00:00:00"/>
    <x v="5"/>
    <x v="1"/>
    <x v="1"/>
    <s v="Ahmed Bargal"/>
    <s v="Michael Edward"/>
    <x v="0"/>
    <n v="494.79500000000002"/>
    <s v="Alex East III"/>
    <n v="14.137"/>
  </r>
  <r>
    <d v="2015-12-16T00:00:00"/>
    <x v="7"/>
    <x v="1"/>
    <x v="1"/>
    <s v="Ramez Wasim"/>
    <s v="Michael Edward"/>
    <x v="0"/>
    <n v="5.6548000000000007"/>
    <s v="Alex Branches(5)"/>
    <n v="14.137"/>
  </r>
  <r>
    <d v="2016-09-04T00:00:00"/>
    <x v="7"/>
    <x v="1"/>
    <x v="1"/>
    <s v="Ahmed Bargal"/>
    <s v="Michael Edward"/>
    <x v="0"/>
    <n v="5.6548000000000007"/>
    <s v="Alex Branches(5)"/>
    <n v="14.137"/>
  </r>
  <r>
    <d v="2018-08-13T00:00:00"/>
    <x v="7"/>
    <x v="1"/>
    <x v="1"/>
    <s v="Ahmed Shehata"/>
    <s v="Michael Edward"/>
    <x v="0"/>
    <n v="5.6548000000000007"/>
    <s v="Alex Branches(5)"/>
    <n v="14.137"/>
  </r>
  <r>
    <d v="2017-09-05T00:00:00"/>
    <x v="7"/>
    <x v="1"/>
    <x v="1"/>
    <s v="Mina Nabil"/>
    <s v="Michael Edward"/>
    <x v="0"/>
    <n v="5.6548000000000007"/>
    <s v="Alex Branches(5)"/>
    <n v="14.137"/>
  </r>
  <r>
    <d v="2017-08-11T00:00:00"/>
    <x v="7"/>
    <x v="1"/>
    <x v="1"/>
    <s v="Ehab Arafa"/>
    <s v="Michael Edward"/>
    <x v="0"/>
    <n v="5.6548000000000007"/>
    <s v="Alex Branches(5)"/>
    <n v="14.137"/>
  </r>
  <r>
    <d v="2019-08-23T00:00:00"/>
    <x v="7"/>
    <x v="1"/>
    <x v="1"/>
    <s v="Ahmed Shehata"/>
    <s v="Michael Edward"/>
    <x v="0"/>
    <n v="70.685000000000002"/>
    <s v="Alex Center II"/>
    <n v="14.137"/>
  </r>
  <r>
    <d v="2018-05-02T00:00:00"/>
    <x v="3"/>
    <x v="1"/>
    <x v="1"/>
    <s v="Ramez Wasim"/>
    <s v="Michael Edward"/>
    <x v="0"/>
    <n v="8.4822000000000006"/>
    <s v="Alex Branches(5)"/>
    <n v="14.137"/>
  </r>
  <r>
    <d v="2018-04-10T00:00:00"/>
    <x v="3"/>
    <x v="1"/>
    <x v="1"/>
    <s v="Ahmed Bargal"/>
    <s v="Michael Edward"/>
    <x v="0"/>
    <n v="8.4822000000000006"/>
    <s v="Alex Branches(5)"/>
    <n v="14.137"/>
  </r>
  <r>
    <d v="2015-04-04T00:00:00"/>
    <x v="3"/>
    <x v="1"/>
    <x v="1"/>
    <s v="Ahmed Shehata"/>
    <s v="Michael Edward"/>
    <x v="0"/>
    <n v="8.4822000000000006"/>
    <s v="Alex Branches(5)"/>
    <n v="14.137"/>
  </r>
  <r>
    <d v="2018-09-04T00:00:00"/>
    <x v="3"/>
    <x v="1"/>
    <x v="1"/>
    <s v="Mina Nabil"/>
    <s v="Michael Edward"/>
    <x v="0"/>
    <n v="8.4822000000000006"/>
    <s v="Alex Branches(5)"/>
    <n v="14.137"/>
  </r>
  <r>
    <d v="2015-09-27T00:00:00"/>
    <x v="3"/>
    <x v="1"/>
    <x v="1"/>
    <s v="Ehab Arafa"/>
    <s v="Michael Edward"/>
    <x v="0"/>
    <n v="8.4822000000000006"/>
    <s v="Alex Branches(5)"/>
    <n v="14.137"/>
  </r>
  <r>
    <d v="2016-10-04T00:00:00"/>
    <x v="5"/>
    <x v="1"/>
    <x v="1"/>
    <s v="Mina Nabil"/>
    <s v="Michael Edward"/>
    <x v="0"/>
    <n v="494.79500000000002"/>
    <s v="Alex Center I,Half Alex West I"/>
    <n v="14.137"/>
  </r>
  <r>
    <d v="2018-09-25T00:00:00"/>
    <x v="5"/>
    <x v="1"/>
    <x v="1"/>
    <s v="Ahmed Shehata"/>
    <s v="Michael Edward"/>
    <x v="0"/>
    <n v="494.79500000000002"/>
    <s v="Alex Center II"/>
    <n v="14.137"/>
  </r>
  <r>
    <d v="2015-05-20T00:00:00"/>
    <x v="5"/>
    <x v="1"/>
    <x v="1"/>
    <s v="Ramez Wasim"/>
    <s v="Michael Edward"/>
    <x v="0"/>
    <n v="636.16499999999996"/>
    <s v="Alex East I,Alex East II"/>
    <n v="14.137"/>
  </r>
  <r>
    <d v="2016-01-28T00:00:00"/>
    <x v="5"/>
    <x v="1"/>
    <x v="1"/>
    <s v="Nader Nagy"/>
    <s v="Michael Edward"/>
    <x v="0"/>
    <n v="2120.5500000000002"/>
    <s v="Damanhour(2)"/>
    <n v="14.137"/>
  </r>
  <r>
    <d v="2016-06-21T00:00:00"/>
    <x v="5"/>
    <x v="1"/>
    <x v="1"/>
    <s v="Ahmed Omer"/>
    <s v="Michael Edward"/>
    <x v="0"/>
    <n v="2120.5500000000002"/>
    <s v="Damanhour(2)"/>
    <n v="14.137"/>
  </r>
  <r>
    <d v="2015-08-20T00:00:00"/>
    <x v="5"/>
    <x v="1"/>
    <x v="1"/>
    <s v="Ahmed Bargal"/>
    <s v="Michael Edward"/>
    <x v="0"/>
    <n v="4735.8950000000004"/>
    <s v="Alex East III"/>
    <n v="14.137"/>
  </r>
  <r>
    <d v="2020-05-16T00:00:00"/>
    <x v="6"/>
    <x v="1"/>
    <x v="1"/>
    <s v="Nader Nagy"/>
    <s v="Michael Edward"/>
    <x v="0"/>
    <n v="777.53499999999997"/>
    <s v="Damanhour(2)"/>
    <n v="14.137"/>
  </r>
  <r>
    <d v="2018-01-12T00:00:00"/>
    <x v="6"/>
    <x v="1"/>
    <x v="1"/>
    <s v="Ahmed Omer"/>
    <s v="Michael Edward"/>
    <x v="0"/>
    <n v="777.53499999999997"/>
    <s v="Damanhour(2)"/>
    <n v="14.137"/>
  </r>
  <r>
    <d v="2019-09-20T00:00:00"/>
    <x v="6"/>
    <x v="1"/>
    <x v="1"/>
    <s v="Ramez Wasim"/>
    <s v="Michael Edward"/>
    <x v="0"/>
    <n v="1108.3408000000002"/>
    <s v="Alex Branches(5)"/>
    <n v="14.137"/>
  </r>
  <r>
    <d v="2015-08-16T00:00:00"/>
    <x v="6"/>
    <x v="1"/>
    <x v="1"/>
    <s v="Ahmed Bargal"/>
    <s v="Michael Edward"/>
    <x v="0"/>
    <n v="1108.3408000000002"/>
    <s v="Alex Branches(5)"/>
    <n v="14.137"/>
  </r>
  <r>
    <d v="2021-02-07T00:00:00"/>
    <x v="6"/>
    <x v="1"/>
    <x v="1"/>
    <s v="Ahmed Shehata"/>
    <s v="Michael Edward"/>
    <x v="0"/>
    <n v="1108.3408000000002"/>
    <s v="Alex Branches(5)"/>
    <n v="14.137"/>
  </r>
  <r>
    <d v="2019-01-13T00:00:00"/>
    <x v="6"/>
    <x v="1"/>
    <x v="1"/>
    <s v="Mina Nabil"/>
    <s v="Michael Edward"/>
    <x v="0"/>
    <n v="1108.3408000000002"/>
    <s v="Alex Branches(5)"/>
    <n v="14.137"/>
  </r>
  <r>
    <d v="2015-11-23T00:00:00"/>
    <x v="6"/>
    <x v="1"/>
    <x v="1"/>
    <s v="Ehab Arafa"/>
    <s v="Michael Edward"/>
    <x v="0"/>
    <n v="1108.3408000000002"/>
    <s v="Alex Branches(5)"/>
    <n v="14.137"/>
  </r>
  <r>
    <d v="2019-09-12T00:00:00"/>
    <x v="0"/>
    <x v="1"/>
    <x v="1"/>
    <s v="Nader Nagy"/>
    <s v="Michael Edward"/>
    <x v="0"/>
    <n v="141.37"/>
    <s v="Half Behera I,Behera II"/>
    <n v="14.137"/>
  </r>
  <r>
    <d v="2019-05-31T00:00:00"/>
    <x v="0"/>
    <x v="1"/>
    <x v="1"/>
    <s v="Ahmed Bargal"/>
    <s v="Michael Edward"/>
    <x v="0"/>
    <n v="155.50700000000001"/>
    <s v="Alex East III"/>
    <n v="14.137"/>
  </r>
  <r>
    <d v="2020-03-29T00:00:00"/>
    <x v="0"/>
    <x v="1"/>
    <x v="1"/>
    <s v="Ahmed Shehata"/>
    <s v="Michael Edward"/>
    <x v="0"/>
    <n v="339.28800000000001"/>
    <s v="Alex Center II"/>
    <n v="14.137"/>
  </r>
  <r>
    <d v="2018-08-07T00:00:00"/>
    <x v="0"/>
    <x v="1"/>
    <x v="1"/>
    <s v="Ramez Wasim"/>
    <s v="Michael Edward"/>
    <x v="0"/>
    <n v="650.30200000000002"/>
    <s v="Alex East I,Alex East II"/>
    <n v="14.137"/>
  </r>
  <r>
    <d v="2018-08-16T00:00:00"/>
    <x v="0"/>
    <x v="1"/>
    <x v="1"/>
    <s v="Ehab Arafa"/>
    <s v="Michael Edward"/>
    <x v="0"/>
    <n v="890.63099999999997"/>
    <s v="Half Alex West I,Alex West II/Matrouh"/>
    <n v="14.137"/>
  </r>
  <r>
    <d v="2016-06-09T00:00:00"/>
    <x v="1"/>
    <x v="1"/>
    <x v="1"/>
    <s v="Mina Nabil"/>
    <s v="Michael Edward"/>
    <x v="0"/>
    <n v="749.26099999999997"/>
    <s v="Alex Center I,Half Alex West I"/>
    <n v="14.137"/>
  </r>
  <r>
    <d v="2015-08-06T00:00:00"/>
    <x v="1"/>
    <x v="1"/>
    <x v="1"/>
    <s v="Nader Nagy"/>
    <s v="Michael Edward"/>
    <x v="0"/>
    <n v="671.50750000000005"/>
    <s v="Damanhour(2)"/>
    <n v="14.137"/>
  </r>
  <r>
    <d v="2021-01-14T00:00:00"/>
    <x v="1"/>
    <x v="1"/>
    <x v="1"/>
    <s v="Ahmed Omer"/>
    <s v="Michael Edward"/>
    <x v="0"/>
    <n v="671.50750000000005"/>
    <s v="Damanhour(2)"/>
    <n v="14.137"/>
  </r>
  <r>
    <d v="2021-03-03T00:00:00"/>
    <x v="1"/>
    <x v="1"/>
    <x v="1"/>
    <s v="Ahmed Omer"/>
    <s v="Michael Edward"/>
    <x v="0"/>
    <n v="1738.8510000000001"/>
    <s v="Half Behera I,Behera III"/>
    <n v="14.137"/>
  </r>
  <r>
    <d v="2018-04-17T00:00:00"/>
    <x v="1"/>
    <x v="1"/>
    <x v="1"/>
    <s v="Ahmed Shehata"/>
    <s v="Michael Edward"/>
    <x v="0"/>
    <n v="1795.3989999999999"/>
    <s v="Alex Center II"/>
    <n v="14.137"/>
  </r>
  <r>
    <d v="2017-01-31T00:00:00"/>
    <x v="1"/>
    <x v="1"/>
    <x v="1"/>
    <s v="Ramez Wasim"/>
    <s v="Michael Edward"/>
    <x v="0"/>
    <n v="1866.0840000000001"/>
    <s v="Alex East I,Alex East II"/>
    <n v="14.137"/>
  </r>
  <r>
    <d v="2016-06-17T00:00:00"/>
    <x v="1"/>
    <x v="1"/>
    <x v="1"/>
    <s v="Nader Nagy"/>
    <s v="Michael Edward"/>
    <x v="0"/>
    <n v="2191.2350000000001"/>
    <s v="Half Behera I,Behera II"/>
    <n v="14.137"/>
  </r>
  <r>
    <d v="2018-07-10T00:00:00"/>
    <x v="1"/>
    <x v="1"/>
    <x v="1"/>
    <s v="Ahmed Bargal"/>
    <s v="Michael Edward"/>
    <x v="0"/>
    <n v="4764.1689999999999"/>
    <s v="Alex East III"/>
    <n v="14.137"/>
  </r>
  <r>
    <d v="2020-08-19T00:00:00"/>
    <x v="1"/>
    <x v="1"/>
    <x v="1"/>
    <s v="Ehab Arafa"/>
    <s v="Michael Edward"/>
    <x v="0"/>
    <n v="6870.5820000000003"/>
    <s v="Half Alex West I,Alex West II/Matrouh"/>
    <n v="14.137"/>
  </r>
  <r>
    <d v="2015-08-02T00:00:00"/>
    <x v="7"/>
    <x v="1"/>
    <x v="1"/>
    <s v="Ramez Wasim"/>
    <s v="Michael Edward"/>
    <x v="0"/>
    <n v="5.6548000000000007"/>
    <s v="Alex Branches(5)"/>
    <n v="14.137"/>
  </r>
  <r>
    <d v="2017-07-25T00:00:00"/>
    <x v="7"/>
    <x v="1"/>
    <x v="1"/>
    <s v="Ahmed Bargal"/>
    <s v="Michael Edward"/>
    <x v="0"/>
    <n v="5.6548000000000007"/>
    <s v="Alex Branches(5)"/>
    <n v="14.137"/>
  </r>
  <r>
    <d v="2015-06-05T00:00:00"/>
    <x v="7"/>
    <x v="1"/>
    <x v="1"/>
    <s v="Ahmed Shehata"/>
    <s v="Michael Edward"/>
    <x v="0"/>
    <n v="5.6548000000000007"/>
    <s v="Alex Branches(5)"/>
    <n v="14.137"/>
  </r>
  <r>
    <d v="2015-07-20T00:00:00"/>
    <x v="7"/>
    <x v="1"/>
    <x v="1"/>
    <s v="Mina Nabil"/>
    <s v="Michael Edward"/>
    <x v="0"/>
    <n v="5.6548000000000007"/>
    <s v="Alex Branches(5)"/>
    <n v="14.137"/>
  </r>
  <r>
    <d v="2017-01-24T00:00:00"/>
    <x v="7"/>
    <x v="1"/>
    <x v="1"/>
    <s v="Ehab Arafa"/>
    <s v="Michael Edward"/>
    <x v="0"/>
    <n v="5.6548000000000007"/>
    <s v="Alex Branches(5)"/>
    <n v="14.137"/>
  </r>
  <r>
    <d v="2016-09-14T00:00:00"/>
    <x v="7"/>
    <x v="1"/>
    <x v="1"/>
    <s v="Nader Nagy"/>
    <s v="Michael Edward"/>
    <x v="0"/>
    <n v="84.822000000000003"/>
    <s v="Damanhour(2)"/>
    <n v="14.137"/>
  </r>
  <r>
    <d v="2018-09-29T00:00:00"/>
    <x v="7"/>
    <x v="1"/>
    <x v="1"/>
    <s v="Ahmed Omer"/>
    <s v="Michael Edward"/>
    <x v="0"/>
    <n v="84.822000000000003"/>
    <s v="Damanhour(2)"/>
    <n v="14.137"/>
  </r>
  <r>
    <d v="2020-09-26T00:00:00"/>
    <x v="7"/>
    <x v="1"/>
    <x v="1"/>
    <s v="Ahmed Omer"/>
    <s v="Michael Edward"/>
    <x v="0"/>
    <n v="296.87700000000001"/>
    <s v="Half Behera I,Behera III"/>
    <n v="14.137"/>
  </r>
  <r>
    <d v="2020-05-12T00:00:00"/>
    <x v="7"/>
    <x v="1"/>
    <x v="1"/>
    <s v="Ahmed Shehata"/>
    <s v="Michael Edward"/>
    <x v="0"/>
    <n v="424.11"/>
    <s v="Alex Center II"/>
    <n v="14.137"/>
  </r>
  <r>
    <d v="2020-03-04T00:00:00"/>
    <x v="7"/>
    <x v="1"/>
    <x v="1"/>
    <s v="Ramez Wasim"/>
    <s v="Michael Edward"/>
    <x v="0"/>
    <n v="523.06899999999996"/>
    <s v="Alex East I,Alex East II"/>
    <n v="14.137"/>
  </r>
  <r>
    <d v="2018-01-15T00:00:00"/>
    <x v="7"/>
    <x v="1"/>
    <x v="1"/>
    <s v="Ahmed Bargal"/>
    <s v="Michael Edward"/>
    <x v="0"/>
    <n v="650.30200000000002"/>
    <s v="Alex East III"/>
    <n v="14.137"/>
  </r>
  <r>
    <d v="2018-05-11T00:00:00"/>
    <x v="7"/>
    <x v="1"/>
    <x v="1"/>
    <s v="Ehab Arafa"/>
    <s v="Michael Edward"/>
    <x v="0"/>
    <n v="692.71299999999997"/>
    <s v="Half Alex West I,Alex West II/Matrouh"/>
    <n v="14.137"/>
  </r>
  <r>
    <d v="2015-07-24T00:00:00"/>
    <x v="7"/>
    <x v="1"/>
    <x v="1"/>
    <s v="Nader Nagy"/>
    <s v="Michael Edward"/>
    <x v="0"/>
    <n v="1159.2339999999999"/>
    <s v="Half Behera I,Behera II"/>
    <n v="14.137"/>
  </r>
  <r>
    <d v="2015-05-28T00:00:00"/>
    <x v="7"/>
    <x v="1"/>
    <x v="1"/>
    <s v="Mina Nabil"/>
    <s v="Michael Edward"/>
    <x v="0"/>
    <n v="1611.6179999999999"/>
    <s v="Alex Center I,Half Alex West I"/>
    <n v="14.137"/>
  </r>
  <r>
    <d v="2016-03-15T00:00:00"/>
    <x v="2"/>
    <x v="1"/>
    <x v="1"/>
    <s v="Nader Nagy"/>
    <s v="Michael Edward"/>
    <x v="0"/>
    <n v="247.39750000000001"/>
    <s v="Damanhour(2)"/>
    <n v="14.137"/>
  </r>
  <r>
    <d v="2016-06-16T00:00:00"/>
    <x v="2"/>
    <x v="1"/>
    <x v="1"/>
    <s v="Ahmed Omer"/>
    <s v="Michael Edward"/>
    <x v="0"/>
    <n v="247.39750000000001"/>
    <s v="Damanhour(2)"/>
    <n v="14.137"/>
  </r>
  <r>
    <d v="2016-03-31T00:00:00"/>
    <x v="2"/>
    <x v="1"/>
    <x v="1"/>
    <s v="Ahmed Omer"/>
    <s v="Michael Edward"/>
    <x v="0"/>
    <n v="2530.5230000000001"/>
    <s v="Half Behera I,Behera III"/>
    <n v="14.137"/>
  </r>
  <r>
    <d v="2021-02-23T00:00:00"/>
    <x v="2"/>
    <x v="1"/>
    <x v="1"/>
    <s v="Ramez Wasim"/>
    <s v="Michael Edward"/>
    <x v="0"/>
    <n v="3548.3870000000002"/>
    <s v="Alex East I,Alex East II"/>
    <n v="14.137"/>
  </r>
  <r>
    <d v="2016-06-10T00:00:00"/>
    <x v="2"/>
    <x v="1"/>
    <x v="1"/>
    <s v="Ahmed Shehata"/>
    <s v="Michael Edward"/>
    <x v="0"/>
    <n v="3859.4009999999998"/>
    <s v="Alex Center II"/>
    <n v="14.137"/>
  </r>
  <r>
    <d v="2019-11-19T00:00:00"/>
    <x v="2"/>
    <x v="1"/>
    <x v="1"/>
    <s v="Mina Nabil"/>
    <s v="Michael Edward"/>
    <x v="0"/>
    <n v="4495.5659999999998"/>
    <s v="Alex Center I,Half Alex West I"/>
    <n v="14.137"/>
  </r>
  <r>
    <d v="2018-10-21T00:00:00"/>
    <x v="2"/>
    <x v="1"/>
    <x v="1"/>
    <s v="Nader Nagy"/>
    <s v="Michael Edward"/>
    <x v="0"/>
    <n v="4947.95"/>
    <s v="Half Behera I,Behera II"/>
    <n v="14.137"/>
  </r>
  <r>
    <d v="2015-08-29T00:00:00"/>
    <x v="2"/>
    <x v="1"/>
    <x v="1"/>
    <s v="Ahmed Bargal"/>
    <s v="Michael Edward"/>
    <x v="0"/>
    <n v="5838.5810000000001"/>
    <s v="Alex East III"/>
    <n v="14.137"/>
  </r>
  <r>
    <d v="2015-10-04T00:00:00"/>
    <x v="2"/>
    <x v="1"/>
    <x v="1"/>
    <s v="Ehab Arafa"/>
    <s v="Michael Edward"/>
    <x v="0"/>
    <n v="9019.4060000000009"/>
    <s v="Half Alex West I,Alex West II/Matrouh"/>
    <n v="14.137"/>
  </r>
  <r>
    <d v="2015-07-04T00:00:00"/>
    <x v="3"/>
    <x v="1"/>
    <x v="1"/>
    <s v="Mina Nabil"/>
    <s v="Michael Edward"/>
    <x v="0"/>
    <n v="848.22"/>
    <s v="Alex Center I,Half Alex West I"/>
    <n v="14.137"/>
  </r>
  <r>
    <d v="2017-11-24T00:00:00"/>
    <x v="3"/>
    <x v="1"/>
    <x v="1"/>
    <s v="Ramez Wasim"/>
    <s v="Michael Edward"/>
    <x v="0"/>
    <n v="1201.645"/>
    <s v="Alex East I,Alex East II"/>
    <n v="14.137"/>
  </r>
  <r>
    <d v="2017-04-11T00:00:00"/>
    <x v="3"/>
    <x v="1"/>
    <x v="1"/>
    <s v="Ahmed Bargal"/>
    <s v="Michael Edward"/>
    <x v="0"/>
    <n v="3081.866"/>
    <s v="Alex East III"/>
    <n v="14.137"/>
  </r>
  <r>
    <d v="2018-04-09T00:00:00"/>
    <x v="3"/>
    <x v="1"/>
    <x v="1"/>
    <s v="Nader Nagy"/>
    <s v="Michael Edward"/>
    <x v="0"/>
    <n v="3520.1129999999998"/>
    <s v="Half Behera I,Behera II"/>
    <n v="14.137"/>
  </r>
  <r>
    <d v="2017-07-04T00:00:00"/>
    <x v="3"/>
    <x v="1"/>
    <x v="1"/>
    <s v="Nader Nagy"/>
    <s v="Michael Edward"/>
    <x v="0"/>
    <n v="1774.1935000000001"/>
    <s v="Damanhour(2)"/>
    <n v="14.137"/>
  </r>
  <r>
    <d v="2018-04-22T00:00:00"/>
    <x v="3"/>
    <x v="1"/>
    <x v="1"/>
    <s v="Ahmed Omer"/>
    <s v="Michael Edward"/>
    <x v="0"/>
    <n v="1774.1935000000001"/>
    <s v="Damanhour(2)"/>
    <n v="14.137"/>
  </r>
  <r>
    <d v="2017-04-22T00:00:00"/>
    <x v="3"/>
    <x v="1"/>
    <x v="1"/>
    <s v="Ehab Arafa"/>
    <s v="Michael Edward"/>
    <x v="0"/>
    <n v="3802.8530000000001"/>
    <s v="Half Alex West I,Alex West II/Matrouh"/>
    <n v="14.137"/>
  </r>
  <r>
    <d v="2016-07-27T00:00:00"/>
    <x v="3"/>
    <x v="1"/>
    <x v="1"/>
    <s v="Ahmed Shehata"/>
    <s v="Michael Edward"/>
    <x v="0"/>
    <n v="5400.3339999999998"/>
    <s v="Alex Center II"/>
    <n v="14.137"/>
  </r>
  <r>
    <d v="2018-09-07T00:00:00"/>
    <x v="3"/>
    <x v="1"/>
    <x v="1"/>
    <s v="Ramez Wasim"/>
    <s v="Michael Edward"/>
    <x v="0"/>
    <n v="1555.07"/>
    <s v="Alex Branches(5)"/>
    <n v="14.137"/>
  </r>
  <r>
    <d v="2017-12-06T00:00:00"/>
    <x v="3"/>
    <x v="1"/>
    <x v="1"/>
    <s v="Ahmed Bargal"/>
    <s v="Michael Edward"/>
    <x v="0"/>
    <n v="1555.07"/>
    <s v="Alex Branches(5)"/>
    <n v="14.137"/>
  </r>
  <r>
    <d v="2020-06-07T00:00:00"/>
    <x v="3"/>
    <x v="1"/>
    <x v="1"/>
    <s v="Ahmed Shehata"/>
    <s v="Michael Edward"/>
    <x v="0"/>
    <n v="1555.07"/>
    <s v="Alex Branches(5)"/>
    <n v="14.137"/>
  </r>
  <r>
    <d v="2015-10-19T00:00:00"/>
    <x v="3"/>
    <x v="1"/>
    <x v="1"/>
    <s v="Mina Nabil"/>
    <s v="Michael Edward"/>
    <x v="0"/>
    <n v="1555.07"/>
    <s v="Alex Branches(5)"/>
    <n v="14.137"/>
  </r>
  <r>
    <d v="2019-05-13T00:00:00"/>
    <x v="3"/>
    <x v="1"/>
    <x v="1"/>
    <s v="Ehab Arafa"/>
    <s v="Michael Edward"/>
    <x v="0"/>
    <n v="1555.07"/>
    <s v="Alex Branches(5)"/>
    <n v="14.137"/>
  </r>
  <r>
    <d v="2021-01-10T00:00:00"/>
    <x v="4"/>
    <x v="1"/>
    <x v="1"/>
    <s v="Ehab Arafa"/>
    <s v="Michael Edward"/>
    <x v="0"/>
    <n v="1993.317"/>
    <s v="Half Alex West I,Alex West II/Matrouh"/>
    <n v="14.137"/>
  </r>
  <r>
    <d v="2017-05-25T00:00:00"/>
    <x v="4"/>
    <x v="1"/>
    <x v="1"/>
    <s v="Ramez Wasim"/>
    <s v="Michael Edward"/>
    <x v="0"/>
    <n v="3124.277"/>
    <s v="Alex East I,Alex East II"/>
    <n v="14.137"/>
  </r>
  <r>
    <d v="2021-01-26T00:00:00"/>
    <x v="4"/>
    <x v="1"/>
    <x v="1"/>
    <s v="Ahmed Omer"/>
    <s v="Michael Edward"/>
    <x v="0"/>
    <n v="3209.0990000000002"/>
    <s v="Half Behera I,Behera III"/>
    <n v="14.137"/>
  </r>
  <r>
    <d v="2017-03-18T00:00:00"/>
    <x v="4"/>
    <x v="1"/>
    <x v="1"/>
    <s v="Ramez Wasim"/>
    <s v="Michael Edward"/>
    <x v="0"/>
    <n v="2985.7344000000003"/>
    <s v="EL Falaky"/>
    <n v="14.137"/>
  </r>
  <r>
    <d v="2019-02-27T00:00:00"/>
    <x v="4"/>
    <x v="1"/>
    <x v="1"/>
    <s v="Ahmed Bargal"/>
    <s v="Michael Edward"/>
    <x v="0"/>
    <n v="1357.152"/>
    <s v="EL Falaky"/>
    <n v="14.137"/>
  </r>
  <r>
    <d v="2019-10-14T00:00:00"/>
    <x v="4"/>
    <x v="1"/>
    <x v="1"/>
    <s v="Ehab Arafa"/>
    <s v="Michael Edward"/>
    <x v="0"/>
    <n v="1085.7216000000001"/>
    <s v="EL Falaky"/>
    <n v="14.137"/>
  </r>
  <r>
    <d v="2016-04-20T00:00:00"/>
    <x v="4"/>
    <x v="1"/>
    <x v="1"/>
    <s v="Nader Nagy"/>
    <s v="Michael Edward"/>
    <x v="0"/>
    <n v="5649.1451999999999"/>
    <s v="Kafr Al Dawar"/>
    <n v="14.137"/>
  </r>
  <r>
    <d v="2017-09-03T00:00:00"/>
    <x v="4"/>
    <x v="1"/>
    <x v="1"/>
    <s v="Ahmed Omer"/>
    <s v="Michael Edward"/>
    <x v="0"/>
    <n v="627.68280000000004"/>
    <s v="Kafr Al Dawar"/>
    <n v="14.137"/>
  </r>
  <r>
    <d v="2017-12-21T00:00:00"/>
    <x v="4"/>
    <x v="1"/>
    <x v="1"/>
    <s v="Ahmed Shehata"/>
    <s v="Michael Edward"/>
    <x v="0"/>
    <n v="6258.16716"/>
    <s v="Semoha"/>
    <n v="14.137"/>
  </r>
  <r>
    <d v="2015-06-19T00:00:00"/>
    <x v="4"/>
    <x v="1"/>
    <x v="1"/>
    <s v="Ahmed Bargal"/>
    <s v="Michael Edward"/>
    <x v="0"/>
    <n v="2945.0198399999999"/>
    <s v="Semoha"/>
    <n v="14.137"/>
  </r>
  <r>
    <d v="2017-02-28T00:00:00"/>
    <x v="4"/>
    <x v="1"/>
    <x v="1"/>
    <s v="Ehab Arafa"/>
    <s v="Michael Edward"/>
    <x v="0"/>
    <n v="3859.9947540000003"/>
    <s v="Moharam Beck"/>
    <n v="14.137"/>
  </r>
  <r>
    <d v="2017-09-07T00:00:00"/>
    <x v="4"/>
    <x v="1"/>
    <x v="1"/>
    <s v="Mina Nabil"/>
    <s v="Michael Edward"/>
    <x v="0"/>
    <n v="12554.730412000001"/>
    <s v="Moharam Beck"/>
    <n v="14.137"/>
  </r>
  <r>
    <d v="2016-10-18T00:00:00"/>
    <x v="4"/>
    <x v="1"/>
    <x v="1"/>
    <s v="Ahmed Shehata"/>
    <s v="Michael Edward"/>
    <x v="0"/>
    <n v="3080.1978340000001"/>
    <s v="Moharam Beck"/>
    <n v="14.137"/>
  </r>
  <r>
    <d v="2015-07-19T00:00:00"/>
    <x v="5"/>
    <x v="1"/>
    <x v="1"/>
    <s v="Ramez Wasim"/>
    <s v="Michael Edward"/>
    <x v="0"/>
    <n v="0"/>
    <s v="Alex Branches(5)"/>
    <n v="14.137"/>
  </r>
  <r>
    <d v="2016-12-20T00:00:00"/>
    <x v="5"/>
    <x v="1"/>
    <x v="1"/>
    <s v="Ahmed Bargal"/>
    <s v="Michael Edward"/>
    <x v="0"/>
    <n v="0"/>
    <s v="Alex Branches(5)"/>
    <n v="14.137"/>
  </r>
  <r>
    <d v="2020-02-27T00:00:00"/>
    <x v="5"/>
    <x v="1"/>
    <x v="1"/>
    <s v="Ahmed Shehata"/>
    <s v="Michael Edward"/>
    <x v="0"/>
    <n v="0"/>
    <s v="Alex Branches(5)"/>
    <n v="14.137"/>
  </r>
  <r>
    <d v="2021-02-15T00:00:00"/>
    <x v="5"/>
    <x v="1"/>
    <x v="1"/>
    <s v="Mina Nabil"/>
    <s v="Michael Edward"/>
    <x v="0"/>
    <n v="0"/>
    <s v="Alex Branches(5)"/>
    <n v="14.137"/>
  </r>
  <r>
    <d v="2015-07-28T00:00:00"/>
    <x v="5"/>
    <x v="1"/>
    <x v="1"/>
    <s v="Ehab Arafa"/>
    <s v="Michael Edward"/>
    <x v="0"/>
    <n v="0"/>
    <s v="Alex Branches(5)"/>
    <n v="14.137"/>
  </r>
  <r>
    <d v="2016-04-22T00:00:00"/>
    <x v="9"/>
    <x v="1"/>
    <x v="1"/>
    <s v="Ahmed Shehata"/>
    <s v="Michael Edward"/>
    <x v="0"/>
    <n v="706.85"/>
    <s v="Alex Center II"/>
    <n v="14.137"/>
  </r>
  <r>
    <d v="2020-11-12T00:00:00"/>
    <x v="9"/>
    <x v="1"/>
    <x v="1"/>
    <s v="Ahmed Shehata"/>
    <s v="Michael Edward"/>
    <x v="0"/>
    <n v="2827.4"/>
    <s v="Alex Center II"/>
    <n v="14.137"/>
  </r>
  <r>
    <d v="2019-10-14T00:00:00"/>
    <x v="8"/>
    <x v="1"/>
    <x v="1"/>
    <s v="Ahmed Shehata"/>
    <s v="Michael Edward"/>
    <x v="0"/>
    <n v="9189.0499999999993"/>
    <s v="Alex Center II"/>
    <n v="14.137"/>
  </r>
  <r>
    <d v="2020-03-23T00:00:00"/>
    <x v="5"/>
    <x v="1"/>
    <x v="1"/>
    <s v="Nader Nagy"/>
    <s v="Michael Edward"/>
    <x v="0"/>
    <n v="-1413.7"/>
    <s v="Damanhour(2)"/>
    <n v="14.137"/>
  </r>
  <r>
    <d v="2020-01-09T00:00:00"/>
    <x v="5"/>
    <x v="1"/>
    <x v="1"/>
    <s v="Ahmed Omer"/>
    <s v="Michael Edward"/>
    <x v="0"/>
    <n v="-1413.7"/>
    <s v="Damanhour(2)"/>
    <n v="14.137"/>
  </r>
  <r>
    <d v="2020-05-12T00:00:00"/>
    <x v="5"/>
    <x v="1"/>
    <x v="1"/>
    <s v="Ramez Wasim"/>
    <s v="Michael Edward"/>
    <x v="0"/>
    <n v="565.48"/>
    <s v="Alex Branches(5)"/>
    <n v="14.137"/>
  </r>
  <r>
    <d v="2019-06-25T00:00:00"/>
    <x v="5"/>
    <x v="1"/>
    <x v="1"/>
    <s v="Ahmed Bargal"/>
    <s v="Michael Edward"/>
    <x v="0"/>
    <n v="565.48"/>
    <s v="Alex Branches(5)"/>
    <n v="14.137"/>
  </r>
  <r>
    <d v="2019-07-09T00:00:00"/>
    <x v="5"/>
    <x v="1"/>
    <x v="1"/>
    <s v="Ahmed Shehata"/>
    <s v="Michael Edward"/>
    <x v="0"/>
    <n v="565.48"/>
    <s v="Alex Branches(5)"/>
    <n v="14.137"/>
  </r>
  <r>
    <d v="2020-10-21T00:00:00"/>
    <x v="5"/>
    <x v="1"/>
    <x v="1"/>
    <s v="Mina Nabil"/>
    <s v="Michael Edward"/>
    <x v="0"/>
    <n v="565.48"/>
    <s v="Alex Branches(5)"/>
    <n v="14.137"/>
  </r>
  <r>
    <d v="2019-09-18T00:00:00"/>
    <x v="5"/>
    <x v="1"/>
    <x v="1"/>
    <s v="Ehab Arafa"/>
    <s v="Michael Edward"/>
    <x v="0"/>
    <n v="565.48"/>
    <s v="Alex Branches(5)"/>
    <n v="14.137"/>
  </r>
  <r>
    <d v="2017-12-10T00:00:00"/>
    <x v="5"/>
    <x v="1"/>
    <x v="1"/>
    <s v="Nader Nagy"/>
    <s v="Michael Edward"/>
    <x v="0"/>
    <n v="-706.85"/>
    <s v="Damanhour(2)"/>
    <n v="14.137"/>
  </r>
  <r>
    <d v="2015-09-12T00:00:00"/>
    <x v="5"/>
    <x v="1"/>
    <x v="1"/>
    <s v="Ahmed Omer"/>
    <s v="Michael Edward"/>
    <x v="0"/>
    <n v="-706.85"/>
    <s v="Damanhour(2)"/>
    <n v="14.137"/>
  </r>
  <r>
    <d v="2015-10-13T00:00:00"/>
    <x v="5"/>
    <x v="1"/>
    <x v="1"/>
    <s v="Ramez Wasim"/>
    <s v="Michael Edward"/>
    <x v="0"/>
    <n v="282.74"/>
    <s v="Alex Branches(5)"/>
    <n v="14.137"/>
  </r>
  <r>
    <d v="2018-12-03T00:00:00"/>
    <x v="5"/>
    <x v="1"/>
    <x v="1"/>
    <s v="Ahmed Bargal"/>
    <s v="Michael Edward"/>
    <x v="0"/>
    <n v="282.74"/>
    <s v="Alex Branches(5)"/>
    <n v="14.137"/>
  </r>
  <r>
    <d v="2020-10-09T00:00:00"/>
    <x v="5"/>
    <x v="1"/>
    <x v="1"/>
    <s v="Ahmed Shehata"/>
    <s v="Michael Edward"/>
    <x v="0"/>
    <n v="282.74"/>
    <s v="Alex Branches(5)"/>
    <n v="14.137"/>
  </r>
  <r>
    <d v="2017-04-01T00:00:00"/>
    <x v="5"/>
    <x v="1"/>
    <x v="1"/>
    <s v="Mina Nabil"/>
    <s v="Michael Edward"/>
    <x v="0"/>
    <n v="282.74"/>
    <s v="Alex Branches(5)"/>
    <n v="14.137"/>
  </r>
  <r>
    <d v="2020-07-12T00:00:00"/>
    <x v="5"/>
    <x v="1"/>
    <x v="1"/>
    <s v="Ehab Arafa"/>
    <s v="Michael Edward"/>
    <x v="0"/>
    <n v="282.74"/>
    <s v="Alex Branches(5)"/>
    <n v="14.137"/>
  </r>
  <r>
    <d v="2018-07-03T00:00:00"/>
    <x v="0"/>
    <x v="1"/>
    <x v="1"/>
    <s v="Ramez Wasim"/>
    <s v="Michael Edward"/>
    <x v="0"/>
    <n v="14.137"/>
    <s v="Alex East I,Alex East II"/>
    <n v="14.137"/>
  </r>
  <r>
    <d v="2018-04-30T00:00:00"/>
    <x v="0"/>
    <x v="1"/>
    <x v="1"/>
    <s v="Nader Nagy"/>
    <s v="Michael Edward"/>
    <x v="0"/>
    <n v="7.0685000000000002"/>
    <s v="Damanhour(2)"/>
    <n v="14.137"/>
  </r>
  <r>
    <d v="2017-07-22T00:00:00"/>
    <x v="0"/>
    <x v="1"/>
    <x v="1"/>
    <s v="Ahmed Omer"/>
    <s v="Michael Edward"/>
    <x v="0"/>
    <n v="7.0685000000000002"/>
    <s v="Damanhour(2)"/>
    <n v="14.137"/>
  </r>
  <r>
    <d v="2017-12-26T00:00:00"/>
    <x v="7"/>
    <x v="1"/>
    <x v="1"/>
    <s v="Ramez Wasim"/>
    <s v="Michael Edward"/>
    <x v="0"/>
    <n v="5.6548000000000007"/>
    <s v="Alex Branches(5)"/>
    <n v="14.137"/>
  </r>
  <r>
    <d v="2016-10-13T00:00:00"/>
    <x v="7"/>
    <x v="1"/>
    <x v="1"/>
    <s v="Ahmed Bargal"/>
    <s v="Michael Edward"/>
    <x v="0"/>
    <n v="5.6548000000000007"/>
    <s v="Alex Branches(5)"/>
    <n v="14.137"/>
  </r>
  <r>
    <d v="2015-04-03T00:00:00"/>
    <x v="7"/>
    <x v="1"/>
    <x v="1"/>
    <s v="Ahmed Shehata"/>
    <s v="Michael Edward"/>
    <x v="0"/>
    <n v="5.6548000000000007"/>
    <s v="Alex Branches(5)"/>
    <n v="14.137"/>
  </r>
  <r>
    <d v="2016-10-03T00:00:00"/>
    <x v="7"/>
    <x v="1"/>
    <x v="1"/>
    <s v="Mina Nabil"/>
    <s v="Michael Edward"/>
    <x v="0"/>
    <n v="5.6548000000000007"/>
    <s v="Alex Branches(5)"/>
    <n v="14.137"/>
  </r>
  <r>
    <d v="2019-08-03T00:00:00"/>
    <x v="7"/>
    <x v="1"/>
    <x v="1"/>
    <s v="Ehab Arafa"/>
    <s v="Michael Edward"/>
    <x v="0"/>
    <n v="5.6548000000000007"/>
    <s v="Alex Branches(5)"/>
    <n v="14.137"/>
  </r>
  <r>
    <d v="2018-02-07T00:00:00"/>
    <x v="3"/>
    <x v="1"/>
    <x v="1"/>
    <s v="Ahmed Omer"/>
    <s v="Michael Edward"/>
    <x v="0"/>
    <n v="42.411000000000001"/>
    <s v="Half Behera I,Behera III"/>
    <n v="14.137"/>
  </r>
  <r>
    <d v="2018-03-10T00:00:00"/>
    <x v="0"/>
    <x v="1"/>
    <x v="1"/>
    <s v="Nader Nagy"/>
    <s v="Michael Edward"/>
    <x v="0"/>
    <n v="70.685000000000002"/>
    <s v="Half Behera I,Behera II"/>
    <n v="14.137"/>
  </r>
  <r>
    <d v="2019-08-31T00:00:00"/>
    <x v="2"/>
    <x v="1"/>
    <x v="1"/>
    <s v="Ahmed Omer"/>
    <s v="Michael Edward"/>
    <x v="0"/>
    <n v="692.71299999999997"/>
    <s v="Half Behera I,Behera III"/>
    <n v="14.137"/>
  </r>
  <r>
    <d v="2015-06-02T00:00:00"/>
    <x v="3"/>
    <x v="1"/>
    <x v="1"/>
    <s v="Nader Nagy"/>
    <s v="Michael Edward"/>
    <x v="0"/>
    <n v="-1321.8095000000001"/>
    <s v="Damanhour(2)"/>
    <n v="14.137"/>
  </r>
  <r>
    <d v="2016-05-02T00:00:00"/>
    <x v="3"/>
    <x v="1"/>
    <x v="1"/>
    <s v="Ahmed Omer"/>
    <s v="Michael Edward"/>
    <x v="0"/>
    <n v="-1321.8095000000001"/>
    <s v="Damanhour(2)"/>
    <n v="14.137"/>
  </r>
  <r>
    <d v="2021-02-19T00:00:00"/>
    <x v="3"/>
    <x v="1"/>
    <x v="1"/>
    <s v="Ahmed Shehata"/>
    <s v="Michael Edward"/>
    <x v="0"/>
    <n v="1371.289"/>
    <s v="Alex Center II"/>
    <n v="14.137"/>
  </r>
  <r>
    <d v="2019-03-16T00:00:00"/>
    <x v="1"/>
    <x v="1"/>
    <x v="1"/>
    <s v="Mina Nabil"/>
    <s v="Michael Edward"/>
    <x v="0"/>
    <n v="1413.7"/>
    <s v="Alex Center I,Half Alex West I"/>
    <n v="14.137"/>
  </r>
  <r>
    <d v="2016-09-05T00:00:00"/>
    <x v="4"/>
    <x v="1"/>
    <x v="1"/>
    <s v="Ehab Arafa"/>
    <s v="Michael Edward"/>
    <x v="0"/>
    <n v="1526.796"/>
    <s v="Half Alex West I,Alex West II/Matrouh"/>
    <n v="14.137"/>
  </r>
  <r>
    <d v="2020-11-16T00:00:00"/>
    <x v="3"/>
    <x v="1"/>
    <x v="1"/>
    <s v="Ehab Arafa"/>
    <s v="Michael Edward"/>
    <x v="0"/>
    <n v="1738.8510000000001"/>
    <s v="Half Alex West I,Alex West II/Matrouh"/>
    <n v="14.137"/>
  </r>
  <r>
    <d v="2019-10-17T00:00:00"/>
    <x v="1"/>
    <x v="1"/>
    <x v="1"/>
    <s v="Ahmed Shehata"/>
    <s v="Michael Edward"/>
    <x v="0"/>
    <n v="1767.125"/>
    <s v="Alex Center II"/>
    <n v="14.137"/>
  </r>
  <r>
    <d v="2020-01-19T00:00:00"/>
    <x v="4"/>
    <x v="1"/>
    <x v="1"/>
    <s v="Nader Nagy"/>
    <s v="Michael Edward"/>
    <x v="0"/>
    <n v="1425.0096000000001"/>
    <s v="Damanhour II"/>
    <n v="14.137"/>
  </r>
  <r>
    <d v="2017-11-11T00:00:00"/>
    <x v="4"/>
    <x v="1"/>
    <x v="1"/>
    <s v="Ahmed Omer"/>
    <s v="Michael Edward"/>
    <x v="0"/>
    <n v="356.25240000000002"/>
    <s v="Damanhour II"/>
    <n v="14.137"/>
  </r>
  <r>
    <d v="2018-02-23T00:00:00"/>
    <x v="2"/>
    <x v="1"/>
    <x v="1"/>
    <s v="Ahmed Omer"/>
    <s v="Michael Edward"/>
    <x v="0"/>
    <n v="2389.1529999999998"/>
    <s v="Half Behera I,Behera III"/>
    <n v="14.137"/>
  </r>
  <r>
    <d v="2019-08-21T00:00:00"/>
    <x v="1"/>
    <x v="1"/>
    <x v="1"/>
    <s v="Nader Nagy"/>
    <s v="Michael Edward"/>
    <x v="0"/>
    <n v="2403.29"/>
    <s v="Half Behera I,Behera II"/>
    <n v="14.137"/>
  </r>
  <r>
    <d v="2020-02-05T00:00:00"/>
    <x v="1"/>
    <x v="1"/>
    <x v="1"/>
    <s v="Ehab Arafa"/>
    <s v="Michael Edward"/>
    <x v="0"/>
    <n v="2799.1260000000002"/>
    <s v="Half Alex West I,Alex West II/Matrouh"/>
    <n v="14.137"/>
  </r>
  <r>
    <d v="2019-07-15T00:00:00"/>
    <x v="2"/>
    <x v="1"/>
    <x v="1"/>
    <s v="Nader Nagy"/>
    <s v="Michael Edward"/>
    <x v="0"/>
    <n v="2855.674"/>
    <s v="Half Behera I,Behera II"/>
    <n v="14.137"/>
  </r>
  <r>
    <d v="2018-03-23T00:00:00"/>
    <x v="4"/>
    <x v="1"/>
    <x v="1"/>
    <s v="Ahmed Omer"/>
    <s v="Michael Edward"/>
    <x v="0"/>
    <n v="2968.77"/>
    <s v="Half Behera I,Behera III"/>
    <n v="14.137"/>
  </r>
  <r>
    <d v="2020-08-17T00:00:00"/>
    <x v="2"/>
    <x v="1"/>
    <x v="1"/>
    <s v="Mina Nabil"/>
    <s v="Michael Edward"/>
    <x v="0"/>
    <n v="3265.6469999999999"/>
    <s v="Alex Center I,Half Alex West I"/>
    <n v="14.137"/>
  </r>
  <r>
    <d v="2016-10-25T00:00:00"/>
    <x v="1"/>
    <x v="1"/>
    <x v="1"/>
    <s v="Ramez Wasim"/>
    <s v="Michael Edward"/>
    <x v="0"/>
    <n v="3421.154"/>
    <s v="Alex East I,Alex East II"/>
    <n v="14.137"/>
  </r>
  <r>
    <d v="2016-07-03T00:00:00"/>
    <x v="1"/>
    <x v="1"/>
    <x v="1"/>
    <s v="Ahmed Bargal"/>
    <s v="Michael Edward"/>
    <x v="0"/>
    <n v="3647.346"/>
    <s v="Alex East III"/>
    <n v="14.137"/>
  </r>
  <r>
    <d v="2020-12-22T00:00:00"/>
    <x v="2"/>
    <x v="1"/>
    <x v="1"/>
    <s v="Ahmed Shehata"/>
    <s v="Michael Edward"/>
    <x v="0"/>
    <n v="3944.223"/>
    <s v="Alex Center II"/>
    <n v="14.137"/>
  </r>
  <r>
    <d v="2018-11-12T00:00:00"/>
    <x v="5"/>
    <x v="1"/>
    <x v="1"/>
    <s v="Nader Nagy"/>
    <s v="Michael Edward"/>
    <x v="0"/>
    <n v="2120.5500000000002"/>
    <s v="Damanhour(2)"/>
    <n v="14.137"/>
  </r>
  <r>
    <d v="2021-02-23T00:00:00"/>
    <x v="5"/>
    <x v="1"/>
    <x v="1"/>
    <s v="Ahmed Omer"/>
    <s v="Michael Edward"/>
    <x v="0"/>
    <n v="2120.5500000000002"/>
    <s v="Damanhour(2)"/>
    <n v="14.137"/>
  </r>
  <r>
    <d v="2020-08-24T00:00:00"/>
    <x v="3"/>
    <x v="1"/>
    <x v="1"/>
    <s v="Ramez Wasim"/>
    <s v="Michael Edward"/>
    <x v="0"/>
    <n v="859.52960000000007"/>
    <s v="Alex Branches(5)"/>
    <n v="14.137"/>
  </r>
  <r>
    <d v="2019-08-26T00:00:00"/>
    <x v="3"/>
    <x v="1"/>
    <x v="1"/>
    <s v="Ahmed Bargal"/>
    <s v="Michael Edward"/>
    <x v="0"/>
    <n v="859.52960000000007"/>
    <s v="Alex Branches(5)"/>
    <n v="14.137"/>
  </r>
  <r>
    <d v="2017-06-08T00:00:00"/>
    <x v="3"/>
    <x v="1"/>
    <x v="1"/>
    <s v="Ahmed Shehata"/>
    <s v="Michael Edward"/>
    <x v="0"/>
    <n v="859.52960000000007"/>
    <s v="Alex Branches(5)"/>
    <n v="14.137"/>
  </r>
  <r>
    <d v="2020-06-17T00:00:00"/>
    <x v="3"/>
    <x v="1"/>
    <x v="1"/>
    <s v="Mina Nabil"/>
    <s v="Michael Edward"/>
    <x v="0"/>
    <n v="859.52960000000007"/>
    <s v="Alex Branches(5)"/>
    <n v="14.137"/>
  </r>
  <r>
    <d v="2016-05-06T00:00:00"/>
    <x v="3"/>
    <x v="1"/>
    <x v="1"/>
    <s v="Ehab Arafa"/>
    <s v="Michael Edward"/>
    <x v="0"/>
    <n v="859.52960000000007"/>
    <s v="Alex Branches(5)"/>
    <n v="14.137"/>
  </r>
  <r>
    <d v="2018-11-16T00:00:00"/>
    <x v="4"/>
    <x v="1"/>
    <x v="1"/>
    <s v="Nader Nagy"/>
    <s v="Michael Edward"/>
    <x v="0"/>
    <n v="4096.9026000000003"/>
    <s v="Kafr Al Dawar"/>
    <n v="14.137"/>
  </r>
  <r>
    <d v="2018-02-03T00:00:00"/>
    <x v="4"/>
    <x v="1"/>
    <x v="1"/>
    <s v="Ahmed Omer"/>
    <s v="Michael Edward"/>
    <x v="0"/>
    <n v="455.21140000000003"/>
    <s v="Kafr Al Dawar"/>
    <n v="14.137"/>
  </r>
  <r>
    <d v="2015-11-20T00:00:00"/>
    <x v="4"/>
    <x v="1"/>
    <x v="1"/>
    <s v="Ramez Wasim"/>
    <s v="Michael Edward"/>
    <x v="0"/>
    <n v="4566.2510000000002"/>
    <s v="Alex East I,Alex East II"/>
    <n v="14.137"/>
  </r>
  <r>
    <d v="2019-03-13T00:00:00"/>
    <x v="2"/>
    <x v="1"/>
    <x v="1"/>
    <s v="Ahmed Bargal"/>
    <s v="Michael Edward"/>
    <x v="0"/>
    <n v="4735.8950000000004"/>
    <s v="Alex East III"/>
    <n v="14.137"/>
  </r>
  <r>
    <d v="2020-03-16T00:00:00"/>
    <x v="2"/>
    <x v="1"/>
    <x v="1"/>
    <s v="Ramez Wasim"/>
    <s v="Michael Edward"/>
    <x v="0"/>
    <n v="5061.0460000000003"/>
    <s v="Alex East I,Alex East II"/>
    <n v="14.137"/>
  </r>
  <r>
    <d v="2020-03-26T00:00:00"/>
    <x v="4"/>
    <x v="1"/>
    <x v="1"/>
    <s v="Ramez Wasim"/>
    <s v="Michael Edward"/>
    <x v="0"/>
    <n v="3001.2851000000001"/>
    <s v="EL Falaky"/>
    <n v="14.137"/>
  </r>
  <r>
    <d v="2019-11-21T00:00:00"/>
    <x v="4"/>
    <x v="1"/>
    <x v="1"/>
    <s v="Ahmed Bargal"/>
    <s v="Michael Edward"/>
    <x v="0"/>
    <n v="1364.2204999999999"/>
    <s v="EL Falaky"/>
    <n v="14.137"/>
  </r>
  <r>
    <d v="2015-05-13T00:00:00"/>
    <x v="4"/>
    <x v="1"/>
    <x v="1"/>
    <s v="Ehab Arafa"/>
    <s v="Michael Edward"/>
    <x v="0"/>
    <n v="1091.3764000000001"/>
    <s v="EL Falaky"/>
    <n v="14.137"/>
  </r>
  <r>
    <d v="2020-02-12T00:00:00"/>
    <x v="4"/>
    <x v="1"/>
    <x v="1"/>
    <s v="Ehab Arafa"/>
    <s v="Michael Edward"/>
    <x v="0"/>
    <n v="1393.9647480000001"/>
    <s v="Moharam Beck"/>
    <n v="14.137"/>
  </r>
  <r>
    <d v="2016-04-30T00:00:00"/>
    <x v="4"/>
    <x v="1"/>
    <x v="1"/>
    <s v="Mina Nabil"/>
    <s v="Michael Edward"/>
    <x v="0"/>
    <n v="4533.9055440000002"/>
    <s v="Moharam Beck"/>
    <n v="14.137"/>
  </r>
  <r>
    <d v="2017-06-18T00:00:00"/>
    <x v="4"/>
    <x v="1"/>
    <x v="1"/>
    <s v="Ahmed Shehata"/>
    <s v="Michael Edward"/>
    <x v="0"/>
    <n v="1112.355708"/>
    <s v="Moharam Beck"/>
    <n v="14.137"/>
  </r>
  <r>
    <d v="2019-09-26T00:00:00"/>
    <x v="6"/>
    <x v="1"/>
    <x v="1"/>
    <s v="Ramez Wasim"/>
    <s v="Michael Edward"/>
    <x v="0"/>
    <n v="1529.6233999999999"/>
    <s v="Alex Branches(5)"/>
    <n v="14.137"/>
  </r>
  <r>
    <d v="2018-12-18T00:00:00"/>
    <x v="6"/>
    <x v="1"/>
    <x v="1"/>
    <s v="Ahmed Bargal"/>
    <s v="Michael Edward"/>
    <x v="0"/>
    <n v="1529.6233999999999"/>
    <s v="Alex Branches(5)"/>
    <n v="14.137"/>
  </r>
  <r>
    <d v="2017-05-25T00:00:00"/>
    <x v="6"/>
    <x v="1"/>
    <x v="1"/>
    <s v="Ahmed Shehata"/>
    <s v="Michael Edward"/>
    <x v="0"/>
    <n v="1529.6233999999999"/>
    <s v="Alex Branches(5)"/>
    <n v="14.137"/>
  </r>
  <r>
    <d v="2017-06-27T00:00:00"/>
    <x v="6"/>
    <x v="1"/>
    <x v="1"/>
    <s v="Mina Nabil"/>
    <s v="Michael Edward"/>
    <x v="0"/>
    <n v="1529.6233999999999"/>
    <s v="Alex Branches(5)"/>
    <n v="14.137"/>
  </r>
  <r>
    <d v="2019-05-15T00:00:00"/>
    <x v="6"/>
    <x v="1"/>
    <x v="1"/>
    <s v="Ehab Arafa"/>
    <s v="Michael Edward"/>
    <x v="0"/>
    <n v="1529.6233999999999"/>
    <s v="Alex Branches(5)"/>
    <n v="14.137"/>
  </r>
  <r>
    <d v="2018-07-25T00:00:00"/>
    <x v="2"/>
    <x v="1"/>
    <x v="1"/>
    <s v="Ehab Arafa"/>
    <s v="Michael Edward"/>
    <x v="0"/>
    <n v="8680.1180000000004"/>
    <s v="Half Alex West I,Alex West II/Matrouh"/>
    <n v="14.137"/>
  </r>
  <r>
    <d v="2019-07-03T00:00:00"/>
    <x v="4"/>
    <x v="1"/>
    <x v="1"/>
    <s v="Ahmed Shehata"/>
    <s v="Michael Edward"/>
    <x v="0"/>
    <n v="11132.039280000001"/>
    <s v="Semoha"/>
    <n v="14.137"/>
  </r>
  <r>
    <d v="2020-12-25T00:00:00"/>
    <x v="4"/>
    <x v="1"/>
    <x v="1"/>
    <s v="Ahmed Bargal"/>
    <s v="Michael Edward"/>
    <x v="0"/>
    <n v="5238.6067199999998"/>
    <s v="Semoha"/>
    <n v="14.137"/>
  </r>
  <r>
    <d v="2015-04-04T00:00:00"/>
    <x v="3"/>
    <x v="1"/>
    <x v="1"/>
    <s v="Ramez Wasim"/>
    <s v="Michael Edward"/>
    <x v="0"/>
    <n v="296.87700000000001"/>
    <s v="Alex East I,Alex East II"/>
    <n v="14.137"/>
  </r>
  <r>
    <d v="2015-10-17T00:00:00"/>
    <x v="0"/>
    <x v="1"/>
    <x v="1"/>
    <s v="Ehab Arafa"/>
    <s v="Michael Edward"/>
    <x v="0"/>
    <n v="339.28800000000001"/>
    <s v="Half Alex West I,Alex West II/Matrouh"/>
    <n v="14.137"/>
  </r>
  <r>
    <d v="2020-01-28T00:00:00"/>
    <x v="7"/>
    <x v="1"/>
    <x v="1"/>
    <s v="Ramez Wasim"/>
    <s v="Michael Edward"/>
    <x v="0"/>
    <n v="381.69900000000001"/>
    <s v="Alex East I,Alex East II"/>
    <n v="14.137"/>
  </r>
  <r>
    <d v="2020-08-29T00:00:00"/>
    <x v="7"/>
    <x v="1"/>
    <x v="1"/>
    <s v="Nader Nagy"/>
    <s v="Michael Edward"/>
    <x v="0"/>
    <n v="219.12350000000001"/>
    <s v="Damanhour(2)"/>
    <n v="14.137"/>
  </r>
  <r>
    <d v="2018-01-10T00:00:00"/>
    <x v="7"/>
    <x v="1"/>
    <x v="1"/>
    <s v="Ahmed Omer"/>
    <s v="Michael Edward"/>
    <x v="0"/>
    <n v="219.12350000000001"/>
    <s v="Damanhour(2)"/>
    <n v="14.137"/>
  </r>
  <r>
    <d v="2016-09-02T00:00:00"/>
    <x v="7"/>
    <x v="1"/>
    <x v="1"/>
    <s v="Ahmed Omer"/>
    <s v="Michael Edward"/>
    <x v="0"/>
    <n v="452.38400000000001"/>
    <s v="Half Behera I,Behera III"/>
    <n v="14.137"/>
  </r>
  <r>
    <d v="2017-03-31T00:00:00"/>
    <x v="7"/>
    <x v="1"/>
    <x v="1"/>
    <s v="Nader Nagy"/>
    <s v="Michael Edward"/>
    <x v="0"/>
    <n v="523.06899999999996"/>
    <s v="Half Behera I,Behera II"/>
    <n v="14.137"/>
  </r>
  <r>
    <d v="2015-09-26T00:00:00"/>
    <x v="7"/>
    <x v="1"/>
    <x v="1"/>
    <s v="Ehab Arafa"/>
    <s v="Michael Edward"/>
    <x v="0"/>
    <n v="537.20600000000002"/>
    <s v="Half Alex West I,Alex West II/Matrouh"/>
    <n v="14.137"/>
  </r>
  <r>
    <d v="2015-06-17T00:00:00"/>
    <x v="7"/>
    <x v="1"/>
    <x v="1"/>
    <s v="Ahmed Shehata"/>
    <s v="Michael Edward"/>
    <x v="0"/>
    <n v="692.71299999999997"/>
    <s v="Alex Center II"/>
    <n v="14.137"/>
  </r>
  <r>
    <d v="2019-10-01T00:00:00"/>
    <x v="3"/>
    <x v="1"/>
    <x v="1"/>
    <s v="Mina Nabil"/>
    <s v="Michael Edward"/>
    <x v="0"/>
    <n v="706.85"/>
    <s v="Alex Center I,Half Alex West I"/>
    <n v="14.137"/>
  </r>
  <r>
    <d v="2016-03-11T00:00:00"/>
    <x v="1"/>
    <x v="1"/>
    <x v="1"/>
    <s v="Nader Nagy"/>
    <s v="Michael Edward"/>
    <x v="0"/>
    <n v="360.49349999999998"/>
    <s v="Damanhour(2)"/>
    <n v="14.137"/>
  </r>
  <r>
    <d v="2020-04-14T00:00:00"/>
    <x v="1"/>
    <x v="1"/>
    <x v="1"/>
    <s v="Ahmed Omer"/>
    <s v="Michael Edward"/>
    <x v="0"/>
    <n v="360.49349999999998"/>
    <s v="Damanhour(2)"/>
    <n v="14.137"/>
  </r>
  <r>
    <d v="2019-01-04T00:00:00"/>
    <x v="2"/>
    <x v="1"/>
    <x v="1"/>
    <s v="Nader Nagy"/>
    <s v="Michael Edward"/>
    <x v="0"/>
    <n v="431.17849999999999"/>
    <s v="Damanhour(2)"/>
    <n v="14.137"/>
  </r>
  <r>
    <d v="2018-02-01T00:00:00"/>
    <x v="2"/>
    <x v="1"/>
    <x v="1"/>
    <s v="Ahmed Omer"/>
    <s v="Michael Edward"/>
    <x v="0"/>
    <n v="431.17849999999999"/>
    <s v="Damanhour(2)"/>
    <n v="14.137"/>
  </r>
  <r>
    <d v="2017-06-10T00:00:00"/>
    <x v="7"/>
    <x v="1"/>
    <x v="1"/>
    <s v="Ahmed Bargal"/>
    <s v="Michael Edward"/>
    <x v="0"/>
    <n v="961.31600000000003"/>
    <s v="Alex East III"/>
    <n v="14.137"/>
  </r>
  <r>
    <d v="2018-06-07T00:00:00"/>
    <x v="1"/>
    <x v="1"/>
    <x v="1"/>
    <s v="Ahmed Omer"/>
    <s v="Michael Edward"/>
    <x v="0"/>
    <n v="975.45299999999997"/>
    <s v="Half Behera I,Behera III"/>
    <n v="14.137"/>
  </r>
  <r>
    <d v="2016-06-05T00:00:00"/>
    <x v="3"/>
    <x v="1"/>
    <x v="1"/>
    <s v="Ahmed Bargal"/>
    <s v="Michael Edward"/>
    <x v="0"/>
    <n v="1032.001"/>
    <s v="Alex East III"/>
    <n v="14.137"/>
  </r>
  <r>
    <d v="2020-10-16T00:00:00"/>
    <x v="6"/>
    <x v="1"/>
    <x v="1"/>
    <s v="Nader Nagy"/>
    <s v="Michael Edward"/>
    <x v="0"/>
    <n v="579.61699999999996"/>
    <s v="Damanhour(2)"/>
    <n v="14.137"/>
  </r>
  <r>
    <d v="2018-05-05T00:00:00"/>
    <x v="6"/>
    <x v="1"/>
    <x v="1"/>
    <s v="Ahmed Omer"/>
    <s v="Michael Edward"/>
    <x v="0"/>
    <n v="579.61699999999996"/>
    <s v="Damanhour(2)"/>
    <n v="14.137"/>
  </r>
  <r>
    <d v="2018-07-14T00:00:00"/>
    <x v="0"/>
    <x v="1"/>
    <x v="1"/>
    <s v="Ahmed Shehata"/>
    <s v="Michael Edward"/>
    <x v="0"/>
    <n v="141.37"/>
    <s v="Alex Center II"/>
    <n v="14.137"/>
  </r>
  <r>
    <d v="2016-03-02T00:00:00"/>
    <x v="0"/>
    <x v="1"/>
    <x v="1"/>
    <s v="Ahmed Bargal"/>
    <s v="Michael Edward"/>
    <x v="0"/>
    <n v="155.50700000000001"/>
    <s v="Alex East III"/>
    <n v="14.137"/>
  </r>
  <r>
    <d v="2016-12-19T00:00:00"/>
    <x v="3"/>
    <x v="1"/>
    <x v="1"/>
    <s v="Nader Nagy"/>
    <s v="Michael Edward"/>
    <x v="0"/>
    <n v="240.32900000000001"/>
    <s v="Half Behera I,Behera II"/>
    <n v="14.137"/>
  </r>
  <r>
    <d v="2020-07-30T00:00:00"/>
    <x v="7"/>
    <x v="1"/>
    <x v="1"/>
    <s v="Mina Nabil"/>
    <s v="Michael Edward"/>
    <x v="0"/>
    <n v="282.74"/>
    <s v="Alex Center I,Half Alex West I"/>
    <n v="14.137"/>
  </r>
  <r>
    <d v="2016-03-07T00:00:00"/>
    <x v="0"/>
    <x v="1"/>
    <x v="2"/>
    <s v="Ashraf Refaat"/>
    <s v="Ehab Fayez"/>
    <x v="0"/>
    <n v="212.05500000000001"/>
    <s v="Assiut 1"/>
    <n v="14.137"/>
  </r>
  <r>
    <d v="2018-02-25T00:00:00"/>
    <x v="1"/>
    <x v="1"/>
    <x v="2"/>
    <s v="Ashraf Refaat"/>
    <s v="Ehab Fayez"/>
    <x v="0"/>
    <n v="480.65800000000002"/>
    <s v="Assiut 1"/>
    <n v="14.137"/>
  </r>
  <r>
    <d v="2019-04-08T00:00:00"/>
    <x v="2"/>
    <x v="1"/>
    <x v="2"/>
    <s v="Ashraf Refaat"/>
    <s v="Ehab Fayez"/>
    <x v="0"/>
    <n v="777.53499999999997"/>
    <s v="Assiut 1"/>
    <n v="14.137"/>
  </r>
  <r>
    <d v="2016-01-03T00:00:00"/>
    <x v="3"/>
    <x v="1"/>
    <x v="2"/>
    <s v="Ashraf Refaat"/>
    <s v="Ehab Fayez"/>
    <x v="0"/>
    <n v="480.65800000000002"/>
    <s v="Assiut 1"/>
    <n v="14.137"/>
  </r>
  <r>
    <d v="2020-03-05T00:00:00"/>
    <x v="4"/>
    <x v="1"/>
    <x v="2"/>
    <s v="Ashraf Refaat"/>
    <s v="Ehab Fayez"/>
    <x v="0"/>
    <n v="2403.29"/>
    <s v="Assiut 1"/>
    <n v="14.137"/>
  </r>
  <r>
    <d v="2017-09-05T00:00:00"/>
    <x v="0"/>
    <x v="1"/>
    <x v="2"/>
    <s v="Sherif Sabry"/>
    <s v="Ehab Fayez"/>
    <x v="0"/>
    <n v="311.01400000000001"/>
    <s v="Assiut 2"/>
    <n v="14.137"/>
  </r>
  <r>
    <d v="2019-04-23T00:00:00"/>
    <x v="1"/>
    <x v="1"/>
    <x v="2"/>
    <s v="Sherif Sabry"/>
    <s v="Ehab Fayez"/>
    <x v="0"/>
    <n v="409.97300000000001"/>
    <s v="Assiut 2"/>
    <n v="14.137"/>
  </r>
  <r>
    <d v="2019-04-02T00:00:00"/>
    <x v="2"/>
    <x v="1"/>
    <x v="2"/>
    <s v="Sherif Sabry"/>
    <s v="Ehab Fayez"/>
    <x v="0"/>
    <n v="947.17899999999997"/>
    <s v="Assiut 2"/>
    <n v="14.137"/>
  </r>
  <r>
    <d v="2021-02-23T00:00:00"/>
    <x v="3"/>
    <x v="1"/>
    <x v="2"/>
    <s v="Sherif Sabry"/>
    <s v="Ehab Fayez"/>
    <x v="0"/>
    <n v="438.24700000000001"/>
    <s v="Assiut 2"/>
    <n v="14.137"/>
  </r>
  <r>
    <d v="2019-01-16T00:00:00"/>
    <x v="4"/>
    <x v="1"/>
    <x v="2"/>
    <s v="Ashraf Refaat"/>
    <s v="Ehab Fayez"/>
    <x v="0"/>
    <n v="929.50774999999999"/>
    <s v="Assiut 3"/>
    <n v="14.137"/>
  </r>
  <r>
    <d v="2019-11-10T00:00:00"/>
    <x v="4"/>
    <x v="1"/>
    <x v="2"/>
    <s v="Sherif Sabry"/>
    <s v="Ehab Fayez"/>
    <x v="0"/>
    <n v="2788.5232500000002"/>
    <s v="Assiut 3"/>
    <n v="14.137"/>
  </r>
  <r>
    <d v="2019-06-07T00:00:00"/>
    <x v="6"/>
    <x v="1"/>
    <x v="2"/>
    <s v="Ashraf Refaat"/>
    <s v="Ehab Fayez"/>
    <x v="0"/>
    <n v="2601.2080000000001"/>
    <s v="Assiut(2)"/>
    <n v="14.137"/>
  </r>
  <r>
    <d v="2016-07-23T00:00:00"/>
    <x v="6"/>
    <x v="1"/>
    <x v="2"/>
    <s v="Sherif Sabry"/>
    <s v="Ehab Fayez"/>
    <x v="0"/>
    <n v="2601.2080000000001"/>
    <s v="Assiut(2)"/>
    <n v="14.137"/>
  </r>
  <r>
    <d v="2017-02-18T00:00:00"/>
    <x v="0"/>
    <x v="1"/>
    <x v="2"/>
    <s v="Ashraf Refaat"/>
    <s v="Ehab Fayez"/>
    <x v="0"/>
    <n v="318.08249999999998"/>
    <s v="Assiut(2)"/>
    <n v="14.137"/>
  </r>
  <r>
    <d v="2020-12-27T00:00:00"/>
    <x v="0"/>
    <x v="1"/>
    <x v="2"/>
    <s v="Sherif Sabry"/>
    <s v="Ehab Fayez"/>
    <x v="0"/>
    <n v="318.08249999999998"/>
    <s v="Assiut(2)"/>
    <n v="14.137"/>
  </r>
  <r>
    <d v="2017-11-23T00:00:00"/>
    <x v="1"/>
    <x v="1"/>
    <x v="2"/>
    <s v="Ashraf Refaat"/>
    <s v="Ehab Fayez"/>
    <x v="0"/>
    <n v="261.53449999999998"/>
    <s v="Assiut(2)"/>
    <n v="14.137"/>
  </r>
  <r>
    <d v="2015-06-12T00:00:00"/>
    <x v="1"/>
    <x v="1"/>
    <x v="2"/>
    <s v="Sherif Sabry"/>
    <s v="Ehab Fayez"/>
    <x v="0"/>
    <n v="261.53449999999998"/>
    <s v="Assiut(2)"/>
    <n v="14.137"/>
  </r>
  <r>
    <d v="2018-12-23T00:00:00"/>
    <x v="2"/>
    <x v="1"/>
    <x v="2"/>
    <s v="Ashraf Refaat"/>
    <s v="Ehab Fayez"/>
    <x v="0"/>
    <n v="240.32900000000001"/>
    <s v="Assiut(2)"/>
    <n v="14.137"/>
  </r>
  <r>
    <d v="2019-10-15T00:00:00"/>
    <x v="2"/>
    <x v="1"/>
    <x v="2"/>
    <s v="Sherif Sabry"/>
    <s v="Ehab Fayez"/>
    <x v="0"/>
    <n v="240.32900000000001"/>
    <s v="Assiut(2)"/>
    <n v="14.137"/>
  </r>
  <r>
    <d v="2017-08-27T00:00:00"/>
    <x v="3"/>
    <x v="1"/>
    <x v="2"/>
    <s v="Ashraf Refaat"/>
    <s v="Ehab Fayez"/>
    <x v="0"/>
    <n v="551.34299999999996"/>
    <s v="Assiut(2)"/>
    <n v="14.137"/>
  </r>
  <r>
    <d v="2020-10-17T00:00:00"/>
    <x v="3"/>
    <x v="1"/>
    <x v="2"/>
    <s v="Sherif Sabry"/>
    <s v="Ehab Fayez"/>
    <x v="0"/>
    <n v="551.34299999999996"/>
    <s v="Assiut(2)"/>
    <n v="14.137"/>
  </r>
  <r>
    <d v="2016-06-15T00:00:00"/>
    <x v="6"/>
    <x v="1"/>
    <x v="2"/>
    <s v="Mina Emile"/>
    <s v="Ehab Fayez"/>
    <x v="0"/>
    <n v="1229.9190000000001"/>
    <s v="Asswan"/>
    <n v="14.137"/>
  </r>
  <r>
    <d v="2019-08-01T00:00:00"/>
    <x v="0"/>
    <x v="1"/>
    <x v="2"/>
    <s v="Mina Emile"/>
    <s v="Ehab Fayez"/>
    <x v="0"/>
    <n v="706.85"/>
    <s v="Asswan"/>
    <n v="14.137"/>
  </r>
  <r>
    <d v="2019-12-05T00:00:00"/>
    <x v="1"/>
    <x v="1"/>
    <x v="2"/>
    <s v="Mina Emile"/>
    <s v="Ehab Fayez"/>
    <x v="0"/>
    <n v="1724.7139999999999"/>
    <s v="Asswan"/>
    <n v="14.137"/>
  </r>
  <r>
    <d v="2019-09-09T00:00:00"/>
    <x v="2"/>
    <x v="1"/>
    <x v="2"/>
    <s v="Mina Emile"/>
    <s v="Ehab Fayez"/>
    <x v="0"/>
    <n v="805.80899999999997"/>
    <s v="Asswan"/>
    <n v="14.137"/>
  </r>
  <r>
    <d v="2016-12-05T00:00:00"/>
    <x v="3"/>
    <x v="1"/>
    <x v="2"/>
    <s v="Mina Emile"/>
    <s v="Ehab Fayez"/>
    <x v="0"/>
    <n v="480.65800000000002"/>
    <s v="Asswan"/>
    <n v="14.137"/>
  </r>
  <r>
    <d v="2015-07-26T00:00:00"/>
    <x v="4"/>
    <x v="1"/>
    <x v="2"/>
    <s v="Mina Emile"/>
    <s v="Ehab Fayez"/>
    <x v="0"/>
    <n v="3534.25"/>
    <s v="Asswan"/>
    <n v="14.137"/>
  </r>
  <r>
    <d v="2017-03-13T00:00:00"/>
    <x v="0"/>
    <x v="1"/>
    <x v="2"/>
    <s v="Mayar Salah"/>
    <s v="Ehab Fayez"/>
    <x v="0"/>
    <n v="141.37"/>
    <s v="Hurghada"/>
    <n v="14.137"/>
  </r>
  <r>
    <d v="2017-02-11T00:00:00"/>
    <x v="1"/>
    <x v="1"/>
    <x v="2"/>
    <s v="Mayar Salah"/>
    <s v="Ehab Fayez"/>
    <x v="0"/>
    <n v="523.06899999999996"/>
    <s v="Hurghada"/>
    <n v="14.137"/>
  </r>
  <r>
    <d v="2021-02-15T00:00:00"/>
    <x v="2"/>
    <x v="1"/>
    <x v="2"/>
    <s v="Mayar Salah"/>
    <s v="Ehab Fayez"/>
    <x v="0"/>
    <n v="226.19200000000001"/>
    <s v="Hurghada"/>
    <n v="14.137"/>
  </r>
  <r>
    <d v="2018-07-13T00:00:00"/>
    <x v="3"/>
    <x v="1"/>
    <x v="2"/>
    <s v="Mayar Salah"/>
    <s v="Ehab Fayez"/>
    <x v="0"/>
    <n v="664.43899999999996"/>
    <s v="Hurghada"/>
    <n v="14.137"/>
  </r>
  <r>
    <d v="2019-09-21T00:00:00"/>
    <x v="4"/>
    <x v="1"/>
    <x v="2"/>
    <s v="Mayar Salah"/>
    <s v="Ehab Fayez"/>
    <x v="0"/>
    <n v="2092.2759999999998"/>
    <s v="Hurghada"/>
    <n v="14.137"/>
  </r>
  <r>
    <d v="2016-12-22T00:00:00"/>
    <x v="6"/>
    <x v="1"/>
    <x v="2"/>
    <s v="Mina Emile"/>
    <s v="Ehab Fayez"/>
    <x v="0"/>
    <n v="1032.001"/>
    <s v="Luxor"/>
    <n v="14.137"/>
  </r>
  <r>
    <d v="2016-11-21T00:00:00"/>
    <x v="0"/>
    <x v="1"/>
    <x v="2"/>
    <s v="Mina Emile"/>
    <s v="Ehab Fayez"/>
    <x v="0"/>
    <n v="2544.66"/>
    <s v="Luxor"/>
    <n v="14.137"/>
  </r>
  <r>
    <d v="2018-03-17T00:00:00"/>
    <x v="1"/>
    <x v="1"/>
    <x v="2"/>
    <s v="Mina Emile"/>
    <s v="Ehab Fayez"/>
    <x v="0"/>
    <n v="1371.289"/>
    <s v="Luxor"/>
    <n v="14.137"/>
  </r>
  <r>
    <d v="2020-06-04T00:00:00"/>
    <x v="2"/>
    <x v="1"/>
    <x v="2"/>
    <s v="Mina Emile"/>
    <s v="Ehab Fayez"/>
    <x v="0"/>
    <n v="424.11"/>
    <s v="Luxor"/>
    <n v="14.137"/>
  </r>
  <r>
    <d v="2019-12-08T00:00:00"/>
    <x v="3"/>
    <x v="1"/>
    <x v="2"/>
    <s v="Mina Emile"/>
    <s v="Ehab Fayez"/>
    <x v="0"/>
    <n v="720.98699999999997"/>
    <s v="Luxor"/>
    <n v="14.137"/>
  </r>
  <r>
    <d v="2021-02-20T00:00:00"/>
    <x v="4"/>
    <x v="1"/>
    <x v="2"/>
    <s v="Mina Emile"/>
    <s v="Ehab Fayez"/>
    <x v="0"/>
    <n v="7492.61"/>
    <s v="Luxor"/>
    <n v="14.137"/>
  </r>
  <r>
    <d v="2019-03-07T00:00:00"/>
    <x v="0"/>
    <x v="1"/>
    <x v="2"/>
    <s v="Mayar Salah"/>
    <s v="Ehab Fayez"/>
    <x v="0"/>
    <n v="113.096"/>
    <s v="Minia 1"/>
    <n v="14.137"/>
  </r>
  <r>
    <d v="2020-06-14T00:00:00"/>
    <x v="1"/>
    <x v="1"/>
    <x v="2"/>
    <s v="Mayar Salah"/>
    <s v="Ehab Fayez"/>
    <x v="0"/>
    <n v="4014.9079999999999"/>
    <s v="Minia 1"/>
    <n v="14.137"/>
  </r>
  <r>
    <d v="2019-08-27T00:00:00"/>
    <x v="2"/>
    <x v="1"/>
    <x v="2"/>
    <s v="Mayar Salah"/>
    <s v="Ehab Fayez"/>
    <x v="0"/>
    <n v="4933.8130000000001"/>
    <s v="Minia 1"/>
    <n v="14.137"/>
  </r>
  <r>
    <d v="2019-06-15T00:00:00"/>
    <x v="3"/>
    <x v="1"/>
    <x v="2"/>
    <s v="Mayar Salah"/>
    <s v="Ehab Fayez"/>
    <x v="0"/>
    <n v="1894.3579999999999"/>
    <s v="Minia 1"/>
    <n v="14.137"/>
  </r>
  <r>
    <d v="2018-04-03T00:00:00"/>
    <x v="4"/>
    <x v="1"/>
    <x v="2"/>
    <s v="Mayar Salah"/>
    <s v="Ehab Fayez"/>
    <x v="0"/>
    <n v="8256.0079999999998"/>
    <s v="Minia 1"/>
    <n v="14.137"/>
  </r>
  <r>
    <d v="2015-08-15T00:00:00"/>
    <x v="0"/>
    <x v="1"/>
    <x v="2"/>
    <s v="Jan Zakria"/>
    <s v="Ehab Fayez"/>
    <x v="0"/>
    <n v="296.87700000000001"/>
    <s v="Minia 2"/>
    <n v="14.137"/>
  </r>
  <r>
    <d v="2018-01-01T00:00:00"/>
    <x v="1"/>
    <x v="1"/>
    <x v="2"/>
    <s v="Jan Zakria"/>
    <s v="Ehab Fayez"/>
    <x v="0"/>
    <n v="3322.1950000000002"/>
    <s v="Minia 2"/>
    <n v="14.137"/>
  </r>
  <r>
    <d v="2018-08-22T00:00:00"/>
    <x v="2"/>
    <x v="1"/>
    <x v="2"/>
    <s v="Jan Zakria"/>
    <s v="Ehab Fayez"/>
    <x v="0"/>
    <n v="4891.402"/>
    <s v="Minia 2"/>
    <n v="14.137"/>
  </r>
  <r>
    <d v="2020-09-03T00:00:00"/>
    <x v="3"/>
    <x v="1"/>
    <x v="2"/>
    <s v="Jan Zakria"/>
    <s v="Ehab Fayez"/>
    <x v="0"/>
    <n v="5513.43"/>
    <s v="Minia 2"/>
    <n v="14.137"/>
  </r>
  <r>
    <d v="2021-01-30T00:00:00"/>
    <x v="4"/>
    <x v="1"/>
    <x v="2"/>
    <s v="Jan Zakria"/>
    <s v="Ehab Fayez"/>
    <x v="0"/>
    <n v="8063.0379499999999"/>
    <s v="Minia 3"/>
    <n v="14.137"/>
  </r>
  <r>
    <d v="2021-01-13T00:00:00"/>
    <x v="4"/>
    <x v="1"/>
    <x v="2"/>
    <s v="Mayar Salah"/>
    <s v="Ehab Fayez"/>
    <x v="0"/>
    <n v="1422.8890499999998"/>
    <s v="Minia 3"/>
    <n v="14.137"/>
  </r>
  <r>
    <d v="2020-06-19T00:00:00"/>
    <x v="6"/>
    <x v="1"/>
    <x v="2"/>
    <s v="Jan Zakria"/>
    <s v="Ehab Fayez"/>
    <x v="0"/>
    <n v="3988.0477000000005"/>
    <s v="Minia(2)"/>
    <n v="14.137"/>
  </r>
  <r>
    <d v="2017-05-08T00:00:00"/>
    <x v="6"/>
    <x v="1"/>
    <x v="2"/>
    <s v="Mayar Salah"/>
    <s v="Ehab Fayez"/>
    <x v="0"/>
    <n v="2147.4102999999996"/>
    <s v="Minia(2)"/>
    <n v="14.137"/>
  </r>
  <r>
    <d v="2018-04-15T00:00:00"/>
    <x v="6"/>
    <x v="1"/>
    <x v="2"/>
    <s v="Peter Adel"/>
    <s v="Ehab Fayez"/>
    <x v="0"/>
    <n v="1781.2619999999999"/>
    <s v="Qena 1"/>
    <n v="14.137"/>
  </r>
  <r>
    <d v="2016-09-27T00:00:00"/>
    <x v="0"/>
    <x v="1"/>
    <x v="2"/>
    <s v="Peter Adel"/>
    <s v="Ehab Fayez"/>
    <x v="0"/>
    <n v="240.32900000000001"/>
    <s v="Qena 1"/>
    <n v="14.137"/>
  </r>
  <r>
    <d v="2017-10-09T00:00:00"/>
    <x v="1"/>
    <x v="1"/>
    <x v="2"/>
    <s v="Peter Adel"/>
    <s v="Ehab Fayez"/>
    <x v="0"/>
    <n v="1441.9739999999999"/>
    <s v="Qena 1"/>
    <n v="14.137"/>
  </r>
  <r>
    <d v="2016-12-14T00:00:00"/>
    <x v="2"/>
    <x v="1"/>
    <x v="2"/>
    <s v="Peter Adel"/>
    <s v="Ehab Fayez"/>
    <x v="0"/>
    <n v="947.17899999999997"/>
    <s v="Qena 1"/>
    <n v="14.137"/>
  </r>
  <r>
    <d v="2018-03-02T00:00:00"/>
    <x v="3"/>
    <x v="1"/>
    <x v="2"/>
    <s v="Peter Adel"/>
    <s v="Ehab Fayez"/>
    <x v="0"/>
    <n v="1851.9469999999999"/>
    <s v="Qena 1"/>
    <n v="14.137"/>
  </r>
  <r>
    <d v="2017-08-05T00:00:00"/>
    <x v="4"/>
    <x v="1"/>
    <x v="2"/>
    <s v="Peter Adel"/>
    <s v="Ehab Fayez"/>
    <x v="0"/>
    <n v="2417.4270000000001"/>
    <s v="Qena 1"/>
    <n v="14.137"/>
  </r>
  <r>
    <d v="2019-02-18T00:00:00"/>
    <x v="1"/>
    <x v="1"/>
    <x v="2"/>
    <s v="Mina Emile"/>
    <s v="Ehab Fayez"/>
    <x v="0"/>
    <n v="226.19200000000001"/>
    <s v="Qena 2"/>
    <n v="14.137"/>
  </r>
  <r>
    <d v="2016-05-24T00:00:00"/>
    <x v="2"/>
    <x v="1"/>
    <x v="2"/>
    <s v="Mina Emile"/>
    <s v="Ehab Fayez"/>
    <x v="0"/>
    <n v="98.959000000000003"/>
    <s v="Qena 2"/>
    <n v="14.137"/>
  </r>
  <r>
    <d v="2015-09-20T00:00:00"/>
    <x v="3"/>
    <x v="1"/>
    <x v="2"/>
    <s v="Mina Emile"/>
    <s v="Ehab Fayez"/>
    <x v="0"/>
    <n v="141.37"/>
    <s v="Qena 2"/>
    <n v="14.137"/>
  </r>
  <r>
    <d v="2015-11-04T00:00:00"/>
    <x v="4"/>
    <x v="1"/>
    <x v="2"/>
    <s v="Mina Emile"/>
    <s v="Ehab Fayez"/>
    <x v="0"/>
    <n v="295.4633"/>
    <s v="Qena 3"/>
    <n v="14.137"/>
  </r>
  <r>
    <d v="2021-02-24T00:00:00"/>
    <x v="4"/>
    <x v="1"/>
    <x v="2"/>
    <s v="Peter Adel"/>
    <s v="Ehab Fayez"/>
    <x v="0"/>
    <n v="2659.1696999999999"/>
    <s v="Qena 3"/>
    <n v="14.137"/>
  </r>
  <r>
    <d v="2020-05-21T00:00:00"/>
    <x v="0"/>
    <x v="1"/>
    <x v="2"/>
    <s v="Peter Roshdy"/>
    <s v="Ehab Fayez"/>
    <x v="0"/>
    <n v="141.37"/>
    <s v="Sohag 1"/>
    <n v="14.137"/>
  </r>
  <r>
    <d v="2016-12-15T00:00:00"/>
    <x v="1"/>
    <x v="1"/>
    <x v="2"/>
    <s v="Peter Roshdy"/>
    <s v="Ehab Fayez"/>
    <x v="0"/>
    <n v="565.48"/>
    <s v="Sohag 1"/>
    <n v="14.137"/>
  </r>
  <r>
    <d v="2018-10-25T00:00:00"/>
    <x v="2"/>
    <x v="1"/>
    <x v="2"/>
    <s v="Peter Roshdy"/>
    <s v="Ehab Fayez"/>
    <x v="0"/>
    <n v="2587.0709999999999"/>
    <s v="Sohag 1"/>
    <n v="14.137"/>
  </r>
  <r>
    <d v="2018-10-22T00:00:00"/>
    <x v="3"/>
    <x v="1"/>
    <x v="2"/>
    <s v="Peter Roshdy"/>
    <s v="Ehab Fayez"/>
    <x v="0"/>
    <n v="664.43899999999996"/>
    <s v="Sohag 1"/>
    <n v="14.137"/>
  </r>
  <r>
    <d v="2016-05-15T00:00:00"/>
    <x v="0"/>
    <x v="1"/>
    <x v="2"/>
    <s v="Mibill Fawzy"/>
    <s v="Ehab Fayez"/>
    <x v="0"/>
    <n v="918.90499999999997"/>
    <s v="Sohag 2"/>
    <n v="14.137"/>
  </r>
  <r>
    <d v="2017-09-26T00:00:00"/>
    <x v="1"/>
    <x v="1"/>
    <x v="2"/>
    <s v="Mibill Fawzy"/>
    <s v="Ehab Fayez"/>
    <x v="0"/>
    <n v="2346.7420000000002"/>
    <s v="Sohag 2"/>
    <n v="14.137"/>
  </r>
  <r>
    <d v="2016-03-01T00:00:00"/>
    <x v="2"/>
    <x v="1"/>
    <x v="2"/>
    <s v="Mibill Fawzy"/>
    <s v="Ehab Fayez"/>
    <x v="0"/>
    <n v="1611.6179999999999"/>
    <s v="Sohag 2"/>
    <n v="14.137"/>
  </r>
  <r>
    <d v="2017-05-27T00:00:00"/>
    <x v="3"/>
    <x v="1"/>
    <x v="2"/>
    <s v="Mibill Fawzy"/>
    <s v="Ehab Fayez"/>
    <x v="0"/>
    <n v="1767.125"/>
    <s v="Sohag 2"/>
    <n v="14.137"/>
  </r>
  <r>
    <d v="2016-07-21T00:00:00"/>
    <x v="4"/>
    <x v="1"/>
    <x v="2"/>
    <s v="Mibill Fawzy"/>
    <s v="Ehab Fayez"/>
    <x v="0"/>
    <n v="9641.4339999999993"/>
    <s v="Sohag 2"/>
    <n v="14.137"/>
  </r>
  <r>
    <d v="2018-03-07T00:00:00"/>
    <x v="4"/>
    <x v="1"/>
    <x v="2"/>
    <s v="Peter Roshdy"/>
    <s v="Ehab Fayez"/>
    <x v="0"/>
    <n v="4229.7903999999999"/>
    <s v="Sohag 3"/>
    <n v="14.137"/>
  </r>
  <r>
    <d v="2019-11-28T00:00:00"/>
    <x v="4"/>
    <x v="1"/>
    <x v="2"/>
    <s v="Mibill Fawzy"/>
    <s v="Ehab Fayez"/>
    <x v="0"/>
    <n v="1057.4476"/>
    <s v="Sohag 3"/>
    <n v="14.137"/>
  </r>
  <r>
    <d v="2017-06-17T00:00:00"/>
    <x v="6"/>
    <x v="1"/>
    <x v="2"/>
    <s v="Peter Roshdy"/>
    <s v="Ehab Fayez"/>
    <x v="0"/>
    <n v="1399.5630000000001"/>
    <s v="Sohag(2)"/>
    <n v="14.137"/>
  </r>
  <r>
    <d v="2019-03-14T00:00:00"/>
    <x v="6"/>
    <x v="1"/>
    <x v="2"/>
    <s v="Mibill Fawzy"/>
    <s v="Ehab Fayez"/>
    <x v="0"/>
    <n v="1399.5630000000001"/>
    <s v="Sohag(2)"/>
    <n v="14.137"/>
  </r>
  <r>
    <d v="2018-05-18T00:00:00"/>
    <x v="0"/>
    <x v="1"/>
    <x v="2"/>
    <s v="Peter Roshdy"/>
    <s v="Ehab Fayez"/>
    <x v="0"/>
    <n v="113.096"/>
    <s v="Sohag(2)"/>
    <n v="14.137"/>
  </r>
  <r>
    <d v="2018-07-30T00:00:00"/>
    <x v="0"/>
    <x v="1"/>
    <x v="2"/>
    <s v="Mibill Fawzy"/>
    <s v="Ehab Fayez"/>
    <x v="0"/>
    <n v="113.096"/>
    <s v="Sohag(2)"/>
    <n v="14.137"/>
  </r>
  <r>
    <d v="2020-10-17T00:00:00"/>
    <x v="1"/>
    <x v="1"/>
    <x v="2"/>
    <s v="Peter Roshdy"/>
    <s v="Ehab Fayez"/>
    <x v="0"/>
    <n v="247.39750000000001"/>
    <s v="Sohag(2)"/>
    <n v="14.137"/>
  </r>
  <r>
    <d v="2016-05-19T00:00:00"/>
    <x v="1"/>
    <x v="1"/>
    <x v="2"/>
    <s v="Mibill Fawzy"/>
    <s v="Ehab Fayez"/>
    <x v="0"/>
    <n v="247.39750000000001"/>
    <s v="Sohag(2)"/>
    <n v="14.137"/>
  </r>
  <r>
    <d v="2018-09-19T00:00:00"/>
    <x v="2"/>
    <x v="1"/>
    <x v="2"/>
    <s v="Peter Roshdy"/>
    <s v="Ehab Fayez"/>
    <x v="0"/>
    <n v="176.71250000000001"/>
    <s v="Sohag(2)"/>
    <n v="14.137"/>
  </r>
  <r>
    <d v="2018-12-22T00:00:00"/>
    <x v="2"/>
    <x v="1"/>
    <x v="2"/>
    <s v="Mibill Fawzy"/>
    <s v="Ehab Fayez"/>
    <x v="0"/>
    <n v="176.71250000000001"/>
    <s v="Sohag(2)"/>
    <n v="14.137"/>
  </r>
  <r>
    <d v="2015-09-04T00:00:00"/>
    <x v="3"/>
    <x v="1"/>
    <x v="2"/>
    <s v="Peter Roshdy"/>
    <s v="Ehab Fayez"/>
    <x v="0"/>
    <n v="275.67149999999998"/>
    <s v="Sohag(2)"/>
    <n v="14.137"/>
  </r>
  <r>
    <d v="2017-10-05T00:00:00"/>
    <x v="3"/>
    <x v="1"/>
    <x v="2"/>
    <s v="Mibill Fawzy"/>
    <s v="Ehab Fayez"/>
    <x v="0"/>
    <n v="275.67149999999998"/>
    <s v="Sohag(2)"/>
    <n v="14.137"/>
  </r>
  <r>
    <d v="2016-01-16T00:00:00"/>
    <x v="7"/>
    <x v="1"/>
    <x v="2"/>
    <s v="Ashraf Refaat"/>
    <s v="Ehab Fayez"/>
    <x v="0"/>
    <n v="409.97300000000001"/>
    <s v="Assiut 1"/>
    <n v="14.137"/>
  </r>
  <r>
    <d v="2019-11-19T00:00:00"/>
    <x v="7"/>
    <x v="1"/>
    <x v="2"/>
    <s v="Sherif Sabry"/>
    <s v="Ehab Fayez"/>
    <x v="0"/>
    <n v="254.46600000000001"/>
    <s v="Assiut 2"/>
    <n v="14.137"/>
  </r>
  <r>
    <d v="2016-02-23T00:00:00"/>
    <x v="7"/>
    <x v="1"/>
    <x v="2"/>
    <s v="Ashraf Refaat"/>
    <s v="Ehab Fayez"/>
    <x v="0"/>
    <n v="713.91849999999999"/>
    <s v="Assiut(2)"/>
    <n v="14.137"/>
  </r>
  <r>
    <d v="2018-10-06T00:00:00"/>
    <x v="7"/>
    <x v="1"/>
    <x v="2"/>
    <s v="Sherif Sabry"/>
    <s v="Ehab Fayez"/>
    <x v="0"/>
    <n v="713.91849999999999"/>
    <s v="Assiut(2)"/>
    <n v="14.137"/>
  </r>
  <r>
    <d v="2019-03-11T00:00:00"/>
    <x v="7"/>
    <x v="1"/>
    <x v="2"/>
    <s v="Mina Emile"/>
    <s v="Ehab Fayez"/>
    <x v="0"/>
    <n v="14730.754000000001"/>
    <s v="Asswan"/>
    <n v="14.137"/>
  </r>
  <r>
    <d v="2019-07-27T00:00:00"/>
    <x v="7"/>
    <x v="1"/>
    <x v="2"/>
    <s v="Mayar Salah"/>
    <s v="Ehab Fayez"/>
    <x v="0"/>
    <n v="14.137"/>
    <s v="Hurghada"/>
    <n v="14.137"/>
  </r>
  <r>
    <d v="2016-09-01T00:00:00"/>
    <x v="7"/>
    <x v="1"/>
    <x v="2"/>
    <s v="Mina Emile"/>
    <s v="Ehab Fayez"/>
    <x v="0"/>
    <n v="961.31600000000003"/>
    <s v="Luxor"/>
    <n v="14.137"/>
  </r>
  <r>
    <d v="2020-09-04T00:00:00"/>
    <x v="7"/>
    <x v="1"/>
    <x v="2"/>
    <s v="Mayar Salah"/>
    <s v="Ehab Fayez"/>
    <x v="0"/>
    <n v="1880.221"/>
    <s v="Minia 1"/>
    <n v="14.137"/>
  </r>
  <r>
    <d v="2017-11-24T00:00:00"/>
    <x v="7"/>
    <x v="1"/>
    <x v="2"/>
    <s v="Jan Zakria"/>
    <s v="Ehab Fayez"/>
    <x v="0"/>
    <n v="2728.4409999999998"/>
    <s v="Minia 2"/>
    <n v="14.137"/>
  </r>
  <r>
    <d v="2019-07-25T00:00:00"/>
    <x v="7"/>
    <x v="1"/>
    <x v="2"/>
    <s v="Peter Adel"/>
    <s v="Ehab Fayez"/>
    <x v="0"/>
    <n v="636.16499999999996"/>
    <s v="Qena 1"/>
    <n v="14.137"/>
  </r>
  <r>
    <d v="2019-06-15T00:00:00"/>
    <x v="7"/>
    <x v="1"/>
    <x v="2"/>
    <s v="Mina Emile"/>
    <s v="Ehab Fayez"/>
    <x v="0"/>
    <n v="28.274000000000001"/>
    <s v="Qena 2"/>
    <n v="14.137"/>
  </r>
  <r>
    <d v="2021-02-13T00:00:00"/>
    <x v="7"/>
    <x v="1"/>
    <x v="2"/>
    <s v="Peter Roshdy"/>
    <s v="Ehab Fayez"/>
    <x v="0"/>
    <n v="339.28800000000001"/>
    <s v="Sohag 1"/>
    <n v="14.137"/>
  </r>
  <r>
    <d v="2020-03-05T00:00:00"/>
    <x v="7"/>
    <x v="1"/>
    <x v="2"/>
    <s v="Mibill Fawzy"/>
    <s v="Ehab Fayez"/>
    <x v="0"/>
    <n v="226.19200000000001"/>
    <s v="Sohag 2"/>
    <n v="14.137"/>
  </r>
  <r>
    <d v="2017-01-05T00:00:00"/>
    <x v="7"/>
    <x v="1"/>
    <x v="2"/>
    <s v="Peter Roshdy"/>
    <s v="Ehab Fayez"/>
    <x v="0"/>
    <n v="975.45299999999997"/>
    <s v="Sohag(2)"/>
    <n v="14.137"/>
  </r>
  <r>
    <d v="2018-01-03T00:00:00"/>
    <x v="7"/>
    <x v="1"/>
    <x v="2"/>
    <s v="Mibill Fawzy"/>
    <s v="Ehab Fayez"/>
    <x v="0"/>
    <n v="975.45299999999997"/>
    <s v="Sohag(2)"/>
    <n v="14.137"/>
  </r>
  <r>
    <d v="2018-11-10T00:00:00"/>
    <x v="1"/>
    <x v="1"/>
    <x v="2"/>
    <s v="Peter Roshdy"/>
    <s v="Ehab Fayez"/>
    <x v="0"/>
    <n v="77.753500000000003"/>
    <s v="Sohag(2)"/>
    <n v="14.137"/>
  </r>
  <r>
    <d v="2017-02-25T00:00:00"/>
    <x v="1"/>
    <x v="1"/>
    <x v="2"/>
    <s v="Mibill Fawzy"/>
    <s v="Ehab Fayez"/>
    <x v="0"/>
    <n v="77.753500000000003"/>
    <s v="Sohag(2)"/>
    <n v="14.137"/>
  </r>
  <r>
    <d v="2017-11-01T00:00:00"/>
    <x v="7"/>
    <x v="1"/>
    <x v="2"/>
    <s v="Mina Emile"/>
    <s v="Ehab Fayez"/>
    <x v="0"/>
    <n v="1413.7"/>
    <s v="Luxor"/>
    <n v="14.137"/>
  </r>
  <r>
    <d v="2018-04-06T00:00:00"/>
    <x v="7"/>
    <x v="1"/>
    <x v="2"/>
    <s v="Mina Emile"/>
    <s v="Ehab Fayez"/>
    <x v="0"/>
    <n v="282.74"/>
    <s v="Luxor"/>
    <n v="14.137"/>
  </r>
  <r>
    <d v="2018-11-04T00:00:00"/>
    <x v="7"/>
    <x v="1"/>
    <x v="2"/>
    <s v="Mayar Salah"/>
    <s v="Ehab Fayez"/>
    <x v="0"/>
    <n v="706.85"/>
    <s v="Hurghada"/>
    <n v="14.137"/>
  </r>
  <r>
    <d v="2020-11-18T00:00:00"/>
    <x v="7"/>
    <x v="1"/>
    <x v="2"/>
    <s v="Mayar Salah"/>
    <s v="Ehab Fayez"/>
    <x v="0"/>
    <n v="2827.4"/>
    <s v="Hurghada"/>
    <n v="14.137"/>
  </r>
  <r>
    <d v="2017-08-09T00:00:00"/>
    <x v="7"/>
    <x v="1"/>
    <x v="2"/>
    <s v="Mayar Salah"/>
    <s v="Ehab Fayez"/>
    <x v="0"/>
    <n v="706.85"/>
    <s v="Hurghada"/>
    <n v="14.137"/>
  </r>
  <r>
    <d v="2019-02-23T00:00:00"/>
    <x v="7"/>
    <x v="1"/>
    <x v="2"/>
    <s v="Peter Adel"/>
    <s v="Ehab Fayez"/>
    <x v="0"/>
    <n v="1413.7"/>
    <s v="Qena 1"/>
    <n v="14.137"/>
  </r>
  <r>
    <d v="2019-06-19T00:00:00"/>
    <x v="6"/>
    <x v="1"/>
    <x v="2"/>
    <s v="Ashraf Refaat"/>
    <s v="Ehab Fayez"/>
    <x v="0"/>
    <n v="1894.3579999999999"/>
    <s v="Assiut(2)"/>
    <n v="14.137"/>
  </r>
  <r>
    <d v="2021-01-28T00:00:00"/>
    <x v="6"/>
    <x v="1"/>
    <x v="2"/>
    <s v="Sherif Sabry"/>
    <s v="Ehab Fayez"/>
    <x v="0"/>
    <n v="1894.3579999999999"/>
    <s v="Assiut(2)"/>
    <n v="14.137"/>
  </r>
  <r>
    <d v="2017-07-12T00:00:00"/>
    <x v="6"/>
    <x v="1"/>
    <x v="2"/>
    <s v="Mina Emile"/>
    <s v="Ehab Fayez"/>
    <x v="0"/>
    <n v="1710.577"/>
    <s v="Asswan"/>
    <n v="14.137"/>
  </r>
  <r>
    <d v="2016-01-15T00:00:00"/>
    <x v="6"/>
    <x v="1"/>
    <x v="2"/>
    <s v="Mina Emile"/>
    <s v="Ehab Fayez"/>
    <x v="0"/>
    <n v="1145.097"/>
    <s v="Luxor"/>
    <n v="14.137"/>
  </r>
  <r>
    <d v="2019-09-22T00:00:00"/>
    <x v="6"/>
    <x v="1"/>
    <x v="2"/>
    <s v="Jan Zakria"/>
    <s v="Ehab Fayez"/>
    <x v="0"/>
    <n v="4971.2760500000004"/>
    <s v="Minia(2)"/>
    <n v="14.137"/>
  </r>
  <r>
    <d v="2016-11-30T00:00:00"/>
    <x v="6"/>
    <x v="1"/>
    <x v="2"/>
    <s v="Mayar Salah"/>
    <s v="Ehab Fayez"/>
    <x v="0"/>
    <n v="2676.8409499999998"/>
    <s v="Minia(2)"/>
    <n v="14.137"/>
  </r>
  <r>
    <d v="2019-10-28T00:00:00"/>
    <x v="6"/>
    <x v="1"/>
    <x v="2"/>
    <s v="Peter Adel"/>
    <s v="Ehab Fayez"/>
    <x v="0"/>
    <n v="1654.029"/>
    <s v="Qena 1"/>
    <n v="14.137"/>
  </r>
  <r>
    <d v="2018-11-09T00:00:00"/>
    <x v="6"/>
    <x v="1"/>
    <x v="2"/>
    <s v="Peter Roshdy"/>
    <s v="Ehab Fayez"/>
    <x v="0"/>
    <n v="1159.2339999999999"/>
    <s v="Sohag(2)"/>
    <n v="14.137"/>
  </r>
  <r>
    <d v="2018-07-15T00:00:00"/>
    <x v="6"/>
    <x v="1"/>
    <x v="2"/>
    <s v="Mibill Fawzy"/>
    <s v="Ehab Fayez"/>
    <x v="0"/>
    <n v="1159.2339999999999"/>
    <s v="Sohag(2)"/>
    <n v="14.137"/>
  </r>
  <r>
    <d v="2018-02-11T00:00:00"/>
    <x v="0"/>
    <x v="1"/>
    <x v="2"/>
    <s v="Ashraf Refaat"/>
    <s v="Ehab Fayez"/>
    <x v="0"/>
    <n v="212.05500000000001"/>
    <s v="Assiut 1"/>
    <n v="14.137"/>
  </r>
  <r>
    <d v="2015-03-24T00:00:00"/>
    <x v="0"/>
    <x v="1"/>
    <x v="2"/>
    <s v="Sherif Sabry"/>
    <s v="Ehab Fayez"/>
    <x v="0"/>
    <n v="155.50700000000001"/>
    <s v="Assiut 2"/>
    <n v="14.137"/>
  </r>
  <r>
    <d v="2015-10-16T00:00:00"/>
    <x v="0"/>
    <x v="1"/>
    <x v="2"/>
    <s v="Ashraf Refaat"/>
    <s v="Ehab Fayez"/>
    <x v="0"/>
    <n v="70.685000000000002"/>
    <s v="Assiut(2)"/>
    <n v="14.137"/>
  </r>
  <r>
    <d v="2016-07-08T00:00:00"/>
    <x v="0"/>
    <x v="1"/>
    <x v="2"/>
    <s v="Sherif Sabry"/>
    <s v="Ehab Fayez"/>
    <x v="0"/>
    <n v="70.685000000000002"/>
    <s v="Assiut(2)"/>
    <n v="14.137"/>
  </r>
  <r>
    <d v="2017-04-25T00:00:00"/>
    <x v="0"/>
    <x v="1"/>
    <x v="2"/>
    <s v="Mina Emile"/>
    <s v="Ehab Fayez"/>
    <x v="0"/>
    <n v="664.43899999999996"/>
    <s v="Asswan"/>
    <n v="14.137"/>
  </r>
  <r>
    <d v="2019-03-04T00:00:00"/>
    <x v="0"/>
    <x v="1"/>
    <x v="2"/>
    <s v="Mina Emile"/>
    <s v="Ehab Fayez"/>
    <x v="0"/>
    <n v="961.31600000000003"/>
    <s v="Luxor"/>
    <n v="14.137"/>
  </r>
  <r>
    <d v="2016-01-10T00:00:00"/>
    <x v="0"/>
    <x v="1"/>
    <x v="2"/>
    <s v="Mayar Salah"/>
    <s v="Ehab Fayez"/>
    <x v="0"/>
    <n v="0"/>
    <s v="Minia 1"/>
    <n v="14.137"/>
  </r>
  <r>
    <d v="2019-09-07T00:00:00"/>
    <x v="0"/>
    <x v="1"/>
    <x v="2"/>
    <s v="Jan Zakria"/>
    <s v="Ehab Fayez"/>
    <x v="0"/>
    <n v="2304.3310000000001"/>
    <s v="Minia 2"/>
    <n v="14.137"/>
  </r>
  <r>
    <d v="2020-04-05T00:00:00"/>
    <x v="0"/>
    <x v="1"/>
    <x v="2"/>
    <s v="Peter Adel"/>
    <s v="Ehab Fayez"/>
    <x v="0"/>
    <n v="212.05500000000001"/>
    <s v="Qena 1"/>
    <n v="14.137"/>
  </r>
  <r>
    <d v="2016-07-06T00:00:00"/>
    <x v="0"/>
    <x v="1"/>
    <x v="2"/>
    <s v="Peter Roshdy"/>
    <s v="Ehab Fayez"/>
    <x v="0"/>
    <n v="1639.8920000000001"/>
    <s v="Sohag 1"/>
    <n v="14.137"/>
  </r>
  <r>
    <d v="2018-10-18T00:00:00"/>
    <x v="0"/>
    <x v="1"/>
    <x v="2"/>
    <s v="Mibill Fawzy"/>
    <s v="Ehab Fayez"/>
    <x v="0"/>
    <n v="1597.481"/>
    <s v="Sohag 2"/>
    <n v="14.137"/>
  </r>
  <r>
    <d v="2019-03-02T00:00:00"/>
    <x v="0"/>
    <x v="1"/>
    <x v="2"/>
    <s v="Peter Roshdy"/>
    <s v="Ehab Fayez"/>
    <x v="0"/>
    <n v="56.548000000000002"/>
    <s v="Sohag(2)"/>
    <n v="14.137"/>
  </r>
  <r>
    <d v="2015-03-25T00:00:00"/>
    <x v="0"/>
    <x v="1"/>
    <x v="2"/>
    <s v="Mibill Fawzy"/>
    <s v="Ehab Fayez"/>
    <x v="0"/>
    <n v="56.548000000000002"/>
    <s v="Sohag(2)"/>
    <n v="14.137"/>
  </r>
  <r>
    <d v="2018-09-02T00:00:00"/>
    <x v="1"/>
    <x v="1"/>
    <x v="2"/>
    <s v="Ashraf Refaat"/>
    <s v="Ehab Fayez"/>
    <x v="0"/>
    <n v="1470.248"/>
    <s v="Assiut 1"/>
    <n v="14.137"/>
  </r>
  <r>
    <d v="2016-07-15T00:00:00"/>
    <x v="1"/>
    <x v="1"/>
    <x v="2"/>
    <s v="Sherif Sabry"/>
    <s v="Ehab Fayez"/>
    <x v="0"/>
    <n v="1130.96"/>
    <s v="Assiut 2"/>
    <n v="14.137"/>
  </r>
  <r>
    <d v="2017-12-16T00:00:00"/>
    <x v="1"/>
    <x v="1"/>
    <x v="2"/>
    <s v="Ashraf Refaat"/>
    <s v="Ehab Fayez"/>
    <x v="0"/>
    <n v="240.32900000000001"/>
    <s v="Assiut(2)"/>
    <n v="14.137"/>
  </r>
  <r>
    <d v="2019-09-16T00:00:00"/>
    <x v="1"/>
    <x v="1"/>
    <x v="2"/>
    <s v="Sherif Sabry"/>
    <s v="Ehab Fayez"/>
    <x v="0"/>
    <n v="240.32900000000001"/>
    <s v="Assiut(2)"/>
    <n v="14.137"/>
  </r>
  <r>
    <d v="2015-11-28T00:00:00"/>
    <x v="1"/>
    <x v="1"/>
    <x v="2"/>
    <s v="Mina Emile"/>
    <s v="Ehab Fayez"/>
    <x v="0"/>
    <n v="2148.8240000000001"/>
    <s v="Asswan"/>
    <n v="14.137"/>
  </r>
  <r>
    <d v="2015-04-28T00:00:00"/>
    <x v="1"/>
    <x v="1"/>
    <x v="2"/>
    <s v="Mayar Salah"/>
    <s v="Ehab Fayez"/>
    <x v="0"/>
    <n v="565.48"/>
    <s v="Hurghada"/>
    <n v="14.137"/>
  </r>
  <r>
    <d v="2016-08-02T00:00:00"/>
    <x v="1"/>
    <x v="1"/>
    <x v="2"/>
    <s v="Mina Emile"/>
    <s v="Ehab Fayez"/>
    <x v="0"/>
    <n v="904.76800000000003"/>
    <s v="Luxor"/>
    <n v="14.137"/>
  </r>
  <r>
    <d v="2018-06-23T00:00:00"/>
    <x v="1"/>
    <x v="1"/>
    <x v="2"/>
    <s v="Mayar Salah"/>
    <s v="Ehab Fayez"/>
    <x v="0"/>
    <n v="876.49400000000003"/>
    <s v="Minia 1"/>
    <n v="14.137"/>
  </r>
  <r>
    <d v="2015-06-20T00:00:00"/>
    <x v="1"/>
    <x v="1"/>
    <x v="2"/>
    <s v="Jan Zakria"/>
    <s v="Ehab Fayez"/>
    <x v="0"/>
    <n v="1583.3440000000001"/>
    <s v="Minia 2"/>
    <n v="14.137"/>
  </r>
  <r>
    <d v="2017-04-18T00:00:00"/>
    <x v="1"/>
    <x v="1"/>
    <x v="2"/>
    <s v="Peter Adel"/>
    <s v="Ehab Fayez"/>
    <x v="0"/>
    <n v="1654.029"/>
    <s v="Qena 1"/>
    <n v="14.137"/>
  </r>
  <r>
    <d v="2020-03-03T00:00:00"/>
    <x v="1"/>
    <x v="1"/>
    <x v="2"/>
    <s v="Mina Emile"/>
    <s v="Ehab Fayez"/>
    <x v="0"/>
    <n v="169.64400000000001"/>
    <s v="Qena 2"/>
    <n v="14.137"/>
  </r>
  <r>
    <d v="2016-05-27T00:00:00"/>
    <x v="1"/>
    <x v="1"/>
    <x v="2"/>
    <s v="Peter Roshdy"/>
    <s v="Ehab Fayez"/>
    <x v="0"/>
    <n v="918.90499999999997"/>
    <s v="Sohag 1"/>
    <n v="14.137"/>
  </r>
  <r>
    <d v="2019-12-19T00:00:00"/>
    <x v="1"/>
    <x v="1"/>
    <x v="2"/>
    <s v="Mibill Fawzy"/>
    <s v="Ehab Fayez"/>
    <x v="0"/>
    <n v="1767.125"/>
    <s v="Sohag 2"/>
    <n v="14.137"/>
  </r>
  <r>
    <d v="2017-06-24T00:00:00"/>
    <x v="1"/>
    <x v="1"/>
    <x v="2"/>
    <s v="Peter Roshdy"/>
    <s v="Ehab Fayez"/>
    <x v="0"/>
    <n v="417.04149999999998"/>
    <s v="Sohag(2)"/>
    <n v="14.137"/>
  </r>
  <r>
    <d v="2018-11-21T00:00:00"/>
    <x v="1"/>
    <x v="1"/>
    <x v="2"/>
    <s v="Mibill Fawzy"/>
    <s v="Ehab Fayez"/>
    <x v="0"/>
    <n v="417.04149999999998"/>
    <s v="Sohag(2)"/>
    <n v="14.137"/>
  </r>
  <r>
    <d v="2020-11-10T00:00:00"/>
    <x v="7"/>
    <x v="1"/>
    <x v="2"/>
    <s v="Ashraf Refaat"/>
    <s v="Ehab Fayez"/>
    <x v="0"/>
    <n v="424.11"/>
    <s v="Assiut 1"/>
    <n v="14.137"/>
  </r>
  <r>
    <d v="2017-06-25T00:00:00"/>
    <x v="7"/>
    <x v="1"/>
    <x v="2"/>
    <s v="Sherif Sabry"/>
    <s v="Ehab Fayez"/>
    <x v="0"/>
    <n v="183.78100000000001"/>
    <s v="Assiut 2"/>
    <n v="14.137"/>
  </r>
  <r>
    <d v="2017-04-20T00:00:00"/>
    <x v="7"/>
    <x v="1"/>
    <x v="2"/>
    <s v="Ashraf Refaat"/>
    <s v="Ehab Fayez"/>
    <x v="0"/>
    <n v="812.87750000000005"/>
    <s v="Assiut(2)"/>
    <n v="14.137"/>
  </r>
  <r>
    <d v="2020-06-22T00:00:00"/>
    <x v="7"/>
    <x v="1"/>
    <x v="2"/>
    <s v="Sherif Sabry"/>
    <s v="Ehab Fayez"/>
    <x v="0"/>
    <n v="812.87750000000005"/>
    <s v="Assiut(2)"/>
    <n v="14.137"/>
  </r>
  <r>
    <d v="2018-06-14T00:00:00"/>
    <x v="7"/>
    <x v="1"/>
    <x v="2"/>
    <s v="Mina Emile"/>
    <s v="Ehab Fayez"/>
    <x v="0"/>
    <n v="8906.31"/>
    <s v="Asswan"/>
    <n v="14.137"/>
  </r>
  <r>
    <d v="2020-03-07T00:00:00"/>
    <x v="7"/>
    <x v="1"/>
    <x v="2"/>
    <s v="Mayar Salah"/>
    <s v="Ehab Fayez"/>
    <x v="0"/>
    <n v="438.24700000000001"/>
    <s v="Hurghada"/>
    <n v="14.137"/>
  </r>
  <r>
    <d v="2018-01-07T00:00:00"/>
    <x v="7"/>
    <x v="1"/>
    <x v="2"/>
    <s v="Mina Emile"/>
    <s v="Ehab Fayez"/>
    <x v="0"/>
    <n v="805.80899999999997"/>
    <s v="Luxor"/>
    <n v="14.137"/>
  </r>
  <r>
    <d v="2018-11-12T00:00:00"/>
    <x v="7"/>
    <x v="1"/>
    <x v="2"/>
    <s v="Mayar Salah"/>
    <s v="Ehab Fayez"/>
    <x v="0"/>
    <n v="212.05500000000001"/>
    <s v="Minia 1"/>
    <n v="14.137"/>
  </r>
  <r>
    <d v="2020-05-04T00:00:00"/>
    <x v="7"/>
    <x v="1"/>
    <x v="2"/>
    <s v="Jan Zakria"/>
    <s v="Ehab Fayez"/>
    <x v="0"/>
    <n v="-1272.33"/>
    <s v="Minia 2"/>
    <n v="14.137"/>
  </r>
  <r>
    <d v="2016-10-21T00:00:00"/>
    <x v="7"/>
    <x v="1"/>
    <x v="2"/>
    <s v="Peter Adel"/>
    <s v="Ehab Fayez"/>
    <x v="0"/>
    <n v="805.80899999999997"/>
    <s v="Qena 1"/>
    <n v="14.137"/>
  </r>
  <r>
    <d v="2018-02-22T00:00:00"/>
    <x v="7"/>
    <x v="1"/>
    <x v="2"/>
    <s v="Mina Emile"/>
    <s v="Ehab Fayez"/>
    <x v="0"/>
    <n v="84.822000000000003"/>
    <s v="Qena 2"/>
    <n v="14.137"/>
  </r>
  <r>
    <d v="2016-07-16T00:00:00"/>
    <x v="7"/>
    <x v="1"/>
    <x v="2"/>
    <s v="Peter Roshdy"/>
    <s v="Ehab Fayez"/>
    <x v="0"/>
    <n v="904.76800000000003"/>
    <s v="Sohag 1"/>
    <n v="14.137"/>
  </r>
  <r>
    <d v="2019-08-03T00:00:00"/>
    <x v="7"/>
    <x v="1"/>
    <x v="2"/>
    <s v="Mibill Fawzy"/>
    <s v="Ehab Fayez"/>
    <x v="0"/>
    <n v="127.233"/>
    <s v="Sohag 2"/>
    <n v="14.137"/>
  </r>
  <r>
    <d v="2019-08-07T00:00:00"/>
    <x v="7"/>
    <x v="1"/>
    <x v="2"/>
    <s v="Peter Roshdy"/>
    <s v="Ehab Fayez"/>
    <x v="0"/>
    <n v="508.93200000000002"/>
    <s v="Sohag(2)"/>
    <n v="14.137"/>
  </r>
  <r>
    <d v="2018-09-08T00:00:00"/>
    <x v="7"/>
    <x v="1"/>
    <x v="2"/>
    <s v="Mibill Fawzy"/>
    <s v="Ehab Fayez"/>
    <x v="0"/>
    <n v="508.93200000000002"/>
    <s v="Sohag(2)"/>
    <n v="14.137"/>
  </r>
  <r>
    <d v="2020-05-06T00:00:00"/>
    <x v="2"/>
    <x v="1"/>
    <x v="2"/>
    <s v="Ashraf Refaat"/>
    <s v="Ehab Fayez"/>
    <x v="0"/>
    <n v="664.43899999999996"/>
    <s v="Assiut 1"/>
    <n v="14.137"/>
  </r>
  <r>
    <d v="2018-08-06T00:00:00"/>
    <x v="2"/>
    <x v="1"/>
    <x v="2"/>
    <s v="Sherif Sabry"/>
    <s v="Ehab Fayez"/>
    <x v="0"/>
    <n v="551.34299999999996"/>
    <s v="Assiut 2"/>
    <n v="14.137"/>
  </r>
  <r>
    <d v="2016-07-13T00:00:00"/>
    <x v="2"/>
    <x v="1"/>
    <x v="2"/>
    <s v="Ashraf Refaat"/>
    <s v="Ehab Fayez"/>
    <x v="0"/>
    <n v="572.54849999999999"/>
    <s v="Assiut(2)"/>
    <n v="14.137"/>
  </r>
  <r>
    <d v="2015-07-26T00:00:00"/>
    <x v="2"/>
    <x v="1"/>
    <x v="2"/>
    <s v="Sherif Sabry"/>
    <s v="Ehab Fayez"/>
    <x v="0"/>
    <n v="572.54849999999999"/>
    <s v="Assiut(2)"/>
    <n v="14.137"/>
  </r>
  <r>
    <d v="2017-11-09T00:00:00"/>
    <x v="2"/>
    <x v="1"/>
    <x v="2"/>
    <s v="Mina Emile"/>
    <s v="Ehab Fayez"/>
    <x v="0"/>
    <n v="975.45299999999997"/>
    <s v="Asswan"/>
    <n v="14.137"/>
  </r>
  <r>
    <d v="2016-06-09T00:00:00"/>
    <x v="2"/>
    <x v="1"/>
    <x v="2"/>
    <s v="Mayar Salah"/>
    <s v="Ehab Fayez"/>
    <x v="0"/>
    <n v="226.19200000000001"/>
    <s v="Hurghada"/>
    <n v="14.137"/>
  </r>
  <r>
    <d v="2017-01-24T00:00:00"/>
    <x v="2"/>
    <x v="1"/>
    <x v="2"/>
    <s v="Mina Emile"/>
    <s v="Ehab Fayez"/>
    <x v="0"/>
    <n v="466.52100000000002"/>
    <s v="Luxor"/>
    <n v="14.137"/>
  </r>
  <r>
    <d v="2015-11-03T00:00:00"/>
    <x v="2"/>
    <x v="1"/>
    <x v="2"/>
    <s v="Mayar Salah"/>
    <s v="Ehab Fayez"/>
    <x v="0"/>
    <n v="1512.6590000000001"/>
    <s v="Minia 1"/>
    <n v="14.137"/>
  </r>
  <r>
    <d v="2017-05-06T00:00:00"/>
    <x v="2"/>
    <x v="1"/>
    <x v="2"/>
    <s v="Jan Zakria"/>
    <s v="Ehab Fayez"/>
    <x v="0"/>
    <n v="2148.8240000000001"/>
    <s v="Minia 2"/>
    <n v="14.137"/>
  </r>
  <r>
    <d v="2015-05-12T00:00:00"/>
    <x v="2"/>
    <x v="1"/>
    <x v="2"/>
    <s v="Peter Adel"/>
    <s v="Ehab Fayez"/>
    <x v="0"/>
    <n v="1385.4259999999999"/>
    <s v="Qena 1"/>
    <n v="14.137"/>
  </r>
  <r>
    <d v="2017-12-15T00:00:00"/>
    <x v="2"/>
    <x v="1"/>
    <x v="2"/>
    <s v="Mina Emile"/>
    <s v="Ehab Fayez"/>
    <x v="0"/>
    <n v="42.411000000000001"/>
    <s v="Qena 2"/>
    <n v="14.137"/>
  </r>
  <r>
    <d v="2021-01-24T00:00:00"/>
    <x v="2"/>
    <x v="1"/>
    <x v="2"/>
    <s v="Peter Roshdy"/>
    <s v="Ehab Fayez"/>
    <x v="0"/>
    <n v="1512.6590000000001"/>
    <s v="Sohag 1"/>
    <n v="14.137"/>
  </r>
  <r>
    <d v="2020-01-29T00:00:00"/>
    <x v="2"/>
    <x v="1"/>
    <x v="2"/>
    <s v="Mibill Fawzy"/>
    <s v="Ehab Fayez"/>
    <x v="0"/>
    <n v="1413.7"/>
    <s v="Sohag 2"/>
    <n v="14.137"/>
  </r>
  <r>
    <d v="2015-03-31T00:00:00"/>
    <x v="2"/>
    <x v="1"/>
    <x v="2"/>
    <s v="Peter Roshdy"/>
    <s v="Ehab Fayez"/>
    <x v="0"/>
    <n v="275.67149999999998"/>
    <s v="Sohag(2)"/>
    <n v="14.137"/>
  </r>
  <r>
    <d v="2017-08-30T00:00:00"/>
    <x v="2"/>
    <x v="1"/>
    <x v="2"/>
    <s v="Mibill Fawzy"/>
    <s v="Ehab Fayez"/>
    <x v="0"/>
    <n v="275.67149999999998"/>
    <s v="Sohag(2)"/>
    <n v="14.137"/>
  </r>
  <r>
    <d v="2020-02-20T00:00:00"/>
    <x v="3"/>
    <x v="1"/>
    <x v="2"/>
    <s v="Ashraf Refaat"/>
    <s v="Ehab Fayez"/>
    <x v="0"/>
    <n v="339.28800000000001"/>
    <s v="Assiut 1"/>
    <n v="14.137"/>
  </r>
  <r>
    <d v="2017-09-05T00:00:00"/>
    <x v="3"/>
    <x v="1"/>
    <x v="2"/>
    <s v="Sherif Sabry"/>
    <s v="Ehab Fayez"/>
    <x v="0"/>
    <n v="296.87700000000001"/>
    <s v="Assiut 2"/>
    <n v="14.137"/>
  </r>
  <r>
    <d v="2020-04-21T00:00:00"/>
    <x v="3"/>
    <x v="1"/>
    <x v="2"/>
    <s v="Ashraf Refaat"/>
    <s v="Ehab Fayez"/>
    <x v="0"/>
    <n v="204.98650000000001"/>
    <s v="Assiut(2)"/>
    <n v="14.137"/>
  </r>
  <r>
    <d v="2018-02-21T00:00:00"/>
    <x v="3"/>
    <x v="1"/>
    <x v="2"/>
    <s v="Sherif Sabry"/>
    <s v="Ehab Fayez"/>
    <x v="0"/>
    <n v="204.98650000000001"/>
    <s v="Assiut(2)"/>
    <n v="14.137"/>
  </r>
  <r>
    <d v="2016-07-02T00:00:00"/>
    <x v="3"/>
    <x v="1"/>
    <x v="2"/>
    <s v="Mina Emile"/>
    <s v="Ehab Fayez"/>
    <x v="0"/>
    <n v="409.97300000000001"/>
    <s v="Asswan"/>
    <n v="14.137"/>
  </r>
  <r>
    <d v="2021-01-21T00:00:00"/>
    <x v="3"/>
    <x v="1"/>
    <x v="2"/>
    <s v="Mayar Salah"/>
    <s v="Ehab Fayez"/>
    <x v="0"/>
    <n v="1696.44"/>
    <s v="Hurghada"/>
    <n v="14.137"/>
  </r>
  <r>
    <d v="2020-12-14T00:00:00"/>
    <x v="3"/>
    <x v="1"/>
    <x v="2"/>
    <s v="Mina Emile"/>
    <s v="Ehab Fayez"/>
    <x v="0"/>
    <n v="664.43899999999996"/>
    <s v="Luxor"/>
    <n v="14.137"/>
  </r>
  <r>
    <d v="2019-09-14T00:00:00"/>
    <x v="3"/>
    <x v="1"/>
    <x v="2"/>
    <s v="Mayar Salah"/>
    <s v="Ehab Fayez"/>
    <x v="0"/>
    <n v="1074.412"/>
    <s v="Minia 1"/>
    <n v="14.137"/>
  </r>
  <r>
    <d v="2019-02-04T00:00:00"/>
    <x v="3"/>
    <x v="1"/>
    <x v="2"/>
    <s v="Jan Zakria"/>
    <s v="Ehab Fayez"/>
    <x v="0"/>
    <n v="1880.221"/>
    <s v="Minia 2"/>
    <n v="14.137"/>
  </r>
  <r>
    <d v="2017-03-07T00:00:00"/>
    <x v="3"/>
    <x v="1"/>
    <x v="2"/>
    <s v="Peter Adel"/>
    <s v="Ehab Fayez"/>
    <x v="0"/>
    <n v="1328.8779999999999"/>
    <s v="Qena 1"/>
    <n v="14.137"/>
  </r>
  <r>
    <d v="2015-08-07T00:00:00"/>
    <x v="3"/>
    <x v="1"/>
    <x v="2"/>
    <s v="Mina Emile"/>
    <s v="Ehab Fayez"/>
    <x v="0"/>
    <n v="56.548000000000002"/>
    <s v="Qena 2"/>
    <n v="14.137"/>
  </r>
  <r>
    <d v="2017-07-03T00:00:00"/>
    <x v="3"/>
    <x v="1"/>
    <x v="2"/>
    <s v="Peter Roshdy"/>
    <s v="Ehab Fayez"/>
    <x v="0"/>
    <n v="565.48"/>
    <s v="Sohag 1"/>
    <n v="14.137"/>
  </r>
  <r>
    <d v="2018-05-21T00:00:00"/>
    <x v="3"/>
    <x v="1"/>
    <x v="2"/>
    <s v="Mibill Fawzy"/>
    <s v="Ehab Fayez"/>
    <x v="0"/>
    <n v="1314.741"/>
    <s v="Sohag 2"/>
    <n v="14.137"/>
  </r>
  <r>
    <d v="2017-01-04T00:00:00"/>
    <x v="3"/>
    <x v="1"/>
    <x v="2"/>
    <s v="Peter Roshdy"/>
    <s v="Ehab Fayez"/>
    <x v="0"/>
    <n v="572.54849999999999"/>
    <s v="Sohag(2)"/>
    <n v="14.137"/>
  </r>
  <r>
    <d v="2020-10-20T00:00:00"/>
    <x v="3"/>
    <x v="1"/>
    <x v="2"/>
    <s v="Mibill Fawzy"/>
    <s v="Ehab Fayez"/>
    <x v="0"/>
    <n v="572.54849999999999"/>
    <s v="Sohag(2)"/>
    <n v="14.137"/>
  </r>
  <r>
    <d v="2016-08-14T00:00:00"/>
    <x v="4"/>
    <x v="1"/>
    <x v="2"/>
    <s v="Ashraf Refaat"/>
    <s v="Ehab Fayez"/>
    <x v="0"/>
    <n v="2657.7559999999999"/>
    <s v="Assiut 1"/>
    <n v="14.137"/>
  </r>
  <r>
    <d v="2015-10-31T00:00:00"/>
    <x v="4"/>
    <x v="1"/>
    <x v="2"/>
    <s v="Ashraf Refaat"/>
    <s v="Ehab Fayez"/>
    <x v="0"/>
    <n v="477.12374999999997"/>
    <s v="Assiut 3"/>
    <n v="14.137"/>
  </r>
  <r>
    <d v="2018-01-28T00:00:00"/>
    <x v="4"/>
    <x v="1"/>
    <x v="2"/>
    <s v="Sherif Sabry"/>
    <s v="Ehab Fayez"/>
    <x v="0"/>
    <n v="1431.3712499999999"/>
    <s v="Assiut 3"/>
    <n v="14.137"/>
  </r>
  <r>
    <d v="2019-11-29T00:00:00"/>
    <x v="4"/>
    <x v="1"/>
    <x v="2"/>
    <s v="Mina Emile"/>
    <s v="Ehab Fayez"/>
    <x v="0"/>
    <n v="3887.6750000000002"/>
    <s v="Asswan"/>
    <n v="14.137"/>
  </r>
  <r>
    <d v="2017-10-22T00:00:00"/>
    <x v="4"/>
    <x v="1"/>
    <x v="2"/>
    <s v="Mayar Salah"/>
    <s v="Ehab Fayez"/>
    <x v="0"/>
    <n v="3194.962"/>
    <s v="Hurghada"/>
    <n v="14.137"/>
  </r>
  <r>
    <d v="2019-08-04T00:00:00"/>
    <x v="4"/>
    <x v="1"/>
    <x v="2"/>
    <s v="Mina Emile"/>
    <s v="Ehab Fayez"/>
    <x v="0"/>
    <n v="4241.1000000000004"/>
    <s v="Luxor"/>
    <n v="14.137"/>
  </r>
  <r>
    <d v="2015-05-26T00:00:00"/>
    <x v="4"/>
    <x v="1"/>
    <x v="2"/>
    <s v="Mayar Salah"/>
    <s v="Ehab Fayez"/>
    <x v="0"/>
    <n v="2997.0439999999999"/>
    <s v="Minia 1"/>
    <n v="14.137"/>
  </r>
  <r>
    <d v="2016-04-17T00:00:00"/>
    <x v="4"/>
    <x v="1"/>
    <x v="2"/>
    <s v="Jan Zakria"/>
    <s v="Ehab Fayez"/>
    <x v="0"/>
    <n v="5347.3202499999998"/>
    <s v="Minia 3"/>
    <n v="14.137"/>
  </r>
  <r>
    <d v="2016-11-25T00:00:00"/>
    <x v="4"/>
    <x v="1"/>
    <x v="2"/>
    <s v="Mayar Salah"/>
    <s v="Ehab Fayez"/>
    <x v="0"/>
    <n v="943.64475000000004"/>
    <s v="Minia 3"/>
    <n v="14.137"/>
  </r>
  <r>
    <d v="2016-05-22T00:00:00"/>
    <x v="4"/>
    <x v="1"/>
    <x v="2"/>
    <s v="Peter Adel"/>
    <s v="Ehab Fayez"/>
    <x v="0"/>
    <n v="3633.2089999999998"/>
    <s v="Qena 1"/>
    <n v="14.137"/>
  </r>
  <r>
    <d v="2017-05-22T00:00:00"/>
    <x v="4"/>
    <x v="1"/>
    <x v="2"/>
    <s v="Mina Emile"/>
    <s v="Ehab Fayez"/>
    <x v="0"/>
    <n v="343.52910000000003"/>
    <s v="Qena 3"/>
    <n v="14.137"/>
  </r>
  <r>
    <d v="2020-08-31T00:00:00"/>
    <x v="4"/>
    <x v="1"/>
    <x v="2"/>
    <s v="Peter Adel"/>
    <s v="Ehab Fayez"/>
    <x v="0"/>
    <n v="3091.7619000000004"/>
    <s v="Qena 3"/>
    <n v="14.137"/>
  </r>
  <r>
    <d v="2017-04-11T00:00:00"/>
    <x v="4"/>
    <x v="1"/>
    <x v="2"/>
    <s v="Mibill Fawzy"/>
    <s v="Ehab Fayez"/>
    <x v="0"/>
    <n v="4453.1549999999997"/>
    <s v="Sohag 2"/>
    <n v="14.137"/>
  </r>
  <r>
    <d v="2016-01-24T00:00:00"/>
    <x v="4"/>
    <x v="1"/>
    <x v="2"/>
    <s v="Peter Roshdy"/>
    <s v="Ehab Fayez"/>
    <x v="0"/>
    <n v="3302.4032000000002"/>
    <s v="Sohag 3"/>
    <n v="14.137"/>
  </r>
  <r>
    <d v="2020-09-23T00:00:00"/>
    <x v="4"/>
    <x v="1"/>
    <x v="2"/>
    <s v="Mibill Fawzy"/>
    <s v="Ehab Fayez"/>
    <x v="0"/>
    <n v="825.60080000000005"/>
    <s v="Sohag 3"/>
    <n v="14.137"/>
  </r>
  <r>
    <d v="2020-11-29T00:00:00"/>
    <x v="0"/>
    <x v="1"/>
    <x v="2"/>
    <s v="Ashraf Refaat"/>
    <s v="Ehab Fayez"/>
    <x v="0"/>
    <n v="438.24700000000001"/>
    <s v="Assiut 1"/>
    <n v="14.137"/>
  </r>
  <r>
    <d v="2018-08-02T00:00:00"/>
    <x v="1"/>
    <x v="1"/>
    <x v="2"/>
    <s v="Ashraf Refaat"/>
    <s v="Ehab Fayez"/>
    <x v="0"/>
    <n v="0"/>
    <s v="Assiut 1"/>
    <n v="14.137"/>
  </r>
  <r>
    <d v="2017-09-09T00:00:00"/>
    <x v="2"/>
    <x v="1"/>
    <x v="2"/>
    <s v="Ashraf Refaat"/>
    <s v="Ehab Fayez"/>
    <x v="0"/>
    <n v="622.02800000000002"/>
    <s v="Assiut 1"/>
    <n v="14.137"/>
  </r>
  <r>
    <d v="2017-05-28T00:00:00"/>
    <x v="3"/>
    <x v="1"/>
    <x v="2"/>
    <s v="Ashraf Refaat"/>
    <s v="Ehab Fayez"/>
    <x v="0"/>
    <n v="1569.2070000000001"/>
    <s v="Assiut 1"/>
    <n v="14.137"/>
  </r>
  <r>
    <d v="2018-08-13T00:00:00"/>
    <x v="4"/>
    <x v="1"/>
    <x v="2"/>
    <s v="Ashraf Refaat"/>
    <s v="Ehab Fayez"/>
    <x v="0"/>
    <n v="3435.2910000000002"/>
    <s v="Assiut 1"/>
    <n v="14.137"/>
  </r>
  <r>
    <d v="2019-04-02T00:00:00"/>
    <x v="5"/>
    <x v="1"/>
    <x v="2"/>
    <s v="Sherif Sabry"/>
    <s v="Ehab Fayez"/>
    <x v="0"/>
    <n v="706.85"/>
    <s v="Assiut 2"/>
    <n v="14.137"/>
  </r>
  <r>
    <d v="2016-05-28T00:00:00"/>
    <x v="0"/>
    <x v="1"/>
    <x v="2"/>
    <s v="Sherif Sabry"/>
    <s v="Ehab Fayez"/>
    <x v="0"/>
    <n v="183.78100000000001"/>
    <s v="Assiut 2"/>
    <n v="14.137"/>
  </r>
  <r>
    <d v="2015-03-22T00:00:00"/>
    <x v="1"/>
    <x v="1"/>
    <x v="2"/>
    <s v="Sherif Sabry"/>
    <s v="Ehab Fayez"/>
    <x v="0"/>
    <n v="0"/>
    <s v="Assiut 2"/>
    <n v="14.137"/>
  </r>
  <r>
    <d v="2019-10-19T00:00:00"/>
    <x v="2"/>
    <x v="1"/>
    <x v="2"/>
    <s v="Sherif Sabry"/>
    <s v="Ehab Fayez"/>
    <x v="0"/>
    <n v="890.63099999999997"/>
    <s v="Assiut 2"/>
    <n v="14.137"/>
  </r>
  <r>
    <d v="2017-11-18T00:00:00"/>
    <x v="3"/>
    <x v="1"/>
    <x v="2"/>
    <s v="Sherif Sabry"/>
    <s v="Ehab Fayez"/>
    <x v="0"/>
    <n v="933.04200000000003"/>
    <s v="Assiut 2"/>
    <n v="14.137"/>
  </r>
  <r>
    <d v="2015-10-26T00:00:00"/>
    <x v="4"/>
    <x v="1"/>
    <x v="2"/>
    <s v="Ashraf Refaat"/>
    <s v="Ehab Fayez"/>
    <x v="0"/>
    <n v="696.24725000000001"/>
    <s v="Assiut 3"/>
    <n v="14.137"/>
  </r>
  <r>
    <d v="2021-01-21T00:00:00"/>
    <x v="4"/>
    <x v="1"/>
    <x v="2"/>
    <s v="Sherif Sabry"/>
    <s v="Ehab Fayez"/>
    <x v="0"/>
    <n v="2088.7417500000001"/>
    <s v="Assiut 3"/>
    <n v="14.137"/>
  </r>
  <r>
    <d v="2019-08-10T00:00:00"/>
    <x v="6"/>
    <x v="1"/>
    <x v="2"/>
    <s v="Ashraf Refaat"/>
    <s v="Ehab Fayez"/>
    <x v="0"/>
    <n v="1823.673"/>
    <s v="Assiut(2)"/>
    <n v="14.137"/>
  </r>
  <r>
    <d v="2015-11-25T00:00:00"/>
    <x v="6"/>
    <x v="1"/>
    <x v="2"/>
    <s v="Sherif Sabry"/>
    <s v="Ehab Fayez"/>
    <x v="0"/>
    <n v="1823.673"/>
    <s v="Assiut(2)"/>
    <n v="14.137"/>
  </r>
  <r>
    <d v="2021-01-20T00:00:00"/>
    <x v="0"/>
    <x v="1"/>
    <x v="2"/>
    <s v="Ashraf Refaat"/>
    <s v="Ehab Fayez"/>
    <x v="0"/>
    <n v="417.04149999999998"/>
    <s v="Assiut(2)"/>
    <n v="14.137"/>
  </r>
  <r>
    <d v="2017-10-29T00:00:00"/>
    <x v="0"/>
    <x v="1"/>
    <x v="2"/>
    <s v="Sherif Sabry"/>
    <s v="Ehab Fayez"/>
    <x v="0"/>
    <n v="417.04149999999998"/>
    <s v="Assiut(2)"/>
    <n v="14.137"/>
  </r>
  <r>
    <d v="2015-11-21T00:00:00"/>
    <x v="1"/>
    <x v="1"/>
    <x v="2"/>
    <s v="Ashraf Refaat"/>
    <s v="Ehab Fayez"/>
    <x v="0"/>
    <n v="0"/>
    <s v="Assiut(2)"/>
    <n v="14.137"/>
  </r>
  <r>
    <d v="2017-07-22T00:00:00"/>
    <x v="1"/>
    <x v="1"/>
    <x v="2"/>
    <s v="Sherif Sabry"/>
    <s v="Ehab Fayez"/>
    <x v="0"/>
    <n v="0"/>
    <s v="Assiut(2)"/>
    <n v="14.137"/>
  </r>
  <r>
    <d v="2021-01-04T00:00:00"/>
    <x v="2"/>
    <x v="1"/>
    <x v="2"/>
    <s v="Ashraf Refaat"/>
    <s v="Ehab Fayez"/>
    <x v="0"/>
    <n v="395.83600000000001"/>
    <s v="Assiut(2)"/>
    <n v="14.137"/>
  </r>
  <r>
    <d v="2015-06-26T00:00:00"/>
    <x v="2"/>
    <x v="1"/>
    <x v="2"/>
    <s v="Sherif Sabry"/>
    <s v="Ehab Fayez"/>
    <x v="0"/>
    <n v="395.83600000000001"/>
    <s v="Assiut(2)"/>
    <n v="14.137"/>
  </r>
  <r>
    <d v="2016-01-06T00:00:00"/>
    <x v="3"/>
    <x v="1"/>
    <x v="2"/>
    <s v="Ashraf Refaat"/>
    <s v="Ehab Fayez"/>
    <x v="0"/>
    <n v="607.89099999999996"/>
    <s v="Assiut(2)"/>
    <n v="14.137"/>
  </r>
  <r>
    <d v="2018-02-04T00:00:00"/>
    <x v="3"/>
    <x v="1"/>
    <x v="2"/>
    <s v="Sherif Sabry"/>
    <s v="Ehab Fayez"/>
    <x v="0"/>
    <n v="607.89099999999996"/>
    <s v="Assiut(2)"/>
    <n v="14.137"/>
  </r>
  <r>
    <d v="2016-07-17T00:00:00"/>
    <x v="6"/>
    <x v="1"/>
    <x v="2"/>
    <s v="Mina Emile"/>
    <s v="Ehab Fayez"/>
    <x v="0"/>
    <n v="1385.4259999999999"/>
    <s v="Asswan"/>
    <n v="14.137"/>
  </r>
  <r>
    <d v="2015-03-29T00:00:00"/>
    <x v="0"/>
    <x v="1"/>
    <x v="2"/>
    <s v="Mina Emile"/>
    <s v="Ehab Fayez"/>
    <x v="0"/>
    <n v="918.90499999999997"/>
    <s v="Asswan"/>
    <n v="14.137"/>
  </r>
  <r>
    <d v="2019-04-06T00:00:00"/>
    <x v="1"/>
    <x v="1"/>
    <x v="2"/>
    <s v="Mina Emile"/>
    <s v="Ehab Fayez"/>
    <x v="0"/>
    <n v="0"/>
    <s v="Asswan"/>
    <n v="14.137"/>
  </r>
  <r>
    <d v="2017-10-15T00:00:00"/>
    <x v="2"/>
    <x v="1"/>
    <x v="2"/>
    <s v="Mina Emile"/>
    <s v="Ehab Fayez"/>
    <x v="0"/>
    <n v="1555.07"/>
    <s v="Asswan"/>
    <n v="14.137"/>
  </r>
  <r>
    <d v="2015-03-13T00:00:00"/>
    <x v="3"/>
    <x v="1"/>
    <x v="2"/>
    <s v="Mina Emile"/>
    <s v="Ehab Fayez"/>
    <x v="0"/>
    <n v="2544.66"/>
    <s v="Asswan"/>
    <n v="14.137"/>
  </r>
  <r>
    <d v="2015-11-25T00:00:00"/>
    <x v="4"/>
    <x v="1"/>
    <x v="2"/>
    <s v="Mina Emile"/>
    <s v="Ehab Fayez"/>
    <x v="0"/>
    <n v="4354.1959999999999"/>
    <s v="Asswan"/>
    <n v="14.137"/>
  </r>
  <r>
    <d v="2015-12-28T00:00:00"/>
    <x v="0"/>
    <x v="1"/>
    <x v="2"/>
    <s v="Mayar Salah"/>
    <s v="Ehab Fayez"/>
    <x v="0"/>
    <n v="70.685000000000002"/>
    <s v="Hurghada"/>
    <n v="14.137"/>
  </r>
  <r>
    <d v="2015-10-10T00:00:00"/>
    <x v="1"/>
    <x v="1"/>
    <x v="2"/>
    <s v="Mayar Salah"/>
    <s v="Ehab Fayez"/>
    <x v="0"/>
    <n v="0"/>
    <s v="Hurghada"/>
    <n v="14.137"/>
  </r>
  <r>
    <d v="2015-12-31T00:00:00"/>
    <x v="2"/>
    <x v="1"/>
    <x v="2"/>
    <s v="Mayar Salah"/>
    <s v="Ehab Fayez"/>
    <x v="0"/>
    <n v="240.32900000000001"/>
    <s v="Hurghada"/>
    <n v="14.137"/>
  </r>
  <r>
    <d v="2020-03-24T00:00:00"/>
    <x v="3"/>
    <x v="1"/>
    <x v="2"/>
    <s v="Mayar Salah"/>
    <s v="Ehab Fayez"/>
    <x v="0"/>
    <n v="1484.385"/>
    <s v="Hurghada"/>
    <n v="14.137"/>
  </r>
  <r>
    <d v="2017-04-05T00:00:00"/>
    <x v="4"/>
    <x v="1"/>
    <x v="2"/>
    <s v="Mayar Salah"/>
    <s v="Ehab Fayez"/>
    <x v="0"/>
    <n v="3972.4969999999998"/>
    <s v="Hurghada"/>
    <n v="14.137"/>
  </r>
  <r>
    <d v="2015-05-15T00:00:00"/>
    <x v="6"/>
    <x v="1"/>
    <x v="2"/>
    <s v="Mina Emile"/>
    <s v="Ehab Fayez"/>
    <x v="0"/>
    <n v="1074.412"/>
    <s v="Luxor"/>
    <n v="14.137"/>
  </r>
  <r>
    <d v="2018-10-02T00:00:00"/>
    <x v="0"/>
    <x v="1"/>
    <x v="2"/>
    <s v="Mina Emile"/>
    <s v="Ehab Fayez"/>
    <x v="0"/>
    <n v="0"/>
    <s v="Luxor"/>
    <n v="14.137"/>
  </r>
  <r>
    <d v="2020-10-09T00:00:00"/>
    <x v="1"/>
    <x v="1"/>
    <x v="2"/>
    <s v="Mina Emile"/>
    <s v="Ehab Fayez"/>
    <x v="0"/>
    <n v="0"/>
    <s v="Luxor"/>
    <n v="14.137"/>
  </r>
  <r>
    <d v="2017-06-09T00:00:00"/>
    <x v="2"/>
    <x v="1"/>
    <x v="2"/>
    <s v="Mina Emile"/>
    <s v="Ehab Fayez"/>
    <x v="0"/>
    <n v="848.22"/>
    <s v="Luxor"/>
    <n v="14.137"/>
  </r>
  <r>
    <d v="2017-10-25T00:00:00"/>
    <x v="3"/>
    <x v="1"/>
    <x v="2"/>
    <s v="Mina Emile"/>
    <s v="Ehab Fayez"/>
    <x v="0"/>
    <n v="1625.7550000000001"/>
    <s v="Luxor"/>
    <n v="14.137"/>
  </r>
  <r>
    <d v="2016-06-10T00:00:00"/>
    <x v="4"/>
    <x v="1"/>
    <x v="2"/>
    <s v="Mina Emile"/>
    <s v="Ehab Fayez"/>
    <x v="0"/>
    <n v="4424.8810000000003"/>
    <s v="Luxor"/>
    <n v="14.137"/>
  </r>
  <r>
    <d v="2016-01-01T00:00:00"/>
    <x v="0"/>
    <x v="1"/>
    <x v="2"/>
    <s v="Mayar Salah"/>
    <s v="Ehab Fayez"/>
    <x v="0"/>
    <n v="876.49400000000003"/>
    <s v="Minia 1"/>
    <n v="14.137"/>
  </r>
  <r>
    <d v="2020-10-09T00:00:00"/>
    <x v="1"/>
    <x v="1"/>
    <x v="2"/>
    <s v="Mayar Salah"/>
    <s v="Ehab Fayez"/>
    <x v="0"/>
    <n v="0"/>
    <s v="Minia 1"/>
    <n v="14.137"/>
  </r>
  <r>
    <d v="2018-06-09T00:00:00"/>
    <x v="2"/>
    <x v="1"/>
    <x v="2"/>
    <s v="Mayar Salah"/>
    <s v="Ehab Fayez"/>
    <x v="0"/>
    <n v="1569.2070000000001"/>
    <s v="Minia 1"/>
    <n v="14.137"/>
  </r>
  <r>
    <d v="2016-02-28T00:00:00"/>
    <x v="3"/>
    <x v="1"/>
    <x v="2"/>
    <s v="Mayar Salah"/>
    <s v="Ehab Fayez"/>
    <x v="0"/>
    <n v="1526.796"/>
    <s v="Minia 1"/>
    <n v="14.137"/>
  </r>
  <r>
    <d v="2016-07-21T00:00:00"/>
    <x v="4"/>
    <x v="1"/>
    <x v="2"/>
    <s v="Mayar Salah"/>
    <s v="Ehab Fayez"/>
    <x v="0"/>
    <n v="3831.127"/>
    <s v="Minia 1"/>
    <n v="14.137"/>
  </r>
  <r>
    <d v="2018-03-10T00:00:00"/>
    <x v="0"/>
    <x v="1"/>
    <x v="2"/>
    <s v="Jan Zakria"/>
    <s v="Ehab Fayez"/>
    <x v="0"/>
    <n v="819.94600000000003"/>
    <s v="Minia 2"/>
    <n v="14.137"/>
  </r>
  <r>
    <d v="2020-09-18T00:00:00"/>
    <x v="1"/>
    <x v="1"/>
    <x v="2"/>
    <s v="Jan Zakria"/>
    <s v="Ehab Fayez"/>
    <x v="0"/>
    <n v="0"/>
    <s v="Minia 2"/>
    <n v="14.137"/>
  </r>
  <r>
    <d v="2019-07-13T00:00:00"/>
    <x v="2"/>
    <x v="1"/>
    <x v="2"/>
    <s v="Jan Zakria"/>
    <s v="Ehab Fayez"/>
    <x v="0"/>
    <n v="2502.2489999999998"/>
    <s v="Minia 2"/>
    <n v="14.137"/>
  </r>
  <r>
    <d v="2016-04-19T00:00:00"/>
    <x v="3"/>
    <x v="1"/>
    <x v="2"/>
    <s v="Jan Zakria"/>
    <s v="Ehab Fayez"/>
    <x v="0"/>
    <n v="1752.9880000000001"/>
    <s v="Minia 2"/>
    <n v="14.137"/>
  </r>
  <r>
    <d v="2018-07-16T00:00:00"/>
    <x v="4"/>
    <x v="1"/>
    <x v="2"/>
    <s v="Jan Zakria"/>
    <s v="Ehab Fayez"/>
    <x v="0"/>
    <n v="6645.0968499999999"/>
    <s v="Minia 3"/>
    <n v="14.137"/>
  </r>
  <r>
    <d v="2018-07-11T00:00:00"/>
    <x v="4"/>
    <x v="1"/>
    <x v="2"/>
    <s v="Mayar Salah"/>
    <s v="Ehab Fayez"/>
    <x v="0"/>
    <n v="1172.6641500000001"/>
    <s v="Minia 3"/>
    <n v="14.137"/>
  </r>
  <r>
    <d v="2017-11-08T00:00:00"/>
    <x v="6"/>
    <x v="1"/>
    <x v="2"/>
    <s v="Jan Zakria"/>
    <s v="Ehab Fayez"/>
    <x v="0"/>
    <n v="1644.83995"/>
    <s v="Minia(2)"/>
    <n v="14.137"/>
  </r>
  <r>
    <d v="2019-11-24T00:00:00"/>
    <x v="6"/>
    <x v="1"/>
    <x v="2"/>
    <s v="Mayar Salah"/>
    <s v="Ehab Fayez"/>
    <x v="0"/>
    <n v="885.68304999999998"/>
    <s v="Minia(2)"/>
    <n v="14.137"/>
  </r>
  <r>
    <d v="2018-01-05T00:00:00"/>
    <x v="6"/>
    <x v="1"/>
    <x v="2"/>
    <s v="Peter Adel"/>
    <s v="Ehab Fayez"/>
    <x v="0"/>
    <n v="2587.0709999999999"/>
    <s v="Qena 1"/>
    <n v="14.137"/>
  </r>
  <r>
    <d v="2016-06-14T00:00:00"/>
    <x v="0"/>
    <x v="1"/>
    <x v="2"/>
    <s v="Peter Adel"/>
    <s v="Ehab Fayez"/>
    <x v="0"/>
    <n v="325.15100000000001"/>
    <s v="Qena 1"/>
    <n v="14.137"/>
  </r>
  <r>
    <d v="2019-12-29T00:00:00"/>
    <x v="1"/>
    <x v="1"/>
    <x v="2"/>
    <s v="Peter Adel"/>
    <s v="Ehab Fayez"/>
    <x v="0"/>
    <n v="0"/>
    <s v="Qena 1"/>
    <n v="14.137"/>
  </r>
  <r>
    <d v="2015-11-19T00:00:00"/>
    <x v="2"/>
    <x v="1"/>
    <x v="2"/>
    <s v="Peter Adel"/>
    <s v="Ehab Fayez"/>
    <x v="0"/>
    <n v="1286.4670000000001"/>
    <s v="Qena 1"/>
    <n v="14.137"/>
  </r>
  <r>
    <d v="2016-10-06T00:00:00"/>
    <x v="3"/>
    <x v="1"/>
    <x v="2"/>
    <s v="Peter Adel"/>
    <s v="Ehab Fayez"/>
    <x v="0"/>
    <n v="1060.2750000000001"/>
    <s v="Qena 1"/>
    <n v="14.137"/>
  </r>
  <r>
    <d v="2020-05-13T00:00:00"/>
    <x v="4"/>
    <x v="1"/>
    <x v="2"/>
    <s v="Peter Adel"/>
    <s v="Ehab Fayez"/>
    <x v="0"/>
    <n v="2714.3040000000001"/>
    <s v="Qena 1"/>
    <n v="14.137"/>
  </r>
  <r>
    <d v="2016-10-25T00:00:00"/>
    <x v="0"/>
    <x v="1"/>
    <x v="2"/>
    <s v="Mina Emile"/>
    <s v="Ehab Fayez"/>
    <x v="0"/>
    <n v="28.274000000000001"/>
    <s v="Qena 2"/>
    <n v="14.137"/>
  </r>
  <r>
    <d v="2018-07-06T00:00:00"/>
    <x v="1"/>
    <x v="1"/>
    <x v="2"/>
    <s v="Mina Emile"/>
    <s v="Ehab Fayez"/>
    <x v="0"/>
    <n v="0"/>
    <s v="Qena 2"/>
    <n v="14.137"/>
  </r>
  <r>
    <d v="2020-06-13T00:00:00"/>
    <x v="2"/>
    <x v="1"/>
    <x v="2"/>
    <s v="Mina Emile"/>
    <s v="Ehab Fayez"/>
    <x v="0"/>
    <n v="113.096"/>
    <s v="Qena 2"/>
    <n v="14.137"/>
  </r>
  <r>
    <d v="2017-05-07T00:00:00"/>
    <x v="3"/>
    <x v="1"/>
    <x v="2"/>
    <s v="Mina Emile"/>
    <s v="Ehab Fayez"/>
    <x v="0"/>
    <n v="98.959000000000003"/>
    <s v="Qena 2"/>
    <n v="14.137"/>
  </r>
  <r>
    <d v="2020-05-19T00:00:00"/>
    <x v="4"/>
    <x v="1"/>
    <x v="2"/>
    <s v="Mina Emile"/>
    <s v="Ehab Fayez"/>
    <x v="0"/>
    <n v="286.98110000000003"/>
    <s v="Qena 3"/>
    <n v="14.137"/>
  </r>
  <r>
    <d v="2019-03-28T00:00:00"/>
    <x v="4"/>
    <x v="1"/>
    <x v="2"/>
    <s v="Peter Adel"/>
    <s v="Ehab Fayez"/>
    <x v="0"/>
    <n v="2582.8299000000002"/>
    <s v="Qena 3"/>
    <n v="14.137"/>
  </r>
  <r>
    <d v="2020-01-29T00:00:00"/>
    <x v="0"/>
    <x v="1"/>
    <x v="2"/>
    <s v="Peter Roshdy"/>
    <s v="Ehab Fayez"/>
    <x v="0"/>
    <n v="1526.796"/>
    <s v="Sohag 1"/>
    <n v="14.137"/>
  </r>
  <r>
    <d v="2016-10-20T00:00:00"/>
    <x v="1"/>
    <x v="1"/>
    <x v="2"/>
    <s v="Peter Roshdy"/>
    <s v="Ehab Fayez"/>
    <x v="0"/>
    <n v="0"/>
    <s v="Sohag 1"/>
    <n v="14.137"/>
  </r>
  <r>
    <d v="2018-05-27T00:00:00"/>
    <x v="2"/>
    <x v="1"/>
    <x v="2"/>
    <s v="Peter Roshdy"/>
    <s v="Ehab Fayez"/>
    <x v="0"/>
    <n v="2177.098"/>
    <s v="Sohag 1"/>
    <n v="14.137"/>
  </r>
  <r>
    <d v="2018-05-31T00:00:00"/>
    <x v="3"/>
    <x v="1"/>
    <x v="2"/>
    <s v="Peter Roshdy"/>
    <s v="Ehab Fayez"/>
    <x v="0"/>
    <n v="1088.549"/>
    <s v="Sohag 1"/>
    <n v="14.137"/>
  </r>
  <r>
    <d v="2017-12-24T00:00:00"/>
    <x v="0"/>
    <x v="1"/>
    <x v="2"/>
    <s v="Mibill Fawzy"/>
    <s v="Ehab Fayez"/>
    <x v="0"/>
    <n v="42.411000000000001"/>
    <s v="Sohag 2"/>
    <n v="14.137"/>
  </r>
  <r>
    <d v="2018-10-28T00:00:00"/>
    <x v="1"/>
    <x v="1"/>
    <x v="2"/>
    <s v="Mibill Fawzy"/>
    <s v="Ehab Fayez"/>
    <x v="0"/>
    <n v="0"/>
    <s v="Sohag 2"/>
    <n v="14.137"/>
  </r>
  <r>
    <d v="2021-02-21T00:00:00"/>
    <x v="2"/>
    <x v="1"/>
    <x v="2"/>
    <s v="Mibill Fawzy"/>
    <s v="Ehab Fayez"/>
    <x v="0"/>
    <n v="961.31600000000003"/>
    <s v="Sohag 2"/>
    <n v="14.137"/>
  </r>
  <r>
    <d v="2019-10-17T00:00:00"/>
    <x v="3"/>
    <x v="1"/>
    <x v="2"/>
    <s v="Mibill Fawzy"/>
    <s v="Ehab Fayez"/>
    <x v="0"/>
    <n v="1328.8779999999999"/>
    <s v="Sohag 2"/>
    <n v="14.137"/>
  </r>
  <r>
    <d v="2015-08-19T00:00:00"/>
    <x v="4"/>
    <x v="1"/>
    <x v="2"/>
    <s v="Mibill Fawzy"/>
    <s v="Ehab Fayez"/>
    <x v="0"/>
    <n v="5782.0330000000004"/>
    <s v="Sohag 2"/>
    <n v="14.137"/>
  </r>
  <r>
    <d v="2019-10-23T00:00:00"/>
    <x v="4"/>
    <x v="1"/>
    <x v="2"/>
    <s v="Peter Roshdy"/>
    <s v="Ehab Fayez"/>
    <x v="0"/>
    <n v="4150.6232"/>
    <s v="Sohag 3"/>
    <n v="14.137"/>
  </r>
  <r>
    <d v="2017-03-15T00:00:00"/>
    <x v="4"/>
    <x v="1"/>
    <x v="2"/>
    <s v="Mibill Fawzy"/>
    <s v="Ehab Fayez"/>
    <x v="0"/>
    <n v="1037.6558"/>
    <s v="Sohag 3"/>
    <n v="14.137"/>
  </r>
  <r>
    <d v="2015-08-18T00:00:00"/>
    <x v="6"/>
    <x v="1"/>
    <x v="2"/>
    <s v="Peter Roshdy"/>
    <s v="Ehab Fayez"/>
    <x v="0"/>
    <n v="855.2885"/>
    <s v="Sohag(2)"/>
    <n v="14.137"/>
  </r>
  <r>
    <d v="2017-05-20T00:00:00"/>
    <x v="6"/>
    <x v="1"/>
    <x v="2"/>
    <s v="Mibill Fawzy"/>
    <s v="Ehab Fayez"/>
    <x v="0"/>
    <n v="855.2885"/>
    <s v="Sohag(2)"/>
    <n v="14.137"/>
  </r>
  <r>
    <d v="2018-04-24T00:00:00"/>
    <x v="0"/>
    <x v="1"/>
    <x v="2"/>
    <s v="Peter Roshdy"/>
    <s v="Ehab Fayez"/>
    <x v="0"/>
    <n v="106.0275"/>
    <s v="Sohag(2)"/>
    <n v="14.137"/>
  </r>
  <r>
    <d v="2018-02-28T00:00:00"/>
    <x v="0"/>
    <x v="1"/>
    <x v="2"/>
    <s v="Mibill Fawzy"/>
    <s v="Ehab Fayez"/>
    <x v="0"/>
    <n v="106.0275"/>
    <s v="Sohag(2)"/>
    <n v="14.137"/>
  </r>
  <r>
    <d v="2018-07-24T00:00:00"/>
    <x v="1"/>
    <x v="1"/>
    <x v="2"/>
    <s v="Peter Roshdy"/>
    <s v="Ehab Fayez"/>
    <x v="0"/>
    <n v="42.411000000000001"/>
    <s v="Sohag(2)"/>
    <n v="14.137"/>
  </r>
  <r>
    <d v="2016-05-18T00:00:00"/>
    <x v="1"/>
    <x v="1"/>
    <x v="2"/>
    <s v="Mibill Fawzy"/>
    <s v="Ehab Fayez"/>
    <x v="0"/>
    <n v="42.411000000000001"/>
    <s v="Sohag(2)"/>
    <n v="14.137"/>
  </r>
  <r>
    <d v="2019-08-05T00:00:00"/>
    <x v="2"/>
    <x v="1"/>
    <x v="2"/>
    <s v="Peter Roshdy"/>
    <s v="Ehab Fayez"/>
    <x v="0"/>
    <n v="452.38400000000001"/>
    <s v="Sohag(2)"/>
    <n v="14.137"/>
  </r>
  <r>
    <d v="2016-09-19T00:00:00"/>
    <x v="2"/>
    <x v="1"/>
    <x v="2"/>
    <s v="Mibill Fawzy"/>
    <s v="Ehab Fayez"/>
    <x v="0"/>
    <n v="452.38400000000001"/>
    <s v="Sohag(2)"/>
    <n v="14.137"/>
  </r>
  <r>
    <d v="2016-02-24T00:00:00"/>
    <x v="3"/>
    <x v="1"/>
    <x v="2"/>
    <s v="Peter Roshdy"/>
    <s v="Ehab Fayez"/>
    <x v="0"/>
    <n v="1449.0425"/>
    <s v="Sohag(2)"/>
    <n v="14.137"/>
  </r>
  <r>
    <d v="2017-10-06T00:00:00"/>
    <x v="3"/>
    <x v="1"/>
    <x v="2"/>
    <s v="Mibill Fawzy"/>
    <s v="Ehab Fayez"/>
    <x v="0"/>
    <n v="1449.0425"/>
    <s v="Sohag(2)"/>
    <n v="14.137"/>
  </r>
  <r>
    <d v="2018-03-17T00:00:00"/>
    <x v="5"/>
    <x v="1"/>
    <x v="2"/>
    <s v="Mayar Salah"/>
    <s v="Ehab Fayez"/>
    <x v="0"/>
    <n v="238.56311751623707"/>
    <s v="Bulk Sales Concor 10 mg"/>
    <n v="14.137"/>
  </r>
  <r>
    <d v="2020-08-06T00:00:00"/>
    <x v="5"/>
    <x v="1"/>
    <x v="2"/>
    <s v="Jan Zakria"/>
    <s v="Ehab Fayez"/>
    <x v="0"/>
    <n v="178.9223381371778"/>
    <s v="Bulk Sales Concor 10 mg"/>
    <n v="14.137"/>
  </r>
  <r>
    <d v="2018-11-21T00:00:00"/>
    <x v="5"/>
    <x v="1"/>
    <x v="2"/>
    <s v="Ashraf Refaat"/>
    <s v="Ehab Fayez"/>
    <x v="0"/>
    <n v="145.78857181547821"/>
    <s v="Bulk Sales Concor 10 mg"/>
    <n v="14.137"/>
  </r>
  <r>
    <d v="2019-07-26T00:00:00"/>
    <x v="5"/>
    <x v="1"/>
    <x v="2"/>
    <s v="Sherif Sabry"/>
    <s v="Ehab Fayez"/>
    <x v="0"/>
    <n v="106.0280522294387"/>
    <s v="Bulk Sales Concor 10 mg"/>
    <n v="14.137"/>
  </r>
  <r>
    <d v="2015-07-10T00:00:00"/>
    <x v="5"/>
    <x v="1"/>
    <x v="2"/>
    <s v="Peter Roshdy"/>
    <s v="Ehab Fayez"/>
    <x v="0"/>
    <n v="172.29558487283788"/>
    <s v="Bulk Sales Concor 10 mg"/>
    <n v="14.137"/>
  </r>
  <r>
    <d v="2017-03-20T00:00:00"/>
    <x v="5"/>
    <x v="1"/>
    <x v="2"/>
    <s v="Mibill Fawzy"/>
    <s v="Ehab Fayez"/>
    <x v="0"/>
    <n v="185.54909140151773"/>
    <s v="Bulk Sales Concor 10 mg"/>
    <n v="14.137"/>
  </r>
  <r>
    <d v="2017-04-10T00:00:00"/>
    <x v="5"/>
    <x v="1"/>
    <x v="2"/>
    <s v="Peter Adel"/>
    <s v="Ehab Fayez"/>
    <x v="0"/>
    <n v="198.80259793019755"/>
    <s v="Bulk Sales Concor 10 mg"/>
    <n v="14.137"/>
  </r>
  <r>
    <d v="2017-04-26T00:00:00"/>
    <x v="5"/>
    <x v="1"/>
    <x v="2"/>
    <s v="Mina Emile"/>
    <s v="Ehab Fayez"/>
    <x v="0"/>
    <n v="364.47142953869547"/>
    <s v="Bulk Sales Concor 10 mg"/>
    <n v="14.137"/>
  </r>
  <r>
    <d v="2019-05-09T00:00:00"/>
    <x v="1"/>
    <x v="1"/>
    <x v="2"/>
    <s v="Mayar Salah"/>
    <s v="Ehab Fayez"/>
    <x v="0"/>
    <n v="268.60300000000001"/>
    <s v="Minia 1"/>
    <n v="14.137"/>
  </r>
  <r>
    <d v="2015-04-04T00:00:00"/>
    <x v="1"/>
    <x v="1"/>
    <x v="2"/>
    <s v="Mayar Salah"/>
    <s v="Ehab Fayez"/>
    <x v="0"/>
    <n v="282.74"/>
    <s v="Minia 1"/>
    <n v="14.137"/>
  </r>
  <r>
    <d v="2015-12-03T00:00:00"/>
    <x v="1"/>
    <x v="1"/>
    <x v="2"/>
    <s v="Mayar Salah"/>
    <s v="Ehab Fayez"/>
    <x v="0"/>
    <n v="127.233"/>
    <s v="Minia 1"/>
    <n v="14.137"/>
  </r>
  <r>
    <d v="2017-05-29T00:00:00"/>
    <x v="1"/>
    <x v="1"/>
    <x v="2"/>
    <s v="Mayar Salah"/>
    <s v="Ehab Fayez"/>
    <x v="0"/>
    <n v="494.79500000000002"/>
    <s v="Minia 1"/>
    <n v="14.137"/>
  </r>
  <r>
    <d v="2016-10-13T00:00:00"/>
    <x v="1"/>
    <x v="1"/>
    <x v="2"/>
    <s v="Mayar Salah"/>
    <s v="Ehab Fayez"/>
    <x v="0"/>
    <n v="14.137"/>
    <s v="Minia 1"/>
    <n v="14.137"/>
  </r>
  <r>
    <d v="2020-10-17T00:00:00"/>
    <x v="1"/>
    <x v="1"/>
    <x v="2"/>
    <s v="Jan Zakria"/>
    <s v="Ehab Fayez"/>
    <x v="0"/>
    <n v="268.60300000000001"/>
    <s v="Minia 2"/>
    <n v="14.137"/>
  </r>
  <r>
    <d v="2018-05-16T00:00:00"/>
    <x v="1"/>
    <x v="1"/>
    <x v="2"/>
    <s v="Jan Zakria"/>
    <s v="Ehab Fayez"/>
    <x v="0"/>
    <n v="593.75400000000002"/>
    <s v="Minia 2"/>
    <n v="14.137"/>
  </r>
  <r>
    <d v="2017-10-11T00:00:00"/>
    <x v="1"/>
    <x v="1"/>
    <x v="2"/>
    <s v="Jan Zakria"/>
    <s v="Ehab Fayez"/>
    <x v="0"/>
    <n v="183.78100000000001"/>
    <s v="Minia 2"/>
    <n v="14.137"/>
  </r>
  <r>
    <d v="2018-12-02T00:00:00"/>
    <x v="1"/>
    <x v="1"/>
    <x v="2"/>
    <s v="Jan Zakria"/>
    <s v="Ehab Fayez"/>
    <x v="0"/>
    <n v="197.91800000000001"/>
    <s v="Minia 2"/>
    <n v="14.137"/>
  </r>
  <r>
    <d v="2016-03-03T00:00:00"/>
    <x v="1"/>
    <x v="1"/>
    <x v="2"/>
    <s v="Jan Zakria"/>
    <s v="Ehab Fayez"/>
    <x v="0"/>
    <n v="113.096"/>
    <s v="Minia 2"/>
    <n v="14.137"/>
  </r>
  <r>
    <d v="2017-02-23T00:00:00"/>
    <x v="1"/>
    <x v="1"/>
    <x v="2"/>
    <s v="Ashraf Refaat"/>
    <s v="Ehab Fayez"/>
    <x v="0"/>
    <n v="240.32900000000001"/>
    <s v="Assiut 1"/>
    <n v="14.137"/>
  </r>
  <r>
    <d v="2015-08-16T00:00:00"/>
    <x v="1"/>
    <x v="1"/>
    <x v="2"/>
    <s v="Ashraf Refaat"/>
    <s v="Ehab Fayez"/>
    <x v="0"/>
    <n v="84.822000000000003"/>
    <s v="Assiut 1"/>
    <n v="14.137"/>
  </r>
  <r>
    <d v="2020-12-25T00:00:00"/>
    <x v="1"/>
    <x v="1"/>
    <x v="2"/>
    <s v="Ashraf Refaat"/>
    <s v="Ehab Fayez"/>
    <x v="0"/>
    <n v="339.28800000000001"/>
    <s v="Assiut 1"/>
    <n v="14.137"/>
  </r>
  <r>
    <d v="2015-12-08T00:00:00"/>
    <x v="1"/>
    <x v="1"/>
    <x v="2"/>
    <s v="Ashraf Refaat"/>
    <s v="Ehab Fayez"/>
    <x v="0"/>
    <n v="127.233"/>
    <s v="Assiut 1"/>
    <n v="14.137"/>
  </r>
  <r>
    <d v="2020-04-27T00:00:00"/>
    <x v="1"/>
    <x v="1"/>
    <x v="2"/>
    <s v="Sherif Sabry"/>
    <s v="Ehab Fayez"/>
    <x v="0"/>
    <n v="98.959000000000003"/>
    <s v="Assiut 2"/>
    <n v="14.137"/>
  </r>
  <r>
    <d v="2019-09-03T00:00:00"/>
    <x v="1"/>
    <x v="1"/>
    <x v="2"/>
    <s v="Sherif Sabry"/>
    <s v="Ehab Fayez"/>
    <x v="0"/>
    <n v="127.233"/>
    <s v="Assiut 2"/>
    <n v="14.137"/>
  </r>
  <r>
    <d v="2016-11-07T00:00:00"/>
    <x v="1"/>
    <x v="1"/>
    <x v="2"/>
    <s v="Sherif Sabry"/>
    <s v="Ehab Fayez"/>
    <x v="0"/>
    <n v="70.685000000000002"/>
    <s v="Assiut 2"/>
    <n v="14.137"/>
  </r>
  <r>
    <d v="2015-12-27T00:00:00"/>
    <x v="1"/>
    <x v="1"/>
    <x v="2"/>
    <s v="Sherif Sabry"/>
    <s v="Ehab Fayez"/>
    <x v="0"/>
    <n v="141.37"/>
    <s v="Assiut 2"/>
    <n v="14.137"/>
  </r>
  <r>
    <d v="2015-11-26T00:00:00"/>
    <x v="1"/>
    <x v="1"/>
    <x v="2"/>
    <s v="Ashraf Refaat"/>
    <s v="Ehab Fayez"/>
    <x v="0"/>
    <n v="311.01400000000001"/>
    <s v="Assiut(2)"/>
    <n v="14.137"/>
  </r>
  <r>
    <d v="2020-08-13T00:00:00"/>
    <x v="1"/>
    <x v="1"/>
    <x v="2"/>
    <s v="Sherif Sabry"/>
    <s v="Ehab Fayez"/>
    <x v="0"/>
    <n v="311.01400000000001"/>
    <s v="Assiut(2)"/>
    <n v="14.137"/>
  </r>
  <r>
    <d v="2016-01-09T00:00:00"/>
    <x v="1"/>
    <x v="1"/>
    <x v="2"/>
    <s v="Ashraf Refaat"/>
    <s v="Ehab Fayez"/>
    <x v="0"/>
    <n v="98.959000000000003"/>
    <s v="Assiut(2)"/>
    <n v="14.137"/>
  </r>
  <r>
    <d v="2017-09-30T00:00:00"/>
    <x v="1"/>
    <x v="1"/>
    <x v="2"/>
    <s v="Sherif Sabry"/>
    <s v="Ehab Fayez"/>
    <x v="0"/>
    <n v="98.959000000000003"/>
    <s v="Assiut(2)"/>
    <n v="14.137"/>
  </r>
  <r>
    <d v="2018-04-20T00:00:00"/>
    <x v="1"/>
    <x v="1"/>
    <x v="2"/>
    <s v="Sherif Sabry"/>
    <s v="Ehab Fayez"/>
    <x v="0"/>
    <n v="42.411000000000001"/>
    <s v="Assiut 2"/>
    <n v="14.137"/>
  </r>
  <r>
    <d v="2019-06-12T00:00:00"/>
    <x v="1"/>
    <x v="1"/>
    <x v="2"/>
    <s v="Sherif Sabry"/>
    <s v="Ehab Fayez"/>
    <x v="0"/>
    <n v="84.822000000000003"/>
    <s v="Assiut 2"/>
    <n v="14.137"/>
  </r>
  <r>
    <d v="2017-08-20T00:00:00"/>
    <x v="1"/>
    <x v="1"/>
    <x v="2"/>
    <s v="Peter Roshdy"/>
    <s v="Ehab Fayez"/>
    <x v="0"/>
    <n v="155.50700000000001"/>
    <s v="Sohag 1"/>
    <n v="14.137"/>
  </r>
  <r>
    <d v="2019-08-23T00:00:00"/>
    <x v="1"/>
    <x v="1"/>
    <x v="2"/>
    <s v="Peter Roshdy"/>
    <s v="Ehab Fayez"/>
    <x v="0"/>
    <n v="409.97300000000001"/>
    <s v="Sohag 1"/>
    <n v="14.137"/>
  </r>
  <r>
    <d v="2018-11-18T00:00:00"/>
    <x v="1"/>
    <x v="1"/>
    <x v="2"/>
    <s v="Peter Roshdy"/>
    <s v="Ehab Fayez"/>
    <x v="0"/>
    <n v="113.096"/>
    <s v="Sohag 1"/>
    <n v="14.137"/>
  </r>
  <r>
    <d v="2021-03-05T00:00:00"/>
    <x v="1"/>
    <x v="1"/>
    <x v="2"/>
    <s v="Peter Roshdy"/>
    <s v="Ehab Fayez"/>
    <x v="0"/>
    <n v="70.685000000000002"/>
    <s v="Sohag 1"/>
    <n v="14.137"/>
  </r>
  <r>
    <d v="2015-12-17T00:00:00"/>
    <x v="1"/>
    <x v="1"/>
    <x v="2"/>
    <s v="Peter Roshdy"/>
    <s v="Ehab Fayez"/>
    <x v="0"/>
    <n v="127.233"/>
    <s v="Sohag 1"/>
    <n v="14.137"/>
  </r>
  <r>
    <d v="2020-03-15T00:00:00"/>
    <x v="1"/>
    <x v="1"/>
    <x v="2"/>
    <s v="Peter Roshdy"/>
    <s v="Ehab Fayez"/>
    <x v="0"/>
    <n v="212.05500000000001"/>
    <s v="Sohag(2)"/>
    <n v="14.137"/>
  </r>
  <r>
    <d v="2021-01-08T00:00:00"/>
    <x v="1"/>
    <x v="1"/>
    <x v="2"/>
    <s v="Mibill Fawzy"/>
    <s v="Ehab Fayez"/>
    <x v="0"/>
    <n v="212.05500000000001"/>
    <s v="Sohag(2)"/>
    <n v="14.137"/>
  </r>
  <r>
    <d v="2017-02-16T00:00:00"/>
    <x v="1"/>
    <x v="1"/>
    <x v="2"/>
    <s v="Peter Roshdy"/>
    <s v="Ehab Fayez"/>
    <x v="0"/>
    <n v="176.71250000000001"/>
    <s v="Sohag(2)"/>
    <n v="14.137"/>
  </r>
  <r>
    <d v="2016-03-01T00:00:00"/>
    <x v="1"/>
    <x v="1"/>
    <x v="2"/>
    <s v="Mibill Fawzy"/>
    <s v="Ehab Fayez"/>
    <x v="0"/>
    <n v="176.71250000000001"/>
    <s v="Sohag(2)"/>
    <n v="14.137"/>
  </r>
  <r>
    <d v="2016-02-22T00:00:00"/>
    <x v="1"/>
    <x v="1"/>
    <x v="2"/>
    <s v="Mibill Fawzy"/>
    <s v="Ehab Fayez"/>
    <x v="0"/>
    <n v="169.64400000000001"/>
    <s v="Sohag 2"/>
    <n v="14.137"/>
  </r>
  <r>
    <d v="2015-10-27T00:00:00"/>
    <x v="1"/>
    <x v="1"/>
    <x v="2"/>
    <s v="Mibill Fawzy"/>
    <s v="Ehab Fayez"/>
    <x v="0"/>
    <n v="381.69900000000001"/>
    <s v="Sohag 2"/>
    <n v="14.137"/>
  </r>
  <r>
    <d v="2020-05-21T00:00:00"/>
    <x v="1"/>
    <x v="1"/>
    <x v="2"/>
    <s v="Mibill Fawzy"/>
    <s v="Ehab Fayez"/>
    <x v="0"/>
    <n v="339.28800000000001"/>
    <s v="Sohag 2"/>
    <n v="14.137"/>
  </r>
  <r>
    <d v="2020-10-26T00:00:00"/>
    <x v="1"/>
    <x v="1"/>
    <x v="2"/>
    <s v="Mina Emile"/>
    <s v="Ehab Fayez"/>
    <x v="0"/>
    <n v="537.20600000000002"/>
    <s v="Qena 2"/>
    <n v="14.137"/>
  </r>
  <r>
    <d v="2016-12-18T00:00:00"/>
    <x v="1"/>
    <x v="1"/>
    <x v="2"/>
    <s v="Peter Adel"/>
    <s v="Ehab Fayez"/>
    <x v="0"/>
    <n v="424.11"/>
    <s v="Qena 1"/>
    <n v="14.137"/>
  </r>
  <r>
    <d v="2018-03-11T00:00:00"/>
    <x v="1"/>
    <x v="1"/>
    <x v="2"/>
    <s v="Mina Emile"/>
    <s v="Ehab Fayez"/>
    <x v="0"/>
    <n v="692.71299999999997"/>
    <s v="Luxor"/>
    <n v="14.137"/>
  </r>
  <r>
    <d v="2020-05-18T00:00:00"/>
    <x v="1"/>
    <x v="1"/>
    <x v="2"/>
    <s v="Mina Emile"/>
    <s v="Ehab Fayez"/>
    <x v="0"/>
    <n v="579.61699999999996"/>
    <s v="Luxor"/>
    <n v="14.137"/>
  </r>
  <r>
    <d v="2019-12-10T00:00:00"/>
    <x v="1"/>
    <x v="1"/>
    <x v="2"/>
    <s v="Mina Emile"/>
    <s v="Ehab Fayez"/>
    <x v="0"/>
    <n v="183.78100000000001"/>
    <s v="Luxor"/>
    <n v="14.137"/>
  </r>
  <r>
    <d v="2017-01-31T00:00:00"/>
    <x v="1"/>
    <x v="1"/>
    <x v="2"/>
    <s v="Peter Adel"/>
    <s v="Ehab Fayez"/>
    <x v="0"/>
    <n v="268.60300000000001"/>
    <s v="Qena 1"/>
    <n v="14.137"/>
  </r>
  <r>
    <d v="2018-01-19T00:00:00"/>
    <x v="1"/>
    <x v="1"/>
    <x v="2"/>
    <s v="Peter Adel"/>
    <s v="Ehab Fayez"/>
    <x v="0"/>
    <n v="438.24700000000001"/>
    <s v="Qena 1"/>
    <n v="14.137"/>
  </r>
  <r>
    <d v="2018-04-15T00:00:00"/>
    <x v="1"/>
    <x v="1"/>
    <x v="2"/>
    <s v="Peter Adel"/>
    <s v="Ehab Fayez"/>
    <x v="0"/>
    <n v="212.05500000000001"/>
    <s v="Qena 1"/>
    <n v="14.137"/>
  </r>
  <r>
    <d v="2016-08-13T00:00:00"/>
    <x v="1"/>
    <x v="1"/>
    <x v="2"/>
    <s v="Peter Adel"/>
    <s v="Ehab Fayez"/>
    <x v="0"/>
    <n v="480.65800000000002"/>
    <s v="Qena 1"/>
    <n v="14.137"/>
  </r>
  <r>
    <d v="2020-10-23T00:00:00"/>
    <x v="1"/>
    <x v="1"/>
    <x v="2"/>
    <s v="Peter Adel"/>
    <s v="Ehab Fayez"/>
    <x v="0"/>
    <n v="523.06899999999996"/>
    <s v="Qena 1"/>
    <n v="14.137"/>
  </r>
  <r>
    <d v="2019-03-20T00:00:00"/>
    <x v="1"/>
    <x v="1"/>
    <x v="2"/>
    <s v="Peter Adel"/>
    <s v="Ehab Fayez"/>
    <x v="0"/>
    <n v="282.74"/>
    <s v="Qena 1"/>
    <n v="14.137"/>
  </r>
  <r>
    <d v="2016-06-05T00:00:00"/>
    <x v="1"/>
    <x v="1"/>
    <x v="2"/>
    <s v="Mayar Salah"/>
    <s v="Ehab Fayez"/>
    <x v="0"/>
    <n v="311.01400000000001"/>
    <s v="Hurghada"/>
    <n v="14.137"/>
  </r>
  <r>
    <d v="2017-11-08T00:00:00"/>
    <x v="1"/>
    <x v="1"/>
    <x v="2"/>
    <s v="Mina Emile"/>
    <s v="Ehab Fayez"/>
    <x v="0"/>
    <n v="947.17899999999997"/>
    <s v="Asswan"/>
    <n v="14.137"/>
  </r>
  <r>
    <d v="2019-03-18T00:00:00"/>
    <x v="1"/>
    <x v="1"/>
    <x v="2"/>
    <s v="Mina Emile"/>
    <s v="Ehab Fayez"/>
    <x v="0"/>
    <n v="409.97300000000001"/>
    <s v="Asswan"/>
    <n v="14.137"/>
  </r>
  <r>
    <d v="2015-05-14T00:00:00"/>
    <x v="1"/>
    <x v="1"/>
    <x v="2"/>
    <s v="Mina Emile"/>
    <s v="Ehab Fayez"/>
    <x v="0"/>
    <n v="1399.5630000000001"/>
    <s v="Asswan"/>
    <n v="14.137"/>
  </r>
  <r>
    <d v="2016-11-08T00:00:00"/>
    <x v="1"/>
    <x v="1"/>
    <x v="2"/>
    <s v="Mina Emile"/>
    <s v="Ehab Fayez"/>
    <x v="0"/>
    <n v="325.15100000000001"/>
    <s v="Asswan"/>
    <n v="14.137"/>
  </r>
  <r>
    <d v="2017-06-04T00:00:00"/>
    <x v="7"/>
    <x v="1"/>
    <x v="2"/>
    <s v="Ashraf Refaat"/>
    <s v="Ehab Fayez"/>
    <x v="0"/>
    <n v="7.0685000000000002"/>
    <s v="Assiut(2)"/>
    <n v="14.137"/>
  </r>
  <r>
    <d v="2016-09-29T00:00:00"/>
    <x v="7"/>
    <x v="1"/>
    <x v="2"/>
    <s v="Sherif Sabry"/>
    <s v="Ehab Fayez"/>
    <x v="0"/>
    <n v="7.0685000000000002"/>
    <s v="Assiut(2)"/>
    <n v="14.137"/>
  </r>
  <r>
    <d v="2017-06-27T00:00:00"/>
    <x v="7"/>
    <x v="1"/>
    <x v="2"/>
    <s v="Ashraf Refaat"/>
    <s v="Ehab Fayez"/>
    <x v="0"/>
    <n v="14.137"/>
    <s v="Assiut(2)"/>
    <n v="14.137"/>
  </r>
  <r>
    <d v="2020-01-25T00:00:00"/>
    <x v="7"/>
    <x v="1"/>
    <x v="2"/>
    <s v="Sherif Sabry"/>
    <s v="Ehab Fayez"/>
    <x v="0"/>
    <n v="14.137"/>
    <s v="Assiut(2)"/>
    <n v="14.137"/>
  </r>
  <r>
    <d v="2015-08-22T00:00:00"/>
    <x v="7"/>
    <x v="1"/>
    <x v="2"/>
    <s v="Ashraf Refaat"/>
    <s v="Ehab Fayez"/>
    <x v="0"/>
    <n v="14.137"/>
    <s v="Assiut(2)"/>
    <n v="14.137"/>
  </r>
  <r>
    <d v="2018-07-03T00:00:00"/>
    <x v="7"/>
    <x v="1"/>
    <x v="2"/>
    <s v="Sherif Sabry"/>
    <s v="Ehab Fayez"/>
    <x v="0"/>
    <n v="14.137"/>
    <s v="Assiut(2)"/>
    <n v="14.137"/>
  </r>
  <r>
    <d v="2020-02-15T00:00:00"/>
    <x v="7"/>
    <x v="1"/>
    <x v="2"/>
    <s v="Mina Emile"/>
    <s v="Ehab Fayez"/>
    <x v="0"/>
    <n v="141.37"/>
    <s v="Qena 2"/>
    <n v="14.137"/>
  </r>
  <r>
    <d v="2020-11-11T00:00:00"/>
    <x v="7"/>
    <x v="1"/>
    <x v="2"/>
    <s v="Peter Adel"/>
    <s v="Ehab Fayez"/>
    <x v="0"/>
    <n v="141.37"/>
    <s v="Qena 1"/>
    <n v="14.137"/>
  </r>
  <r>
    <d v="2018-09-24T00:00:00"/>
    <x v="7"/>
    <x v="1"/>
    <x v="2"/>
    <s v="Ashraf Refaat"/>
    <s v="Ehab Fayez"/>
    <x v="0"/>
    <n v="70.685000000000002"/>
    <s v="Assiut 1"/>
    <n v="14.137"/>
  </r>
  <r>
    <d v="2020-05-10T00:00:00"/>
    <x v="7"/>
    <x v="1"/>
    <x v="2"/>
    <s v="Ashraf Refaat"/>
    <s v="Ehab Fayez"/>
    <x v="0"/>
    <n v="-70.685000000000002"/>
    <s v="Assiut 1"/>
    <n v="14.137"/>
  </r>
  <r>
    <d v="2018-01-31T00:00:00"/>
    <x v="7"/>
    <x v="1"/>
    <x v="2"/>
    <s v="Ashraf Refaat"/>
    <s v="Ehab Fayez"/>
    <x v="0"/>
    <n v="-70.685000000000002"/>
    <s v="Assiut 1"/>
    <n v="14.137"/>
  </r>
  <r>
    <d v="2020-12-19T00:00:00"/>
    <x v="7"/>
    <x v="1"/>
    <x v="2"/>
    <s v="Ashraf Refaat"/>
    <s v="Ehab Fayez"/>
    <x v="0"/>
    <n v="70.685000000000002"/>
    <s v="Assiut 1"/>
    <n v="14.137"/>
  </r>
  <r>
    <d v="2018-08-01T00:00:00"/>
    <x v="7"/>
    <x v="1"/>
    <x v="2"/>
    <s v="Ashraf Refaat"/>
    <s v="Ehab Fayez"/>
    <x v="0"/>
    <n v="141.37"/>
    <s v="Assiut 1"/>
    <n v="14.137"/>
  </r>
  <r>
    <d v="2015-12-05T00:00:00"/>
    <x v="7"/>
    <x v="1"/>
    <x v="2"/>
    <s v="Ashraf Refaat"/>
    <s v="Ehab Fayez"/>
    <x v="0"/>
    <n v="565.48"/>
    <s v="Assiut 1"/>
    <n v="14.137"/>
  </r>
  <r>
    <d v="2021-01-30T00:00:00"/>
    <x v="7"/>
    <x v="1"/>
    <x v="2"/>
    <s v="Sherif Sabry"/>
    <s v="Ehab Fayez"/>
    <x v="0"/>
    <n v="141.37"/>
    <s v="Assiut 2"/>
    <n v="14.137"/>
  </r>
  <r>
    <d v="2019-02-03T00:00:00"/>
    <x v="7"/>
    <x v="1"/>
    <x v="2"/>
    <s v="Sherif Sabry"/>
    <s v="Ehab Fayez"/>
    <x v="0"/>
    <n v="28.274000000000001"/>
    <s v="Assiut 2"/>
    <n v="14.137"/>
  </r>
  <r>
    <d v="2017-12-26T00:00:00"/>
    <x v="7"/>
    <x v="1"/>
    <x v="2"/>
    <s v="Sherif Sabry"/>
    <s v="Ehab Fayez"/>
    <x v="0"/>
    <n v="42.411000000000001"/>
    <s v="Assiut 2"/>
    <n v="14.137"/>
  </r>
  <r>
    <d v="2018-06-12T00:00:00"/>
    <x v="7"/>
    <x v="1"/>
    <x v="2"/>
    <s v="Sherif Sabry"/>
    <s v="Ehab Fayez"/>
    <x v="0"/>
    <n v="14.137"/>
    <s v="Assiut 2"/>
    <n v="14.137"/>
  </r>
  <r>
    <d v="2017-05-12T00:00:00"/>
    <x v="7"/>
    <x v="1"/>
    <x v="2"/>
    <s v="Sherif Sabry"/>
    <s v="Ehab Fayez"/>
    <x v="0"/>
    <n v="14.137"/>
    <s v="Assiut 2"/>
    <n v="14.137"/>
  </r>
  <r>
    <d v="2019-06-13T00:00:00"/>
    <x v="7"/>
    <x v="1"/>
    <x v="2"/>
    <s v="Sherif Sabry"/>
    <s v="Ehab Fayez"/>
    <x v="0"/>
    <n v="70.685000000000002"/>
    <s v="Assiut 2"/>
    <n v="14.137"/>
  </r>
  <r>
    <d v="2020-07-25T00:00:00"/>
    <x v="7"/>
    <x v="1"/>
    <x v="2"/>
    <s v="Sherif Sabry"/>
    <s v="Ehab Fayez"/>
    <x v="0"/>
    <n v="28.274000000000001"/>
    <s v="Assiut 2"/>
    <n v="14.137"/>
  </r>
  <r>
    <d v="2016-05-14T00:00:00"/>
    <x v="7"/>
    <x v="1"/>
    <x v="2"/>
    <s v="Ashraf Refaat"/>
    <s v="Ehab Fayez"/>
    <x v="0"/>
    <n v="14.137"/>
    <s v="Assiut(2)"/>
    <n v="14.137"/>
  </r>
  <r>
    <d v="2016-02-03T00:00:00"/>
    <x v="7"/>
    <x v="1"/>
    <x v="2"/>
    <s v="Sherif Sabry"/>
    <s v="Ehab Fayez"/>
    <x v="0"/>
    <n v="14.137"/>
    <s v="Assiut(2)"/>
    <n v="14.137"/>
  </r>
  <r>
    <d v="2020-06-15T00:00:00"/>
    <x v="7"/>
    <x v="1"/>
    <x v="2"/>
    <s v="Ashraf Refaat"/>
    <s v="Ehab Fayez"/>
    <x v="0"/>
    <n v="14.137"/>
    <s v="Assiut(2)"/>
    <n v="14.137"/>
  </r>
  <r>
    <d v="2018-01-24T00:00:00"/>
    <x v="7"/>
    <x v="1"/>
    <x v="2"/>
    <s v="Sherif Sabry"/>
    <s v="Ehab Fayez"/>
    <x v="0"/>
    <n v="14.137"/>
    <s v="Assiut(2)"/>
    <n v="14.137"/>
  </r>
  <r>
    <d v="2018-10-12T00:00:00"/>
    <x v="7"/>
    <x v="1"/>
    <x v="2"/>
    <s v="Ashraf Refaat"/>
    <s v="Ehab Fayez"/>
    <x v="0"/>
    <n v="35.342500000000001"/>
    <s v="Assiut(2)"/>
    <n v="14.137"/>
  </r>
  <r>
    <d v="2015-12-31T00:00:00"/>
    <x v="7"/>
    <x v="1"/>
    <x v="2"/>
    <s v="Sherif Sabry"/>
    <s v="Ehab Fayez"/>
    <x v="0"/>
    <n v="35.342500000000001"/>
    <s v="Assiut(2)"/>
    <n v="14.137"/>
  </r>
  <r>
    <d v="2015-10-25T00:00:00"/>
    <x v="7"/>
    <x v="1"/>
    <x v="2"/>
    <s v="Ashraf Refaat"/>
    <s v="Ehab Fayez"/>
    <x v="0"/>
    <n v="21.205500000000001"/>
    <s v="Assiut(2)"/>
    <n v="14.137"/>
  </r>
  <r>
    <d v="2015-05-19T00:00:00"/>
    <x v="7"/>
    <x v="1"/>
    <x v="2"/>
    <s v="Sherif Sabry"/>
    <s v="Ehab Fayez"/>
    <x v="0"/>
    <n v="21.205500000000001"/>
    <s v="Assiut(2)"/>
    <n v="14.137"/>
  </r>
  <r>
    <d v="2016-04-20T00:00:00"/>
    <x v="7"/>
    <x v="1"/>
    <x v="2"/>
    <s v="Ashraf Refaat"/>
    <s v="Ehab Fayez"/>
    <x v="0"/>
    <n v="14.137"/>
    <s v="Assiut(2)"/>
    <n v="14.137"/>
  </r>
  <r>
    <d v="2016-07-16T00:00:00"/>
    <x v="7"/>
    <x v="1"/>
    <x v="2"/>
    <s v="Sherif Sabry"/>
    <s v="Ehab Fayez"/>
    <x v="0"/>
    <n v="14.137"/>
    <s v="Assiut(2)"/>
    <n v="14.137"/>
  </r>
  <r>
    <d v="2016-08-18T00:00:00"/>
    <x v="7"/>
    <x v="1"/>
    <x v="2"/>
    <s v="Ashraf Refaat"/>
    <s v="Ehab Fayez"/>
    <x v="0"/>
    <n v="14.137"/>
    <s v="Assiut(2)"/>
    <n v="14.137"/>
  </r>
  <r>
    <d v="2015-05-24T00:00:00"/>
    <x v="7"/>
    <x v="1"/>
    <x v="2"/>
    <s v="Sherif Sabry"/>
    <s v="Ehab Fayez"/>
    <x v="0"/>
    <n v="14.137"/>
    <s v="Assiut(2)"/>
    <n v="14.137"/>
  </r>
  <r>
    <d v="2019-02-02T00:00:00"/>
    <x v="7"/>
    <x v="1"/>
    <x v="2"/>
    <s v="Ashraf Refaat"/>
    <s v="Ehab Fayez"/>
    <x v="0"/>
    <n v="21.205500000000001"/>
    <s v="Assiut(2)"/>
    <n v="14.137"/>
  </r>
  <r>
    <d v="2017-04-14T00:00:00"/>
    <x v="7"/>
    <x v="1"/>
    <x v="2"/>
    <s v="Sherif Sabry"/>
    <s v="Ehab Fayez"/>
    <x v="0"/>
    <n v="21.205500000000001"/>
    <s v="Assiut(2)"/>
    <n v="14.137"/>
  </r>
  <r>
    <d v="2015-04-14T00:00:00"/>
    <x v="7"/>
    <x v="1"/>
    <x v="2"/>
    <s v="Ashraf Refaat"/>
    <s v="Ehab Fayez"/>
    <x v="0"/>
    <n v="21.205500000000001"/>
    <s v="Assiut(2)"/>
    <n v="14.137"/>
  </r>
  <r>
    <d v="2016-08-09T00:00:00"/>
    <x v="7"/>
    <x v="1"/>
    <x v="2"/>
    <s v="Sherif Sabry"/>
    <s v="Ehab Fayez"/>
    <x v="0"/>
    <n v="21.205500000000001"/>
    <s v="Assiut(2)"/>
    <n v="14.137"/>
  </r>
  <r>
    <d v="2020-12-12T00:00:00"/>
    <x v="7"/>
    <x v="1"/>
    <x v="2"/>
    <s v="Ashraf Refaat"/>
    <s v="Ehab Fayez"/>
    <x v="0"/>
    <n v="35.342500000000001"/>
    <s v="Assiut(2)"/>
    <n v="14.137"/>
  </r>
  <r>
    <d v="2017-12-03T00:00:00"/>
    <x v="7"/>
    <x v="1"/>
    <x v="2"/>
    <s v="Sherif Sabry"/>
    <s v="Ehab Fayez"/>
    <x v="0"/>
    <n v="35.342500000000001"/>
    <s v="Assiut(2)"/>
    <n v="14.137"/>
  </r>
  <r>
    <d v="2017-04-20T00:00:00"/>
    <x v="7"/>
    <x v="1"/>
    <x v="2"/>
    <s v="Ashraf Refaat"/>
    <s v="Ehab Fayez"/>
    <x v="0"/>
    <n v="14.137"/>
    <s v="Assiut(2)"/>
    <n v="14.137"/>
  </r>
  <r>
    <d v="2016-06-08T00:00:00"/>
    <x v="7"/>
    <x v="1"/>
    <x v="2"/>
    <s v="Sherif Sabry"/>
    <s v="Ehab Fayez"/>
    <x v="0"/>
    <n v="14.137"/>
    <s v="Assiut(2)"/>
    <n v="14.137"/>
  </r>
  <r>
    <d v="2018-06-02T00:00:00"/>
    <x v="7"/>
    <x v="1"/>
    <x v="2"/>
    <s v="Mina Emile"/>
    <s v="Ehab Fayez"/>
    <x v="0"/>
    <n v="70.685000000000002"/>
    <s v="Asswan"/>
    <n v="14.137"/>
  </r>
  <r>
    <d v="2020-06-27T00:00:00"/>
    <x v="7"/>
    <x v="1"/>
    <x v="2"/>
    <s v="Mina Emile"/>
    <s v="Ehab Fayez"/>
    <x v="0"/>
    <n v="2827.4"/>
    <s v="Asswan"/>
    <n v="14.137"/>
  </r>
  <r>
    <d v="2017-08-10T00:00:00"/>
    <x v="7"/>
    <x v="1"/>
    <x v="2"/>
    <s v="Mina Emile"/>
    <s v="Ehab Fayez"/>
    <x v="0"/>
    <n v="1413.7"/>
    <s v="Asswan"/>
    <n v="14.137"/>
  </r>
  <r>
    <d v="2016-10-01T00:00:00"/>
    <x v="7"/>
    <x v="1"/>
    <x v="2"/>
    <s v="Mina Emile"/>
    <s v="Ehab Fayez"/>
    <x v="0"/>
    <n v="141.37"/>
    <s v="Asswan"/>
    <n v="14.137"/>
  </r>
  <r>
    <d v="2015-04-03T00:00:00"/>
    <x v="7"/>
    <x v="1"/>
    <x v="2"/>
    <s v="Mina Emile"/>
    <s v="Ehab Fayez"/>
    <x v="0"/>
    <n v="70.685000000000002"/>
    <s v="Asswan"/>
    <n v="14.137"/>
  </r>
  <r>
    <d v="2017-10-28T00:00:00"/>
    <x v="7"/>
    <x v="1"/>
    <x v="2"/>
    <s v="Mina Emile"/>
    <s v="Ehab Fayez"/>
    <x v="0"/>
    <n v="70.685000000000002"/>
    <s v="Asswan"/>
    <n v="14.137"/>
  </r>
  <r>
    <d v="2017-11-29T00:00:00"/>
    <x v="7"/>
    <x v="1"/>
    <x v="2"/>
    <s v="Mina Emile"/>
    <s v="Ehab Fayez"/>
    <x v="0"/>
    <n v="141.37"/>
    <s v="Asswan"/>
    <n v="14.137"/>
  </r>
  <r>
    <d v="2018-06-26T00:00:00"/>
    <x v="7"/>
    <x v="1"/>
    <x v="2"/>
    <s v="Mina Emile"/>
    <s v="Ehab Fayez"/>
    <x v="0"/>
    <n v="70.685000000000002"/>
    <s v="Asswan"/>
    <n v="14.137"/>
  </r>
  <r>
    <d v="2020-04-29T00:00:00"/>
    <x v="7"/>
    <x v="1"/>
    <x v="2"/>
    <s v="Mina Emile"/>
    <s v="Ehab Fayez"/>
    <x v="0"/>
    <n v="42.411000000000001"/>
    <s v="Asswan"/>
    <n v="14.137"/>
  </r>
  <r>
    <d v="2020-02-19T00:00:00"/>
    <x v="7"/>
    <x v="1"/>
    <x v="2"/>
    <s v="Mina Emile"/>
    <s v="Ehab Fayez"/>
    <x v="0"/>
    <n v="141.37"/>
    <s v="Asswan"/>
    <n v="14.137"/>
  </r>
  <r>
    <d v="2018-06-11T00:00:00"/>
    <x v="7"/>
    <x v="1"/>
    <x v="2"/>
    <s v="Mayar Salah"/>
    <s v="Ehab Fayez"/>
    <x v="0"/>
    <n v="141.37"/>
    <s v="Hurghada"/>
    <n v="14.137"/>
  </r>
  <r>
    <d v="2015-09-29T00:00:00"/>
    <x v="7"/>
    <x v="1"/>
    <x v="2"/>
    <s v="Mina Emile"/>
    <s v="Ehab Fayez"/>
    <x v="0"/>
    <n v="70.685000000000002"/>
    <s v="Luxor"/>
    <n v="14.137"/>
  </r>
  <r>
    <d v="2015-04-30T00:00:00"/>
    <x v="7"/>
    <x v="1"/>
    <x v="2"/>
    <s v="Mina Emile"/>
    <s v="Ehab Fayez"/>
    <x v="0"/>
    <n v="70.685000000000002"/>
    <s v="Luxor"/>
    <n v="14.137"/>
  </r>
  <r>
    <d v="2017-07-21T00:00:00"/>
    <x v="7"/>
    <x v="1"/>
    <x v="2"/>
    <s v="Mina Emile"/>
    <s v="Ehab Fayez"/>
    <x v="0"/>
    <n v="70.685000000000002"/>
    <s v="Luxor"/>
    <n v="14.137"/>
  </r>
  <r>
    <d v="2016-06-22T00:00:00"/>
    <x v="7"/>
    <x v="1"/>
    <x v="2"/>
    <s v="Mina Emile"/>
    <s v="Ehab Fayez"/>
    <x v="0"/>
    <n v="14.137"/>
    <s v="Luxor"/>
    <n v="14.137"/>
  </r>
  <r>
    <d v="2021-01-04T00:00:00"/>
    <x v="7"/>
    <x v="1"/>
    <x v="2"/>
    <s v="Mina Emile"/>
    <s v="Ehab Fayez"/>
    <x v="0"/>
    <n v="70.685000000000002"/>
    <s v="Luxor"/>
    <n v="14.137"/>
  </r>
  <r>
    <d v="2020-05-21T00:00:00"/>
    <x v="7"/>
    <x v="1"/>
    <x v="2"/>
    <s v="Mayar Salah"/>
    <s v="Ehab Fayez"/>
    <x v="0"/>
    <n v="42.411000000000001"/>
    <s v="Minia 1"/>
    <n v="14.137"/>
  </r>
  <r>
    <d v="2017-09-06T00:00:00"/>
    <x v="7"/>
    <x v="1"/>
    <x v="2"/>
    <s v="Mayar Salah"/>
    <s v="Ehab Fayez"/>
    <x v="0"/>
    <n v="42.411000000000001"/>
    <s v="Minia 1"/>
    <n v="14.137"/>
  </r>
  <r>
    <d v="2020-06-29T00:00:00"/>
    <x v="7"/>
    <x v="1"/>
    <x v="2"/>
    <s v="Mayar Salah"/>
    <s v="Ehab Fayez"/>
    <x v="0"/>
    <n v="14.137"/>
    <s v="Minia 1"/>
    <n v="14.137"/>
  </r>
  <r>
    <d v="2020-07-06T00:00:00"/>
    <x v="7"/>
    <x v="1"/>
    <x v="2"/>
    <s v="Mayar Salah"/>
    <s v="Ehab Fayez"/>
    <x v="0"/>
    <n v="141.37"/>
    <s v="Minia 1"/>
    <n v="14.137"/>
  </r>
  <r>
    <d v="2018-07-15T00:00:00"/>
    <x v="7"/>
    <x v="1"/>
    <x v="2"/>
    <s v="Mayar Salah"/>
    <s v="Ehab Fayez"/>
    <x v="0"/>
    <n v="14.137"/>
    <s v="Minia 1"/>
    <n v="14.137"/>
  </r>
  <r>
    <d v="2018-06-05T00:00:00"/>
    <x v="7"/>
    <x v="1"/>
    <x v="2"/>
    <s v="Mayar Salah"/>
    <s v="Ehab Fayez"/>
    <x v="0"/>
    <n v="28.274000000000001"/>
    <s v="Minia 1"/>
    <n v="14.137"/>
  </r>
  <r>
    <d v="2019-12-07T00:00:00"/>
    <x v="7"/>
    <x v="1"/>
    <x v="2"/>
    <s v="Jan Zakria"/>
    <s v="Ehab Fayez"/>
    <x v="0"/>
    <n v="28.274000000000001"/>
    <s v="Minia 2"/>
    <n v="14.137"/>
  </r>
  <r>
    <d v="2017-10-12T00:00:00"/>
    <x v="7"/>
    <x v="1"/>
    <x v="2"/>
    <s v="Jan Zakria"/>
    <s v="Ehab Fayez"/>
    <x v="0"/>
    <n v="1413.7"/>
    <s v="Minia 2"/>
    <n v="14.137"/>
  </r>
  <r>
    <d v="2015-11-11T00:00:00"/>
    <x v="7"/>
    <x v="1"/>
    <x v="2"/>
    <s v="Jan Zakria"/>
    <s v="Ehab Fayez"/>
    <x v="0"/>
    <n v="42.411000000000001"/>
    <s v="Minia 2"/>
    <n v="14.137"/>
  </r>
  <r>
    <d v="2018-10-26T00:00:00"/>
    <x v="7"/>
    <x v="1"/>
    <x v="2"/>
    <s v="Peter Adel"/>
    <s v="Ehab Fayez"/>
    <x v="0"/>
    <n v="28.274000000000001"/>
    <s v="Qena 1"/>
    <n v="14.137"/>
  </r>
  <r>
    <d v="2021-01-05T00:00:00"/>
    <x v="7"/>
    <x v="1"/>
    <x v="2"/>
    <s v="Peter Adel"/>
    <s v="Ehab Fayez"/>
    <x v="0"/>
    <n v="42.411000000000001"/>
    <s v="Qena 1"/>
    <n v="14.137"/>
  </r>
  <r>
    <d v="2018-02-12T00:00:00"/>
    <x v="7"/>
    <x v="1"/>
    <x v="2"/>
    <s v="Peter Adel"/>
    <s v="Ehab Fayez"/>
    <x v="0"/>
    <n v="141.37"/>
    <s v="Qena 1"/>
    <n v="14.137"/>
  </r>
  <r>
    <d v="2017-12-21T00:00:00"/>
    <x v="7"/>
    <x v="1"/>
    <x v="2"/>
    <s v="Peter Adel"/>
    <s v="Ehab Fayez"/>
    <x v="0"/>
    <n v="-141.37"/>
    <s v="Qena 1"/>
    <n v="14.137"/>
  </r>
  <r>
    <d v="2018-04-04T00:00:00"/>
    <x v="7"/>
    <x v="1"/>
    <x v="2"/>
    <s v="Peter Adel"/>
    <s v="Ehab Fayez"/>
    <x v="0"/>
    <n v="282.74"/>
    <s v="Qena 1"/>
    <n v="14.137"/>
  </r>
  <r>
    <d v="2018-10-20T00:00:00"/>
    <x v="7"/>
    <x v="1"/>
    <x v="2"/>
    <s v="Peter Adel"/>
    <s v="Ehab Fayez"/>
    <x v="0"/>
    <n v="42.411000000000001"/>
    <s v="Qena 1"/>
    <n v="14.137"/>
  </r>
  <r>
    <d v="2015-05-23T00:00:00"/>
    <x v="7"/>
    <x v="1"/>
    <x v="2"/>
    <s v="Peter Adel"/>
    <s v="Ehab Fayez"/>
    <x v="0"/>
    <n v="70.685000000000002"/>
    <s v="Qena 1"/>
    <n v="14.137"/>
  </r>
  <r>
    <d v="2020-11-12T00:00:00"/>
    <x v="7"/>
    <x v="1"/>
    <x v="2"/>
    <s v="Peter Adel"/>
    <s v="Ehab Fayez"/>
    <x v="0"/>
    <n v="282.74"/>
    <s v="Qena 1"/>
    <n v="14.137"/>
  </r>
  <r>
    <d v="2019-03-09T00:00:00"/>
    <x v="7"/>
    <x v="1"/>
    <x v="2"/>
    <s v="Peter Adel"/>
    <s v="Ehab Fayez"/>
    <x v="0"/>
    <n v="14.137"/>
    <s v="Qena 1"/>
    <n v="14.137"/>
  </r>
  <r>
    <d v="2020-05-31T00:00:00"/>
    <x v="7"/>
    <x v="1"/>
    <x v="2"/>
    <s v="Peter Adel"/>
    <s v="Ehab Fayez"/>
    <x v="0"/>
    <n v="141.37"/>
    <s v="Qena 1"/>
    <n v="14.137"/>
  </r>
  <r>
    <d v="2018-01-29T00:00:00"/>
    <x v="7"/>
    <x v="1"/>
    <x v="2"/>
    <s v="Peter Adel"/>
    <s v="Ehab Fayez"/>
    <x v="0"/>
    <n v="70.685000000000002"/>
    <s v="Qena 1"/>
    <n v="14.137"/>
  </r>
  <r>
    <d v="2018-07-22T00:00:00"/>
    <x v="7"/>
    <x v="1"/>
    <x v="2"/>
    <s v="Peter Adel"/>
    <s v="Ehab Fayez"/>
    <x v="0"/>
    <n v="28.274000000000001"/>
    <s v="Qena 1"/>
    <n v="14.137"/>
  </r>
  <r>
    <d v="2016-05-01T00:00:00"/>
    <x v="7"/>
    <x v="1"/>
    <x v="2"/>
    <s v="Peter Adel"/>
    <s v="Ehab Fayez"/>
    <x v="0"/>
    <n v="28.274000000000001"/>
    <s v="Qena 1"/>
    <n v="14.137"/>
  </r>
  <r>
    <d v="2016-07-09T00:00:00"/>
    <x v="7"/>
    <x v="1"/>
    <x v="2"/>
    <s v="Peter Adel"/>
    <s v="Ehab Fayez"/>
    <x v="0"/>
    <n v="-28.274000000000001"/>
    <s v="Qena 1"/>
    <n v="14.137"/>
  </r>
  <r>
    <d v="2019-11-23T00:00:00"/>
    <x v="7"/>
    <x v="1"/>
    <x v="2"/>
    <s v="Mina Emile"/>
    <s v="Ehab Fayez"/>
    <x v="0"/>
    <n v="28.274000000000001"/>
    <s v="Qena 2"/>
    <n v="14.137"/>
  </r>
  <r>
    <d v="2017-06-08T00:00:00"/>
    <x v="7"/>
    <x v="1"/>
    <x v="2"/>
    <s v="Mina Emile"/>
    <s v="Ehab Fayez"/>
    <x v="0"/>
    <n v="28.274000000000001"/>
    <s v="Qena 2"/>
    <n v="14.137"/>
  </r>
  <r>
    <d v="2015-12-17T00:00:00"/>
    <x v="7"/>
    <x v="1"/>
    <x v="2"/>
    <s v="Peter Roshdy"/>
    <s v="Ehab Fayez"/>
    <x v="0"/>
    <n v="14.137"/>
    <s v="Sohag 1"/>
    <n v="14.137"/>
  </r>
  <r>
    <d v="2016-07-27T00:00:00"/>
    <x v="7"/>
    <x v="1"/>
    <x v="2"/>
    <s v="Peter Roshdy"/>
    <s v="Ehab Fayez"/>
    <x v="0"/>
    <n v="14.137"/>
    <s v="Sohag 1"/>
    <n v="14.137"/>
  </r>
  <r>
    <d v="2020-01-12T00:00:00"/>
    <x v="7"/>
    <x v="1"/>
    <x v="2"/>
    <s v="Peter Roshdy"/>
    <s v="Ehab Fayez"/>
    <x v="0"/>
    <n v="212.05500000000001"/>
    <s v="Sohag 1"/>
    <n v="14.137"/>
  </r>
  <r>
    <d v="2017-07-31T00:00:00"/>
    <x v="7"/>
    <x v="1"/>
    <x v="2"/>
    <s v="Peter Roshdy"/>
    <s v="Ehab Fayez"/>
    <x v="0"/>
    <n v="70.685000000000002"/>
    <s v="Sohag 1"/>
    <n v="14.137"/>
  </r>
  <r>
    <d v="2017-06-13T00:00:00"/>
    <x v="7"/>
    <x v="1"/>
    <x v="2"/>
    <s v="Peter Roshdy"/>
    <s v="Ehab Fayez"/>
    <x v="0"/>
    <n v="14.137"/>
    <s v="Sohag 1"/>
    <n v="14.137"/>
  </r>
  <r>
    <d v="2020-05-10T00:00:00"/>
    <x v="7"/>
    <x v="1"/>
    <x v="2"/>
    <s v="Peter Roshdy"/>
    <s v="Ehab Fayez"/>
    <x v="0"/>
    <n v="42.411000000000001"/>
    <s v="Sohag 1"/>
    <n v="14.137"/>
  </r>
  <r>
    <d v="2018-02-14T00:00:00"/>
    <x v="7"/>
    <x v="1"/>
    <x v="2"/>
    <s v="Peter Roshdy"/>
    <s v="Ehab Fayez"/>
    <x v="0"/>
    <n v="28.274000000000001"/>
    <s v="Sohag 1"/>
    <n v="14.137"/>
  </r>
  <r>
    <d v="2020-05-23T00:00:00"/>
    <x v="7"/>
    <x v="1"/>
    <x v="2"/>
    <s v="Peter Roshdy"/>
    <s v="Ehab Fayez"/>
    <x v="0"/>
    <n v="70.685000000000002"/>
    <s v="Sohag 1"/>
    <n v="14.137"/>
  </r>
  <r>
    <d v="2021-01-10T00:00:00"/>
    <x v="7"/>
    <x v="1"/>
    <x v="2"/>
    <s v="Peter Roshdy"/>
    <s v="Ehab Fayez"/>
    <x v="0"/>
    <n v="14.137"/>
    <s v="Sohag 1"/>
    <n v="14.137"/>
  </r>
  <r>
    <d v="2020-01-31T00:00:00"/>
    <x v="7"/>
    <x v="1"/>
    <x v="2"/>
    <s v="Mibill Fawzy"/>
    <s v="Ehab Fayez"/>
    <x v="0"/>
    <n v="42.411000000000001"/>
    <s v="Sohag 2"/>
    <n v="14.137"/>
  </r>
  <r>
    <d v="2020-12-23T00:00:00"/>
    <x v="7"/>
    <x v="1"/>
    <x v="2"/>
    <s v="Mibill Fawzy"/>
    <s v="Ehab Fayez"/>
    <x v="0"/>
    <n v="-70.685000000000002"/>
    <s v="Sohag 2"/>
    <n v="14.137"/>
  </r>
  <r>
    <d v="2020-10-19T00:00:00"/>
    <x v="7"/>
    <x v="1"/>
    <x v="2"/>
    <s v="Mibill Fawzy"/>
    <s v="Ehab Fayez"/>
    <x v="0"/>
    <n v="70.685000000000002"/>
    <s v="Sohag 2"/>
    <n v="14.137"/>
  </r>
  <r>
    <d v="2018-07-14T00:00:00"/>
    <x v="7"/>
    <x v="1"/>
    <x v="2"/>
    <s v="Mibill Fawzy"/>
    <s v="Ehab Fayez"/>
    <x v="0"/>
    <n v="42.411000000000001"/>
    <s v="Sohag 2"/>
    <n v="14.137"/>
  </r>
  <r>
    <d v="2017-11-19T00:00:00"/>
    <x v="7"/>
    <x v="1"/>
    <x v="2"/>
    <s v="Mibill Fawzy"/>
    <s v="Ehab Fayez"/>
    <x v="0"/>
    <n v="14.137"/>
    <s v="Sohag 2"/>
    <n v="14.137"/>
  </r>
  <r>
    <d v="2016-08-26T00:00:00"/>
    <x v="7"/>
    <x v="1"/>
    <x v="2"/>
    <s v="Mibill Fawzy"/>
    <s v="Ehab Fayez"/>
    <x v="0"/>
    <n v="28.274000000000001"/>
    <s v="Sohag 2"/>
    <n v="14.137"/>
  </r>
  <r>
    <d v="2017-06-28T00:00:00"/>
    <x v="7"/>
    <x v="1"/>
    <x v="2"/>
    <s v="Peter Roshdy"/>
    <s v="Ehab Fayez"/>
    <x v="0"/>
    <n v="14.137"/>
    <s v="Sohag(2)"/>
    <n v="14.137"/>
  </r>
  <r>
    <d v="2016-05-14T00:00:00"/>
    <x v="7"/>
    <x v="1"/>
    <x v="2"/>
    <s v="Mibill Fawzy"/>
    <s v="Ehab Fayez"/>
    <x v="0"/>
    <n v="14.137"/>
    <s v="Sohag(2)"/>
    <n v="14.137"/>
  </r>
  <r>
    <d v="2017-12-03T00:00:00"/>
    <x v="7"/>
    <x v="1"/>
    <x v="2"/>
    <s v="Peter Roshdy"/>
    <s v="Ehab Fayez"/>
    <x v="0"/>
    <n v="14.137"/>
    <s v="Sohag(2)"/>
    <n v="14.137"/>
  </r>
  <r>
    <d v="2018-08-20T00:00:00"/>
    <x v="7"/>
    <x v="1"/>
    <x v="2"/>
    <s v="Mibill Fawzy"/>
    <s v="Ehab Fayez"/>
    <x v="0"/>
    <n v="14.137"/>
    <s v="Sohag(2)"/>
    <n v="14.137"/>
  </r>
  <r>
    <d v="2015-04-05T00:00:00"/>
    <x v="7"/>
    <x v="1"/>
    <x v="2"/>
    <s v="Peter Roshdy"/>
    <s v="Ehab Fayez"/>
    <x v="0"/>
    <n v="70.685000000000002"/>
    <s v="Sohag(2)"/>
    <n v="14.137"/>
  </r>
  <r>
    <d v="2018-12-10T00:00:00"/>
    <x v="7"/>
    <x v="1"/>
    <x v="2"/>
    <s v="Mibill Fawzy"/>
    <s v="Ehab Fayez"/>
    <x v="0"/>
    <n v="70.685000000000002"/>
    <s v="Sohag(2)"/>
    <n v="14.137"/>
  </r>
  <r>
    <d v="2016-02-19T00:00:00"/>
    <x v="7"/>
    <x v="1"/>
    <x v="2"/>
    <s v="Peter Roshdy"/>
    <s v="Ehab Fayez"/>
    <x v="0"/>
    <n v="21.205500000000001"/>
    <s v="Sohag(2)"/>
    <n v="14.137"/>
  </r>
  <r>
    <d v="2015-10-11T00:00:00"/>
    <x v="7"/>
    <x v="1"/>
    <x v="2"/>
    <s v="Mibill Fawzy"/>
    <s v="Ehab Fayez"/>
    <x v="0"/>
    <n v="21.205500000000001"/>
    <s v="Sohag(2)"/>
    <n v="14.137"/>
  </r>
  <r>
    <d v="2019-12-03T00:00:00"/>
    <x v="7"/>
    <x v="1"/>
    <x v="2"/>
    <s v="Peter Roshdy"/>
    <s v="Ehab Fayez"/>
    <x v="0"/>
    <n v="14.137"/>
    <s v="Sohag(2)"/>
    <n v="14.137"/>
  </r>
  <r>
    <d v="2016-04-08T00:00:00"/>
    <x v="7"/>
    <x v="1"/>
    <x v="2"/>
    <s v="Mibill Fawzy"/>
    <s v="Ehab Fayez"/>
    <x v="0"/>
    <n v="14.137"/>
    <s v="Sohag(2)"/>
    <n v="14.137"/>
  </r>
  <r>
    <d v="2020-01-27T00:00:00"/>
    <x v="7"/>
    <x v="1"/>
    <x v="2"/>
    <s v="Peter Roshdy"/>
    <s v="Ehab Fayez"/>
    <x v="0"/>
    <n v="35.342500000000001"/>
    <s v="Sohag(2)"/>
    <n v="14.137"/>
  </r>
  <r>
    <d v="2018-10-05T00:00:00"/>
    <x v="7"/>
    <x v="1"/>
    <x v="2"/>
    <s v="Mibill Fawzy"/>
    <s v="Ehab Fayez"/>
    <x v="0"/>
    <n v="35.342500000000001"/>
    <s v="Sohag(2)"/>
    <n v="14.137"/>
  </r>
  <r>
    <d v="2015-06-02T00:00:00"/>
    <x v="6"/>
    <x v="1"/>
    <x v="2"/>
    <s v="Mayar Salah"/>
    <s v="Ehab Fayez"/>
    <x v="0"/>
    <n v="335.57878530617347"/>
    <s v="Bulk Sales Concor 10 mg"/>
    <n v="14.137"/>
  </r>
  <r>
    <d v="2019-12-06T00:00:00"/>
    <x v="6"/>
    <x v="1"/>
    <x v="2"/>
    <s v="Jan Zakria"/>
    <s v="Ehab Fayez"/>
    <x v="0"/>
    <n v="251.68408897963008"/>
    <s v="Bulk Sales Concor 10 mg"/>
    <n v="14.137"/>
  </r>
  <r>
    <d v="2015-10-10T00:00:00"/>
    <x v="6"/>
    <x v="1"/>
    <x v="2"/>
    <s v="Ashraf Refaat"/>
    <s v="Ehab Fayez"/>
    <x v="0"/>
    <n v="205.07592435377271"/>
    <s v="Bulk Sales Concor 10 mg"/>
    <n v="14.137"/>
  </r>
  <r>
    <d v="2015-09-15T00:00:00"/>
    <x v="6"/>
    <x v="1"/>
    <x v="2"/>
    <s v="Sherif Sabry"/>
    <s v="Ehab Fayez"/>
    <x v="0"/>
    <n v="149.14612680274374"/>
    <s v="Bulk Sales Concor 10 mg"/>
    <n v="14.137"/>
  </r>
  <r>
    <d v="2017-12-14T00:00:00"/>
    <x v="6"/>
    <x v="1"/>
    <x v="2"/>
    <s v="Peter Roshdy"/>
    <s v="Ehab Fayez"/>
    <x v="0"/>
    <n v="242.36245605445862"/>
    <s v="Bulk Sales Concor 10 mg"/>
    <n v="14.137"/>
  </r>
  <r>
    <d v="2021-02-28T00:00:00"/>
    <x v="6"/>
    <x v="1"/>
    <x v="2"/>
    <s v="Mibill Fawzy"/>
    <s v="Ehab Fayez"/>
    <x v="0"/>
    <n v="261.00572190480159"/>
    <s v="Bulk Sales Concor 10 mg"/>
    <n v="14.137"/>
  </r>
  <r>
    <d v="2020-03-18T00:00:00"/>
    <x v="6"/>
    <x v="1"/>
    <x v="2"/>
    <s v="Peter Adel"/>
    <s v="Ehab Fayez"/>
    <x v="0"/>
    <n v="279.64898775514456"/>
    <s v="Bulk Sales Concor 10 mg"/>
    <n v="14.137"/>
  </r>
  <r>
    <d v="2016-07-23T00:00:00"/>
    <x v="6"/>
    <x v="1"/>
    <x v="2"/>
    <s v="Mina Emile"/>
    <s v="Ehab Fayez"/>
    <x v="0"/>
    <n v="512.68981088443161"/>
    <s v="Bulk Sales Concor 10 mg"/>
    <n v="14.137"/>
  </r>
  <r>
    <d v="2020-03-16T00:00:00"/>
    <x v="6"/>
    <x v="1"/>
    <x v="2"/>
    <s v="Ashraf Refaat"/>
    <s v="Ehab Fayez"/>
    <x v="0"/>
    <n v="3668.5515"/>
    <s v="Assiut(2)"/>
    <n v="14.137"/>
  </r>
  <r>
    <d v="2016-05-15T00:00:00"/>
    <x v="6"/>
    <x v="1"/>
    <x v="2"/>
    <s v="Sherif Sabry"/>
    <s v="Ehab Fayez"/>
    <x v="0"/>
    <n v="3668.5515"/>
    <s v="Assiut(2)"/>
    <n v="14.137"/>
  </r>
  <r>
    <d v="2018-03-09T00:00:00"/>
    <x v="6"/>
    <x v="1"/>
    <x v="2"/>
    <s v="Mina Emile"/>
    <s v="Ehab Fayez"/>
    <x v="0"/>
    <n v="1470.248"/>
    <s v="Asswan"/>
    <n v="14.137"/>
  </r>
  <r>
    <d v="2019-07-20T00:00:00"/>
    <x v="6"/>
    <x v="1"/>
    <x v="2"/>
    <s v="Mina Emile"/>
    <s v="Ehab Fayez"/>
    <x v="0"/>
    <n v="1130.96"/>
    <s v="Luxor"/>
    <n v="14.137"/>
  </r>
  <r>
    <d v="2017-04-02T00:00:00"/>
    <x v="6"/>
    <x v="1"/>
    <x v="2"/>
    <s v="Jan Zakria"/>
    <s v="Ehab Fayez"/>
    <x v="0"/>
    <n v="1130.25315"/>
    <s v="Minia(2)"/>
    <n v="14.137"/>
  </r>
  <r>
    <d v="2017-03-12T00:00:00"/>
    <x v="6"/>
    <x v="1"/>
    <x v="2"/>
    <s v="Mayar Salah"/>
    <s v="Ehab Fayez"/>
    <x v="0"/>
    <n v="608.59784999999999"/>
    <s v="Minia(2)"/>
    <n v="14.137"/>
  </r>
  <r>
    <d v="2016-07-21T00:00:00"/>
    <x v="6"/>
    <x v="1"/>
    <x v="2"/>
    <s v="Peter Adel"/>
    <s v="Ehab Fayez"/>
    <x v="0"/>
    <n v="1244.056"/>
    <s v="Qena 1"/>
    <n v="14.137"/>
  </r>
  <r>
    <d v="2020-05-25T00:00:00"/>
    <x v="6"/>
    <x v="1"/>
    <x v="2"/>
    <s v="Peter Roshdy"/>
    <s v="Ehab Fayez"/>
    <x v="0"/>
    <n v="1138.0284999999999"/>
    <s v="Sohag(2)"/>
    <n v="14.137"/>
  </r>
  <r>
    <d v="2020-03-01T00:00:00"/>
    <x v="6"/>
    <x v="1"/>
    <x v="2"/>
    <s v="Mibill Fawzy"/>
    <s v="Ehab Fayez"/>
    <x v="0"/>
    <n v="1138.0284999999999"/>
    <s v="Sohag(2)"/>
    <n v="14.137"/>
  </r>
  <r>
    <d v="2019-09-26T00:00:00"/>
    <x v="0"/>
    <x v="1"/>
    <x v="2"/>
    <s v="Ashraf Refaat"/>
    <s v="Ehab Fayez"/>
    <x v="0"/>
    <n v="311.01400000000001"/>
    <s v="Assiut 1"/>
    <n v="14.137"/>
  </r>
  <r>
    <d v="2019-09-19T00:00:00"/>
    <x v="0"/>
    <x v="1"/>
    <x v="2"/>
    <s v="Sherif Sabry"/>
    <s v="Ehab Fayez"/>
    <x v="0"/>
    <n v="367.56200000000001"/>
    <s v="Assiut 2"/>
    <n v="14.137"/>
  </r>
  <r>
    <d v="2018-03-19T00:00:00"/>
    <x v="0"/>
    <x v="1"/>
    <x v="2"/>
    <s v="Ashraf Refaat"/>
    <s v="Ehab Fayez"/>
    <x v="0"/>
    <n v="127.233"/>
    <s v="Assiut(2)"/>
    <n v="14.137"/>
  </r>
  <r>
    <d v="2016-06-19T00:00:00"/>
    <x v="0"/>
    <x v="1"/>
    <x v="2"/>
    <s v="Sherif Sabry"/>
    <s v="Ehab Fayez"/>
    <x v="0"/>
    <n v="127.233"/>
    <s v="Assiut(2)"/>
    <n v="14.137"/>
  </r>
  <r>
    <d v="2018-11-06T00:00:00"/>
    <x v="0"/>
    <x v="1"/>
    <x v="2"/>
    <s v="Mina Emile"/>
    <s v="Ehab Fayez"/>
    <x v="0"/>
    <n v="282.74"/>
    <s v="Asswan"/>
    <n v="14.137"/>
  </r>
  <r>
    <d v="2015-07-20T00:00:00"/>
    <x v="0"/>
    <x v="1"/>
    <x v="2"/>
    <s v="Mina Emile"/>
    <s v="Ehab Fayez"/>
    <x v="0"/>
    <n v="212.05500000000001"/>
    <s v="Luxor"/>
    <n v="14.137"/>
  </r>
  <r>
    <d v="2016-07-04T00:00:00"/>
    <x v="0"/>
    <x v="1"/>
    <x v="2"/>
    <s v="Mayar Salah"/>
    <s v="Ehab Fayez"/>
    <x v="0"/>
    <n v="1866.0840000000001"/>
    <s v="Minia 1"/>
    <n v="14.137"/>
  </r>
  <r>
    <d v="2019-01-11T00:00:00"/>
    <x v="0"/>
    <x v="1"/>
    <x v="2"/>
    <s v="Jan Zakria"/>
    <s v="Ehab Fayez"/>
    <x v="0"/>
    <n v="1710.577"/>
    <s v="Minia 2"/>
    <n v="14.137"/>
  </r>
  <r>
    <d v="2015-12-25T00:00:00"/>
    <x v="0"/>
    <x v="1"/>
    <x v="2"/>
    <s v="Peter Adel"/>
    <s v="Ehab Fayez"/>
    <x v="0"/>
    <n v="311.01400000000001"/>
    <s v="Qena 1"/>
    <n v="14.137"/>
  </r>
  <r>
    <d v="2017-12-15T00:00:00"/>
    <x v="0"/>
    <x v="1"/>
    <x v="2"/>
    <s v="Mina Emile"/>
    <s v="Ehab Fayez"/>
    <x v="0"/>
    <n v="212.05500000000001"/>
    <s v="Qena 2"/>
    <n v="14.137"/>
  </r>
  <r>
    <d v="2020-11-18T00:00:00"/>
    <x v="0"/>
    <x v="1"/>
    <x v="2"/>
    <s v="Peter Roshdy"/>
    <s v="Ehab Fayez"/>
    <x v="0"/>
    <n v="1837.81"/>
    <s v="Sohag 1"/>
    <n v="14.137"/>
  </r>
  <r>
    <d v="2020-10-12T00:00:00"/>
    <x v="0"/>
    <x v="1"/>
    <x v="2"/>
    <s v="Mibill Fawzy"/>
    <s v="Ehab Fayez"/>
    <x v="0"/>
    <n v="282.74"/>
    <s v="Sohag 2"/>
    <n v="14.137"/>
  </r>
  <r>
    <d v="2017-05-16T00:00:00"/>
    <x v="0"/>
    <x v="1"/>
    <x v="2"/>
    <s v="Peter Roshdy"/>
    <s v="Ehab Fayez"/>
    <x v="0"/>
    <n v="35.342500000000001"/>
    <s v="Sohag(2)"/>
    <n v="14.137"/>
  </r>
  <r>
    <d v="2019-05-13T00:00:00"/>
    <x v="0"/>
    <x v="1"/>
    <x v="2"/>
    <s v="Mibill Fawzy"/>
    <s v="Ehab Fayez"/>
    <x v="0"/>
    <n v="35.342500000000001"/>
    <s v="Sohag(2)"/>
    <n v="14.137"/>
  </r>
  <r>
    <d v="2019-07-08T00:00:00"/>
    <x v="1"/>
    <x v="1"/>
    <x v="2"/>
    <s v="Ashraf Refaat"/>
    <s v="Ehab Fayez"/>
    <x v="0"/>
    <n v="848.22"/>
    <s v="Assiut 1"/>
    <n v="14.137"/>
  </r>
  <r>
    <d v="2015-05-22T00:00:00"/>
    <x v="1"/>
    <x v="1"/>
    <x v="2"/>
    <s v="Sherif Sabry"/>
    <s v="Ehab Fayez"/>
    <x v="0"/>
    <n v="523.06899999999996"/>
    <s v="Assiut 2"/>
    <n v="14.137"/>
  </r>
  <r>
    <d v="2017-04-26T00:00:00"/>
    <x v="1"/>
    <x v="1"/>
    <x v="2"/>
    <s v="Ashraf Refaat"/>
    <s v="Ehab Fayez"/>
    <x v="0"/>
    <n v="311.01400000000001"/>
    <s v="Assiut(2)"/>
    <n v="14.137"/>
  </r>
  <r>
    <d v="2017-03-12T00:00:00"/>
    <x v="1"/>
    <x v="1"/>
    <x v="2"/>
    <s v="Sherif Sabry"/>
    <s v="Ehab Fayez"/>
    <x v="0"/>
    <n v="311.01400000000001"/>
    <s v="Assiut(2)"/>
    <n v="14.137"/>
  </r>
  <r>
    <d v="2020-06-07T00:00:00"/>
    <x v="1"/>
    <x v="1"/>
    <x v="2"/>
    <s v="Mina Emile"/>
    <s v="Ehab Fayez"/>
    <x v="0"/>
    <n v="1328.8779999999999"/>
    <s v="Asswan"/>
    <n v="14.137"/>
  </r>
  <r>
    <d v="2020-05-10T00:00:00"/>
    <x v="1"/>
    <x v="1"/>
    <x v="2"/>
    <s v="Mayar Salah"/>
    <s v="Ehab Fayez"/>
    <x v="0"/>
    <n v="296.87700000000001"/>
    <s v="Hurghada"/>
    <n v="14.137"/>
  </r>
  <r>
    <d v="2018-12-21T00:00:00"/>
    <x v="1"/>
    <x v="1"/>
    <x v="2"/>
    <s v="Mina Emile"/>
    <s v="Ehab Fayez"/>
    <x v="0"/>
    <n v="1343.0150000000001"/>
    <s v="Luxor"/>
    <n v="14.137"/>
  </r>
  <r>
    <d v="2019-10-05T00:00:00"/>
    <x v="1"/>
    <x v="1"/>
    <x v="2"/>
    <s v="Mayar Salah"/>
    <s v="Ehab Fayez"/>
    <x v="0"/>
    <n v="1046.1379999999999"/>
    <s v="Minia 1"/>
    <n v="14.137"/>
  </r>
  <r>
    <d v="2019-02-16T00:00:00"/>
    <x v="1"/>
    <x v="1"/>
    <x v="2"/>
    <s v="Jan Zakria"/>
    <s v="Ehab Fayez"/>
    <x v="0"/>
    <n v="1343.0150000000001"/>
    <s v="Minia 2"/>
    <n v="14.137"/>
  </r>
  <r>
    <d v="2016-07-15T00:00:00"/>
    <x v="1"/>
    <x v="1"/>
    <x v="2"/>
    <s v="Peter Adel"/>
    <s v="Ehab Fayez"/>
    <x v="0"/>
    <n v="2558.797"/>
    <s v="Qena 1"/>
    <n v="14.137"/>
  </r>
  <r>
    <d v="2019-02-06T00:00:00"/>
    <x v="1"/>
    <x v="1"/>
    <x v="2"/>
    <s v="Mina Emile"/>
    <s v="Ehab Fayez"/>
    <x v="0"/>
    <n v="141.37"/>
    <s v="Qena 2"/>
    <n v="14.137"/>
  </r>
  <r>
    <d v="2015-09-13T00:00:00"/>
    <x v="1"/>
    <x v="1"/>
    <x v="2"/>
    <s v="Peter Roshdy"/>
    <s v="Ehab Fayez"/>
    <x v="0"/>
    <n v="1074.412"/>
    <s v="Sohag 1"/>
    <n v="14.137"/>
  </r>
  <r>
    <d v="2020-02-15T00:00:00"/>
    <x v="1"/>
    <x v="1"/>
    <x v="2"/>
    <s v="Mibill Fawzy"/>
    <s v="Ehab Fayez"/>
    <x v="0"/>
    <n v="1074.412"/>
    <s v="Sohag 2"/>
    <n v="14.137"/>
  </r>
  <r>
    <d v="2017-11-06T00:00:00"/>
    <x v="1"/>
    <x v="1"/>
    <x v="2"/>
    <s v="Peter Roshdy"/>
    <s v="Ehab Fayez"/>
    <x v="0"/>
    <n v="268.60300000000001"/>
    <s v="Sohag(2)"/>
    <n v="14.137"/>
  </r>
  <r>
    <d v="2017-06-12T00:00:00"/>
    <x v="1"/>
    <x v="1"/>
    <x v="2"/>
    <s v="Mibill Fawzy"/>
    <s v="Ehab Fayez"/>
    <x v="0"/>
    <n v="268.60300000000001"/>
    <s v="Sohag(2)"/>
    <n v="14.137"/>
  </r>
  <r>
    <d v="2016-10-07T00:00:00"/>
    <x v="2"/>
    <x v="1"/>
    <x v="2"/>
    <s v="Ashraf Refaat"/>
    <s v="Ehab Fayez"/>
    <x v="0"/>
    <n v="692.71299999999997"/>
    <s v="Assiut 1"/>
    <n v="14.137"/>
  </r>
  <r>
    <d v="2015-06-07T00:00:00"/>
    <x v="2"/>
    <x v="1"/>
    <x v="2"/>
    <s v="Sherif Sabry"/>
    <s v="Ehab Fayez"/>
    <x v="0"/>
    <n v="777.53499999999997"/>
    <s v="Assiut 2"/>
    <n v="14.137"/>
  </r>
  <r>
    <d v="2018-01-30T00:00:00"/>
    <x v="2"/>
    <x v="1"/>
    <x v="2"/>
    <s v="Ashraf Refaat"/>
    <s v="Ehab Fayez"/>
    <x v="0"/>
    <n v="289.80849999999998"/>
    <s v="Assiut(2)"/>
    <n v="14.137"/>
  </r>
  <r>
    <d v="2019-05-15T00:00:00"/>
    <x v="2"/>
    <x v="1"/>
    <x v="2"/>
    <s v="Sherif Sabry"/>
    <s v="Ehab Fayez"/>
    <x v="0"/>
    <n v="289.80849999999998"/>
    <s v="Assiut(2)"/>
    <n v="14.137"/>
  </r>
  <r>
    <d v="2017-11-16T00:00:00"/>
    <x v="2"/>
    <x v="1"/>
    <x v="2"/>
    <s v="Mina Emile"/>
    <s v="Ehab Fayez"/>
    <x v="0"/>
    <n v="1201.645"/>
    <s v="Asswan"/>
    <n v="14.137"/>
  </r>
  <r>
    <d v="2019-11-13T00:00:00"/>
    <x v="2"/>
    <x v="1"/>
    <x v="2"/>
    <s v="Mayar Salah"/>
    <s v="Ehab Fayez"/>
    <x v="0"/>
    <n v="523.06899999999996"/>
    <s v="Hurghada"/>
    <n v="14.137"/>
  </r>
  <r>
    <d v="2016-08-16T00:00:00"/>
    <x v="2"/>
    <x v="1"/>
    <x v="2"/>
    <s v="Mina Emile"/>
    <s v="Ehab Fayez"/>
    <x v="0"/>
    <n v="890.63099999999997"/>
    <s v="Luxor"/>
    <n v="14.137"/>
  </r>
  <r>
    <d v="2015-11-05T00:00:00"/>
    <x v="2"/>
    <x v="1"/>
    <x v="2"/>
    <s v="Mayar Salah"/>
    <s v="Ehab Fayez"/>
    <x v="0"/>
    <n v="1993.317"/>
    <s v="Minia 1"/>
    <n v="14.137"/>
  </r>
  <r>
    <d v="2019-03-24T00:00:00"/>
    <x v="2"/>
    <x v="1"/>
    <x v="2"/>
    <s v="Jan Zakria"/>
    <s v="Ehab Fayez"/>
    <x v="0"/>
    <n v="2601.2080000000001"/>
    <s v="Minia 2"/>
    <n v="14.137"/>
  </r>
  <r>
    <d v="2016-10-19T00:00:00"/>
    <x v="2"/>
    <x v="1"/>
    <x v="2"/>
    <s v="Peter Adel"/>
    <s v="Ehab Fayez"/>
    <x v="0"/>
    <n v="1328.8779999999999"/>
    <s v="Qena 1"/>
    <n v="14.137"/>
  </r>
  <r>
    <d v="2015-07-17T00:00:00"/>
    <x v="2"/>
    <x v="1"/>
    <x v="2"/>
    <s v="Mina Emile"/>
    <s v="Ehab Fayez"/>
    <x v="0"/>
    <n v="268.60300000000001"/>
    <s v="Qena 2"/>
    <n v="14.137"/>
  </r>
  <r>
    <d v="2018-02-25T00:00:00"/>
    <x v="2"/>
    <x v="1"/>
    <x v="2"/>
    <s v="Peter Roshdy"/>
    <s v="Ehab Fayez"/>
    <x v="0"/>
    <n v="1908.4949999999999"/>
    <s v="Sohag 1"/>
    <n v="14.137"/>
  </r>
  <r>
    <d v="2017-04-16T00:00:00"/>
    <x v="2"/>
    <x v="1"/>
    <x v="2"/>
    <s v="Mibill Fawzy"/>
    <s v="Ehab Fayez"/>
    <x v="0"/>
    <n v="1286.4670000000001"/>
    <s v="Sohag 2"/>
    <n v="14.137"/>
  </r>
  <r>
    <d v="2016-07-20T00:00:00"/>
    <x v="2"/>
    <x v="1"/>
    <x v="2"/>
    <s v="Peter Roshdy"/>
    <s v="Ehab Fayez"/>
    <x v="0"/>
    <n v="296.87700000000001"/>
    <s v="Sohag(2)"/>
    <n v="14.137"/>
  </r>
  <r>
    <d v="2019-11-17T00:00:00"/>
    <x v="2"/>
    <x v="1"/>
    <x v="2"/>
    <s v="Mibill Fawzy"/>
    <s v="Ehab Fayez"/>
    <x v="0"/>
    <n v="296.87700000000001"/>
    <s v="Sohag(2)"/>
    <n v="14.137"/>
  </r>
  <r>
    <d v="2019-11-26T00:00:00"/>
    <x v="3"/>
    <x v="1"/>
    <x v="2"/>
    <s v="Ashraf Refaat"/>
    <s v="Ehab Fayez"/>
    <x v="0"/>
    <n v="1498.5219999999999"/>
    <s v="Assiut 1"/>
    <n v="14.137"/>
  </r>
  <r>
    <d v="2020-05-06T00:00:00"/>
    <x v="3"/>
    <x v="1"/>
    <x v="2"/>
    <s v="Sherif Sabry"/>
    <s v="Ehab Fayez"/>
    <x v="0"/>
    <n v="1003.727"/>
    <s v="Assiut 2"/>
    <n v="14.137"/>
  </r>
  <r>
    <d v="2020-04-04T00:00:00"/>
    <x v="3"/>
    <x v="1"/>
    <x v="2"/>
    <s v="Ashraf Refaat"/>
    <s v="Ehab Fayez"/>
    <x v="0"/>
    <n v="219.12350000000001"/>
    <s v="Assiut(2)"/>
    <n v="14.137"/>
  </r>
  <r>
    <d v="2016-04-02T00:00:00"/>
    <x v="3"/>
    <x v="1"/>
    <x v="2"/>
    <s v="Sherif Sabry"/>
    <s v="Ehab Fayez"/>
    <x v="0"/>
    <n v="219.12350000000001"/>
    <s v="Assiut(2)"/>
    <n v="14.137"/>
  </r>
  <r>
    <d v="2018-09-02T00:00:00"/>
    <x v="3"/>
    <x v="1"/>
    <x v="2"/>
    <s v="Mina Emile"/>
    <s v="Ehab Fayez"/>
    <x v="0"/>
    <n v="1752.9880000000001"/>
    <s v="Asswan"/>
    <n v="14.137"/>
  </r>
  <r>
    <d v="2021-01-29T00:00:00"/>
    <x v="3"/>
    <x v="1"/>
    <x v="2"/>
    <s v="Mayar Salah"/>
    <s v="Ehab Fayez"/>
    <x v="0"/>
    <n v="2968.77"/>
    <s v="Hurghada"/>
    <n v="14.137"/>
  </r>
  <r>
    <d v="2018-09-10T00:00:00"/>
    <x v="3"/>
    <x v="1"/>
    <x v="2"/>
    <s v="Mina Emile"/>
    <s v="Ehab Fayez"/>
    <x v="0"/>
    <n v="579.61699999999996"/>
    <s v="Luxor"/>
    <n v="14.137"/>
  </r>
  <r>
    <d v="2020-10-25T00:00:00"/>
    <x v="3"/>
    <x v="1"/>
    <x v="2"/>
    <s v="Mayar Salah"/>
    <s v="Ehab Fayez"/>
    <x v="0"/>
    <n v="1512.6590000000001"/>
    <s v="Minia 1"/>
    <n v="14.137"/>
  </r>
  <r>
    <d v="2016-07-28T00:00:00"/>
    <x v="3"/>
    <x v="1"/>
    <x v="2"/>
    <s v="Jan Zakria"/>
    <s v="Ehab Fayez"/>
    <x v="0"/>
    <n v="4226.9629999999997"/>
    <s v="Minia 2"/>
    <n v="14.137"/>
  </r>
  <r>
    <d v="2017-12-20T00:00:00"/>
    <x v="3"/>
    <x v="1"/>
    <x v="2"/>
    <s v="Peter Adel"/>
    <s v="Ehab Fayez"/>
    <x v="0"/>
    <n v="1328.8779999999999"/>
    <s v="Qena 1"/>
    <n v="14.137"/>
  </r>
  <r>
    <d v="2019-05-25T00:00:00"/>
    <x v="3"/>
    <x v="1"/>
    <x v="2"/>
    <s v="Mina Emile"/>
    <s v="Ehab Fayez"/>
    <x v="0"/>
    <n v="212.05500000000001"/>
    <s v="Qena 2"/>
    <n v="14.137"/>
  </r>
  <r>
    <d v="2020-01-11T00:00:00"/>
    <x v="3"/>
    <x v="1"/>
    <x v="2"/>
    <s v="Peter Roshdy"/>
    <s v="Ehab Fayez"/>
    <x v="0"/>
    <n v="296.87700000000001"/>
    <s v="Sohag 1"/>
    <n v="14.137"/>
  </r>
  <r>
    <d v="2019-09-20T00:00:00"/>
    <x v="3"/>
    <x v="1"/>
    <x v="2"/>
    <s v="Mibill Fawzy"/>
    <s v="Ehab Fayez"/>
    <x v="0"/>
    <n v="749.26099999999997"/>
    <s v="Sohag 2"/>
    <n v="14.137"/>
  </r>
  <r>
    <d v="2017-06-14T00:00:00"/>
    <x v="3"/>
    <x v="1"/>
    <x v="2"/>
    <s v="Peter Roshdy"/>
    <s v="Ehab Fayez"/>
    <x v="0"/>
    <n v="749.26099999999997"/>
    <s v="Sohag(2)"/>
    <n v="14.137"/>
  </r>
  <r>
    <d v="2019-10-06T00:00:00"/>
    <x v="3"/>
    <x v="1"/>
    <x v="2"/>
    <s v="Mibill Fawzy"/>
    <s v="Ehab Fayez"/>
    <x v="0"/>
    <n v="749.26099999999997"/>
    <s v="Sohag(2)"/>
    <n v="14.137"/>
  </r>
  <r>
    <d v="2017-01-25T00:00:00"/>
    <x v="4"/>
    <x v="1"/>
    <x v="2"/>
    <s v="Ashraf Refaat"/>
    <s v="Ehab Fayez"/>
    <x v="0"/>
    <n v="3011.181"/>
    <s v="Assiut 1"/>
    <n v="14.137"/>
  </r>
  <r>
    <d v="2019-11-10T00:00:00"/>
    <x v="4"/>
    <x v="1"/>
    <x v="2"/>
    <s v="Ashraf Refaat"/>
    <s v="Ehab Fayez"/>
    <x v="0"/>
    <n v="1021.39825"/>
    <s v="Assiut 3"/>
    <n v="14.137"/>
  </r>
  <r>
    <d v="2019-07-18T00:00:00"/>
    <x v="4"/>
    <x v="1"/>
    <x v="2"/>
    <s v="Sherif Sabry"/>
    <s v="Ehab Fayez"/>
    <x v="0"/>
    <n v="3064.1947500000001"/>
    <s v="Assiut 3"/>
    <n v="14.137"/>
  </r>
  <r>
    <d v="2019-07-24T00:00:00"/>
    <x v="4"/>
    <x v="1"/>
    <x v="2"/>
    <s v="Mina Emile"/>
    <s v="Ehab Fayez"/>
    <x v="0"/>
    <n v="4594.5249999999996"/>
    <s v="Asswan"/>
    <n v="14.137"/>
  </r>
  <r>
    <d v="2018-05-16T00:00:00"/>
    <x v="4"/>
    <x v="1"/>
    <x v="2"/>
    <s v="Mayar Salah"/>
    <s v="Ehab Fayez"/>
    <x v="0"/>
    <n v="3124.277"/>
    <s v="Hurghada"/>
    <n v="14.137"/>
  </r>
  <r>
    <d v="2021-02-23T00:00:00"/>
    <x v="4"/>
    <x v="1"/>
    <x v="2"/>
    <s v="Mina Emile"/>
    <s v="Ehab Fayez"/>
    <x v="0"/>
    <n v="8680.1180000000004"/>
    <s v="Luxor"/>
    <n v="14.137"/>
  </r>
  <r>
    <d v="2015-05-09T00:00:00"/>
    <x v="4"/>
    <x v="1"/>
    <x v="2"/>
    <s v="Mayar Salah"/>
    <s v="Ehab Fayez"/>
    <x v="0"/>
    <n v="4128.0039999999999"/>
    <s v="Minia 1"/>
    <n v="14.137"/>
  </r>
  <r>
    <d v="2015-04-15T00:00:00"/>
    <x v="4"/>
    <x v="1"/>
    <x v="2"/>
    <s v="Jan Zakria"/>
    <s v="Ehab Fayez"/>
    <x v="0"/>
    <n v="4638.3496999999998"/>
    <s v="Minia 3"/>
    <n v="14.137"/>
  </r>
  <r>
    <d v="2015-04-09T00:00:00"/>
    <x v="4"/>
    <x v="1"/>
    <x v="2"/>
    <s v="Mayar Salah"/>
    <s v="Ehab Fayez"/>
    <x v="0"/>
    <n v="818.53229999999996"/>
    <s v="Minia 3"/>
    <n v="14.137"/>
  </r>
  <r>
    <d v="2018-05-07T00:00:00"/>
    <x v="4"/>
    <x v="1"/>
    <x v="2"/>
    <s v="Peter Adel"/>
    <s v="Ehab Fayez"/>
    <x v="0"/>
    <n v="3308.058"/>
    <s v="Qena 1"/>
    <n v="14.137"/>
  </r>
  <r>
    <d v="2017-08-24T00:00:00"/>
    <x v="4"/>
    <x v="1"/>
    <x v="2"/>
    <s v="Mina Emile"/>
    <s v="Ehab Fayez"/>
    <x v="0"/>
    <n v="476.41690000000006"/>
    <s v="Qena 3"/>
    <n v="14.137"/>
  </r>
  <r>
    <d v="2017-08-07T00:00:00"/>
    <x v="4"/>
    <x v="1"/>
    <x v="2"/>
    <s v="Peter Adel"/>
    <s v="Ehab Fayez"/>
    <x v="0"/>
    <n v="4287.7521000000006"/>
    <s v="Qena 3"/>
    <n v="14.137"/>
  </r>
  <r>
    <d v="2018-06-02T00:00:00"/>
    <x v="4"/>
    <x v="1"/>
    <x v="2"/>
    <s v="Mibill Fawzy"/>
    <s v="Ehab Fayez"/>
    <x v="0"/>
    <n v="6319.2389999999996"/>
    <s v="Sohag 2"/>
    <n v="14.137"/>
  </r>
  <r>
    <d v="2015-08-20T00:00:00"/>
    <x v="4"/>
    <x v="1"/>
    <x v="2"/>
    <s v="Peter Roshdy"/>
    <s v="Ehab Fayez"/>
    <x v="0"/>
    <n v="5711.348"/>
    <s v="Sohag 3"/>
    <n v="14.137"/>
  </r>
  <r>
    <d v="2019-05-13T00:00:00"/>
    <x v="4"/>
    <x v="1"/>
    <x v="2"/>
    <s v="Mibill Fawzy"/>
    <s v="Ehab Fayez"/>
    <x v="0"/>
    <n v="1427.837"/>
    <s v="Sohag 3"/>
    <n v="14.137"/>
  </r>
  <r>
    <d v="2020-02-22T00:00:00"/>
    <x v="1"/>
    <x v="1"/>
    <x v="2"/>
    <s v="Mibill Fawzy"/>
    <s v="Ehab Fayez"/>
    <x v="0"/>
    <n v="141.37"/>
    <s v="Sohag 2"/>
    <n v="14.137"/>
  </r>
  <r>
    <d v="2020-03-06T00:00:00"/>
    <x v="7"/>
    <x v="1"/>
    <x v="2"/>
    <s v="Ashraf Refaat"/>
    <s v="Ehab Fayez"/>
    <x v="0"/>
    <n v="14.137"/>
    <s v="Assiut 1"/>
    <n v="14.137"/>
  </r>
  <r>
    <d v="2017-03-21T00:00:00"/>
    <x v="7"/>
    <x v="1"/>
    <x v="2"/>
    <s v="Ashraf Refaat"/>
    <s v="Ehab Fayez"/>
    <x v="0"/>
    <n v="28.274000000000001"/>
    <s v="Assiut 1"/>
    <n v="14.137"/>
  </r>
  <r>
    <d v="2020-08-19T00:00:00"/>
    <x v="7"/>
    <x v="1"/>
    <x v="2"/>
    <s v="Sherif Sabry"/>
    <s v="Ehab Fayez"/>
    <x v="0"/>
    <n v="28.274000000000001"/>
    <s v="Assiut 2"/>
    <n v="14.137"/>
  </r>
  <r>
    <d v="2015-09-07T00:00:00"/>
    <x v="7"/>
    <x v="1"/>
    <x v="2"/>
    <s v="Sherif Sabry"/>
    <s v="Ehab Fayez"/>
    <x v="0"/>
    <n v="70.685000000000002"/>
    <s v="Assiut 2"/>
    <n v="14.137"/>
  </r>
  <r>
    <d v="2020-05-02T00:00:00"/>
    <x v="7"/>
    <x v="1"/>
    <x v="2"/>
    <s v="Sherif Sabry"/>
    <s v="Ehab Fayez"/>
    <x v="0"/>
    <n v="42.411000000000001"/>
    <s v="Assiut 2"/>
    <n v="14.137"/>
  </r>
  <r>
    <d v="2020-07-08T00:00:00"/>
    <x v="7"/>
    <x v="1"/>
    <x v="2"/>
    <s v="Sherif Sabry"/>
    <s v="Ehab Fayez"/>
    <x v="0"/>
    <n v="14.137"/>
    <s v="Assiut 2"/>
    <n v="14.137"/>
  </r>
  <r>
    <d v="2020-04-01T00:00:00"/>
    <x v="7"/>
    <x v="1"/>
    <x v="2"/>
    <s v="Ashraf Refaat"/>
    <s v="Ehab Fayez"/>
    <x v="0"/>
    <n v="35.342500000000001"/>
    <s v="Assiut(2)"/>
    <n v="14.137"/>
  </r>
  <r>
    <d v="2017-03-30T00:00:00"/>
    <x v="7"/>
    <x v="1"/>
    <x v="2"/>
    <s v="Sherif Sabry"/>
    <s v="Ehab Fayez"/>
    <x v="0"/>
    <n v="35.342500000000001"/>
    <s v="Assiut(2)"/>
    <n v="14.137"/>
  </r>
  <r>
    <d v="2020-07-29T00:00:00"/>
    <x v="7"/>
    <x v="1"/>
    <x v="2"/>
    <s v="Ashraf Refaat"/>
    <s v="Ehab Fayez"/>
    <x v="0"/>
    <n v="35.342500000000001"/>
    <s v="Assiut(2)"/>
    <n v="14.137"/>
  </r>
  <r>
    <d v="2020-02-14T00:00:00"/>
    <x v="7"/>
    <x v="1"/>
    <x v="2"/>
    <s v="Sherif Sabry"/>
    <s v="Ehab Fayez"/>
    <x v="0"/>
    <n v="35.342500000000001"/>
    <s v="Assiut(2)"/>
    <n v="14.137"/>
  </r>
  <r>
    <d v="2016-03-13T00:00:00"/>
    <x v="7"/>
    <x v="1"/>
    <x v="2"/>
    <s v="Ashraf Refaat"/>
    <s v="Ehab Fayez"/>
    <x v="0"/>
    <n v="7.0685000000000002"/>
    <s v="Assiut(2)"/>
    <n v="14.137"/>
  </r>
  <r>
    <d v="2019-08-10T00:00:00"/>
    <x v="7"/>
    <x v="1"/>
    <x v="2"/>
    <s v="Sherif Sabry"/>
    <s v="Ehab Fayez"/>
    <x v="0"/>
    <n v="7.0685000000000002"/>
    <s v="Assiut(2)"/>
    <n v="14.137"/>
  </r>
  <r>
    <d v="2020-02-06T00:00:00"/>
    <x v="7"/>
    <x v="1"/>
    <x v="2"/>
    <s v="Ashraf Refaat"/>
    <s v="Ehab Fayez"/>
    <x v="0"/>
    <n v="-7.0685000000000002"/>
    <s v="Assiut(2)"/>
    <n v="14.137"/>
  </r>
  <r>
    <d v="2019-11-02T00:00:00"/>
    <x v="7"/>
    <x v="1"/>
    <x v="2"/>
    <s v="Sherif Sabry"/>
    <s v="Ehab Fayez"/>
    <x v="0"/>
    <n v="-7.0685000000000002"/>
    <s v="Assiut(2)"/>
    <n v="14.137"/>
  </r>
  <r>
    <d v="2018-01-31T00:00:00"/>
    <x v="7"/>
    <x v="1"/>
    <x v="2"/>
    <s v="Ashraf Refaat"/>
    <s v="Ehab Fayez"/>
    <x v="0"/>
    <n v="14.137"/>
    <s v="Assiut(2)"/>
    <n v="14.137"/>
  </r>
  <r>
    <d v="2017-04-27T00:00:00"/>
    <x v="7"/>
    <x v="1"/>
    <x v="2"/>
    <s v="Sherif Sabry"/>
    <s v="Ehab Fayez"/>
    <x v="0"/>
    <n v="14.137"/>
    <s v="Assiut(2)"/>
    <n v="14.137"/>
  </r>
  <r>
    <d v="2017-02-06T00:00:00"/>
    <x v="7"/>
    <x v="1"/>
    <x v="2"/>
    <s v="Ashraf Refaat"/>
    <s v="Ehab Fayez"/>
    <x v="0"/>
    <n v="70.685000000000002"/>
    <s v="Assiut(2)"/>
    <n v="14.137"/>
  </r>
  <r>
    <d v="2019-04-30T00:00:00"/>
    <x v="7"/>
    <x v="1"/>
    <x v="2"/>
    <s v="Sherif Sabry"/>
    <s v="Ehab Fayez"/>
    <x v="0"/>
    <n v="70.685000000000002"/>
    <s v="Assiut(2)"/>
    <n v="14.137"/>
  </r>
  <r>
    <d v="2020-03-03T00:00:00"/>
    <x v="7"/>
    <x v="1"/>
    <x v="2"/>
    <s v="Ashraf Refaat"/>
    <s v="Ehab Fayez"/>
    <x v="0"/>
    <n v="35.342500000000001"/>
    <s v="Assiut(2)"/>
    <n v="14.137"/>
  </r>
  <r>
    <d v="2019-01-29T00:00:00"/>
    <x v="7"/>
    <x v="1"/>
    <x v="2"/>
    <s v="Sherif Sabry"/>
    <s v="Ehab Fayez"/>
    <x v="0"/>
    <n v="35.342500000000001"/>
    <s v="Assiut(2)"/>
    <n v="14.137"/>
  </r>
  <r>
    <d v="2020-10-21T00:00:00"/>
    <x v="7"/>
    <x v="1"/>
    <x v="2"/>
    <s v="Ashraf Refaat"/>
    <s v="Ehab Fayez"/>
    <x v="0"/>
    <n v="35.342500000000001"/>
    <s v="Assiut(2)"/>
    <n v="14.137"/>
  </r>
  <r>
    <d v="2020-08-19T00:00:00"/>
    <x v="7"/>
    <x v="1"/>
    <x v="2"/>
    <s v="Sherif Sabry"/>
    <s v="Ehab Fayez"/>
    <x v="0"/>
    <n v="35.342500000000001"/>
    <s v="Assiut(2)"/>
    <n v="14.137"/>
  </r>
  <r>
    <d v="2019-12-24T00:00:00"/>
    <x v="7"/>
    <x v="1"/>
    <x v="2"/>
    <s v="Ashraf Refaat"/>
    <s v="Ehab Fayez"/>
    <x v="0"/>
    <n v="35.342500000000001"/>
    <s v="Assiut(2)"/>
    <n v="14.137"/>
  </r>
  <r>
    <d v="2019-01-02T00:00:00"/>
    <x v="7"/>
    <x v="1"/>
    <x v="2"/>
    <s v="Sherif Sabry"/>
    <s v="Ehab Fayez"/>
    <x v="0"/>
    <n v="35.342500000000001"/>
    <s v="Assiut(2)"/>
    <n v="14.137"/>
  </r>
  <r>
    <d v="2018-02-28T00:00:00"/>
    <x v="7"/>
    <x v="1"/>
    <x v="2"/>
    <s v="Ashraf Refaat"/>
    <s v="Ehab Fayez"/>
    <x v="0"/>
    <n v="21.205500000000001"/>
    <s v="Assiut(2)"/>
    <n v="14.137"/>
  </r>
  <r>
    <d v="2016-04-24T00:00:00"/>
    <x v="7"/>
    <x v="1"/>
    <x v="2"/>
    <s v="Sherif Sabry"/>
    <s v="Ehab Fayez"/>
    <x v="0"/>
    <n v="21.205500000000001"/>
    <s v="Assiut(2)"/>
    <n v="14.137"/>
  </r>
  <r>
    <d v="2016-01-03T00:00:00"/>
    <x v="7"/>
    <x v="1"/>
    <x v="2"/>
    <s v="Ashraf Refaat"/>
    <s v="Ehab Fayez"/>
    <x v="0"/>
    <n v="35.342500000000001"/>
    <s v="Assiut(2)"/>
    <n v="14.137"/>
  </r>
  <r>
    <d v="2015-12-27T00:00:00"/>
    <x v="7"/>
    <x v="1"/>
    <x v="2"/>
    <s v="Sherif Sabry"/>
    <s v="Ehab Fayez"/>
    <x v="0"/>
    <n v="35.342500000000001"/>
    <s v="Assiut(2)"/>
    <n v="14.137"/>
  </r>
  <r>
    <d v="2017-11-21T00:00:00"/>
    <x v="7"/>
    <x v="1"/>
    <x v="2"/>
    <s v="Ashraf Refaat"/>
    <s v="Ehab Fayez"/>
    <x v="0"/>
    <n v="7.0685000000000002"/>
    <s v="Assiut(2)"/>
    <n v="14.137"/>
  </r>
  <r>
    <d v="2019-08-14T00:00:00"/>
    <x v="7"/>
    <x v="1"/>
    <x v="2"/>
    <s v="Sherif Sabry"/>
    <s v="Ehab Fayez"/>
    <x v="0"/>
    <n v="7.0685000000000002"/>
    <s v="Assiut(2)"/>
    <n v="14.137"/>
  </r>
  <r>
    <d v="2020-09-27T00:00:00"/>
    <x v="7"/>
    <x v="1"/>
    <x v="2"/>
    <s v="Ashraf Refaat"/>
    <s v="Ehab Fayez"/>
    <x v="0"/>
    <n v="35.342500000000001"/>
    <s v="Assiut(2)"/>
    <n v="14.137"/>
  </r>
  <r>
    <d v="2021-01-12T00:00:00"/>
    <x v="7"/>
    <x v="1"/>
    <x v="2"/>
    <s v="Sherif Sabry"/>
    <s v="Ehab Fayez"/>
    <x v="0"/>
    <n v="35.342500000000001"/>
    <s v="Assiut(2)"/>
    <n v="14.137"/>
  </r>
  <r>
    <d v="2020-09-16T00:00:00"/>
    <x v="7"/>
    <x v="1"/>
    <x v="2"/>
    <s v="Ashraf Refaat"/>
    <s v="Ehab Fayez"/>
    <x v="0"/>
    <n v="35.342500000000001"/>
    <s v="Assiut(2)"/>
    <n v="14.137"/>
  </r>
  <r>
    <d v="2015-06-05T00:00:00"/>
    <x v="7"/>
    <x v="1"/>
    <x v="2"/>
    <s v="Sherif Sabry"/>
    <s v="Ehab Fayez"/>
    <x v="0"/>
    <n v="35.342500000000001"/>
    <s v="Assiut(2)"/>
    <n v="14.137"/>
  </r>
  <r>
    <d v="2016-05-01T00:00:00"/>
    <x v="7"/>
    <x v="1"/>
    <x v="2"/>
    <s v="Ashraf Refaat"/>
    <s v="Ehab Fayez"/>
    <x v="0"/>
    <n v="141.37"/>
    <s v="Assiut(2)"/>
    <n v="14.137"/>
  </r>
  <r>
    <d v="2019-11-23T00:00:00"/>
    <x v="7"/>
    <x v="1"/>
    <x v="2"/>
    <s v="Sherif Sabry"/>
    <s v="Ehab Fayez"/>
    <x v="0"/>
    <n v="141.37"/>
    <s v="Assiut(2)"/>
    <n v="14.137"/>
  </r>
  <r>
    <d v="2016-11-02T00:00:00"/>
    <x v="7"/>
    <x v="1"/>
    <x v="2"/>
    <s v="Ashraf Refaat"/>
    <s v="Ehab Fayez"/>
    <x v="0"/>
    <n v="70.685000000000002"/>
    <s v="Assiut(2)"/>
    <n v="14.137"/>
  </r>
  <r>
    <d v="2016-07-26T00:00:00"/>
    <x v="7"/>
    <x v="1"/>
    <x v="2"/>
    <s v="Sherif Sabry"/>
    <s v="Ehab Fayez"/>
    <x v="0"/>
    <n v="70.685000000000002"/>
    <s v="Assiut(2)"/>
    <n v="14.137"/>
  </r>
  <r>
    <d v="2020-05-03T00:00:00"/>
    <x v="7"/>
    <x v="1"/>
    <x v="2"/>
    <s v="Ashraf Refaat"/>
    <s v="Ehab Fayez"/>
    <x v="0"/>
    <n v="7.0685000000000002"/>
    <s v="Assiut(2)"/>
    <n v="14.137"/>
  </r>
  <r>
    <d v="2016-06-26T00:00:00"/>
    <x v="7"/>
    <x v="1"/>
    <x v="2"/>
    <s v="Sherif Sabry"/>
    <s v="Ehab Fayez"/>
    <x v="0"/>
    <n v="7.0685000000000002"/>
    <s v="Assiut(2)"/>
    <n v="14.137"/>
  </r>
  <r>
    <d v="2017-08-04T00:00:00"/>
    <x v="7"/>
    <x v="1"/>
    <x v="2"/>
    <s v="Ashraf Refaat"/>
    <s v="Ehab Fayez"/>
    <x v="0"/>
    <n v="7.0685000000000002"/>
    <s v="Assiut(2)"/>
    <n v="14.137"/>
  </r>
  <r>
    <d v="2020-06-07T00:00:00"/>
    <x v="7"/>
    <x v="1"/>
    <x v="2"/>
    <s v="Sherif Sabry"/>
    <s v="Ehab Fayez"/>
    <x v="0"/>
    <n v="7.0685000000000002"/>
    <s v="Assiut(2)"/>
    <n v="14.137"/>
  </r>
  <r>
    <d v="2019-11-25T00:00:00"/>
    <x v="7"/>
    <x v="1"/>
    <x v="2"/>
    <s v="Mina Emile"/>
    <s v="Ehab Fayez"/>
    <x v="0"/>
    <n v="282.74"/>
    <s v="Asswan"/>
    <n v="14.137"/>
  </r>
  <r>
    <d v="2018-12-09T00:00:00"/>
    <x v="7"/>
    <x v="1"/>
    <x v="2"/>
    <s v="Mina Emile"/>
    <s v="Ehab Fayez"/>
    <x v="0"/>
    <n v="282.74"/>
    <s v="Asswan"/>
    <n v="14.137"/>
  </r>
  <r>
    <d v="2020-12-25T00:00:00"/>
    <x v="7"/>
    <x v="1"/>
    <x v="2"/>
    <s v="Mina Emile"/>
    <s v="Ehab Fayez"/>
    <x v="0"/>
    <n v="1413.7"/>
    <s v="Asswan"/>
    <n v="14.137"/>
  </r>
  <r>
    <d v="2019-10-03T00:00:00"/>
    <x v="7"/>
    <x v="1"/>
    <x v="2"/>
    <s v="Mina Emile"/>
    <s v="Ehab Fayez"/>
    <x v="0"/>
    <n v="42.411000000000001"/>
    <s v="Asswan"/>
    <n v="14.137"/>
  </r>
  <r>
    <d v="2018-04-28T00:00:00"/>
    <x v="7"/>
    <x v="1"/>
    <x v="2"/>
    <s v="Mina Emile"/>
    <s v="Ehab Fayez"/>
    <x v="0"/>
    <n v="1413.7"/>
    <s v="Asswan"/>
    <n v="14.137"/>
  </r>
  <r>
    <d v="2018-12-16T00:00:00"/>
    <x v="7"/>
    <x v="1"/>
    <x v="2"/>
    <s v="Mina Emile"/>
    <s v="Ehab Fayez"/>
    <x v="0"/>
    <n v="141.37"/>
    <s v="Asswan"/>
    <n v="14.137"/>
  </r>
  <r>
    <d v="2017-08-16T00:00:00"/>
    <x v="7"/>
    <x v="1"/>
    <x v="2"/>
    <s v="Mina Emile"/>
    <s v="Ehab Fayez"/>
    <x v="0"/>
    <n v="2827.4"/>
    <s v="Asswan"/>
    <n v="14.137"/>
  </r>
  <r>
    <d v="2016-08-10T00:00:00"/>
    <x v="7"/>
    <x v="1"/>
    <x v="2"/>
    <s v="Mina Emile"/>
    <s v="Ehab Fayez"/>
    <x v="0"/>
    <n v="141.37"/>
    <s v="Asswan"/>
    <n v="14.137"/>
  </r>
  <r>
    <d v="2017-07-17T00:00:00"/>
    <x v="7"/>
    <x v="1"/>
    <x v="2"/>
    <s v="Mina Emile"/>
    <s v="Ehab Fayez"/>
    <x v="0"/>
    <n v="282.74"/>
    <s v="Asswan"/>
    <n v="14.137"/>
  </r>
  <r>
    <d v="2018-06-07T00:00:00"/>
    <x v="7"/>
    <x v="1"/>
    <x v="2"/>
    <s v="Mina Emile"/>
    <s v="Ehab Fayez"/>
    <x v="0"/>
    <n v="1413.7"/>
    <s v="Asswan"/>
    <n v="14.137"/>
  </r>
  <r>
    <d v="2018-11-29T00:00:00"/>
    <x v="7"/>
    <x v="1"/>
    <x v="2"/>
    <s v="Mina Emile"/>
    <s v="Ehab Fayez"/>
    <x v="0"/>
    <n v="141.37"/>
    <s v="Asswan"/>
    <n v="14.137"/>
  </r>
  <r>
    <d v="2019-03-27T00:00:00"/>
    <x v="7"/>
    <x v="1"/>
    <x v="2"/>
    <s v="Mina Emile"/>
    <s v="Ehab Fayez"/>
    <x v="0"/>
    <n v="1413.7"/>
    <s v="Asswan"/>
    <n v="14.137"/>
  </r>
  <r>
    <d v="2021-02-08T00:00:00"/>
    <x v="7"/>
    <x v="1"/>
    <x v="2"/>
    <s v="Mina Emile"/>
    <s v="Ehab Fayez"/>
    <x v="0"/>
    <n v="706.85"/>
    <s v="Asswan"/>
    <n v="14.137"/>
  </r>
  <r>
    <d v="2017-03-16T00:00:00"/>
    <x v="7"/>
    <x v="1"/>
    <x v="2"/>
    <s v="Mina Emile"/>
    <s v="Ehab Fayez"/>
    <x v="0"/>
    <n v="42.411000000000001"/>
    <s v="Asswan"/>
    <n v="14.137"/>
  </r>
  <r>
    <d v="2018-01-11T00:00:00"/>
    <x v="7"/>
    <x v="1"/>
    <x v="2"/>
    <s v="Mina Emile"/>
    <s v="Ehab Fayez"/>
    <x v="0"/>
    <n v="466.52100000000002"/>
    <s v="Asswan"/>
    <n v="14.137"/>
  </r>
  <r>
    <d v="2019-06-19T00:00:00"/>
    <x v="7"/>
    <x v="1"/>
    <x v="2"/>
    <s v="Mayar Salah"/>
    <s v="Ehab Fayez"/>
    <x v="0"/>
    <n v="70.685000000000002"/>
    <s v="Hurghada"/>
    <n v="14.137"/>
  </r>
  <r>
    <d v="2016-09-05T00:00:00"/>
    <x v="7"/>
    <x v="1"/>
    <x v="2"/>
    <s v="Mayar Salah"/>
    <s v="Ehab Fayez"/>
    <x v="0"/>
    <n v="70.685000000000002"/>
    <s v="Hurghada"/>
    <n v="14.137"/>
  </r>
  <r>
    <d v="2016-10-10T00:00:00"/>
    <x v="7"/>
    <x v="1"/>
    <x v="2"/>
    <s v="Mayar Salah"/>
    <s v="Ehab Fayez"/>
    <x v="0"/>
    <n v="1413.7"/>
    <s v="Hurghada"/>
    <n v="14.137"/>
  </r>
  <r>
    <d v="2020-10-29T00:00:00"/>
    <x v="7"/>
    <x v="1"/>
    <x v="2"/>
    <s v="Mayar Salah"/>
    <s v="Ehab Fayez"/>
    <x v="0"/>
    <n v="141.37"/>
    <s v="Hurghada"/>
    <n v="14.137"/>
  </r>
  <r>
    <d v="2017-12-23T00:00:00"/>
    <x v="7"/>
    <x v="1"/>
    <x v="2"/>
    <s v="Mina Emile"/>
    <s v="Ehab Fayez"/>
    <x v="0"/>
    <n v="28.274000000000001"/>
    <s v="Luxor"/>
    <n v="14.137"/>
  </r>
  <r>
    <d v="2020-05-07T00:00:00"/>
    <x v="7"/>
    <x v="1"/>
    <x v="2"/>
    <s v="Mina Emile"/>
    <s v="Ehab Fayez"/>
    <x v="0"/>
    <n v="141.37"/>
    <s v="Luxor"/>
    <n v="14.137"/>
  </r>
  <r>
    <d v="2016-04-15T00:00:00"/>
    <x v="7"/>
    <x v="1"/>
    <x v="2"/>
    <s v="Mina Emile"/>
    <s v="Ehab Fayez"/>
    <x v="0"/>
    <n v="70.685000000000002"/>
    <s v="Luxor"/>
    <n v="14.137"/>
  </r>
  <r>
    <d v="2020-06-10T00:00:00"/>
    <x v="7"/>
    <x v="1"/>
    <x v="2"/>
    <s v="Mina Emile"/>
    <s v="Ehab Fayez"/>
    <x v="0"/>
    <n v="70.685000000000002"/>
    <s v="Luxor"/>
    <n v="14.137"/>
  </r>
  <r>
    <d v="2015-07-16T00:00:00"/>
    <x v="7"/>
    <x v="1"/>
    <x v="2"/>
    <s v="Mina Emile"/>
    <s v="Ehab Fayez"/>
    <x v="0"/>
    <n v="28.274000000000001"/>
    <s v="Luxor"/>
    <n v="14.137"/>
  </r>
  <r>
    <d v="2016-12-14T00:00:00"/>
    <x v="7"/>
    <x v="1"/>
    <x v="2"/>
    <s v="Mayar Salah"/>
    <s v="Ehab Fayez"/>
    <x v="0"/>
    <n v="42.411000000000001"/>
    <s v="Minia 1"/>
    <n v="14.137"/>
  </r>
  <r>
    <d v="2015-09-16T00:00:00"/>
    <x v="7"/>
    <x v="1"/>
    <x v="2"/>
    <s v="Mayar Salah"/>
    <s v="Ehab Fayez"/>
    <x v="0"/>
    <n v="141.37"/>
    <s v="Minia 1"/>
    <n v="14.137"/>
  </r>
  <r>
    <d v="2016-04-02T00:00:00"/>
    <x v="7"/>
    <x v="1"/>
    <x v="2"/>
    <s v="Mayar Salah"/>
    <s v="Ehab Fayez"/>
    <x v="0"/>
    <n v="70.685000000000002"/>
    <s v="Minia 1"/>
    <n v="14.137"/>
  </r>
  <r>
    <d v="2019-03-23T00:00:00"/>
    <x v="7"/>
    <x v="1"/>
    <x v="2"/>
    <s v="Mayar Salah"/>
    <s v="Ehab Fayez"/>
    <x v="0"/>
    <n v="42.411000000000001"/>
    <s v="Minia 1"/>
    <n v="14.137"/>
  </r>
  <r>
    <d v="2016-09-08T00:00:00"/>
    <x v="7"/>
    <x v="1"/>
    <x v="2"/>
    <s v="Mayar Salah"/>
    <s v="Ehab Fayez"/>
    <x v="0"/>
    <n v="42.411000000000001"/>
    <s v="Minia 1"/>
    <n v="14.137"/>
  </r>
  <r>
    <d v="2019-02-01T00:00:00"/>
    <x v="7"/>
    <x v="1"/>
    <x v="2"/>
    <s v="Mayar Salah"/>
    <s v="Ehab Fayez"/>
    <x v="0"/>
    <n v="28.274000000000001"/>
    <s v="Minia 1"/>
    <n v="14.137"/>
  </r>
  <r>
    <d v="2019-09-07T00:00:00"/>
    <x v="7"/>
    <x v="1"/>
    <x v="2"/>
    <s v="Mayar Salah"/>
    <s v="Ehab Fayez"/>
    <x v="0"/>
    <n v="42.411000000000001"/>
    <s v="Minia 1"/>
    <n v="14.137"/>
  </r>
  <r>
    <d v="2020-07-05T00:00:00"/>
    <x v="7"/>
    <x v="1"/>
    <x v="2"/>
    <s v="Mayar Salah"/>
    <s v="Ehab Fayez"/>
    <x v="0"/>
    <n v="424.11"/>
    <s v="Minia 1"/>
    <n v="14.137"/>
  </r>
  <r>
    <d v="2019-06-01T00:00:00"/>
    <x v="7"/>
    <x v="1"/>
    <x v="2"/>
    <s v="Mayar Salah"/>
    <s v="Ehab Fayez"/>
    <x v="0"/>
    <n v="-141.37"/>
    <s v="Minia 1"/>
    <n v="14.137"/>
  </r>
  <r>
    <d v="2020-06-27T00:00:00"/>
    <x v="7"/>
    <x v="1"/>
    <x v="2"/>
    <s v="Mayar Salah"/>
    <s v="Ehab Fayez"/>
    <x v="0"/>
    <n v="14.137"/>
    <s v="Minia 1"/>
    <n v="14.137"/>
  </r>
  <r>
    <d v="2020-04-25T00:00:00"/>
    <x v="7"/>
    <x v="1"/>
    <x v="2"/>
    <s v="Mayar Salah"/>
    <s v="Ehab Fayez"/>
    <x v="0"/>
    <n v="70.685000000000002"/>
    <s v="Minia 1"/>
    <n v="14.137"/>
  </r>
  <r>
    <d v="2015-10-20T00:00:00"/>
    <x v="7"/>
    <x v="1"/>
    <x v="2"/>
    <s v="Mayar Salah"/>
    <s v="Ehab Fayez"/>
    <x v="0"/>
    <n v="28.274000000000001"/>
    <s v="Minia 1"/>
    <n v="14.137"/>
  </r>
  <r>
    <d v="2018-12-11T00:00:00"/>
    <x v="7"/>
    <x v="1"/>
    <x v="2"/>
    <s v="Jan Zakria"/>
    <s v="Ehab Fayez"/>
    <x v="0"/>
    <n v="42.411000000000001"/>
    <s v="Minia 2"/>
    <n v="14.137"/>
  </r>
  <r>
    <d v="2019-05-05T00:00:00"/>
    <x v="7"/>
    <x v="1"/>
    <x v="2"/>
    <s v="Jan Zakria"/>
    <s v="Ehab Fayez"/>
    <x v="0"/>
    <n v="28.274000000000001"/>
    <s v="Minia 2"/>
    <n v="14.137"/>
  </r>
  <r>
    <d v="2016-02-05T00:00:00"/>
    <x v="7"/>
    <x v="1"/>
    <x v="2"/>
    <s v="Jan Zakria"/>
    <s v="Ehab Fayez"/>
    <x v="0"/>
    <n v="141.37"/>
    <s v="Minia 2"/>
    <n v="14.137"/>
  </r>
  <r>
    <d v="2019-01-22T00:00:00"/>
    <x v="7"/>
    <x v="1"/>
    <x v="2"/>
    <s v="Jan Zakria"/>
    <s v="Ehab Fayez"/>
    <x v="0"/>
    <n v="42.411000000000001"/>
    <s v="Minia 2"/>
    <n v="14.137"/>
  </r>
  <r>
    <d v="2016-03-04T00:00:00"/>
    <x v="7"/>
    <x v="1"/>
    <x v="2"/>
    <s v="Jan Zakria"/>
    <s v="Ehab Fayez"/>
    <x v="0"/>
    <n v="14.137"/>
    <s v="Minia 2"/>
    <n v="14.137"/>
  </r>
  <r>
    <d v="2016-08-27T00:00:00"/>
    <x v="7"/>
    <x v="1"/>
    <x v="2"/>
    <s v="Jan Zakria"/>
    <s v="Ehab Fayez"/>
    <x v="0"/>
    <n v="1413.7"/>
    <s v="Minia 2"/>
    <n v="14.137"/>
  </r>
  <r>
    <d v="2016-10-16T00:00:00"/>
    <x v="7"/>
    <x v="1"/>
    <x v="2"/>
    <s v="Jan Zakria"/>
    <s v="Ehab Fayez"/>
    <x v="0"/>
    <n v="70.685000000000002"/>
    <s v="Minia 2"/>
    <n v="14.137"/>
  </r>
  <r>
    <d v="2017-10-01T00:00:00"/>
    <x v="7"/>
    <x v="1"/>
    <x v="2"/>
    <s v="Jan Zakria"/>
    <s v="Ehab Fayez"/>
    <x v="0"/>
    <n v="28.274000000000001"/>
    <s v="Minia 2"/>
    <n v="14.137"/>
  </r>
  <r>
    <d v="2015-11-16T00:00:00"/>
    <x v="7"/>
    <x v="1"/>
    <x v="2"/>
    <s v="Peter Adel"/>
    <s v="Ehab Fayez"/>
    <x v="0"/>
    <n v="84.822000000000003"/>
    <s v="Qena 1"/>
    <n v="14.137"/>
  </r>
  <r>
    <d v="2017-10-10T00:00:00"/>
    <x v="7"/>
    <x v="1"/>
    <x v="2"/>
    <s v="Peter Adel"/>
    <s v="Ehab Fayez"/>
    <x v="0"/>
    <n v="42.411000000000001"/>
    <s v="Qena 1"/>
    <n v="14.137"/>
  </r>
  <r>
    <d v="2019-01-01T00:00:00"/>
    <x v="7"/>
    <x v="1"/>
    <x v="2"/>
    <s v="Peter Adel"/>
    <s v="Ehab Fayez"/>
    <x v="0"/>
    <n v="706.85"/>
    <s v="Qena 1"/>
    <n v="14.137"/>
  </r>
  <r>
    <d v="2021-01-19T00:00:00"/>
    <x v="7"/>
    <x v="1"/>
    <x v="2"/>
    <s v="Peter Adel"/>
    <s v="Ehab Fayez"/>
    <x v="0"/>
    <n v="42.411000000000001"/>
    <s v="Qena 1"/>
    <n v="14.137"/>
  </r>
  <r>
    <d v="2017-02-10T00:00:00"/>
    <x v="7"/>
    <x v="1"/>
    <x v="2"/>
    <s v="Peter Adel"/>
    <s v="Ehab Fayez"/>
    <x v="0"/>
    <n v="282.74"/>
    <s v="Qena 1"/>
    <n v="14.137"/>
  </r>
  <r>
    <d v="2020-01-19T00:00:00"/>
    <x v="7"/>
    <x v="1"/>
    <x v="2"/>
    <s v="Peter Adel"/>
    <s v="Ehab Fayez"/>
    <x v="0"/>
    <n v="1060.2750000000001"/>
    <s v="Qena 1"/>
    <n v="14.137"/>
  </r>
  <r>
    <d v="2015-03-20T00:00:00"/>
    <x v="7"/>
    <x v="1"/>
    <x v="2"/>
    <s v="Peter Adel"/>
    <s v="Ehab Fayez"/>
    <x v="0"/>
    <n v="1060.2750000000001"/>
    <s v="Qena 1"/>
    <n v="14.137"/>
  </r>
  <r>
    <d v="2020-05-14T00:00:00"/>
    <x v="7"/>
    <x v="1"/>
    <x v="2"/>
    <s v="Mina Emile"/>
    <s v="Ehab Fayez"/>
    <x v="0"/>
    <n v="70.685000000000002"/>
    <s v="Qena 2"/>
    <n v="14.137"/>
  </r>
  <r>
    <d v="2020-09-12T00:00:00"/>
    <x v="7"/>
    <x v="1"/>
    <x v="2"/>
    <s v="Peter Roshdy"/>
    <s v="Ehab Fayez"/>
    <x v="0"/>
    <n v="28.274000000000001"/>
    <s v="Sohag 1"/>
    <n v="14.137"/>
  </r>
  <r>
    <d v="2020-12-01T00:00:00"/>
    <x v="7"/>
    <x v="1"/>
    <x v="2"/>
    <s v="Peter Roshdy"/>
    <s v="Ehab Fayez"/>
    <x v="0"/>
    <n v="28.274000000000001"/>
    <s v="Sohag 1"/>
    <n v="14.137"/>
  </r>
  <r>
    <d v="2017-09-15T00:00:00"/>
    <x v="7"/>
    <x v="1"/>
    <x v="2"/>
    <s v="Peter Roshdy"/>
    <s v="Ehab Fayez"/>
    <x v="0"/>
    <n v="28.274000000000001"/>
    <s v="Sohag 1"/>
    <n v="14.137"/>
  </r>
  <r>
    <d v="2018-04-16T00:00:00"/>
    <x v="7"/>
    <x v="1"/>
    <x v="2"/>
    <s v="Peter Roshdy"/>
    <s v="Ehab Fayez"/>
    <x v="0"/>
    <n v="42.411000000000001"/>
    <s v="Sohag 1"/>
    <n v="14.137"/>
  </r>
  <r>
    <d v="2015-09-08T00:00:00"/>
    <x v="7"/>
    <x v="1"/>
    <x v="2"/>
    <s v="Peter Roshdy"/>
    <s v="Ehab Fayez"/>
    <x v="0"/>
    <n v="28.274000000000001"/>
    <s v="Sohag 1"/>
    <n v="14.137"/>
  </r>
  <r>
    <d v="2017-05-01T00:00:00"/>
    <x v="7"/>
    <x v="1"/>
    <x v="2"/>
    <s v="Peter Roshdy"/>
    <s v="Ehab Fayez"/>
    <x v="0"/>
    <n v="28.274000000000001"/>
    <s v="Sohag 1"/>
    <n v="14.137"/>
  </r>
  <r>
    <d v="2018-04-23T00:00:00"/>
    <x v="7"/>
    <x v="1"/>
    <x v="2"/>
    <s v="Peter Roshdy"/>
    <s v="Ehab Fayez"/>
    <x v="0"/>
    <n v="42.411000000000001"/>
    <s v="Sohag 1"/>
    <n v="14.137"/>
  </r>
  <r>
    <d v="2020-07-19T00:00:00"/>
    <x v="7"/>
    <x v="1"/>
    <x v="2"/>
    <s v="Peter Roshdy"/>
    <s v="Ehab Fayez"/>
    <x v="0"/>
    <n v="42.411000000000001"/>
    <s v="Sohag 1"/>
    <n v="14.137"/>
  </r>
  <r>
    <d v="2019-10-18T00:00:00"/>
    <x v="7"/>
    <x v="1"/>
    <x v="2"/>
    <s v="Peter Roshdy"/>
    <s v="Ehab Fayez"/>
    <x v="0"/>
    <n v="14.137"/>
    <s v="Sohag 1"/>
    <n v="14.137"/>
  </r>
  <r>
    <d v="2015-11-16T00:00:00"/>
    <x v="7"/>
    <x v="1"/>
    <x v="2"/>
    <s v="Peter Roshdy"/>
    <s v="Ehab Fayez"/>
    <x v="0"/>
    <n v="28.274000000000001"/>
    <s v="Sohag 1"/>
    <n v="14.137"/>
  </r>
  <r>
    <d v="2020-09-14T00:00:00"/>
    <x v="7"/>
    <x v="1"/>
    <x v="2"/>
    <s v="Peter Roshdy"/>
    <s v="Ehab Fayez"/>
    <x v="0"/>
    <n v="28.274000000000001"/>
    <s v="Sohag 1"/>
    <n v="14.137"/>
  </r>
  <r>
    <d v="2017-07-04T00:00:00"/>
    <x v="7"/>
    <x v="1"/>
    <x v="2"/>
    <s v="Mibill Fawzy"/>
    <s v="Ehab Fayez"/>
    <x v="0"/>
    <n v="28.274000000000001"/>
    <s v="Sohag 2"/>
    <n v="14.137"/>
  </r>
  <r>
    <d v="2020-05-13T00:00:00"/>
    <x v="7"/>
    <x v="1"/>
    <x v="2"/>
    <s v="Mibill Fawzy"/>
    <s v="Ehab Fayez"/>
    <x v="0"/>
    <n v="42.411000000000001"/>
    <s v="Sohag 2"/>
    <n v="14.137"/>
  </r>
  <r>
    <d v="2020-05-24T00:00:00"/>
    <x v="7"/>
    <x v="1"/>
    <x v="2"/>
    <s v="Mibill Fawzy"/>
    <s v="Ehab Fayez"/>
    <x v="0"/>
    <n v="28.274000000000001"/>
    <s v="Sohag 2"/>
    <n v="14.137"/>
  </r>
  <r>
    <d v="2015-08-04T00:00:00"/>
    <x v="7"/>
    <x v="1"/>
    <x v="2"/>
    <s v="Mibill Fawzy"/>
    <s v="Ehab Fayez"/>
    <x v="0"/>
    <n v="70.685000000000002"/>
    <s v="Sohag 2"/>
    <n v="14.137"/>
  </r>
  <r>
    <d v="2016-06-06T00:00:00"/>
    <x v="7"/>
    <x v="1"/>
    <x v="2"/>
    <s v="Peter Roshdy"/>
    <s v="Ehab Fayez"/>
    <x v="0"/>
    <n v="14.137"/>
    <s v="Sohag(2)"/>
    <n v="14.137"/>
  </r>
  <r>
    <d v="2020-02-17T00:00:00"/>
    <x v="7"/>
    <x v="1"/>
    <x v="2"/>
    <s v="Mibill Fawzy"/>
    <s v="Ehab Fayez"/>
    <x v="0"/>
    <n v="14.137"/>
    <s v="Sohag(2)"/>
    <n v="14.137"/>
  </r>
  <r>
    <d v="2020-07-29T00:00:00"/>
    <x v="7"/>
    <x v="1"/>
    <x v="2"/>
    <s v="Peter Roshdy"/>
    <s v="Ehab Fayez"/>
    <x v="0"/>
    <n v="21.205500000000001"/>
    <s v="Sohag(2)"/>
    <n v="14.137"/>
  </r>
  <r>
    <d v="2016-11-12T00:00:00"/>
    <x v="7"/>
    <x v="1"/>
    <x v="2"/>
    <s v="Mibill Fawzy"/>
    <s v="Ehab Fayez"/>
    <x v="0"/>
    <n v="21.205500000000001"/>
    <s v="Sohag(2)"/>
    <n v="14.137"/>
  </r>
  <r>
    <d v="2015-08-18T00:00:00"/>
    <x v="7"/>
    <x v="1"/>
    <x v="2"/>
    <s v="Peter Roshdy"/>
    <s v="Ehab Fayez"/>
    <x v="0"/>
    <n v="35.342500000000001"/>
    <s v="Sohag(2)"/>
    <n v="14.137"/>
  </r>
  <r>
    <d v="2020-09-20T00:00:00"/>
    <x v="7"/>
    <x v="1"/>
    <x v="2"/>
    <s v="Mibill Fawzy"/>
    <s v="Ehab Fayez"/>
    <x v="0"/>
    <n v="35.342500000000001"/>
    <s v="Sohag(2)"/>
    <n v="14.137"/>
  </r>
  <r>
    <d v="2021-02-24T00:00:00"/>
    <x v="7"/>
    <x v="1"/>
    <x v="2"/>
    <s v="Peter Roshdy"/>
    <s v="Ehab Fayez"/>
    <x v="0"/>
    <n v="14.137"/>
    <s v="Sohag(2)"/>
    <n v="14.137"/>
  </r>
  <r>
    <d v="2019-03-28T00:00:00"/>
    <x v="7"/>
    <x v="1"/>
    <x v="2"/>
    <s v="Mibill Fawzy"/>
    <s v="Ehab Fayez"/>
    <x v="0"/>
    <n v="14.137"/>
    <s v="Sohag(2)"/>
    <n v="14.137"/>
  </r>
  <r>
    <d v="2017-03-10T00:00:00"/>
    <x v="7"/>
    <x v="1"/>
    <x v="2"/>
    <s v="Peter Roshdy"/>
    <s v="Ehab Fayez"/>
    <x v="0"/>
    <n v="7.0685000000000002"/>
    <s v="Sohag(2)"/>
    <n v="14.137"/>
  </r>
  <r>
    <d v="2019-11-07T00:00:00"/>
    <x v="7"/>
    <x v="1"/>
    <x v="2"/>
    <s v="Mibill Fawzy"/>
    <s v="Ehab Fayez"/>
    <x v="0"/>
    <n v="7.0685000000000002"/>
    <s v="Sohag(2)"/>
    <n v="14.137"/>
  </r>
  <r>
    <d v="2017-02-16T00:00:00"/>
    <x v="7"/>
    <x v="1"/>
    <x v="2"/>
    <s v="Peter Roshdy"/>
    <s v="Ehab Fayez"/>
    <x v="0"/>
    <n v="21.205500000000001"/>
    <s v="Sohag(2)"/>
    <n v="14.137"/>
  </r>
  <r>
    <d v="2019-02-16T00:00:00"/>
    <x v="7"/>
    <x v="1"/>
    <x v="2"/>
    <s v="Mibill Fawzy"/>
    <s v="Ehab Fayez"/>
    <x v="0"/>
    <n v="21.205500000000001"/>
    <s v="Sohag(2)"/>
    <n v="14.137"/>
  </r>
  <r>
    <d v="2017-06-05T00:00:00"/>
    <x v="7"/>
    <x v="1"/>
    <x v="2"/>
    <s v="Peter Roshdy"/>
    <s v="Ehab Fayez"/>
    <x v="0"/>
    <n v="35.342500000000001"/>
    <s v="Sohag(2)"/>
    <n v="14.137"/>
  </r>
  <r>
    <d v="2019-07-19T00:00:00"/>
    <x v="7"/>
    <x v="1"/>
    <x v="2"/>
    <s v="Mibill Fawzy"/>
    <s v="Ehab Fayez"/>
    <x v="0"/>
    <n v="35.342500000000001"/>
    <s v="Sohag(2)"/>
    <n v="14.137"/>
  </r>
  <r>
    <d v="2020-06-03T00:00:00"/>
    <x v="7"/>
    <x v="1"/>
    <x v="2"/>
    <s v="Peter Roshdy"/>
    <s v="Ehab Fayez"/>
    <x v="0"/>
    <n v="7.0685000000000002"/>
    <s v="Sohag(2)"/>
    <n v="14.137"/>
  </r>
  <r>
    <d v="2016-08-22T00:00:00"/>
    <x v="7"/>
    <x v="1"/>
    <x v="2"/>
    <s v="Mibill Fawzy"/>
    <s v="Ehab Fayez"/>
    <x v="0"/>
    <n v="7.0685000000000002"/>
    <s v="Sohag(2)"/>
    <n v="14.137"/>
  </r>
  <r>
    <d v="2015-03-19T00:00:00"/>
    <x v="7"/>
    <x v="1"/>
    <x v="2"/>
    <s v="Peter Roshdy"/>
    <s v="Ehab Fayez"/>
    <x v="0"/>
    <n v="14.137"/>
    <s v="Sohag(2)"/>
    <n v="14.137"/>
  </r>
  <r>
    <d v="2020-07-28T00:00:00"/>
    <x v="7"/>
    <x v="1"/>
    <x v="2"/>
    <s v="Mibill Fawzy"/>
    <s v="Ehab Fayez"/>
    <x v="0"/>
    <n v="14.137"/>
    <s v="Sohag(2)"/>
    <n v="14.137"/>
  </r>
  <r>
    <d v="2018-11-12T00:00:00"/>
    <x v="7"/>
    <x v="1"/>
    <x v="2"/>
    <s v="Peter Roshdy"/>
    <s v="Ehab Fayez"/>
    <x v="0"/>
    <n v="35.342500000000001"/>
    <s v="Sohag(2)"/>
    <n v="14.137"/>
  </r>
  <r>
    <d v="2018-12-25T00:00:00"/>
    <x v="7"/>
    <x v="1"/>
    <x v="2"/>
    <s v="Mibill Fawzy"/>
    <s v="Ehab Fayez"/>
    <x v="0"/>
    <n v="35.342500000000001"/>
    <s v="Sohag(2)"/>
    <n v="14.137"/>
  </r>
  <r>
    <d v="2018-05-18T00:00:00"/>
    <x v="7"/>
    <x v="1"/>
    <x v="2"/>
    <s v="Peter Roshdy"/>
    <s v="Ehab Fayez"/>
    <x v="0"/>
    <n v="7.0685000000000002"/>
    <s v="Sohag(2)"/>
    <n v="14.137"/>
  </r>
  <r>
    <d v="2017-12-12T00:00:00"/>
    <x v="7"/>
    <x v="1"/>
    <x v="2"/>
    <s v="Mibill Fawzy"/>
    <s v="Ehab Fayez"/>
    <x v="0"/>
    <n v="7.0685000000000002"/>
    <s v="Sohag(2)"/>
    <n v="14.137"/>
  </r>
  <r>
    <d v="2019-06-05T00:00:00"/>
    <x v="7"/>
    <x v="1"/>
    <x v="2"/>
    <s v="Peter Roshdy"/>
    <s v="Ehab Fayez"/>
    <x v="0"/>
    <n v="21.205500000000001"/>
    <s v="Sohag(2)"/>
    <n v="14.137"/>
  </r>
  <r>
    <d v="2015-10-08T00:00:00"/>
    <x v="7"/>
    <x v="1"/>
    <x v="2"/>
    <s v="Mibill Fawzy"/>
    <s v="Ehab Fayez"/>
    <x v="0"/>
    <n v="21.205500000000001"/>
    <s v="Sohag(2)"/>
    <n v="14.137"/>
  </r>
  <r>
    <d v="2015-06-13T00:00:00"/>
    <x v="7"/>
    <x v="1"/>
    <x v="2"/>
    <s v="Peter Roshdy"/>
    <s v="Ehab Fayez"/>
    <x v="0"/>
    <n v="14.137"/>
    <s v="Sohag(2)"/>
    <n v="14.137"/>
  </r>
  <r>
    <d v="2019-07-18T00:00:00"/>
    <x v="7"/>
    <x v="1"/>
    <x v="2"/>
    <s v="Mibill Fawzy"/>
    <s v="Ehab Fayez"/>
    <x v="0"/>
    <n v="14.137"/>
    <s v="Sohag(2)"/>
    <n v="14.137"/>
  </r>
  <r>
    <d v="2015-03-21T00:00:00"/>
    <x v="0"/>
    <x v="1"/>
    <x v="2"/>
    <s v="Ashraf Refaat"/>
    <s v="Ehab Fayez"/>
    <x v="0"/>
    <n v="197.91800000000001"/>
    <s v="Assiut 1"/>
    <n v="14.137"/>
  </r>
  <r>
    <d v="2021-02-19T00:00:00"/>
    <x v="1"/>
    <x v="1"/>
    <x v="2"/>
    <s v="Ashraf Refaat"/>
    <s v="Ehab Fayez"/>
    <x v="0"/>
    <n v="664.43899999999996"/>
    <s v="Assiut 1"/>
    <n v="14.137"/>
  </r>
  <r>
    <d v="2016-10-05T00:00:00"/>
    <x v="7"/>
    <x v="1"/>
    <x v="2"/>
    <s v="Ashraf Refaat"/>
    <s v="Ehab Fayez"/>
    <x v="0"/>
    <n v="240.32900000000001"/>
    <s v="Assiut 1"/>
    <n v="14.137"/>
  </r>
  <r>
    <d v="2021-02-27T00:00:00"/>
    <x v="2"/>
    <x v="1"/>
    <x v="2"/>
    <s v="Ashraf Refaat"/>
    <s v="Ehab Fayez"/>
    <x v="0"/>
    <n v="763.39800000000002"/>
    <s v="Assiut 1"/>
    <n v="14.137"/>
  </r>
  <r>
    <d v="2015-04-25T00:00:00"/>
    <x v="3"/>
    <x v="1"/>
    <x v="2"/>
    <s v="Ashraf Refaat"/>
    <s v="Ehab Fayez"/>
    <x v="0"/>
    <n v="508.93200000000002"/>
    <s v="Assiut 1"/>
    <n v="14.137"/>
  </r>
  <r>
    <d v="2015-05-11T00:00:00"/>
    <x v="4"/>
    <x v="1"/>
    <x v="2"/>
    <s v="Ashraf Refaat"/>
    <s v="Ehab Fayez"/>
    <x v="0"/>
    <n v="1555.07"/>
    <s v="Assiut 1"/>
    <n v="14.137"/>
  </r>
  <r>
    <d v="2019-09-27T00:00:00"/>
    <x v="0"/>
    <x v="1"/>
    <x v="2"/>
    <s v="Sherif Sabry"/>
    <s v="Ehab Fayez"/>
    <x v="0"/>
    <n v="579.61699999999996"/>
    <s v="Assiut 2"/>
    <n v="14.137"/>
  </r>
  <r>
    <d v="2019-03-09T00:00:00"/>
    <x v="1"/>
    <x v="1"/>
    <x v="2"/>
    <s v="Sherif Sabry"/>
    <s v="Ehab Fayez"/>
    <x v="0"/>
    <n v="607.89099999999996"/>
    <s v="Assiut 2"/>
    <n v="14.137"/>
  </r>
  <r>
    <d v="2020-09-03T00:00:00"/>
    <x v="7"/>
    <x v="1"/>
    <x v="2"/>
    <s v="Sherif Sabry"/>
    <s v="Ehab Fayez"/>
    <x v="0"/>
    <n v="98.959000000000003"/>
    <s v="Assiut 2"/>
    <n v="14.137"/>
  </r>
  <r>
    <d v="2021-01-28T00:00:00"/>
    <x v="2"/>
    <x v="1"/>
    <x v="2"/>
    <s v="Sherif Sabry"/>
    <s v="Ehab Fayez"/>
    <x v="0"/>
    <n v="918.90499999999997"/>
    <s v="Assiut 2"/>
    <n v="14.137"/>
  </r>
  <r>
    <d v="2017-07-23T00:00:00"/>
    <x v="3"/>
    <x v="1"/>
    <x v="2"/>
    <s v="Sherif Sabry"/>
    <s v="Ehab Fayez"/>
    <x v="0"/>
    <n v="438.24700000000001"/>
    <s v="Assiut 2"/>
    <n v="14.137"/>
  </r>
  <r>
    <d v="2019-01-09T00:00:00"/>
    <x v="4"/>
    <x v="1"/>
    <x v="2"/>
    <s v="Ashraf Refaat"/>
    <s v="Ehab Fayez"/>
    <x v="0"/>
    <n v="918.90499999999997"/>
    <s v="Assiut 3"/>
    <n v="14.137"/>
  </r>
  <r>
    <d v="2020-08-08T00:00:00"/>
    <x v="4"/>
    <x v="1"/>
    <x v="2"/>
    <s v="Sherif Sabry"/>
    <s v="Ehab Fayez"/>
    <x v="0"/>
    <n v="2756.7150000000001"/>
    <s v="Assiut 3"/>
    <n v="14.137"/>
  </r>
  <r>
    <d v="2019-10-29T00:00:00"/>
    <x v="6"/>
    <x v="1"/>
    <x v="2"/>
    <s v="Ashraf Refaat"/>
    <s v="Ehab Fayez"/>
    <x v="0"/>
    <n v="5322.5805"/>
    <s v="Assiut(2)"/>
    <n v="14.137"/>
  </r>
  <r>
    <d v="2016-06-06T00:00:00"/>
    <x v="6"/>
    <x v="1"/>
    <x v="2"/>
    <s v="Sherif Sabry"/>
    <s v="Ehab Fayez"/>
    <x v="0"/>
    <n v="5322.5805"/>
    <s v="Assiut(2)"/>
    <n v="14.137"/>
  </r>
  <r>
    <d v="2015-06-08T00:00:00"/>
    <x v="0"/>
    <x v="1"/>
    <x v="2"/>
    <s v="Ashraf Refaat"/>
    <s v="Ehab Fayez"/>
    <x v="0"/>
    <n v="77.753500000000003"/>
    <s v="Assiut(2)"/>
    <n v="14.137"/>
  </r>
  <r>
    <d v="2020-06-13T00:00:00"/>
    <x v="0"/>
    <x v="1"/>
    <x v="2"/>
    <s v="Sherif Sabry"/>
    <s v="Ehab Fayez"/>
    <x v="0"/>
    <n v="77.753500000000003"/>
    <s v="Assiut(2)"/>
    <n v="14.137"/>
  </r>
  <r>
    <d v="2017-03-19T00:00:00"/>
    <x v="1"/>
    <x v="1"/>
    <x v="2"/>
    <s v="Ashraf Refaat"/>
    <s v="Ehab Fayez"/>
    <x v="0"/>
    <n v="275.67149999999998"/>
    <s v="Assiut(2)"/>
    <n v="14.137"/>
  </r>
  <r>
    <d v="2019-11-21T00:00:00"/>
    <x v="1"/>
    <x v="1"/>
    <x v="2"/>
    <s v="Sherif Sabry"/>
    <s v="Ehab Fayez"/>
    <x v="0"/>
    <n v="275.67149999999998"/>
    <s v="Assiut(2)"/>
    <n v="14.137"/>
  </r>
  <r>
    <d v="2018-06-10T00:00:00"/>
    <x v="7"/>
    <x v="1"/>
    <x v="2"/>
    <s v="Ashraf Refaat"/>
    <s v="Ehab Fayez"/>
    <x v="0"/>
    <n v="169.64400000000001"/>
    <s v="Assiut(2)"/>
    <n v="14.137"/>
  </r>
  <r>
    <d v="2016-11-27T00:00:00"/>
    <x v="7"/>
    <x v="1"/>
    <x v="2"/>
    <s v="Sherif Sabry"/>
    <s v="Ehab Fayez"/>
    <x v="0"/>
    <n v="169.64400000000001"/>
    <s v="Assiut(2)"/>
    <n v="14.137"/>
  </r>
  <r>
    <d v="2018-03-27T00:00:00"/>
    <x v="2"/>
    <x v="1"/>
    <x v="2"/>
    <s v="Ashraf Refaat"/>
    <s v="Ehab Fayez"/>
    <x v="0"/>
    <n v="417.04149999999998"/>
    <s v="Assiut(2)"/>
    <n v="14.137"/>
  </r>
  <r>
    <d v="2021-03-04T00:00:00"/>
    <x v="2"/>
    <x v="1"/>
    <x v="2"/>
    <s v="Sherif Sabry"/>
    <s v="Ehab Fayez"/>
    <x v="0"/>
    <n v="417.04149999999998"/>
    <s v="Assiut(2)"/>
    <n v="14.137"/>
  </r>
  <r>
    <d v="2017-02-09T00:00:00"/>
    <x v="3"/>
    <x v="1"/>
    <x v="2"/>
    <s v="Ashraf Refaat"/>
    <s v="Ehab Fayez"/>
    <x v="0"/>
    <n v="303.94549999999998"/>
    <s v="Assiut(2)"/>
    <n v="14.137"/>
  </r>
  <r>
    <d v="2017-01-21T00:00:00"/>
    <x v="3"/>
    <x v="1"/>
    <x v="2"/>
    <s v="Sherif Sabry"/>
    <s v="Ehab Fayez"/>
    <x v="0"/>
    <n v="303.94549999999998"/>
    <s v="Assiut(2)"/>
    <n v="14.137"/>
  </r>
  <r>
    <d v="2020-03-28T00:00:00"/>
    <x v="6"/>
    <x v="1"/>
    <x v="2"/>
    <s v="Mina Emile"/>
    <s v="Ehab Fayez"/>
    <x v="0"/>
    <n v="1993.317"/>
    <s v="Asswan"/>
    <n v="14.137"/>
  </r>
  <r>
    <d v="2020-10-11T00:00:00"/>
    <x v="0"/>
    <x v="1"/>
    <x v="2"/>
    <s v="Mina Emile"/>
    <s v="Ehab Fayez"/>
    <x v="0"/>
    <n v="282.74"/>
    <s v="Asswan"/>
    <n v="14.137"/>
  </r>
  <r>
    <d v="2019-08-26T00:00:00"/>
    <x v="1"/>
    <x v="1"/>
    <x v="2"/>
    <s v="Mina Emile"/>
    <s v="Ehab Fayez"/>
    <x v="0"/>
    <n v="2459.8380000000002"/>
    <s v="Asswan"/>
    <n v="14.137"/>
  </r>
  <r>
    <d v="2019-07-02T00:00:00"/>
    <x v="7"/>
    <x v="1"/>
    <x v="2"/>
    <s v="Mina Emile"/>
    <s v="Ehab Fayez"/>
    <x v="0"/>
    <n v="8764.94"/>
    <s v="Asswan"/>
    <n v="14.137"/>
  </r>
  <r>
    <d v="2016-08-24T00:00:00"/>
    <x v="2"/>
    <x v="1"/>
    <x v="2"/>
    <s v="Mina Emile"/>
    <s v="Ehab Fayez"/>
    <x v="0"/>
    <n v="777.53499999999997"/>
    <s v="Asswan"/>
    <n v="14.137"/>
  </r>
  <r>
    <d v="2016-02-28T00:00:00"/>
    <x v="3"/>
    <x v="1"/>
    <x v="2"/>
    <s v="Mina Emile"/>
    <s v="Ehab Fayez"/>
    <x v="0"/>
    <n v="1003.727"/>
    <s v="Asswan"/>
    <n v="14.137"/>
  </r>
  <r>
    <d v="2016-06-30T00:00:00"/>
    <x v="4"/>
    <x v="1"/>
    <x v="2"/>
    <s v="Mina Emile"/>
    <s v="Ehab Fayez"/>
    <x v="0"/>
    <n v="2799.1260000000002"/>
    <s v="Asswan"/>
    <n v="14.137"/>
  </r>
  <r>
    <d v="2017-07-26T00:00:00"/>
    <x v="0"/>
    <x v="1"/>
    <x v="2"/>
    <s v="Mayar Salah"/>
    <s v="Ehab Fayez"/>
    <x v="0"/>
    <n v="70.685000000000002"/>
    <s v="Hurghada"/>
    <n v="14.137"/>
  </r>
  <r>
    <d v="2020-12-26T00:00:00"/>
    <x v="1"/>
    <x v="1"/>
    <x v="2"/>
    <s v="Mayar Salah"/>
    <s v="Ehab Fayez"/>
    <x v="0"/>
    <n v="155.50700000000001"/>
    <s v="Hurghada"/>
    <n v="14.137"/>
  </r>
  <r>
    <d v="2018-06-04T00:00:00"/>
    <x v="7"/>
    <x v="1"/>
    <x v="2"/>
    <s v="Mayar Salah"/>
    <s v="Ehab Fayez"/>
    <x v="0"/>
    <n v="254.46600000000001"/>
    <s v="Hurghada"/>
    <n v="14.137"/>
  </r>
  <r>
    <d v="2019-03-19T00:00:00"/>
    <x v="2"/>
    <x v="1"/>
    <x v="2"/>
    <s v="Mayar Salah"/>
    <s v="Ehab Fayez"/>
    <x v="0"/>
    <n v="438.24700000000001"/>
    <s v="Hurghada"/>
    <n v="14.137"/>
  </r>
  <r>
    <d v="2016-10-13T00:00:00"/>
    <x v="3"/>
    <x v="1"/>
    <x v="2"/>
    <s v="Mayar Salah"/>
    <s v="Ehab Fayez"/>
    <x v="0"/>
    <n v="353.42500000000001"/>
    <s v="Hurghada"/>
    <n v="14.137"/>
  </r>
  <r>
    <d v="2019-09-01T00:00:00"/>
    <x v="4"/>
    <x v="1"/>
    <x v="2"/>
    <s v="Mayar Salah"/>
    <s v="Ehab Fayez"/>
    <x v="0"/>
    <n v="3279.7840000000001"/>
    <s v="Hurghada"/>
    <n v="14.137"/>
  </r>
  <r>
    <d v="2019-07-09T00:00:00"/>
    <x v="6"/>
    <x v="1"/>
    <x v="2"/>
    <s v="Mina Emile"/>
    <s v="Ehab Fayez"/>
    <x v="0"/>
    <n v="2134.6869999999999"/>
    <s v="Luxor"/>
    <n v="14.137"/>
  </r>
  <r>
    <d v="2018-03-03T00:00:00"/>
    <x v="0"/>
    <x v="1"/>
    <x v="2"/>
    <s v="Mina Emile"/>
    <s v="Ehab Fayez"/>
    <x v="0"/>
    <n v="452.38400000000001"/>
    <s v="Luxor"/>
    <n v="14.137"/>
  </r>
  <r>
    <d v="2019-11-27T00:00:00"/>
    <x v="1"/>
    <x v="1"/>
    <x v="2"/>
    <s v="Mina Emile"/>
    <s v="Ehab Fayez"/>
    <x v="0"/>
    <n v="1498.5219999999999"/>
    <s v="Luxor"/>
    <n v="14.137"/>
  </r>
  <r>
    <d v="2015-07-21T00:00:00"/>
    <x v="7"/>
    <x v="1"/>
    <x v="2"/>
    <s v="Mina Emile"/>
    <s v="Ehab Fayez"/>
    <x v="0"/>
    <n v="240.32900000000001"/>
    <s v="Luxor"/>
    <n v="14.137"/>
  </r>
  <r>
    <d v="2021-02-14T00:00:00"/>
    <x v="2"/>
    <x v="1"/>
    <x v="2"/>
    <s v="Mina Emile"/>
    <s v="Ehab Fayez"/>
    <x v="0"/>
    <n v="1809.5360000000001"/>
    <s v="Luxor"/>
    <n v="14.137"/>
  </r>
  <r>
    <d v="2017-05-13T00:00:00"/>
    <x v="3"/>
    <x v="1"/>
    <x v="2"/>
    <s v="Mina Emile"/>
    <s v="Ehab Fayez"/>
    <x v="0"/>
    <n v="579.61699999999996"/>
    <s v="Luxor"/>
    <n v="14.137"/>
  </r>
  <r>
    <d v="2019-11-15T00:00:00"/>
    <x v="4"/>
    <x v="1"/>
    <x v="2"/>
    <s v="Mina Emile"/>
    <s v="Ehab Fayez"/>
    <x v="0"/>
    <n v="5258.9639999999999"/>
    <s v="Luxor"/>
    <n v="14.137"/>
  </r>
  <r>
    <d v="2020-04-12T00:00:00"/>
    <x v="0"/>
    <x v="1"/>
    <x v="2"/>
    <s v="Mayar Salah"/>
    <s v="Ehab Fayez"/>
    <x v="0"/>
    <n v="197.91800000000001"/>
    <s v="Minia 1"/>
    <n v="14.137"/>
  </r>
  <r>
    <d v="2020-06-18T00:00:00"/>
    <x v="1"/>
    <x v="1"/>
    <x v="2"/>
    <s v="Mayar Salah"/>
    <s v="Ehab Fayez"/>
    <x v="0"/>
    <n v="1950.9059999999999"/>
    <s v="Minia 1"/>
    <n v="14.137"/>
  </r>
  <r>
    <d v="2018-02-23T00:00:00"/>
    <x v="7"/>
    <x v="1"/>
    <x v="2"/>
    <s v="Mayar Salah"/>
    <s v="Ehab Fayez"/>
    <x v="0"/>
    <n v="424.11"/>
    <s v="Minia 1"/>
    <n v="14.137"/>
  </r>
  <r>
    <d v="2018-06-18T00:00:00"/>
    <x v="2"/>
    <x v="1"/>
    <x v="2"/>
    <s v="Mayar Salah"/>
    <s v="Ehab Fayez"/>
    <x v="0"/>
    <n v="2162.9609999999998"/>
    <s v="Minia 1"/>
    <n v="14.137"/>
  </r>
  <r>
    <d v="2019-05-07T00:00:00"/>
    <x v="3"/>
    <x v="1"/>
    <x v="2"/>
    <s v="Mayar Salah"/>
    <s v="Ehab Fayez"/>
    <x v="0"/>
    <n v="848.22"/>
    <s v="Minia 1"/>
    <n v="14.137"/>
  </r>
  <r>
    <d v="2020-02-04T00:00:00"/>
    <x v="4"/>
    <x v="1"/>
    <x v="2"/>
    <s v="Mayar Salah"/>
    <s v="Ehab Fayez"/>
    <x v="0"/>
    <n v="3505.9760000000001"/>
    <s v="Minia 1"/>
    <n v="14.137"/>
  </r>
  <r>
    <d v="2017-08-24T00:00:00"/>
    <x v="0"/>
    <x v="1"/>
    <x v="2"/>
    <s v="Jan Zakria"/>
    <s v="Ehab Fayez"/>
    <x v="0"/>
    <n v="735.12400000000002"/>
    <s v="Minia 2"/>
    <n v="14.137"/>
  </r>
  <r>
    <d v="2020-05-21T00:00:00"/>
    <x v="1"/>
    <x v="1"/>
    <x v="2"/>
    <s v="Jan Zakria"/>
    <s v="Ehab Fayez"/>
    <x v="0"/>
    <n v="1244.056"/>
    <s v="Minia 2"/>
    <n v="14.137"/>
  </r>
  <r>
    <d v="2015-10-08T00:00:00"/>
    <x v="7"/>
    <x v="1"/>
    <x v="2"/>
    <s v="Jan Zakria"/>
    <s v="Ehab Fayez"/>
    <x v="0"/>
    <n v="3053.5920000000001"/>
    <s v="Minia 2"/>
    <n v="14.137"/>
  </r>
  <r>
    <d v="2019-08-23T00:00:00"/>
    <x v="2"/>
    <x v="1"/>
    <x v="2"/>
    <s v="Jan Zakria"/>
    <s v="Ehab Fayez"/>
    <x v="0"/>
    <n v="1569.2070000000001"/>
    <s v="Minia 2"/>
    <n v="14.137"/>
  </r>
  <r>
    <d v="2015-04-22T00:00:00"/>
    <x v="3"/>
    <x v="1"/>
    <x v="2"/>
    <s v="Jan Zakria"/>
    <s v="Ehab Fayez"/>
    <x v="0"/>
    <n v="1908.4949999999999"/>
    <s v="Minia 2"/>
    <n v="14.137"/>
  </r>
  <r>
    <d v="2016-07-31T00:00:00"/>
    <x v="4"/>
    <x v="1"/>
    <x v="2"/>
    <s v="Jan Zakria"/>
    <s v="Ehab Fayez"/>
    <x v="0"/>
    <n v="4518.1851999999999"/>
    <s v="Minia 3"/>
    <n v="14.137"/>
  </r>
  <r>
    <d v="2016-01-02T00:00:00"/>
    <x v="4"/>
    <x v="1"/>
    <x v="2"/>
    <s v="Mayar Salah"/>
    <s v="Ehab Fayez"/>
    <x v="0"/>
    <n v="797.32679999999993"/>
    <s v="Minia 3"/>
    <n v="14.137"/>
  </r>
  <r>
    <d v="2017-02-28T00:00:00"/>
    <x v="6"/>
    <x v="1"/>
    <x v="2"/>
    <s v="Jan Zakria"/>
    <s v="Ehab Fayez"/>
    <x v="0"/>
    <n v="1249.7108000000001"/>
    <s v="Minia(2)"/>
    <n v="14.137"/>
  </r>
  <r>
    <d v="2018-05-18T00:00:00"/>
    <x v="6"/>
    <x v="1"/>
    <x v="2"/>
    <s v="Mayar Salah"/>
    <s v="Ehab Fayez"/>
    <x v="0"/>
    <n v="672.92119999999989"/>
    <s v="Minia(2)"/>
    <n v="14.137"/>
  </r>
  <r>
    <d v="2019-01-13T00:00:00"/>
    <x v="6"/>
    <x v="1"/>
    <x v="2"/>
    <s v="Peter Adel"/>
    <s v="Ehab Fayez"/>
    <x v="0"/>
    <n v="2276.0569999999998"/>
    <s v="Qena 1"/>
    <n v="14.137"/>
  </r>
  <r>
    <d v="2019-03-23T00:00:00"/>
    <x v="0"/>
    <x v="1"/>
    <x v="2"/>
    <s v="Peter Adel"/>
    <s v="Ehab Fayez"/>
    <x v="0"/>
    <n v="367.56200000000001"/>
    <s v="Qena 1"/>
    <n v="14.137"/>
  </r>
  <r>
    <d v="2017-06-26T00:00:00"/>
    <x v="1"/>
    <x v="1"/>
    <x v="2"/>
    <s v="Peter Adel"/>
    <s v="Ehab Fayez"/>
    <x v="0"/>
    <n v="2007.454"/>
    <s v="Qena 1"/>
    <n v="14.137"/>
  </r>
  <r>
    <d v="2015-10-14T00:00:00"/>
    <x v="7"/>
    <x v="1"/>
    <x v="2"/>
    <s v="Peter Adel"/>
    <s v="Ehab Fayez"/>
    <x v="0"/>
    <n v="-438.24700000000001"/>
    <s v="Qena 1"/>
    <n v="14.137"/>
  </r>
  <r>
    <d v="2019-02-28T00:00:00"/>
    <x v="2"/>
    <x v="1"/>
    <x v="2"/>
    <s v="Peter Adel"/>
    <s v="Ehab Fayez"/>
    <x v="0"/>
    <n v="1102.6859999999999"/>
    <s v="Qena 1"/>
    <n v="14.137"/>
  </r>
  <r>
    <d v="2017-01-31T00:00:00"/>
    <x v="3"/>
    <x v="1"/>
    <x v="2"/>
    <s v="Peter Adel"/>
    <s v="Ehab Fayez"/>
    <x v="0"/>
    <n v="1823.673"/>
    <s v="Qena 1"/>
    <n v="14.137"/>
  </r>
  <r>
    <d v="2020-03-26T00:00:00"/>
    <x v="4"/>
    <x v="1"/>
    <x v="2"/>
    <s v="Peter Adel"/>
    <s v="Ehab Fayez"/>
    <x v="0"/>
    <n v="3336.3319999999999"/>
    <s v="Qena 1"/>
    <n v="14.137"/>
  </r>
  <r>
    <d v="2017-01-24T00:00:00"/>
    <x v="0"/>
    <x v="1"/>
    <x v="2"/>
    <s v="Mina Emile"/>
    <s v="Ehab Fayez"/>
    <x v="0"/>
    <n v="28.274000000000001"/>
    <s v="Qena 2"/>
    <n v="14.137"/>
  </r>
  <r>
    <d v="2020-04-28T00:00:00"/>
    <x v="1"/>
    <x v="1"/>
    <x v="2"/>
    <s v="Mina Emile"/>
    <s v="Ehab Fayez"/>
    <x v="0"/>
    <n v="311.01400000000001"/>
    <s v="Qena 2"/>
    <n v="14.137"/>
  </r>
  <r>
    <d v="2019-12-15T00:00:00"/>
    <x v="7"/>
    <x v="1"/>
    <x v="2"/>
    <s v="Mina Emile"/>
    <s v="Ehab Fayez"/>
    <x v="0"/>
    <n v="183.78100000000001"/>
    <s v="Qena 2"/>
    <n v="14.137"/>
  </r>
  <r>
    <d v="2020-03-29T00:00:00"/>
    <x v="2"/>
    <x v="1"/>
    <x v="2"/>
    <s v="Mina Emile"/>
    <s v="Ehab Fayez"/>
    <x v="0"/>
    <n v="98.959000000000003"/>
    <s v="Qena 2"/>
    <n v="14.137"/>
  </r>
  <r>
    <d v="2017-11-27T00:00:00"/>
    <x v="3"/>
    <x v="1"/>
    <x v="2"/>
    <s v="Mina Emile"/>
    <s v="Ehab Fayez"/>
    <x v="0"/>
    <n v="141.37"/>
    <s v="Qena 2"/>
    <n v="14.137"/>
  </r>
  <r>
    <d v="2016-07-01T00:00:00"/>
    <x v="4"/>
    <x v="1"/>
    <x v="2"/>
    <s v="Mina Emile"/>
    <s v="Ehab Fayez"/>
    <x v="0"/>
    <n v="384.52640000000002"/>
    <s v="Qena 3"/>
    <n v="14.137"/>
  </r>
  <r>
    <d v="2018-11-02T00:00:00"/>
    <x v="4"/>
    <x v="1"/>
    <x v="2"/>
    <s v="Peter Adel"/>
    <s v="Ehab Fayez"/>
    <x v="0"/>
    <n v="3460.7376000000004"/>
    <s v="Qena 3"/>
    <n v="14.137"/>
  </r>
  <r>
    <d v="2019-01-29T00:00:00"/>
    <x v="0"/>
    <x v="1"/>
    <x v="2"/>
    <s v="Peter Roshdy"/>
    <s v="Ehab Fayez"/>
    <x v="0"/>
    <n v="84.822000000000003"/>
    <s v="Sohag 1"/>
    <n v="14.137"/>
  </r>
  <r>
    <d v="2019-06-02T00:00:00"/>
    <x v="1"/>
    <x v="1"/>
    <x v="2"/>
    <s v="Peter Roshdy"/>
    <s v="Ehab Fayez"/>
    <x v="0"/>
    <n v="1569.2070000000001"/>
    <s v="Sohag 1"/>
    <n v="14.137"/>
  </r>
  <r>
    <d v="2020-06-01T00:00:00"/>
    <x v="7"/>
    <x v="1"/>
    <x v="2"/>
    <s v="Peter Roshdy"/>
    <s v="Ehab Fayez"/>
    <x v="0"/>
    <n v="593.75400000000002"/>
    <s v="Sohag 1"/>
    <n v="14.137"/>
  </r>
  <r>
    <d v="2016-05-19T00:00:00"/>
    <x v="2"/>
    <x v="1"/>
    <x v="2"/>
    <s v="Peter Roshdy"/>
    <s v="Ehab Fayez"/>
    <x v="0"/>
    <n v="2092.2759999999998"/>
    <s v="Sohag 1"/>
    <n v="14.137"/>
  </r>
  <r>
    <d v="2016-11-11T00:00:00"/>
    <x v="3"/>
    <x v="1"/>
    <x v="2"/>
    <s v="Peter Roshdy"/>
    <s v="Ehab Fayez"/>
    <x v="0"/>
    <n v="494.79500000000002"/>
    <s v="Sohag 1"/>
    <n v="14.137"/>
  </r>
  <r>
    <d v="2020-10-08T00:00:00"/>
    <x v="0"/>
    <x v="1"/>
    <x v="2"/>
    <s v="Mibill Fawzy"/>
    <s v="Ehab Fayez"/>
    <x v="0"/>
    <n v="84.822000000000003"/>
    <s v="Sohag 2"/>
    <n v="14.137"/>
  </r>
  <r>
    <d v="2016-03-06T00:00:00"/>
    <x v="1"/>
    <x v="1"/>
    <x v="2"/>
    <s v="Mibill Fawzy"/>
    <s v="Ehab Fayez"/>
    <x v="0"/>
    <n v="1003.727"/>
    <s v="Sohag 2"/>
    <n v="14.137"/>
  </r>
  <r>
    <d v="2019-03-15T00:00:00"/>
    <x v="7"/>
    <x v="1"/>
    <x v="2"/>
    <s v="Mibill Fawzy"/>
    <s v="Ehab Fayez"/>
    <x v="0"/>
    <n v="197.91800000000001"/>
    <s v="Sohag 2"/>
    <n v="14.137"/>
  </r>
  <r>
    <d v="2017-08-29T00:00:00"/>
    <x v="2"/>
    <x v="1"/>
    <x v="2"/>
    <s v="Mibill Fawzy"/>
    <s v="Ehab Fayez"/>
    <x v="0"/>
    <n v="1145.097"/>
    <s v="Sohag 2"/>
    <n v="14.137"/>
  </r>
  <r>
    <d v="2016-07-13T00:00:00"/>
    <x v="3"/>
    <x v="1"/>
    <x v="2"/>
    <s v="Mibill Fawzy"/>
    <s v="Ehab Fayez"/>
    <x v="0"/>
    <n v="1003.727"/>
    <s v="Sohag 2"/>
    <n v="14.137"/>
  </r>
  <r>
    <d v="2020-11-08T00:00:00"/>
    <x v="4"/>
    <x v="1"/>
    <x v="2"/>
    <s v="Mibill Fawzy"/>
    <s v="Ehab Fayez"/>
    <x v="0"/>
    <n v="3463.5650000000001"/>
    <s v="Sohag 2"/>
    <n v="14.137"/>
  </r>
  <r>
    <d v="2019-11-27T00:00:00"/>
    <x v="4"/>
    <x v="1"/>
    <x v="2"/>
    <s v="Peter Roshdy"/>
    <s v="Ehab Fayez"/>
    <x v="0"/>
    <n v="4037.5272000000004"/>
    <s v="Sohag 3"/>
    <n v="14.137"/>
  </r>
  <r>
    <d v="2016-05-08T00:00:00"/>
    <x v="4"/>
    <x v="1"/>
    <x v="2"/>
    <s v="Mibill Fawzy"/>
    <s v="Ehab Fayez"/>
    <x v="0"/>
    <n v="1009.3818000000001"/>
    <s v="Sohag 3"/>
    <n v="14.137"/>
  </r>
  <r>
    <d v="2017-09-29T00:00:00"/>
    <x v="6"/>
    <x v="1"/>
    <x v="2"/>
    <s v="Peter Roshdy"/>
    <s v="Ehab Fayez"/>
    <x v="0"/>
    <n v="841.15150000000006"/>
    <s v="Sohag(2)"/>
    <n v="14.137"/>
  </r>
  <r>
    <d v="2015-10-26T00:00:00"/>
    <x v="6"/>
    <x v="1"/>
    <x v="2"/>
    <s v="Mibill Fawzy"/>
    <s v="Ehab Fayez"/>
    <x v="0"/>
    <n v="841.15150000000006"/>
    <s v="Sohag(2)"/>
    <n v="14.137"/>
  </r>
  <r>
    <d v="2015-07-16T00:00:00"/>
    <x v="0"/>
    <x v="1"/>
    <x v="2"/>
    <s v="Peter Roshdy"/>
    <s v="Ehab Fayez"/>
    <x v="0"/>
    <n v="120.1645"/>
    <s v="Sohag(2)"/>
    <n v="14.137"/>
  </r>
  <r>
    <d v="2018-07-03T00:00:00"/>
    <x v="0"/>
    <x v="1"/>
    <x v="2"/>
    <s v="Mibill Fawzy"/>
    <s v="Ehab Fayez"/>
    <x v="0"/>
    <n v="120.1645"/>
    <s v="Sohag(2)"/>
    <n v="14.137"/>
  </r>
  <r>
    <d v="2017-03-06T00:00:00"/>
    <x v="1"/>
    <x v="1"/>
    <x v="2"/>
    <s v="Peter Roshdy"/>
    <s v="Ehab Fayez"/>
    <x v="0"/>
    <n v="289.80849999999998"/>
    <s v="Sohag(2)"/>
    <n v="14.137"/>
  </r>
  <r>
    <d v="2020-06-09T00:00:00"/>
    <x v="1"/>
    <x v="1"/>
    <x v="2"/>
    <s v="Mibill Fawzy"/>
    <s v="Ehab Fayez"/>
    <x v="0"/>
    <n v="289.80849999999998"/>
    <s v="Sohag(2)"/>
    <n v="14.137"/>
  </r>
  <r>
    <d v="2020-06-01T00:00:00"/>
    <x v="7"/>
    <x v="1"/>
    <x v="2"/>
    <s v="Peter Roshdy"/>
    <s v="Ehab Fayez"/>
    <x v="0"/>
    <n v="530.13750000000005"/>
    <s v="Sohag(2)"/>
    <n v="14.137"/>
  </r>
  <r>
    <d v="2015-05-19T00:00:00"/>
    <x v="7"/>
    <x v="1"/>
    <x v="2"/>
    <s v="Mibill Fawzy"/>
    <s v="Ehab Fayez"/>
    <x v="0"/>
    <n v="530.13750000000005"/>
    <s v="Sohag(2)"/>
    <n v="14.137"/>
  </r>
  <r>
    <d v="2015-09-28T00:00:00"/>
    <x v="2"/>
    <x v="1"/>
    <x v="2"/>
    <s v="Peter Roshdy"/>
    <s v="Ehab Fayez"/>
    <x v="0"/>
    <n v="374.63049999999998"/>
    <s v="Sohag(2)"/>
    <n v="14.137"/>
  </r>
  <r>
    <d v="2016-08-27T00:00:00"/>
    <x v="2"/>
    <x v="1"/>
    <x v="2"/>
    <s v="Mibill Fawzy"/>
    <s v="Ehab Fayez"/>
    <x v="0"/>
    <n v="374.63049999999998"/>
    <s v="Sohag(2)"/>
    <n v="14.137"/>
  </r>
  <r>
    <d v="2021-01-20T00:00:00"/>
    <x v="3"/>
    <x v="1"/>
    <x v="2"/>
    <s v="Peter Roshdy"/>
    <s v="Ehab Fayez"/>
    <x v="0"/>
    <n v="452.38400000000001"/>
    <s v="Sohag(2)"/>
    <n v="14.137"/>
  </r>
  <r>
    <d v="2016-10-11T00:00:00"/>
    <x v="3"/>
    <x v="1"/>
    <x v="2"/>
    <s v="Mibill Fawzy"/>
    <s v="Ehab Fayez"/>
    <x v="0"/>
    <n v="452.38400000000001"/>
    <s v="Sohag(2)"/>
    <n v="14.137"/>
  </r>
  <r>
    <d v="2018-03-24T00:00:00"/>
    <x v="1"/>
    <x v="1"/>
    <x v="2"/>
    <s v="Mibill Fawzy"/>
    <s v="Ehab Fayez"/>
    <x v="0"/>
    <n v="42.411000000000001"/>
    <s v="Sohag 2"/>
    <n v="14.137"/>
  </r>
  <r>
    <d v="2019-07-17T00:00:00"/>
    <x v="7"/>
    <x v="1"/>
    <x v="2"/>
    <s v="Peter Adel"/>
    <s v="Ehab Fayez"/>
    <x v="0"/>
    <n v="141.37"/>
    <s v="Qena 1"/>
    <n v="14.137"/>
  </r>
  <r>
    <d v="2019-05-21T00:00:00"/>
    <x v="7"/>
    <x v="1"/>
    <x v="2"/>
    <s v="Peter Adel"/>
    <s v="Ehab Fayez"/>
    <x v="0"/>
    <n v="70.685000000000002"/>
    <s v="Qena 1"/>
    <n v="14.137"/>
  </r>
  <r>
    <d v="2019-06-10T00:00:00"/>
    <x v="5"/>
    <x v="1"/>
    <x v="2"/>
    <s v="Sherif Sabry"/>
    <s v="Ehab Fayez"/>
    <x v="0"/>
    <n v="706.85"/>
    <s v="Assiut 2"/>
    <n v="14.137"/>
  </r>
  <r>
    <d v="2019-12-31T00:00:00"/>
    <x v="6"/>
    <x v="1"/>
    <x v="2"/>
    <s v="Jan Zakria"/>
    <s v="Ehab Fayez"/>
    <x v="0"/>
    <n v="349.18389999999999"/>
    <s v="Minia(2)"/>
    <n v="14.137"/>
  </r>
  <r>
    <d v="2019-07-27T00:00:00"/>
    <x v="6"/>
    <x v="1"/>
    <x v="2"/>
    <s v="Mayar Salah"/>
    <s v="Ehab Fayez"/>
    <x v="0"/>
    <n v="188.02209999999999"/>
    <s v="Minia(2)"/>
    <n v="14.137"/>
  </r>
  <r>
    <d v="2017-11-11T00:00:00"/>
    <x v="6"/>
    <x v="1"/>
    <x v="2"/>
    <s v="Mina Emile"/>
    <s v="Ehab Fayez"/>
    <x v="0"/>
    <n v="791.67200000000003"/>
    <s v="Luxor"/>
    <n v="14.137"/>
  </r>
  <r>
    <d v="2017-05-08T00:00:00"/>
    <x v="6"/>
    <x v="1"/>
    <x v="2"/>
    <s v="Peter Roshdy"/>
    <s v="Ehab Fayez"/>
    <x v="0"/>
    <n v="480.65800000000002"/>
    <s v="Sohag(2)"/>
    <n v="14.137"/>
  </r>
  <r>
    <d v="2017-04-17T00:00:00"/>
    <x v="6"/>
    <x v="1"/>
    <x v="2"/>
    <s v="Mibill Fawzy"/>
    <s v="Ehab Fayez"/>
    <x v="0"/>
    <n v="480.65800000000002"/>
    <s v="Sohag(2)"/>
    <n v="14.137"/>
  </r>
  <r>
    <d v="2016-09-24T00:00:00"/>
    <x v="6"/>
    <x v="1"/>
    <x v="2"/>
    <s v="Peter Adel"/>
    <s v="Ehab Fayez"/>
    <x v="0"/>
    <n v="1130.96"/>
    <s v="Qena 1"/>
    <n v="14.137"/>
  </r>
  <r>
    <d v="2015-06-15T00:00:00"/>
    <x v="6"/>
    <x v="1"/>
    <x v="2"/>
    <s v="Ashraf Refaat"/>
    <s v="Ehab Fayez"/>
    <x v="0"/>
    <n v="607.89099999999996"/>
    <s v="Assiut(2)"/>
    <n v="14.137"/>
  </r>
  <r>
    <d v="2020-03-26T00:00:00"/>
    <x v="6"/>
    <x v="1"/>
    <x v="2"/>
    <s v="Sherif Sabry"/>
    <s v="Ehab Fayez"/>
    <x v="0"/>
    <n v="607.89099999999996"/>
    <s v="Assiut(2)"/>
    <n v="14.137"/>
  </r>
  <r>
    <d v="2017-09-05T00:00:00"/>
    <x v="6"/>
    <x v="1"/>
    <x v="2"/>
    <s v="Mina Emile"/>
    <s v="Ehab Fayez"/>
    <x v="0"/>
    <n v="1625.7550000000001"/>
    <s v="Asswan"/>
    <n v="14.137"/>
  </r>
  <r>
    <d v="2019-03-21T00:00:00"/>
    <x v="0"/>
    <x v="1"/>
    <x v="2"/>
    <s v="Mayar Salah"/>
    <s v="Ehab Fayez"/>
    <x v="0"/>
    <n v="28.274000000000001"/>
    <s v="Hurghada"/>
    <n v="14.137"/>
  </r>
  <r>
    <d v="2019-10-24T00:00:00"/>
    <x v="0"/>
    <x v="1"/>
    <x v="2"/>
    <s v="Mayar Salah"/>
    <s v="Ehab Fayez"/>
    <x v="0"/>
    <n v="28.274000000000001"/>
    <s v="Minia 1"/>
    <n v="14.137"/>
  </r>
  <r>
    <d v="2017-11-19T00:00:00"/>
    <x v="0"/>
    <x v="1"/>
    <x v="2"/>
    <s v="Mina Emile"/>
    <s v="Ehab Fayez"/>
    <x v="0"/>
    <n v="28.274000000000001"/>
    <s v="Qena 2"/>
    <n v="14.137"/>
  </r>
  <r>
    <d v="2015-08-16T00:00:00"/>
    <x v="0"/>
    <x v="1"/>
    <x v="2"/>
    <s v="Mina Emile"/>
    <s v="Ehab Fayez"/>
    <x v="0"/>
    <n v="141.37"/>
    <s v="Luxor"/>
    <n v="14.137"/>
  </r>
  <r>
    <d v="2017-07-10T00:00:00"/>
    <x v="0"/>
    <x v="1"/>
    <x v="2"/>
    <s v="Peter Roshdy"/>
    <s v="Ehab Fayez"/>
    <x v="0"/>
    <n v="77.753500000000003"/>
    <s v="Sohag(2)"/>
    <n v="14.137"/>
  </r>
  <r>
    <d v="2016-06-16T00:00:00"/>
    <x v="0"/>
    <x v="1"/>
    <x v="2"/>
    <s v="Mibill Fawzy"/>
    <s v="Ehab Fayez"/>
    <x v="0"/>
    <n v="77.753500000000003"/>
    <s v="Sohag(2)"/>
    <n v="14.137"/>
  </r>
  <r>
    <d v="2021-01-14T00:00:00"/>
    <x v="0"/>
    <x v="1"/>
    <x v="2"/>
    <s v="Mina Emile"/>
    <s v="Ehab Fayez"/>
    <x v="0"/>
    <n v="254.46600000000001"/>
    <s v="Asswan"/>
    <n v="14.137"/>
  </r>
  <r>
    <d v="2015-10-10T00:00:00"/>
    <x v="0"/>
    <x v="1"/>
    <x v="2"/>
    <s v="Peter Adel"/>
    <s v="Ehab Fayez"/>
    <x v="0"/>
    <n v="282.74"/>
    <s v="Qena 1"/>
    <n v="14.137"/>
  </r>
  <r>
    <d v="2019-08-16T00:00:00"/>
    <x v="0"/>
    <x v="1"/>
    <x v="2"/>
    <s v="Mibill Fawzy"/>
    <s v="Ehab Fayez"/>
    <x v="0"/>
    <n v="282.74"/>
    <s v="Sohag 2"/>
    <n v="14.137"/>
  </r>
  <r>
    <d v="2018-05-31T00:00:00"/>
    <x v="0"/>
    <x v="1"/>
    <x v="2"/>
    <s v="Sherif Sabry"/>
    <s v="Ehab Fayez"/>
    <x v="0"/>
    <n v="311.01400000000001"/>
    <s v="Assiut 2"/>
    <n v="14.137"/>
  </r>
  <r>
    <d v="2018-02-16T00:00:00"/>
    <x v="0"/>
    <x v="1"/>
    <x v="2"/>
    <s v="Ashraf Refaat"/>
    <s v="Ehab Fayez"/>
    <x v="0"/>
    <n v="183.78100000000001"/>
    <s v="Assiut(2)"/>
    <n v="14.137"/>
  </r>
  <r>
    <d v="2016-03-28T00:00:00"/>
    <x v="0"/>
    <x v="1"/>
    <x v="2"/>
    <s v="Sherif Sabry"/>
    <s v="Ehab Fayez"/>
    <x v="0"/>
    <n v="183.78100000000001"/>
    <s v="Assiut(2)"/>
    <n v="14.137"/>
  </r>
  <r>
    <d v="2020-04-22T00:00:00"/>
    <x v="0"/>
    <x v="1"/>
    <x v="2"/>
    <s v="Ashraf Refaat"/>
    <s v="Ehab Fayez"/>
    <x v="0"/>
    <n v="494.79500000000002"/>
    <s v="Assiut 1"/>
    <n v="14.137"/>
  </r>
  <r>
    <d v="2017-12-22T00:00:00"/>
    <x v="0"/>
    <x v="1"/>
    <x v="2"/>
    <s v="Jan Zakria"/>
    <s v="Ehab Fayez"/>
    <x v="0"/>
    <n v="735.12400000000002"/>
    <s v="Minia 2"/>
    <n v="14.137"/>
  </r>
  <r>
    <d v="2020-01-18T00:00:00"/>
    <x v="0"/>
    <x v="1"/>
    <x v="2"/>
    <s v="Peter Roshdy"/>
    <s v="Ehab Fayez"/>
    <x v="0"/>
    <n v="2375.0160000000001"/>
    <s v="Sohag 1"/>
    <n v="14.137"/>
  </r>
  <r>
    <d v="2020-04-14T00:00:00"/>
    <x v="1"/>
    <x v="1"/>
    <x v="2"/>
    <s v="Mina Emile"/>
    <s v="Ehab Fayez"/>
    <x v="0"/>
    <n v="240.32900000000001"/>
    <s v="Qena 2"/>
    <n v="14.137"/>
  </r>
  <r>
    <d v="2020-09-12T00:00:00"/>
    <x v="1"/>
    <x v="1"/>
    <x v="2"/>
    <s v="Mayar Salah"/>
    <s v="Ehab Fayez"/>
    <x v="0"/>
    <n v="311.01400000000001"/>
    <s v="Hurghada"/>
    <n v="14.137"/>
  </r>
  <r>
    <d v="2018-01-04T00:00:00"/>
    <x v="1"/>
    <x v="1"/>
    <x v="2"/>
    <s v="Ashraf Refaat"/>
    <s v="Ehab Fayez"/>
    <x v="0"/>
    <n v="233.26050000000001"/>
    <s v="Assiut(2)"/>
    <n v="14.137"/>
  </r>
  <r>
    <d v="2017-07-30T00:00:00"/>
    <x v="1"/>
    <x v="1"/>
    <x v="2"/>
    <s v="Sherif Sabry"/>
    <s v="Ehab Fayez"/>
    <x v="0"/>
    <n v="233.26050000000001"/>
    <s v="Assiut(2)"/>
    <n v="14.137"/>
  </r>
  <r>
    <d v="2015-12-10T00:00:00"/>
    <x v="1"/>
    <x v="1"/>
    <x v="2"/>
    <s v="Sherif Sabry"/>
    <s v="Ehab Fayez"/>
    <x v="0"/>
    <n v="537.20600000000002"/>
    <s v="Assiut 2"/>
    <n v="14.137"/>
  </r>
  <r>
    <d v="2019-04-30T00:00:00"/>
    <x v="1"/>
    <x v="1"/>
    <x v="2"/>
    <s v="Peter Roshdy"/>
    <s v="Ehab Fayez"/>
    <x v="0"/>
    <n v="431.17849999999999"/>
    <s v="Sohag(2)"/>
    <n v="14.137"/>
  </r>
  <r>
    <d v="2020-07-25T00:00:00"/>
    <x v="1"/>
    <x v="1"/>
    <x v="2"/>
    <s v="Mibill Fawzy"/>
    <s v="Ehab Fayez"/>
    <x v="0"/>
    <n v="431.17849999999999"/>
    <s v="Sohag(2)"/>
    <n v="14.137"/>
  </r>
  <r>
    <d v="2017-01-24T00:00:00"/>
    <x v="1"/>
    <x v="1"/>
    <x v="2"/>
    <s v="Mibill Fawzy"/>
    <s v="Ehab Fayez"/>
    <x v="0"/>
    <n v="1003.727"/>
    <s v="Sohag 2"/>
    <n v="14.137"/>
  </r>
  <r>
    <d v="2019-08-21T00:00:00"/>
    <x v="1"/>
    <x v="1"/>
    <x v="2"/>
    <s v="Ashraf Refaat"/>
    <s v="Ehab Fayez"/>
    <x v="0"/>
    <n v="1032.001"/>
    <s v="Assiut 1"/>
    <n v="14.137"/>
  </r>
  <r>
    <d v="2018-05-15T00:00:00"/>
    <x v="1"/>
    <x v="1"/>
    <x v="2"/>
    <s v="Peter Roshdy"/>
    <s v="Ehab Fayez"/>
    <x v="0"/>
    <n v="1074.412"/>
    <s v="Sohag 1"/>
    <n v="14.137"/>
  </r>
  <r>
    <d v="2021-03-02T00:00:00"/>
    <x v="1"/>
    <x v="1"/>
    <x v="2"/>
    <s v="Mayar Salah"/>
    <s v="Ehab Fayez"/>
    <x v="0"/>
    <n v="1145.097"/>
    <s v="Minia 1"/>
    <n v="14.137"/>
  </r>
  <r>
    <d v="2017-08-13T00:00:00"/>
    <x v="1"/>
    <x v="1"/>
    <x v="2"/>
    <s v="Mina Emile"/>
    <s v="Ehab Fayez"/>
    <x v="0"/>
    <n v="1540.933"/>
    <s v="Luxor"/>
    <n v="14.137"/>
  </r>
  <r>
    <d v="2020-03-14T00:00:00"/>
    <x v="1"/>
    <x v="1"/>
    <x v="2"/>
    <s v="Jan Zakria"/>
    <s v="Ehab Fayez"/>
    <x v="0"/>
    <n v="1625.7550000000001"/>
    <s v="Minia 2"/>
    <n v="14.137"/>
  </r>
  <r>
    <d v="2016-12-09T00:00:00"/>
    <x v="1"/>
    <x v="1"/>
    <x v="2"/>
    <s v="Peter Adel"/>
    <s v="Ehab Fayez"/>
    <x v="0"/>
    <n v="2177.098"/>
    <s v="Qena 1"/>
    <n v="14.137"/>
  </r>
  <r>
    <d v="2019-07-25T00:00:00"/>
    <x v="1"/>
    <x v="1"/>
    <x v="2"/>
    <s v="Mina Emile"/>
    <s v="Ehab Fayez"/>
    <x v="0"/>
    <n v="4325.9219999999996"/>
    <s v="Asswan"/>
    <n v="14.137"/>
  </r>
  <r>
    <d v="2016-09-10T00:00:00"/>
    <x v="7"/>
    <x v="1"/>
    <x v="2"/>
    <s v="Mina Emile"/>
    <s v="Ehab Fayez"/>
    <x v="0"/>
    <n v="197.91800000000001"/>
    <s v="Qena 2"/>
    <n v="14.137"/>
  </r>
  <r>
    <d v="2020-05-08T00:00:00"/>
    <x v="7"/>
    <x v="1"/>
    <x v="2"/>
    <s v="Mayar Salah"/>
    <s v="Ehab Fayez"/>
    <x v="0"/>
    <n v="212.05500000000001"/>
    <s v="Hurghada"/>
    <n v="14.137"/>
  </r>
  <r>
    <d v="2017-11-14T00:00:00"/>
    <x v="7"/>
    <x v="1"/>
    <x v="2"/>
    <s v="Mayar Salah"/>
    <s v="Ehab Fayez"/>
    <x v="0"/>
    <n v="226.19200000000001"/>
    <s v="Minia 1"/>
    <n v="14.137"/>
  </r>
  <r>
    <d v="2015-11-03T00:00:00"/>
    <x v="7"/>
    <x v="1"/>
    <x v="2"/>
    <s v="Mibill Fawzy"/>
    <s v="Ehab Fayez"/>
    <x v="0"/>
    <n v="339.28800000000001"/>
    <s v="Sohag 2"/>
    <n v="14.137"/>
  </r>
  <r>
    <d v="2020-04-06T00:00:00"/>
    <x v="7"/>
    <x v="1"/>
    <x v="2"/>
    <s v="Jan Zakria"/>
    <s v="Ehab Fayez"/>
    <x v="0"/>
    <n v="409.97300000000001"/>
    <s v="Minia 2"/>
    <n v="14.137"/>
  </r>
  <r>
    <d v="2020-04-23T00:00:00"/>
    <x v="7"/>
    <x v="1"/>
    <x v="2"/>
    <s v="Mina Emile"/>
    <s v="Ehab Fayez"/>
    <x v="0"/>
    <n v="480.65800000000002"/>
    <s v="Luxor"/>
    <n v="14.137"/>
  </r>
  <r>
    <d v="2017-10-17T00:00:00"/>
    <x v="7"/>
    <x v="1"/>
    <x v="2"/>
    <s v="Peter Adel"/>
    <s v="Ehab Fayez"/>
    <x v="0"/>
    <n v="480.65800000000002"/>
    <s v="Qena 1"/>
    <n v="14.137"/>
  </r>
  <r>
    <d v="2016-02-02T00:00:00"/>
    <x v="7"/>
    <x v="1"/>
    <x v="2"/>
    <s v="Peter Roshdy"/>
    <s v="Ehab Fayez"/>
    <x v="0"/>
    <n v="240.32900000000001"/>
    <s v="Sohag(2)"/>
    <n v="14.137"/>
  </r>
  <r>
    <d v="2019-02-19T00:00:00"/>
    <x v="7"/>
    <x v="1"/>
    <x v="2"/>
    <s v="Mibill Fawzy"/>
    <s v="Ehab Fayez"/>
    <x v="0"/>
    <n v="240.32900000000001"/>
    <s v="Sohag(2)"/>
    <n v="14.137"/>
  </r>
  <r>
    <d v="2016-05-07T00:00:00"/>
    <x v="7"/>
    <x v="1"/>
    <x v="2"/>
    <s v="Sherif Sabry"/>
    <s v="Ehab Fayez"/>
    <x v="0"/>
    <n v="834.08299999999997"/>
    <s v="Assiut 2"/>
    <n v="14.137"/>
  </r>
  <r>
    <d v="2020-08-16T00:00:00"/>
    <x v="7"/>
    <x v="1"/>
    <x v="2"/>
    <s v="Ashraf Refaat"/>
    <s v="Ehab Fayez"/>
    <x v="0"/>
    <n v="1130.96"/>
    <s v="Assiut 1"/>
    <n v="14.137"/>
  </r>
  <r>
    <d v="2017-02-21T00:00:00"/>
    <x v="7"/>
    <x v="1"/>
    <x v="2"/>
    <s v="Peter Roshdy"/>
    <s v="Ehab Fayez"/>
    <x v="0"/>
    <n v="1484.385"/>
    <s v="Sohag 1"/>
    <n v="14.137"/>
  </r>
  <r>
    <d v="2021-03-02T00:00:00"/>
    <x v="7"/>
    <x v="1"/>
    <x v="2"/>
    <s v="Ashraf Refaat"/>
    <s v="Ehab Fayez"/>
    <x v="0"/>
    <n v="1364.2204999999999"/>
    <s v="Assiut(2)"/>
    <n v="14.137"/>
  </r>
  <r>
    <d v="2015-03-29T00:00:00"/>
    <x v="7"/>
    <x v="1"/>
    <x v="2"/>
    <s v="Sherif Sabry"/>
    <s v="Ehab Fayez"/>
    <x v="0"/>
    <n v="1364.2204999999999"/>
    <s v="Assiut(2)"/>
    <n v="14.137"/>
  </r>
  <r>
    <d v="2018-12-28T00:00:00"/>
    <x v="7"/>
    <x v="1"/>
    <x v="2"/>
    <s v="Mina Emile"/>
    <s v="Ehab Fayez"/>
    <x v="0"/>
    <n v="10433.106"/>
    <s v="Asswan"/>
    <n v="14.137"/>
  </r>
  <r>
    <d v="2019-08-23T00:00:00"/>
    <x v="2"/>
    <x v="1"/>
    <x v="2"/>
    <s v="Mayar Salah"/>
    <s v="Ehab Fayez"/>
    <x v="0"/>
    <n v="325.15100000000001"/>
    <s v="Hurghada"/>
    <n v="14.137"/>
  </r>
  <r>
    <d v="2017-05-25T00:00:00"/>
    <x v="2"/>
    <x v="1"/>
    <x v="2"/>
    <s v="Mina Emile"/>
    <s v="Ehab Fayez"/>
    <x v="0"/>
    <n v="424.11"/>
    <s v="Qena 2"/>
    <n v="14.137"/>
  </r>
  <r>
    <d v="2018-03-17T00:00:00"/>
    <x v="2"/>
    <x v="1"/>
    <x v="2"/>
    <s v="Mina Emile"/>
    <s v="Ehab Fayez"/>
    <x v="0"/>
    <n v="791.67200000000003"/>
    <s v="Asswan"/>
    <n v="14.137"/>
  </r>
  <r>
    <d v="2017-04-02T00:00:00"/>
    <x v="2"/>
    <x v="1"/>
    <x v="2"/>
    <s v="Ashraf Refaat"/>
    <s v="Ehab Fayez"/>
    <x v="0"/>
    <n v="1074.412"/>
    <s v="Assiut 1"/>
    <n v="14.137"/>
  </r>
  <r>
    <d v="2020-07-04T00:00:00"/>
    <x v="2"/>
    <x v="1"/>
    <x v="2"/>
    <s v="Ashraf Refaat"/>
    <s v="Ehab Fayez"/>
    <x v="0"/>
    <n v="572.54849999999999"/>
    <s v="Assiut(2)"/>
    <n v="14.137"/>
  </r>
  <r>
    <d v="2015-10-28T00:00:00"/>
    <x v="2"/>
    <x v="1"/>
    <x v="2"/>
    <s v="Sherif Sabry"/>
    <s v="Ehab Fayez"/>
    <x v="0"/>
    <n v="572.54849999999999"/>
    <s v="Assiut(2)"/>
    <n v="14.137"/>
  </r>
  <r>
    <d v="2017-10-23T00:00:00"/>
    <x v="2"/>
    <x v="1"/>
    <x v="2"/>
    <s v="Mina Emile"/>
    <s v="Ehab Fayez"/>
    <x v="0"/>
    <n v="1441.9739999999999"/>
    <s v="Luxor"/>
    <n v="14.137"/>
  </r>
  <r>
    <d v="2017-08-02T00:00:00"/>
    <x v="2"/>
    <x v="1"/>
    <x v="2"/>
    <s v="Mibill Fawzy"/>
    <s v="Ehab Fayez"/>
    <x v="0"/>
    <n v="1597.481"/>
    <s v="Sohag 2"/>
    <n v="14.137"/>
  </r>
  <r>
    <d v="2017-01-04T00:00:00"/>
    <x v="2"/>
    <x v="1"/>
    <x v="2"/>
    <s v="Mayar Salah"/>
    <s v="Ehab Fayez"/>
    <x v="0"/>
    <n v="1922.6320000000001"/>
    <s v="Minia 1"/>
    <n v="14.137"/>
  </r>
  <r>
    <d v="2015-06-30T00:00:00"/>
    <x v="2"/>
    <x v="1"/>
    <x v="2"/>
    <s v="Peter Roshdy"/>
    <s v="Ehab Fayez"/>
    <x v="0"/>
    <n v="1032.001"/>
    <s v="Sohag(2)"/>
    <n v="14.137"/>
  </r>
  <r>
    <d v="2016-11-05T00:00:00"/>
    <x v="2"/>
    <x v="1"/>
    <x v="2"/>
    <s v="Mibill Fawzy"/>
    <s v="Ehab Fayez"/>
    <x v="0"/>
    <n v="1032.001"/>
    <s v="Sohag(2)"/>
    <n v="14.137"/>
  </r>
  <r>
    <d v="2017-07-11T00:00:00"/>
    <x v="2"/>
    <x v="1"/>
    <x v="2"/>
    <s v="Jan Zakria"/>
    <s v="Ehab Fayez"/>
    <x v="0"/>
    <n v="2233.6460000000002"/>
    <s v="Minia 2"/>
    <n v="14.137"/>
  </r>
  <r>
    <d v="2019-09-21T00:00:00"/>
    <x v="2"/>
    <x v="1"/>
    <x v="2"/>
    <s v="Sherif Sabry"/>
    <s v="Ehab Fayez"/>
    <x v="0"/>
    <n v="2346.7420000000002"/>
    <s v="Assiut 2"/>
    <n v="14.137"/>
  </r>
  <r>
    <d v="2016-09-19T00:00:00"/>
    <x v="2"/>
    <x v="1"/>
    <x v="2"/>
    <s v="Peter Roshdy"/>
    <s v="Ehab Fayez"/>
    <x v="0"/>
    <n v="2671.893"/>
    <s v="Sohag 1"/>
    <n v="14.137"/>
  </r>
  <r>
    <d v="2020-06-30T00:00:00"/>
    <x v="2"/>
    <x v="1"/>
    <x v="2"/>
    <s v="Peter Adel"/>
    <s v="Ehab Fayez"/>
    <x v="0"/>
    <n v="2756.7150000000001"/>
    <s v="Qena 1"/>
    <n v="14.137"/>
  </r>
  <r>
    <d v="2018-09-07T00:00:00"/>
    <x v="3"/>
    <x v="1"/>
    <x v="2"/>
    <s v="Mina Emile"/>
    <s v="Ehab Fayez"/>
    <x v="0"/>
    <n v="28.274000000000001"/>
    <s v="Qena 2"/>
    <n v="14.137"/>
  </r>
  <r>
    <d v="2018-04-04T00:00:00"/>
    <x v="3"/>
    <x v="1"/>
    <x v="2"/>
    <s v="Mayar Salah"/>
    <s v="Ehab Fayez"/>
    <x v="0"/>
    <n v="367.56200000000001"/>
    <s v="Hurghada"/>
    <n v="14.137"/>
  </r>
  <r>
    <d v="2019-06-28T00:00:00"/>
    <x v="3"/>
    <x v="1"/>
    <x v="2"/>
    <s v="Peter Roshdy"/>
    <s v="Ehab Fayez"/>
    <x v="0"/>
    <n v="367.56200000000001"/>
    <s v="Sohag 1"/>
    <n v="14.137"/>
  </r>
  <r>
    <d v="2020-09-06T00:00:00"/>
    <x v="3"/>
    <x v="1"/>
    <x v="2"/>
    <s v="Mina Emile"/>
    <s v="Ehab Fayez"/>
    <x v="0"/>
    <n v="537.20600000000002"/>
    <s v="Luxor"/>
    <n v="14.137"/>
  </r>
  <r>
    <d v="2018-07-17T00:00:00"/>
    <x v="3"/>
    <x v="1"/>
    <x v="2"/>
    <s v="Peter Roshdy"/>
    <s v="Ehab Fayez"/>
    <x v="0"/>
    <n v="353.42500000000001"/>
    <s v="Sohag(2)"/>
    <n v="14.137"/>
  </r>
  <r>
    <d v="2017-04-20T00:00:00"/>
    <x v="3"/>
    <x v="1"/>
    <x v="2"/>
    <s v="Mibill Fawzy"/>
    <s v="Ehab Fayez"/>
    <x v="0"/>
    <n v="353.42500000000001"/>
    <s v="Sohag(2)"/>
    <n v="14.137"/>
  </r>
  <r>
    <d v="2017-03-25T00:00:00"/>
    <x v="3"/>
    <x v="1"/>
    <x v="2"/>
    <s v="Mibill Fawzy"/>
    <s v="Ehab Fayez"/>
    <x v="0"/>
    <n v="989.59"/>
    <s v="Sohag 2"/>
    <n v="14.137"/>
  </r>
  <r>
    <d v="2020-04-15T00:00:00"/>
    <x v="3"/>
    <x v="1"/>
    <x v="2"/>
    <s v="Mina Emile"/>
    <s v="Ehab Fayez"/>
    <x v="0"/>
    <n v="1130.96"/>
    <s v="Asswan"/>
    <n v="14.137"/>
  </r>
  <r>
    <d v="2018-02-20T00:00:00"/>
    <x v="3"/>
    <x v="1"/>
    <x v="2"/>
    <s v="Mayar Salah"/>
    <s v="Ehab Fayez"/>
    <x v="0"/>
    <n v="1173.3710000000001"/>
    <s v="Minia 1"/>
    <n v="14.137"/>
  </r>
  <r>
    <d v="2019-03-18T00:00:00"/>
    <x v="3"/>
    <x v="1"/>
    <x v="2"/>
    <s v="Peter Adel"/>
    <s v="Ehab Fayez"/>
    <x v="0"/>
    <n v="1173.3710000000001"/>
    <s v="Qena 1"/>
    <n v="14.137"/>
  </r>
  <r>
    <d v="2018-06-04T00:00:00"/>
    <x v="3"/>
    <x v="1"/>
    <x v="2"/>
    <s v="Sherif Sabry"/>
    <s v="Ehab Fayez"/>
    <x v="0"/>
    <n v="1484.385"/>
    <s v="Assiut 2"/>
    <n v="14.137"/>
  </r>
  <r>
    <d v="2020-01-22T00:00:00"/>
    <x v="3"/>
    <x v="1"/>
    <x v="2"/>
    <s v="Ashraf Refaat"/>
    <s v="Ehab Fayez"/>
    <x v="0"/>
    <n v="1752.9880000000001"/>
    <s v="Assiut 1"/>
    <n v="14.137"/>
  </r>
  <r>
    <d v="2015-03-22T00:00:00"/>
    <x v="3"/>
    <x v="1"/>
    <x v="2"/>
    <s v="Ashraf Refaat"/>
    <s v="Ehab Fayez"/>
    <x v="0"/>
    <n v="1046.1379999999999"/>
    <s v="Assiut(2)"/>
    <n v="14.137"/>
  </r>
  <r>
    <d v="2019-07-19T00:00:00"/>
    <x v="3"/>
    <x v="1"/>
    <x v="2"/>
    <s v="Sherif Sabry"/>
    <s v="Ehab Fayez"/>
    <x v="0"/>
    <n v="1046.1379999999999"/>
    <s v="Assiut(2)"/>
    <n v="14.137"/>
  </r>
  <r>
    <d v="2017-11-09T00:00:00"/>
    <x v="3"/>
    <x v="1"/>
    <x v="2"/>
    <s v="Jan Zakria"/>
    <s v="Ehab Fayez"/>
    <x v="0"/>
    <n v="2332.605"/>
    <s v="Minia 2"/>
    <n v="14.137"/>
  </r>
  <r>
    <d v="2018-12-24T00:00:00"/>
    <x v="4"/>
    <x v="1"/>
    <x v="2"/>
    <s v="Mayar Salah"/>
    <s v="Ehab Fayez"/>
    <x v="0"/>
    <n v="2148.8240000000001"/>
    <s v="Hurghada"/>
    <n v="14.137"/>
  </r>
  <r>
    <d v="2019-05-01T00:00:00"/>
    <x v="4"/>
    <x v="1"/>
    <x v="2"/>
    <s v="Mayar Salah"/>
    <s v="Ehab Fayez"/>
    <x v="0"/>
    <n v="3124.277"/>
    <s v="Minia 1"/>
    <n v="14.137"/>
  </r>
  <r>
    <d v="2016-10-09T00:00:00"/>
    <x v="4"/>
    <x v="1"/>
    <x v="2"/>
    <s v="Peter Adel"/>
    <s v="Ehab Fayez"/>
    <x v="0"/>
    <n v="3251.51"/>
    <s v="Qena 1"/>
    <n v="14.137"/>
  </r>
  <r>
    <d v="2016-04-06T00:00:00"/>
    <x v="4"/>
    <x v="1"/>
    <x v="2"/>
    <s v="Ashraf Refaat"/>
    <s v="Ehab Fayez"/>
    <x v="0"/>
    <n v="869.42550000000006"/>
    <s v="Assiut 3"/>
    <n v="14.137"/>
  </r>
  <r>
    <d v="2016-07-30T00:00:00"/>
    <x v="4"/>
    <x v="1"/>
    <x v="2"/>
    <s v="Sherif Sabry"/>
    <s v="Ehab Fayez"/>
    <x v="0"/>
    <n v="2608.2764999999999"/>
    <s v="Assiut 3"/>
    <n v="14.137"/>
  </r>
  <r>
    <d v="2016-07-30T00:00:00"/>
    <x v="4"/>
    <x v="1"/>
    <x v="2"/>
    <s v="Mibill Fawzy"/>
    <s v="Ehab Fayez"/>
    <x v="0"/>
    <n v="3520.1129999999998"/>
    <s v="Sohag 2"/>
    <n v="14.137"/>
  </r>
  <r>
    <d v="2015-04-12T00:00:00"/>
    <x v="4"/>
    <x v="1"/>
    <x v="2"/>
    <s v="Peter Roshdy"/>
    <s v="Ehab Fayez"/>
    <x v="0"/>
    <n v="2816.0904"/>
    <s v="Sohag 3"/>
    <n v="14.137"/>
  </r>
  <r>
    <d v="2020-12-01T00:00:00"/>
    <x v="4"/>
    <x v="1"/>
    <x v="2"/>
    <s v="Mibill Fawzy"/>
    <s v="Ehab Fayez"/>
    <x v="0"/>
    <n v="704.02260000000001"/>
    <s v="Sohag 3"/>
    <n v="14.137"/>
  </r>
  <r>
    <d v="2017-07-27T00:00:00"/>
    <x v="4"/>
    <x v="1"/>
    <x v="2"/>
    <s v="Mina Emile"/>
    <s v="Ehab Fayez"/>
    <x v="0"/>
    <n v="370.38940000000002"/>
    <s v="Qena 3"/>
    <n v="14.137"/>
  </r>
  <r>
    <d v="2018-10-08T00:00:00"/>
    <x v="4"/>
    <x v="1"/>
    <x v="2"/>
    <s v="Peter Adel"/>
    <s v="Ehab Fayez"/>
    <x v="0"/>
    <n v="3333.5046000000002"/>
    <s v="Qena 3"/>
    <n v="14.137"/>
  </r>
  <r>
    <d v="2021-03-04T00:00:00"/>
    <x v="4"/>
    <x v="1"/>
    <x v="2"/>
    <s v="Ashraf Refaat"/>
    <s v="Ehab Fayez"/>
    <x v="0"/>
    <n v="3930.0859999999998"/>
    <s v="Assiut 1"/>
    <n v="14.137"/>
  </r>
  <r>
    <d v="2016-02-27T00:00:00"/>
    <x v="4"/>
    <x v="1"/>
    <x v="2"/>
    <s v="Mina Emile"/>
    <s v="Ehab Fayez"/>
    <x v="0"/>
    <n v="4057.319"/>
    <s v="Asswan"/>
    <n v="14.137"/>
  </r>
  <r>
    <d v="2016-08-10T00:00:00"/>
    <x v="4"/>
    <x v="1"/>
    <x v="2"/>
    <s v="Jan Zakria"/>
    <s v="Ehab Fayez"/>
    <x v="0"/>
    <n v="4662.3825999999999"/>
    <s v="Minia 3"/>
    <n v="14.137"/>
  </r>
  <r>
    <d v="2016-02-01T00:00:00"/>
    <x v="4"/>
    <x v="1"/>
    <x v="2"/>
    <s v="Mayar Salah"/>
    <s v="Ehab Fayez"/>
    <x v="0"/>
    <n v="822.77339999999992"/>
    <s v="Minia 3"/>
    <n v="14.137"/>
  </r>
  <r>
    <d v="2015-09-25T00:00:00"/>
    <x v="4"/>
    <x v="1"/>
    <x v="2"/>
    <s v="Mina Emile"/>
    <s v="Ehab Fayez"/>
    <x v="0"/>
    <n v="5725.4849999999997"/>
    <s v="Luxor"/>
    <n v="14.137"/>
  </r>
  <r>
    <d v="2018-01-24T00:00:00"/>
    <x v="3"/>
    <x v="1"/>
    <x v="2"/>
    <s v="Mina Emile"/>
    <s v="Ehab Fayez"/>
    <x v="0"/>
    <n v="28.274000000000001"/>
    <s v="Qena 2"/>
    <n v="14.137"/>
  </r>
  <r>
    <d v="2019-06-13T00:00:00"/>
    <x v="0"/>
    <x v="1"/>
    <x v="2"/>
    <s v="Mina Emile"/>
    <s v="Ehab Fayez"/>
    <x v="0"/>
    <n v="42.411000000000001"/>
    <s v="Qena 2"/>
    <n v="14.137"/>
  </r>
  <r>
    <d v="2018-05-05T00:00:00"/>
    <x v="0"/>
    <x v="1"/>
    <x v="2"/>
    <s v="Sherif Sabry"/>
    <s v="Ehab Fayez"/>
    <x v="0"/>
    <n v="56.548000000000002"/>
    <s v="Assiut 2"/>
    <n v="14.137"/>
  </r>
  <r>
    <d v="2015-08-14T00:00:00"/>
    <x v="0"/>
    <x v="1"/>
    <x v="2"/>
    <s v="Mibill Fawzy"/>
    <s v="Ehab Fayez"/>
    <x v="0"/>
    <n v="56.548000000000002"/>
    <s v="Sohag 2"/>
    <n v="14.137"/>
  </r>
  <r>
    <d v="2020-07-26T00:00:00"/>
    <x v="0"/>
    <x v="1"/>
    <x v="2"/>
    <s v="Ashraf Refaat"/>
    <s v="Ehab Fayez"/>
    <x v="0"/>
    <n v="35.342500000000001"/>
    <s v="Assiut(2)"/>
    <n v="14.137"/>
  </r>
  <r>
    <d v="2019-05-24T00:00:00"/>
    <x v="0"/>
    <x v="1"/>
    <x v="2"/>
    <s v="Sherif Sabry"/>
    <s v="Ehab Fayez"/>
    <x v="0"/>
    <n v="35.342500000000001"/>
    <s v="Assiut(2)"/>
    <n v="14.137"/>
  </r>
  <r>
    <d v="2015-03-13T00:00:00"/>
    <x v="0"/>
    <x v="1"/>
    <x v="2"/>
    <s v="Peter Roshdy"/>
    <s v="Ehab Fayez"/>
    <x v="0"/>
    <n v="35.342500000000001"/>
    <s v="Sohag(2)"/>
    <n v="14.137"/>
  </r>
  <r>
    <d v="2018-10-18T00:00:00"/>
    <x v="0"/>
    <x v="1"/>
    <x v="2"/>
    <s v="Mibill Fawzy"/>
    <s v="Ehab Fayez"/>
    <x v="0"/>
    <n v="35.342500000000001"/>
    <s v="Sohag(2)"/>
    <n v="14.137"/>
  </r>
  <r>
    <d v="2020-01-26T00:00:00"/>
    <x v="7"/>
    <x v="1"/>
    <x v="2"/>
    <s v="Mayar Salah"/>
    <s v="Ehab Fayez"/>
    <x v="0"/>
    <n v="70.685000000000002"/>
    <s v="Hurghada"/>
    <n v="14.137"/>
  </r>
  <r>
    <d v="2019-01-09T00:00:00"/>
    <x v="7"/>
    <x v="1"/>
    <x v="2"/>
    <s v="Mibill Fawzy"/>
    <s v="Ehab Fayez"/>
    <x v="0"/>
    <n v="84.822000000000003"/>
    <s v="Sohag 2"/>
    <n v="14.137"/>
  </r>
  <r>
    <d v="2017-03-17T00:00:00"/>
    <x v="7"/>
    <x v="1"/>
    <x v="2"/>
    <s v="Peter Adel"/>
    <s v="Ehab Fayez"/>
    <x v="0"/>
    <n v="1357.152"/>
    <s v="Qena 1"/>
    <n v="14.137"/>
  </r>
  <r>
    <d v="2019-02-17T00:00:00"/>
    <x v="6"/>
    <x v="1"/>
    <x v="2"/>
    <s v="Mina Emile"/>
    <s v="Ehab Fayez"/>
    <x v="0"/>
    <n v="1427.837"/>
    <s v="Luxor"/>
    <n v="14.137"/>
  </r>
  <r>
    <d v="2015-05-21T00:00:00"/>
    <x v="2"/>
    <x v="1"/>
    <x v="2"/>
    <s v="Mina Emile"/>
    <s v="Ehab Fayez"/>
    <x v="0"/>
    <n v="1441.9739999999999"/>
    <s v="Asswan"/>
    <n v="14.137"/>
  </r>
  <r>
    <d v="2015-12-21T00:00:00"/>
    <x v="2"/>
    <x v="1"/>
    <x v="2"/>
    <s v="Peter Roshdy"/>
    <s v="Ehab Fayez"/>
    <x v="0"/>
    <n v="735.12400000000002"/>
    <s v="Sohag(2)"/>
    <n v="14.137"/>
  </r>
  <r>
    <d v="2018-05-28T00:00:00"/>
    <x v="2"/>
    <x v="1"/>
    <x v="2"/>
    <s v="Mibill Fawzy"/>
    <s v="Ehab Fayez"/>
    <x v="0"/>
    <n v="735.12400000000002"/>
    <s v="Sohag(2)"/>
    <n v="14.137"/>
  </r>
  <r>
    <d v="2020-09-10T00:00:00"/>
    <x v="1"/>
    <x v="1"/>
    <x v="2"/>
    <s v="Jan Zakria"/>
    <s v="Ehab Fayez"/>
    <x v="0"/>
    <n v="1484.385"/>
    <s v="Minia 2"/>
    <n v="14.137"/>
  </r>
  <r>
    <d v="2017-07-14T00:00:00"/>
    <x v="7"/>
    <x v="1"/>
    <x v="2"/>
    <s v="Jan Zakria"/>
    <s v="Ehab Fayez"/>
    <x v="0"/>
    <n v="1526.796"/>
    <s v="Minia 2"/>
    <n v="14.137"/>
  </r>
  <r>
    <d v="2017-01-30T00:00:00"/>
    <x v="1"/>
    <x v="1"/>
    <x v="2"/>
    <s v="Mibill Fawzy"/>
    <s v="Ehab Fayez"/>
    <x v="0"/>
    <n v="1639.8920000000001"/>
    <s v="Sohag 2"/>
    <n v="14.137"/>
  </r>
  <r>
    <d v="2020-02-14T00:00:00"/>
    <x v="6"/>
    <x v="1"/>
    <x v="2"/>
    <s v="Peter Adel"/>
    <s v="Ehab Fayez"/>
    <x v="0"/>
    <n v="1696.44"/>
    <s v="Qena 1"/>
    <n v="14.137"/>
  </r>
  <r>
    <d v="2017-08-06T00:00:00"/>
    <x v="1"/>
    <x v="1"/>
    <x v="2"/>
    <s v="Mayar Salah"/>
    <s v="Ehab Fayez"/>
    <x v="0"/>
    <n v="1724.7139999999999"/>
    <s v="Minia 1"/>
    <n v="14.137"/>
  </r>
  <r>
    <d v="2016-12-23T00:00:00"/>
    <x v="1"/>
    <x v="1"/>
    <x v="2"/>
    <s v="Mina Emile"/>
    <s v="Ehab Fayez"/>
    <x v="0"/>
    <n v="1738.8510000000001"/>
    <s v="Luxor"/>
    <n v="14.137"/>
  </r>
  <r>
    <d v="2017-01-25T00:00:00"/>
    <x v="6"/>
    <x v="1"/>
    <x v="2"/>
    <s v="Peter Roshdy"/>
    <s v="Ehab Fayez"/>
    <x v="0"/>
    <n v="883.5625"/>
    <s v="Sohag(2)"/>
    <n v="14.137"/>
  </r>
  <r>
    <d v="2020-04-22T00:00:00"/>
    <x v="6"/>
    <x v="1"/>
    <x v="2"/>
    <s v="Mibill Fawzy"/>
    <s v="Ehab Fayez"/>
    <x v="0"/>
    <n v="883.5625"/>
    <s v="Sohag(2)"/>
    <n v="14.137"/>
  </r>
  <r>
    <d v="2016-11-05T00:00:00"/>
    <x v="2"/>
    <x v="1"/>
    <x v="2"/>
    <s v="Mina Emile"/>
    <s v="Ehab Fayez"/>
    <x v="0"/>
    <n v="1809.5360000000001"/>
    <s v="Luxor"/>
    <n v="14.137"/>
  </r>
  <r>
    <d v="2017-01-29T00:00:00"/>
    <x v="3"/>
    <x v="1"/>
    <x v="2"/>
    <s v="Ashraf Refaat"/>
    <s v="Ehab Fayez"/>
    <x v="0"/>
    <n v="1823.673"/>
    <s v="Assiut 1"/>
    <n v="14.137"/>
  </r>
  <r>
    <d v="2020-11-12T00:00:00"/>
    <x v="2"/>
    <x v="1"/>
    <x v="2"/>
    <s v="Peter Adel"/>
    <s v="Ehab Fayez"/>
    <x v="0"/>
    <n v="1837.81"/>
    <s v="Qena 1"/>
    <n v="14.137"/>
  </r>
  <r>
    <d v="2016-12-13T00:00:00"/>
    <x v="0"/>
    <x v="1"/>
    <x v="2"/>
    <s v="Mayar Salah"/>
    <s v="Ehab Fayez"/>
    <x v="0"/>
    <n v="1866.0840000000001"/>
    <s v="Minia 1"/>
    <n v="14.137"/>
  </r>
  <r>
    <d v="2018-06-12T00:00:00"/>
    <x v="3"/>
    <x v="1"/>
    <x v="2"/>
    <s v="Peter Roshdy"/>
    <s v="Ehab Fayez"/>
    <x v="0"/>
    <n v="933.04200000000003"/>
    <s v="Sohag(2)"/>
    <n v="14.137"/>
  </r>
  <r>
    <d v="2019-08-20T00:00:00"/>
    <x v="3"/>
    <x v="1"/>
    <x v="2"/>
    <s v="Mibill Fawzy"/>
    <s v="Ehab Fayez"/>
    <x v="0"/>
    <n v="933.04200000000003"/>
    <s v="Sohag(2)"/>
    <n v="14.137"/>
  </r>
  <r>
    <d v="2019-10-25T00:00:00"/>
    <x v="7"/>
    <x v="1"/>
    <x v="2"/>
    <s v="Ashraf Refaat"/>
    <s v="Ehab Fayez"/>
    <x v="0"/>
    <n v="940.1105"/>
    <s v="Assiut(2)"/>
    <n v="14.137"/>
  </r>
  <r>
    <d v="2016-01-03T00:00:00"/>
    <x v="7"/>
    <x v="1"/>
    <x v="2"/>
    <s v="Sherif Sabry"/>
    <s v="Ehab Fayez"/>
    <x v="0"/>
    <n v="940.1105"/>
    <s v="Assiut(2)"/>
    <n v="14.137"/>
  </r>
  <r>
    <d v="2017-03-05T00:00:00"/>
    <x v="1"/>
    <x v="1"/>
    <x v="2"/>
    <s v="Mina Emile"/>
    <s v="Ehab Fayez"/>
    <x v="0"/>
    <n v="2247.7829999999999"/>
    <s v="Asswan"/>
    <n v="14.137"/>
  </r>
  <r>
    <d v="2020-05-01T00:00:00"/>
    <x v="4"/>
    <x v="1"/>
    <x v="2"/>
    <s v="Mina Emile"/>
    <s v="Ehab Fayez"/>
    <x v="0"/>
    <n v="226.19200000000001"/>
    <s v="Qena 3"/>
    <n v="14.137"/>
  </r>
  <r>
    <d v="2019-11-14T00:00:00"/>
    <x v="4"/>
    <x v="1"/>
    <x v="2"/>
    <s v="Peter Adel"/>
    <s v="Ehab Fayez"/>
    <x v="0"/>
    <n v="2035.7280000000001"/>
    <s v="Qena 3"/>
    <n v="14.137"/>
  </r>
  <r>
    <d v="2019-03-07T00:00:00"/>
    <x v="1"/>
    <x v="1"/>
    <x v="2"/>
    <s v="Peter Adel"/>
    <s v="Ehab Fayez"/>
    <x v="0"/>
    <n v="2375.0160000000001"/>
    <s v="Qena 1"/>
    <n v="14.137"/>
  </r>
  <r>
    <d v="2015-06-26T00:00:00"/>
    <x v="4"/>
    <x v="1"/>
    <x v="2"/>
    <s v="Mayar Salah"/>
    <s v="Ehab Fayez"/>
    <x v="0"/>
    <n v="2488.1120000000001"/>
    <s v="Hurghada"/>
    <n v="14.137"/>
  </r>
  <r>
    <d v="2016-09-16T00:00:00"/>
    <x v="2"/>
    <x v="1"/>
    <x v="2"/>
    <s v="Peter Roshdy"/>
    <s v="Ehab Fayez"/>
    <x v="0"/>
    <n v="2601.2080000000001"/>
    <s v="Sohag 1"/>
    <n v="14.137"/>
  </r>
  <r>
    <d v="2020-08-13T00:00:00"/>
    <x v="7"/>
    <x v="1"/>
    <x v="2"/>
    <s v="Mayar Salah"/>
    <s v="Ehab Fayez"/>
    <x v="0"/>
    <n v="2671.893"/>
    <s v="Minia 1"/>
    <n v="14.137"/>
  </r>
  <r>
    <d v="2018-01-23T00:00:00"/>
    <x v="2"/>
    <x v="1"/>
    <x v="2"/>
    <s v="Mayar Salah"/>
    <s v="Ehab Fayez"/>
    <x v="0"/>
    <n v="3096.0030000000002"/>
    <s v="Minia 1"/>
    <n v="14.137"/>
  </r>
  <r>
    <d v="2017-03-10T00:00:00"/>
    <x v="3"/>
    <x v="1"/>
    <x v="2"/>
    <s v="Jan Zakria"/>
    <s v="Ehab Fayez"/>
    <x v="0"/>
    <n v="3096.0030000000002"/>
    <s v="Minia 2"/>
    <n v="14.137"/>
  </r>
  <r>
    <d v="2018-06-09T00:00:00"/>
    <x v="3"/>
    <x v="1"/>
    <x v="2"/>
    <s v="Mibill Fawzy"/>
    <s v="Ehab Fayez"/>
    <x v="0"/>
    <n v="3180.8249999999998"/>
    <s v="Sohag 2"/>
    <n v="14.137"/>
  </r>
  <r>
    <d v="2015-05-27T00:00:00"/>
    <x v="2"/>
    <x v="1"/>
    <x v="2"/>
    <s v="Jan Zakria"/>
    <s v="Ehab Fayez"/>
    <x v="0"/>
    <n v="3746.3049999999998"/>
    <s v="Minia 2"/>
    <n v="14.137"/>
  </r>
  <r>
    <d v="2019-02-19T00:00:00"/>
    <x v="4"/>
    <x v="1"/>
    <x v="2"/>
    <s v="Peter Adel"/>
    <s v="Ehab Fayez"/>
    <x v="0"/>
    <n v="3774.5790000000002"/>
    <s v="Qena 1"/>
    <n v="14.137"/>
  </r>
  <r>
    <d v="2018-09-25T00:00:00"/>
    <x v="4"/>
    <x v="1"/>
    <x v="2"/>
    <s v="Peter Roshdy"/>
    <s v="Ehab Fayez"/>
    <x v="0"/>
    <n v="3438.1184000000003"/>
    <s v="Sohag 3"/>
    <n v="14.137"/>
  </r>
  <r>
    <d v="2018-05-10T00:00:00"/>
    <x v="4"/>
    <x v="1"/>
    <x v="2"/>
    <s v="Mibill Fawzy"/>
    <s v="Ehab Fayez"/>
    <x v="0"/>
    <n v="859.52960000000007"/>
    <s v="Sohag 3"/>
    <n v="14.137"/>
  </r>
  <r>
    <d v="2020-07-30T00:00:00"/>
    <x v="4"/>
    <x v="1"/>
    <x v="2"/>
    <s v="Mina Emile"/>
    <s v="Ehab Fayez"/>
    <x v="0"/>
    <n v="4382.47"/>
    <s v="Asswan"/>
    <n v="14.137"/>
  </r>
  <r>
    <d v="2015-08-24T00:00:00"/>
    <x v="4"/>
    <x v="1"/>
    <x v="2"/>
    <s v="Mayar Salah"/>
    <s v="Ehab Fayez"/>
    <x v="0"/>
    <n v="4806.58"/>
    <s v="Minia 1"/>
    <n v="14.137"/>
  </r>
  <r>
    <d v="2018-02-09T00:00:00"/>
    <x v="6"/>
    <x v="1"/>
    <x v="2"/>
    <s v="Jan Zakria"/>
    <s v="Ehab Fayez"/>
    <x v="0"/>
    <n v="3363.1923000000002"/>
    <s v="Minia(2)"/>
    <n v="14.137"/>
  </r>
  <r>
    <d v="2020-10-05T00:00:00"/>
    <x v="6"/>
    <x v="1"/>
    <x v="2"/>
    <s v="Mayar Salah"/>
    <s v="Ehab Fayez"/>
    <x v="0"/>
    <n v="1810.9496999999999"/>
    <s v="Minia(2)"/>
    <n v="14.137"/>
  </r>
  <r>
    <d v="2016-01-28T00:00:00"/>
    <x v="4"/>
    <x v="1"/>
    <x v="2"/>
    <s v="Ashraf Refaat"/>
    <s v="Ehab Fayez"/>
    <x v="0"/>
    <n v="1378.3575000000001"/>
    <s v="Assiut 3"/>
    <n v="14.137"/>
  </r>
  <r>
    <d v="2016-02-10T00:00:00"/>
    <x v="4"/>
    <x v="1"/>
    <x v="2"/>
    <s v="Sherif Sabry"/>
    <s v="Ehab Fayez"/>
    <x v="0"/>
    <n v="4135.0725000000002"/>
    <s v="Assiut 3"/>
    <n v="14.137"/>
  </r>
  <r>
    <d v="2015-05-11T00:00:00"/>
    <x v="4"/>
    <x v="1"/>
    <x v="2"/>
    <s v="Mibill Fawzy"/>
    <s v="Ehab Fayez"/>
    <x v="0"/>
    <n v="6064.7730000000001"/>
    <s v="Sohag 2"/>
    <n v="14.137"/>
  </r>
  <r>
    <d v="2020-10-23T00:00:00"/>
    <x v="4"/>
    <x v="1"/>
    <x v="2"/>
    <s v="Ashraf Refaat"/>
    <s v="Ehab Fayez"/>
    <x v="0"/>
    <n v="6163.732"/>
    <s v="Assiut 1"/>
    <n v="14.137"/>
  </r>
  <r>
    <d v="2017-05-07T00:00:00"/>
    <x v="6"/>
    <x v="1"/>
    <x v="2"/>
    <s v="Ashraf Refaat"/>
    <s v="Ehab Fayez"/>
    <x v="0"/>
    <n v="3251.51"/>
    <s v="Assiut(2)"/>
    <n v="14.137"/>
  </r>
  <r>
    <d v="2018-04-15T00:00:00"/>
    <x v="6"/>
    <x v="1"/>
    <x v="2"/>
    <s v="Sherif Sabry"/>
    <s v="Ehab Fayez"/>
    <x v="0"/>
    <n v="3251.51"/>
    <s v="Assiut(2)"/>
    <n v="14.137"/>
  </r>
  <r>
    <d v="2021-01-06T00:00:00"/>
    <x v="7"/>
    <x v="1"/>
    <x v="2"/>
    <s v="Mina Emile"/>
    <s v="Ehab Fayez"/>
    <x v="0"/>
    <n v="7139.1850000000004"/>
    <s v="Asswan"/>
    <n v="14.137"/>
  </r>
  <r>
    <d v="2017-04-26T00:00:00"/>
    <x v="4"/>
    <x v="1"/>
    <x v="2"/>
    <s v="Jan Zakria"/>
    <s v="Ehab Fayez"/>
    <x v="0"/>
    <n v="9132.5020000000004"/>
    <s v="Minia 3"/>
    <n v="14.137"/>
  </r>
  <r>
    <d v="2015-12-02T00:00:00"/>
    <x v="4"/>
    <x v="1"/>
    <x v="2"/>
    <s v="Mayar Salah"/>
    <s v="Ehab Fayez"/>
    <x v="0"/>
    <n v="1611.6179999999999"/>
    <s v="Minia 3"/>
    <n v="14.137"/>
  </r>
  <r>
    <d v="2018-07-29T00:00:00"/>
    <x v="4"/>
    <x v="1"/>
    <x v="2"/>
    <s v="Mina Emile"/>
    <s v="Ehab Fayez"/>
    <x v="0"/>
    <n v="10772.394"/>
    <s v="Luxor"/>
    <n v="14.137"/>
  </r>
  <r>
    <d v="2016-03-06T00:00:00"/>
    <x v="2"/>
    <x v="1"/>
    <x v="2"/>
    <s v="Mina Emile"/>
    <s v="Ehab Fayez"/>
    <x v="0"/>
    <n v="325.15100000000001"/>
    <s v="Qena 2"/>
    <n v="14.137"/>
  </r>
  <r>
    <d v="2017-06-03T00:00:00"/>
    <x v="3"/>
    <x v="1"/>
    <x v="2"/>
    <s v="Sherif Sabry"/>
    <s v="Ehab Fayez"/>
    <x v="0"/>
    <n v="325.15100000000001"/>
    <s v="Assiut 2"/>
    <n v="14.137"/>
  </r>
  <r>
    <d v="2016-08-04T00:00:00"/>
    <x v="7"/>
    <x v="1"/>
    <x v="2"/>
    <s v="Peter Roshdy"/>
    <s v="Ehab Fayez"/>
    <x v="0"/>
    <n v="183.78100000000001"/>
    <s v="Sohag(2)"/>
    <n v="14.137"/>
  </r>
  <r>
    <d v="2019-08-16T00:00:00"/>
    <x v="7"/>
    <x v="1"/>
    <x v="2"/>
    <s v="Mibill Fawzy"/>
    <s v="Ehab Fayez"/>
    <x v="0"/>
    <n v="183.78100000000001"/>
    <s v="Sohag(2)"/>
    <n v="14.137"/>
  </r>
  <r>
    <d v="2020-07-18T00:00:00"/>
    <x v="1"/>
    <x v="1"/>
    <x v="2"/>
    <s v="Mayar Salah"/>
    <s v="Ehab Fayez"/>
    <x v="0"/>
    <n v="395.83600000000001"/>
    <s v="Hurghada"/>
    <n v="14.137"/>
  </r>
  <r>
    <d v="2018-01-13T00:00:00"/>
    <x v="7"/>
    <x v="1"/>
    <x v="2"/>
    <s v="Ashraf Refaat"/>
    <s v="Ehab Fayez"/>
    <x v="0"/>
    <n v="424.11"/>
    <s v="Assiut 1"/>
    <n v="14.137"/>
  </r>
  <r>
    <d v="2017-06-06T00:00:00"/>
    <x v="1"/>
    <x v="1"/>
    <x v="2"/>
    <s v="Sherif Sabry"/>
    <s v="Ehab Fayez"/>
    <x v="0"/>
    <n v="452.38400000000001"/>
    <s v="Assiut 2"/>
    <n v="14.137"/>
  </r>
  <r>
    <d v="2015-06-03T00:00:00"/>
    <x v="3"/>
    <x v="1"/>
    <x v="2"/>
    <s v="Mina Emile"/>
    <s v="Ehab Fayez"/>
    <x v="0"/>
    <n v="466.52100000000002"/>
    <s v="Luxor"/>
    <n v="14.137"/>
  </r>
  <r>
    <d v="2018-05-25T00:00:00"/>
    <x v="7"/>
    <x v="1"/>
    <x v="2"/>
    <s v="Mina Emile"/>
    <s v="Ehab Fayez"/>
    <x v="0"/>
    <n v="494.79500000000002"/>
    <s v="Luxor"/>
    <n v="14.137"/>
  </r>
  <r>
    <d v="2019-11-20T00:00:00"/>
    <x v="2"/>
    <x v="1"/>
    <x v="2"/>
    <s v="Sherif Sabry"/>
    <s v="Ehab Fayez"/>
    <x v="0"/>
    <n v="494.79500000000002"/>
    <s v="Assiut 2"/>
    <n v="14.137"/>
  </r>
  <r>
    <d v="2016-10-19T00:00:00"/>
    <x v="2"/>
    <x v="1"/>
    <x v="2"/>
    <s v="Mayar Salah"/>
    <s v="Ehab Fayez"/>
    <x v="0"/>
    <n v="508.93200000000002"/>
    <s v="Hurghada"/>
    <n v="14.137"/>
  </r>
  <r>
    <d v="2019-09-20T00:00:00"/>
    <x v="1"/>
    <x v="1"/>
    <x v="2"/>
    <s v="Ashraf Refaat"/>
    <s v="Ehab Fayez"/>
    <x v="0"/>
    <n v="268.60300000000001"/>
    <s v="Assiut(2)"/>
    <n v="14.137"/>
  </r>
  <r>
    <d v="2017-03-21T00:00:00"/>
    <x v="1"/>
    <x v="1"/>
    <x v="2"/>
    <s v="Sherif Sabry"/>
    <s v="Ehab Fayez"/>
    <x v="0"/>
    <n v="268.60300000000001"/>
    <s v="Assiut(2)"/>
    <n v="14.137"/>
  </r>
  <r>
    <d v="2018-12-11T00:00:00"/>
    <x v="1"/>
    <x v="1"/>
    <x v="2"/>
    <s v="Peter Roshdy"/>
    <s v="Ehab Fayez"/>
    <x v="0"/>
    <n v="275.67149999999998"/>
    <s v="Sohag(2)"/>
    <n v="14.137"/>
  </r>
  <r>
    <d v="2015-04-23T00:00:00"/>
    <x v="1"/>
    <x v="1"/>
    <x v="2"/>
    <s v="Mibill Fawzy"/>
    <s v="Ehab Fayez"/>
    <x v="0"/>
    <n v="275.67149999999998"/>
    <s v="Sohag(2)"/>
    <n v="14.137"/>
  </r>
  <r>
    <d v="2019-04-12T00:00:00"/>
    <x v="2"/>
    <x v="1"/>
    <x v="2"/>
    <s v="Ashraf Refaat"/>
    <s v="Ehab Fayez"/>
    <x v="0"/>
    <n v="622.02800000000002"/>
    <s v="Assiut 1"/>
    <n v="14.137"/>
  </r>
  <r>
    <d v="2016-01-13T00:00:00"/>
    <x v="3"/>
    <x v="1"/>
    <x v="2"/>
    <s v="Peter Roshdy"/>
    <s v="Ehab Fayez"/>
    <x v="0"/>
    <n v="664.43899999999996"/>
    <s v="Sohag 1"/>
    <n v="14.137"/>
  </r>
  <r>
    <d v="2018-11-20T00:00:00"/>
    <x v="0"/>
    <x v="1"/>
    <x v="2"/>
    <s v="Jan Zakria"/>
    <s v="Ehab Fayez"/>
    <x v="0"/>
    <n v="706.85"/>
    <s v="Minia 2"/>
    <n v="14.137"/>
  </r>
  <r>
    <d v="2018-07-23T00:00:00"/>
    <x v="1"/>
    <x v="1"/>
    <x v="2"/>
    <s v="Peter Roshdy"/>
    <s v="Ehab Fayez"/>
    <x v="0"/>
    <n v="706.85"/>
    <s v="Sohag 1"/>
    <n v="14.137"/>
  </r>
  <r>
    <d v="2016-07-12T00:00:00"/>
    <x v="3"/>
    <x v="1"/>
    <x v="2"/>
    <s v="Ashraf Refaat"/>
    <s v="Ehab Fayez"/>
    <x v="0"/>
    <n v="388.76749999999998"/>
    <s v="Assiut(2)"/>
    <n v="14.137"/>
  </r>
  <r>
    <d v="2018-05-11T00:00:00"/>
    <x v="3"/>
    <x v="1"/>
    <x v="2"/>
    <s v="Sherif Sabry"/>
    <s v="Ehab Fayez"/>
    <x v="0"/>
    <n v="388.76749999999998"/>
    <s v="Assiut(2)"/>
    <n v="14.137"/>
  </r>
  <r>
    <d v="2018-07-16T00:00:00"/>
    <x v="3"/>
    <x v="1"/>
    <x v="2"/>
    <s v="Mayar Salah"/>
    <s v="Ehab Fayez"/>
    <x v="0"/>
    <n v="834.08299999999997"/>
    <s v="Hurghada"/>
    <n v="14.137"/>
  </r>
  <r>
    <d v="2018-12-30T00:00:00"/>
    <x v="3"/>
    <x v="1"/>
    <x v="2"/>
    <s v="Mina Emile"/>
    <s v="Ehab Fayez"/>
    <x v="0"/>
    <n v="848.22"/>
    <s v="Asswan"/>
    <n v="14.137"/>
  </r>
  <r>
    <d v="2016-09-11T00:00:00"/>
    <x v="2"/>
    <x v="1"/>
    <x v="2"/>
    <s v="Ashraf Refaat"/>
    <s v="Ehab Fayez"/>
    <x v="0"/>
    <n v="459.45249999999999"/>
    <s v="Assiut(2)"/>
    <n v="14.137"/>
  </r>
  <r>
    <d v="2019-04-28T00:00:00"/>
    <x v="2"/>
    <x v="1"/>
    <x v="2"/>
    <s v="Sherif Sabry"/>
    <s v="Ehab Fayez"/>
    <x v="0"/>
    <n v="459.45249999999999"/>
    <s v="Assiut(2)"/>
    <n v="14.137"/>
  </r>
  <r>
    <d v="2017-05-03T00:00:00"/>
    <x v="3"/>
    <x v="1"/>
    <x v="2"/>
    <s v="Mayar Salah"/>
    <s v="Ehab Fayez"/>
    <x v="0"/>
    <n v="989.59"/>
    <s v="Minia 1"/>
    <n v="14.137"/>
  </r>
  <r>
    <d v="2015-07-22T00:00:00"/>
    <x v="0"/>
    <x v="1"/>
    <x v="2"/>
    <s v="Peter Adel"/>
    <s v="Ehab Fayez"/>
    <x v="0"/>
    <n v="1032.001"/>
    <s v="Qena 1"/>
    <n v="14.137"/>
  </r>
  <r>
    <d v="2018-08-24T00:00:00"/>
    <x v="2"/>
    <x v="1"/>
    <x v="2"/>
    <s v="Mibill Fawzy"/>
    <s v="Ehab Fayez"/>
    <x v="0"/>
    <n v="1215.7819999999999"/>
    <s v="Sohag 2"/>
    <n v="14.137"/>
  </r>
  <r>
    <d v="2016-11-09T00:00:00"/>
    <x v="1"/>
    <x v="1"/>
    <x v="2"/>
    <s v="Ashraf Refaat"/>
    <s v="Ehab Fayez"/>
    <x v="0"/>
    <n v="1229.9190000000001"/>
    <s v="Assiut 1"/>
    <n v="14.137"/>
  </r>
  <r>
    <d v="2019-11-22T00:00:00"/>
    <x v="6"/>
    <x v="1"/>
    <x v="2"/>
    <s v="Mina Emile"/>
    <s v="Ehab Fayez"/>
    <x v="0"/>
    <n v="1244.056"/>
    <s v="Asswan"/>
    <n v="14.137"/>
  </r>
  <r>
    <d v="2016-12-03T00:00:00"/>
    <x v="3"/>
    <x v="1"/>
    <x v="2"/>
    <s v="Peter Adel"/>
    <s v="Ehab Fayez"/>
    <x v="0"/>
    <n v="1258.193"/>
    <s v="Qena 1"/>
    <n v="14.137"/>
  </r>
  <r>
    <d v="2018-01-02T00:00:00"/>
    <x v="0"/>
    <x v="1"/>
    <x v="2"/>
    <s v="Mina Emile"/>
    <s v="Ehab Fayez"/>
    <x v="0"/>
    <n v="141.37"/>
    <s v="Asswan"/>
    <n v="14.137"/>
  </r>
  <r>
    <d v="2020-10-02T00:00:00"/>
    <x v="0"/>
    <x v="1"/>
    <x v="2"/>
    <s v="Mayar Salah"/>
    <s v="Ehab Fayez"/>
    <x v="0"/>
    <n v="141.37"/>
    <s v="Hurghada"/>
    <n v="14.137"/>
  </r>
  <r>
    <d v="2016-07-26T00:00:00"/>
    <x v="7"/>
    <x v="1"/>
    <x v="2"/>
    <s v="Sherif Sabry"/>
    <s v="Ehab Fayez"/>
    <x v="0"/>
    <n v="169.64400000000001"/>
    <s v="Assiut 2"/>
    <n v="14.137"/>
  </r>
  <r>
    <d v="2016-04-17T00:00:00"/>
    <x v="1"/>
    <x v="1"/>
    <x v="2"/>
    <s v="Mina Emile"/>
    <s v="Ehab Fayez"/>
    <x v="0"/>
    <n v="197.91800000000001"/>
    <s v="Qena 2"/>
    <n v="14.137"/>
  </r>
  <r>
    <d v="2019-11-29T00:00:00"/>
    <x v="7"/>
    <x v="1"/>
    <x v="2"/>
    <s v="Peter Roshdy"/>
    <s v="Ehab Fayez"/>
    <x v="0"/>
    <n v="197.91800000000001"/>
    <s v="Sohag 1"/>
    <n v="14.137"/>
  </r>
  <r>
    <d v="2018-07-04T00:00:00"/>
    <x v="0"/>
    <x v="1"/>
    <x v="2"/>
    <s v="Ashraf Refaat"/>
    <s v="Ehab Fayez"/>
    <x v="0"/>
    <n v="254.46600000000001"/>
    <s v="Assiut 1"/>
    <n v="14.137"/>
  </r>
  <r>
    <d v="2020-03-05T00:00:00"/>
    <x v="0"/>
    <x v="1"/>
    <x v="2"/>
    <s v="Mina Emile"/>
    <s v="Ehab Fayez"/>
    <x v="0"/>
    <n v="282.74"/>
    <s v="Luxor"/>
    <n v="14.137"/>
  </r>
  <r>
    <d v="2018-02-19T00:00:00"/>
    <x v="0"/>
    <x v="2"/>
    <x v="0"/>
    <s v="Marina Mamdouh"/>
    <s v="Dina Magdy Youssef"/>
    <x v="0"/>
    <n v="254.48400000000001"/>
    <s v="Ain Shams"/>
    <n v="7.069"/>
  </r>
  <r>
    <d v="2019-05-19T00:00:00"/>
    <x v="1"/>
    <x v="2"/>
    <x v="0"/>
    <s v="Marina Mamdouh"/>
    <s v="Dina Magdy Youssef"/>
    <x v="0"/>
    <n v="1357.248"/>
    <s v="Ain Shams"/>
    <n v="7.069"/>
  </r>
  <r>
    <d v="2015-05-14T00:00:00"/>
    <x v="2"/>
    <x v="2"/>
    <x v="0"/>
    <s v="Marina Mamdouh"/>
    <s v="Dina Magdy Youssef"/>
    <x v="0"/>
    <n v="2297.4250000000002"/>
    <s v="Ain Shams"/>
    <n v="7.069"/>
  </r>
  <r>
    <d v="2020-11-23T00:00:00"/>
    <x v="3"/>
    <x v="2"/>
    <x v="0"/>
    <s v="Marina Mamdouh"/>
    <s v="Dina Magdy Youssef"/>
    <x v="0"/>
    <n v="1809.664"/>
    <s v="Ain Shams"/>
    <n v="7.069"/>
  </r>
  <r>
    <d v="2015-08-09T00:00:00"/>
    <x v="4"/>
    <x v="2"/>
    <x v="0"/>
    <s v="Marina Mamdouh"/>
    <s v="Dina Magdy Youssef"/>
    <x v="0"/>
    <n v="9818.8410000000003"/>
    <s v="Ain Shams"/>
    <n v="7.069"/>
  </r>
  <r>
    <d v="2020-10-24T00:00:00"/>
    <x v="4"/>
    <x v="2"/>
    <x v="0"/>
    <s v="Mariam Ghayes"/>
    <s v="Dina Magdy Youssef"/>
    <x v="0"/>
    <n v="0"/>
    <s v="Al Sawah"/>
    <n v="7.069"/>
  </r>
  <r>
    <d v="2016-06-27T00:00:00"/>
    <x v="4"/>
    <x v="2"/>
    <x v="0"/>
    <s v="Diana Issac"/>
    <s v="Dina Magdy Youssef"/>
    <x v="0"/>
    <n v="0"/>
    <s v="Al Sawah"/>
    <n v="7.069"/>
  </r>
  <r>
    <d v="2015-09-01T00:00:00"/>
    <x v="4"/>
    <x v="2"/>
    <x v="0"/>
    <s v="Mina Maged"/>
    <s v="Dina Magdy Youssef"/>
    <x v="0"/>
    <n v="0"/>
    <s v="Al Sawah"/>
    <n v="7.069"/>
  </r>
  <r>
    <d v="2019-07-21T00:00:00"/>
    <x v="4"/>
    <x v="2"/>
    <x v="0"/>
    <s v="Hazem Mohamed"/>
    <s v="Dina Magdy Youssef"/>
    <x v="0"/>
    <n v="6259.5995000000003"/>
    <s v="Al Sawah"/>
    <n v="7.069"/>
  </r>
  <r>
    <d v="2018-12-04T00:00:00"/>
    <x v="5"/>
    <x v="2"/>
    <x v="0"/>
    <s v="Mariam Ghayes"/>
    <s v="Dina Magdy Youssef"/>
    <x v="0"/>
    <n v="164.94333333333316"/>
    <s v="Heliopolis(3)"/>
    <n v="7.069"/>
  </r>
  <r>
    <d v="2018-05-17T00:00:00"/>
    <x v="5"/>
    <x v="2"/>
    <x v="0"/>
    <s v="Diana Issac"/>
    <s v="Dina Magdy Youssef"/>
    <x v="0"/>
    <n v="164.94333333333316"/>
    <s v="Heliopolis(3)"/>
    <n v="7.069"/>
  </r>
  <r>
    <d v="2021-01-04T00:00:00"/>
    <x v="5"/>
    <x v="2"/>
    <x v="0"/>
    <s v="Mina Maged"/>
    <s v="Dina Magdy Youssef"/>
    <x v="0"/>
    <n v="164.94333333333316"/>
    <s v="Heliopolis(3)"/>
    <n v="7.069"/>
  </r>
  <r>
    <d v="2019-03-18T00:00:00"/>
    <x v="6"/>
    <x v="2"/>
    <x v="0"/>
    <s v="Mariam Ghayes"/>
    <s v="Dina Magdy Youssef"/>
    <x v="0"/>
    <n v="4272.032333333329"/>
    <s v="Heliopolis(3)"/>
    <n v="7.069"/>
  </r>
  <r>
    <d v="2015-10-15T00:00:00"/>
    <x v="6"/>
    <x v="2"/>
    <x v="0"/>
    <s v="Diana Issac"/>
    <s v="Dina Magdy Youssef"/>
    <x v="0"/>
    <n v="4272.032333333329"/>
    <s v="Heliopolis(3)"/>
    <n v="7.069"/>
  </r>
  <r>
    <d v="2017-08-28T00:00:00"/>
    <x v="6"/>
    <x v="2"/>
    <x v="0"/>
    <s v="Mina Maged"/>
    <s v="Dina Magdy Youssef"/>
    <x v="0"/>
    <n v="4272.032333333329"/>
    <s v="Heliopolis(3)"/>
    <n v="7.069"/>
  </r>
  <r>
    <d v="2017-10-01T00:00:00"/>
    <x v="6"/>
    <x v="2"/>
    <x v="0"/>
    <s v="Mariam Ghayes"/>
    <s v="Dina Magdy Youssef"/>
    <x v="0"/>
    <n v="117.81666666666655"/>
    <s v="Heliopolis(3)"/>
    <n v="7.069"/>
  </r>
  <r>
    <d v="2018-06-27T00:00:00"/>
    <x v="6"/>
    <x v="2"/>
    <x v="0"/>
    <s v="Diana Issac"/>
    <s v="Dina Magdy Youssef"/>
    <x v="0"/>
    <n v="117.81666666666655"/>
    <s v="Heliopolis(3)"/>
    <n v="7.069"/>
  </r>
  <r>
    <d v="2016-06-01T00:00:00"/>
    <x v="6"/>
    <x v="2"/>
    <x v="0"/>
    <s v="Mina Maged"/>
    <s v="Dina Magdy Youssef"/>
    <x v="0"/>
    <n v="117.81666666666655"/>
    <s v="Heliopolis(3)"/>
    <n v="7.069"/>
  </r>
  <r>
    <d v="2017-07-05T00:00:00"/>
    <x v="0"/>
    <x v="2"/>
    <x v="0"/>
    <s v="Mariam Ghayes"/>
    <s v="Dina Magdy Youssef"/>
    <x v="0"/>
    <n v="320.46133333333302"/>
    <s v="Heliopolis(3)"/>
    <n v="7.069"/>
  </r>
  <r>
    <d v="2018-03-17T00:00:00"/>
    <x v="0"/>
    <x v="2"/>
    <x v="0"/>
    <s v="Diana Issac"/>
    <s v="Dina Magdy Youssef"/>
    <x v="0"/>
    <n v="320.46133333333302"/>
    <s v="Heliopolis(3)"/>
    <n v="7.069"/>
  </r>
  <r>
    <d v="2015-06-25T00:00:00"/>
    <x v="0"/>
    <x v="2"/>
    <x v="0"/>
    <s v="Mina Maged"/>
    <s v="Dina Magdy Youssef"/>
    <x v="0"/>
    <n v="320.46133333333302"/>
    <s v="Heliopolis(3)"/>
    <n v="7.069"/>
  </r>
  <r>
    <d v="2016-04-23T00:00:00"/>
    <x v="1"/>
    <x v="2"/>
    <x v="0"/>
    <s v="Mariam Ghayes"/>
    <s v="Dina Magdy Youssef"/>
    <x v="0"/>
    <n v="2641.4496666666641"/>
    <s v="Heliopolis(3)"/>
    <n v="7.069"/>
  </r>
  <r>
    <d v="2017-06-04T00:00:00"/>
    <x v="1"/>
    <x v="2"/>
    <x v="0"/>
    <s v="Diana Issac"/>
    <s v="Dina Magdy Youssef"/>
    <x v="0"/>
    <n v="2641.4496666666641"/>
    <s v="Heliopolis(3)"/>
    <n v="7.069"/>
  </r>
  <r>
    <d v="2018-10-29T00:00:00"/>
    <x v="1"/>
    <x v="2"/>
    <x v="0"/>
    <s v="Mina Maged"/>
    <s v="Dina Magdy Youssef"/>
    <x v="0"/>
    <n v="2641.4496666666641"/>
    <s v="Heliopolis(3)"/>
    <n v="7.069"/>
  </r>
  <r>
    <d v="2016-10-10T00:00:00"/>
    <x v="2"/>
    <x v="2"/>
    <x v="0"/>
    <s v="Mariam Ghayes"/>
    <s v="Dina Magdy Youssef"/>
    <x v="0"/>
    <n v="2009.9523333333311"/>
    <s v="Heliopolis(3)"/>
    <n v="7.069"/>
  </r>
  <r>
    <d v="2019-09-10T00:00:00"/>
    <x v="2"/>
    <x v="2"/>
    <x v="0"/>
    <s v="Diana Issac"/>
    <s v="Dina Magdy Youssef"/>
    <x v="0"/>
    <n v="2009.9523333333311"/>
    <s v="Heliopolis(3)"/>
    <n v="7.069"/>
  </r>
  <r>
    <d v="2017-03-17T00:00:00"/>
    <x v="2"/>
    <x v="2"/>
    <x v="0"/>
    <s v="Mina Maged"/>
    <s v="Dina Magdy Youssef"/>
    <x v="0"/>
    <n v="2009.9523333333311"/>
    <s v="Heliopolis(3)"/>
    <n v="7.069"/>
  </r>
  <r>
    <d v="2018-06-24T00:00:00"/>
    <x v="3"/>
    <x v="2"/>
    <x v="0"/>
    <s v="Mariam Ghayes"/>
    <s v="Dina Magdy Youssef"/>
    <x v="0"/>
    <n v="645.63533333333271"/>
    <s v="Heliopolis(3)"/>
    <n v="7.069"/>
  </r>
  <r>
    <d v="2017-11-22T00:00:00"/>
    <x v="3"/>
    <x v="2"/>
    <x v="0"/>
    <s v="Diana Issac"/>
    <s v="Dina Magdy Youssef"/>
    <x v="0"/>
    <n v="645.63533333333271"/>
    <s v="Heliopolis(3)"/>
    <n v="7.069"/>
  </r>
  <r>
    <d v="2015-09-30T00:00:00"/>
    <x v="3"/>
    <x v="2"/>
    <x v="0"/>
    <s v="Mina Maged"/>
    <s v="Dina Magdy Youssef"/>
    <x v="0"/>
    <n v="645.63533333333271"/>
    <s v="Heliopolis(3)"/>
    <n v="7.069"/>
  </r>
  <r>
    <d v="2018-08-04T00:00:00"/>
    <x v="4"/>
    <x v="2"/>
    <x v="0"/>
    <s v="Mariam Ghayes"/>
    <s v="Dina Magdy Youssef"/>
    <x v="0"/>
    <n v="11835.862333333322"/>
    <s v="Heliopolis(3)"/>
    <n v="7.069"/>
  </r>
  <r>
    <d v="2016-10-20T00:00:00"/>
    <x v="4"/>
    <x v="2"/>
    <x v="0"/>
    <s v="Diana Issac"/>
    <s v="Dina Magdy Youssef"/>
    <x v="0"/>
    <n v="11835.862333333322"/>
    <s v="Heliopolis(3)"/>
    <n v="7.069"/>
  </r>
  <r>
    <d v="2019-02-16T00:00:00"/>
    <x v="4"/>
    <x v="2"/>
    <x v="0"/>
    <s v="Mina Maged"/>
    <s v="Dina Magdy Youssef"/>
    <x v="0"/>
    <n v="11835.862333333322"/>
    <s v="Heliopolis(3)"/>
    <n v="7.069"/>
  </r>
  <r>
    <d v="2017-03-30T00:00:00"/>
    <x v="1"/>
    <x v="2"/>
    <x v="0"/>
    <s v="Hazem Mohamed"/>
    <s v="Dina Magdy Youssef"/>
    <x v="0"/>
    <n v="1159.316"/>
    <s v="Matria"/>
    <n v="7.069"/>
  </r>
  <r>
    <d v="2019-12-28T00:00:00"/>
    <x v="4"/>
    <x v="2"/>
    <x v="0"/>
    <s v="Hazem Mohamed"/>
    <s v="Dina Magdy Youssef"/>
    <x v="0"/>
    <n v="2573.116"/>
    <s v="Matria"/>
    <n v="7.069"/>
  </r>
  <r>
    <d v="2016-08-30T00:00:00"/>
    <x v="0"/>
    <x v="2"/>
    <x v="0"/>
    <s v="Hazem Mohamed"/>
    <s v="Dina Magdy Youssef"/>
    <x v="0"/>
    <n v="318.10500000000002"/>
    <s v="Mataria &amp; Zaiton"/>
    <n v="7.069"/>
  </r>
  <r>
    <d v="2019-02-03T00:00:00"/>
    <x v="2"/>
    <x v="2"/>
    <x v="0"/>
    <s v="Hazem Mohamed"/>
    <s v="Dina Magdy Youssef"/>
    <x v="0"/>
    <n v="1809.664"/>
    <s v="Mataria &amp; Zaiton"/>
    <n v="7.069"/>
  </r>
  <r>
    <d v="2019-01-31T00:00:00"/>
    <x v="3"/>
    <x v="2"/>
    <x v="0"/>
    <s v="Hazem Mohamed"/>
    <s v="Dina Magdy Youssef"/>
    <x v="0"/>
    <n v="544.31299999999999"/>
    <s v="Mataria &amp; Zaiton"/>
    <n v="7.069"/>
  </r>
  <r>
    <d v="2019-03-25T00:00:00"/>
    <x v="6"/>
    <x v="2"/>
    <x v="0"/>
    <s v="Suzan Nabil"/>
    <s v="Dina Magdy Youssef"/>
    <x v="0"/>
    <n v="971.98749999999995"/>
    <s v="Nasr City(2)"/>
    <n v="7.069"/>
  </r>
  <r>
    <d v="2019-08-25T00:00:00"/>
    <x v="6"/>
    <x v="2"/>
    <x v="0"/>
    <s v="Robert Youssri"/>
    <s v="Dina Magdy Youssef"/>
    <x v="0"/>
    <n v="971.98749999999995"/>
    <s v="Nasr City(2)"/>
    <n v="7.069"/>
  </r>
  <r>
    <d v="2018-10-28T00:00:00"/>
    <x v="0"/>
    <x v="2"/>
    <x v="0"/>
    <s v="Suzan Nabil"/>
    <s v="Dina Magdy Youssef"/>
    <x v="0"/>
    <n v="2548.3744999999999"/>
    <s v="Nasr City(2)"/>
    <n v="7.069"/>
  </r>
  <r>
    <d v="2020-03-02T00:00:00"/>
    <x v="0"/>
    <x v="2"/>
    <x v="0"/>
    <s v="Robert Youssri"/>
    <s v="Dina Magdy Youssef"/>
    <x v="0"/>
    <n v="2548.3744999999999"/>
    <s v="Nasr City(2)"/>
    <n v="7.069"/>
  </r>
  <r>
    <d v="2016-08-13T00:00:00"/>
    <x v="1"/>
    <x v="2"/>
    <x v="0"/>
    <s v="Suzan Nabil"/>
    <s v="Dina Magdy Youssef"/>
    <x v="0"/>
    <n v="2558.9780000000001"/>
    <s v="Nasr City(2)"/>
    <n v="7.069"/>
  </r>
  <r>
    <d v="2017-02-05T00:00:00"/>
    <x v="1"/>
    <x v="2"/>
    <x v="0"/>
    <s v="Robert Youssri"/>
    <s v="Dina Magdy Youssef"/>
    <x v="0"/>
    <n v="2558.9780000000001"/>
    <s v="Nasr City(2)"/>
    <n v="7.069"/>
  </r>
  <r>
    <d v="2016-01-23T00:00:00"/>
    <x v="2"/>
    <x v="2"/>
    <x v="0"/>
    <s v="Suzan Nabil"/>
    <s v="Dina Magdy Youssef"/>
    <x v="0"/>
    <n v="2972.5145000000002"/>
    <s v="Nasr City(2)"/>
    <n v="7.069"/>
  </r>
  <r>
    <d v="2019-06-01T00:00:00"/>
    <x v="2"/>
    <x v="2"/>
    <x v="0"/>
    <s v="Robert Youssri"/>
    <s v="Dina Magdy Youssef"/>
    <x v="0"/>
    <n v="2972.5145000000002"/>
    <s v="Nasr City(2)"/>
    <n v="7.069"/>
  </r>
  <r>
    <d v="2020-12-13T00:00:00"/>
    <x v="3"/>
    <x v="2"/>
    <x v="0"/>
    <s v="Suzan Nabil"/>
    <s v="Dina Magdy Youssef"/>
    <x v="0"/>
    <n v="989.66"/>
    <s v="Nasr City(2)"/>
    <n v="7.069"/>
  </r>
  <r>
    <d v="2018-07-16T00:00:00"/>
    <x v="3"/>
    <x v="2"/>
    <x v="0"/>
    <s v="Robert Youssri"/>
    <s v="Dina Magdy Youssef"/>
    <x v="0"/>
    <n v="989.66"/>
    <s v="Nasr City(2)"/>
    <n v="7.069"/>
  </r>
  <r>
    <d v="2020-02-24T00:00:00"/>
    <x v="4"/>
    <x v="2"/>
    <x v="0"/>
    <s v="Suzan Nabil"/>
    <s v="Dina Magdy Youssef"/>
    <x v="0"/>
    <n v="8776.1635000000006"/>
    <s v="Nasr City(2)"/>
    <n v="7.069"/>
  </r>
  <r>
    <d v="2017-04-15T00:00:00"/>
    <x v="4"/>
    <x v="2"/>
    <x v="0"/>
    <s v="Robert Youssri"/>
    <s v="Dina Magdy Youssef"/>
    <x v="0"/>
    <n v="8776.1635000000006"/>
    <s v="Nasr City(2)"/>
    <n v="7.069"/>
  </r>
  <r>
    <d v="2020-07-11T00:00:00"/>
    <x v="0"/>
    <x v="2"/>
    <x v="0"/>
    <s v="Robert Youssri"/>
    <s v="Dina Magdy Youssef"/>
    <x v="0"/>
    <n v="70.69"/>
    <s v="Salam &amp; Nakhl &amp; Marg (2)"/>
    <n v="7.069"/>
  </r>
  <r>
    <d v="2020-05-31T00:00:00"/>
    <x v="0"/>
    <x v="2"/>
    <x v="0"/>
    <s v="Suzan Nabil"/>
    <s v="Dina Magdy Youssef"/>
    <x v="0"/>
    <n v="70.69"/>
    <s v="Salam &amp; Nakhl &amp; Marg (2)"/>
    <n v="7.069"/>
  </r>
  <r>
    <d v="2019-05-22T00:00:00"/>
    <x v="1"/>
    <x v="2"/>
    <x v="0"/>
    <s v="Robert Youssri"/>
    <s v="Dina Magdy Youssef"/>
    <x v="0"/>
    <n v="774.05550000000005"/>
    <s v="Salam &amp; Nakhl &amp; Marg (2)"/>
    <n v="7.069"/>
  </r>
  <r>
    <d v="2020-05-21T00:00:00"/>
    <x v="1"/>
    <x v="2"/>
    <x v="0"/>
    <s v="Suzan Nabil"/>
    <s v="Dina Magdy Youssef"/>
    <x v="0"/>
    <n v="774.05550000000005"/>
    <s v="Salam &amp; Nakhl &amp; Marg (2)"/>
    <n v="7.069"/>
  </r>
  <r>
    <d v="2019-01-28T00:00:00"/>
    <x v="2"/>
    <x v="2"/>
    <x v="0"/>
    <s v="Robert Youssri"/>
    <s v="Dina Magdy Youssef"/>
    <x v="0"/>
    <n v="671.55499999999995"/>
    <s v="Salam &amp; Nakhl &amp; Marg (2)"/>
    <n v="7.069"/>
  </r>
  <r>
    <d v="2019-06-16T00:00:00"/>
    <x v="2"/>
    <x v="2"/>
    <x v="0"/>
    <s v="Suzan Nabil"/>
    <s v="Dina Magdy Youssef"/>
    <x v="0"/>
    <n v="671.55499999999995"/>
    <s v="Salam &amp; Nakhl &amp; Marg (2)"/>
    <n v="7.069"/>
  </r>
  <r>
    <d v="2017-08-13T00:00:00"/>
    <x v="3"/>
    <x v="2"/>
    <x v="0"/>
    <s v="Robert Youssri"/>
    <s v="Dina Magdy Youssef"/>
    <x v="0"/>
    <n v="35.344999999999999"/>
    <s v="Salam &amp; Nakhl &amp; Marg (2)"/>
    <n v="7.069"/>
  </r>
  <r>
    <d v="2017-07-13T00:00:00"/>
    <x v="3"/>
    <x v="2"/>
    <x v="0"/>
    <s v="Suzan Nabil"/>
    <s v="Dina Magdy Youssef"/>
    <x v="0"/>
    <n v="35.344999999999999"/>
    <s v="Salam &amp; Nakhl &amp; Marg (2)"/>
    <n v="7.069"/>
  </r>
  <r>
    <d v="2020-09-12T00:00:00"/>
    <x v="1"/>
    <x v="2"/>
    <x v="0"/>
    <s v="Hazem Mohamed"/>
    <s v="Dina Magdy Youssef"/>
    <x v="0"/>
    <n v="947.24599999999998"/>
    <s v="Zaiton"/>
    <n v="7.069"/>
  </r>
  <r>
    <d v="2019-02-15T00:00:00"/>
    <x v="6"/>
    <x v="2"/>
    <x v="0"/>
    <s v="Marina Mamdouh"/>
    <s v="Dina Magdy Youssef"/>
    <x v="0"/>
    <n v="1530.4385"/>
    <s v="Zaiton(2)"/>
    <n v="7.069"/>
  </r>
  <r>
    <d v="2017-11-10T00:00:00"/>
    <x v="6"/>
    <x v="2"/>
    <x v="0"/>
    <s v="Hazem Mohamed"/>
    <s v="Dina Magdy Youssef"/>
    <x v="0"/>
    <n v="1530.4385"/>
    <s v="Zaiton(2)"/>
    <n v="7.069"/>
  </r>
  <r>
    <d v="2018-05-16T00:00:00"/>
    <x v="7"/>
    <x v="2"/>
    <x v="0"/>
    <s v="Marina Mamdouh"/>
    <s v="Dina Magdy Youssef"/>
    <x v="0"/>
    <n v="219.13900000000001"/>
    <s v="Ain Shams"/>
    <n v="7.069"/>
  </r>
  <r>
    <d v="2016-10-26T00:00:00"/>
    <x v="7"/>
    <x v="2"/>
    <x v="0"/>
    <s v="Mariam Ghayes"/>
    <s v="Dina Magdy Youssef"/>
    <x v="0"/>
    <n v="3807.8346666666625"/>
    <s v="Heliopolis(3)"/>
    <n v="7.069"/>
  </r>
  <r>
    <d v="2016-02-15T00:00:00"/>
    <x v="7"/>
    <x v="2"/>
    <x v="0"/>
    <s v="Diana Issac"/>
    <s v="Dina Magdy Youssef"/>
    <x v="0"/>
    <n v="3807.8346666666625"/>
    <s v="Heliopolis(3)"/>
    <n v="7.069"/>
  </r>
  <r>
    <d v="2019-09-17T00:00:00"/>
    <x v="7"/>
    <x v="2"/>
    <x v="0"/>
    <s v="Mina Maged"/>
    <s v="Dina Magdy Youssef"/>
    <x v="0"/>
    <n v="3807.8346666666625"/>
    <s v="Heliopolis(3)"/>
    <n v="7.069"/>
  </r>
  <r>
    <d v="2019-03-02T00:00:00"/>
    <x v="7"/>
    <x v="2"/>
    <x v="0"/>
    <s v="Hazem Mohamed"/>
    <s v="Dina Magdy Youssef"/>
    <x v="0"/>
    <n v="212.07"/>
    <s v="Mataria &amp; Zaiton"/>
    <n v="7.069"/>
  </r>
  <r>
    <d v="2019-02-28T00:00:00"/>
    <x v="7"/>
    <x v="2"/>
    <x v="0"/>
    <s v="Suzan Nabil"/>
    <s v="Dina Magdy Youssef"/>
    <x v="0"/>
    <n v="1127.5055"/>
    <s v="Nasr City(2)"/>
    <n v="7.069"/>
  </r>
  <r>
    <d v="2017-12-13T00:00:00"/>
    <x v="7"/>
    <x v="2"/>
    <x v="0"/>
    <s v="Robert Youssri"/>
    <s v="Dina Magdy Youssef"/>
    <x v="0"/>
    <n v="1127.5055"/>
    <s v="Nasr City(2)"/>
    <n v="7.069"/>
  </r>
  <r>
    <d v="2018-09-20T00:00:00"/>
    <x v="7"/>
    <x v="2"/>
    <x v="0"/>
    <s v="Robert Youssri"/>
    <s v="Dina Magdy Youssef"/>
    <x v="0"/>
    <n v="45.948500000000003"/>
    <s v="Salam &amp; Nakhl &amp; Marg (2)"/>
    <n v="7.069"/>
  </r>
  <r>
    <d v="2015-12-25T00:00:00"/>
    <x v="7"/>
    <x v="2"/>
    <x v="0"/>
    <s v="Suzan Nabil"/>
    <s v="Dina Magdy Youssef"/>
    <x v="0"/>
    <n v="45.948500000000003"/>
    <s v="Salam &amp; Nakhl &amp; Marg (2)"/>
    <n v="7.069"/>
  </r>
  <r>
    <d v="2016-03-14T00:00:00"/>
    <x v="8"/>
    <x v="2"/>
    <x v="0"/>
    <s v="Marina Mamdouh"/>
    <s v="Dina Magdy Youssef"/>
    <x v="0"/>
    <n v="353.45"/>
    <s v="AOI"/>
    <n v="7.069"/>
  </r>
  <r>
    <d v="2021-02-19T00:00:00"/>
    <x v="5"/>
    <x v="2"/>
    <x v="0"/>
    <s v="Suzan Nabil"/>
    <s v="Dina Magdy Youssef"/>
    <x v="0"/>
    <n v="176.72499999999999"/>
    <s v="Nasr City(2)"/>
    <n v="7.069"/>
  </r>
  <r>
    <d v="2018-01-12T00:00:00"/>
    <x v="5"/>
    <x v="2"/>
    <x v="0"/>
    <s v="Robert Youssri"/>
    <s v="Dina Magdy Youssef"/>
    <x v="0"/>
    <n v="176.72499999999999"/>
    <s v="Nasr City(2)"/>
    <n v="7.069"/>
  </r>
  <r>
    <d v="2017-07-23T00:00:00"/>
    <x v="6"/>
    <x v="2"/>
    <x v="0"/>
    <s v="Mariam Ghayes"/>
    <s v="Dina Magdy Youssef"/>
    <x v="0"/>
    <n v="3053.8079999999968"/>
    <s v="Heliopolis(3)"/>
    <n v="7.069"/>
  </r>
  <r>
    <d v="2019-11-28T00:00:00"/>
    <x v="6"/>
    <x v="2"/>
    <x v="0"/>
    <s v="Diana Issac"/>
    <s v="Dina Magdy Youssef"/>
    <x v="0"/>
    <n v="3053.8079999999968"/>
    <s v="Heliopolis(3)"/>
    <n v="7.069"/>
  </r>
  <r>
    <d v="2015-04-26T00:00:00"/>
    <x v="6"/>
    <x v="2"/>
    <x v="0"/>
    <s v="Mina Maged"/>
    <s v="Dina Magdy Youssef"/>
    <x v="0"/>
    <n v="3053.8079999999968"/>
    <s v="Heliopolis(3)"/>
    <n v="7.069"/>
  </r>
  <r>
    <d v="2019-08-02T00:00:00"/>
    <x v="6"/>
    <x v="2"/>
    <x v="0"/>
    <s v="Suzan Nabil"/>
    <s v="Dina Magdy Youssef"/>
    <x v="0"/>
    <n v="1141.6434999999999"/>
    <s v="Nasr City(2)"/>
    <n v="7.069"/>
  </r>
  <r>
    <d v="2016-04-17T00:00:00"/>
    <x v="6"/>
    <x v="2"/>
    <x v="0"/>
    <s v="Robert Youssri"/>
    <s v="Dina Magdy Youssef"/>
    <x v="0"/>
    <n v="1141.6434999999999"/>
    <s v="Nasr City(2)"/>
    <n v="7.069"/>
  </r>
  <r>
    <d v="2016-08-19T00:00:00"/>
    <x v="6"/>
    <x v="2"/>
    <x v="0"/>
    <s v="Marina Mamdouh"/>
    <s v="Dina Magdy Youssef"/>
    <x v="0"/>
    <n v="2124.2345"/>
    <s v="Zaiton(2)"/>
    <n v="7.069"/>
  </r>
  <r>
    <d v="2019-07-25T00:00:00"/>
    <x v="6"/>
    <x v="2"/>
    <x v="0"/>
    <s v="Hazem Mohamed"/>
    <s v="Dina Magdy Youssef"/>
    <x v="0"/>
    <n v="2124.2345"/>
    <s v="Zaiton(2)"/>
    <n v="7.069"/>
  </r>
  <r>
    <d v="2020-01-13T00:00:00"/>
    <x v="0"/>
    <x v="2"/>
    <x v="0"/>
    <s v="Marina Mamdouh"/>
    <s v="Dina Magdy Youssef"/>
    <x v="0"/>
    <n v="395.86399999999998"/>
    <s v="Ain Shams"/>
    <n v="7.069"/>
  </r>
  <r>
    <d v="2021-01-04T00:00:00"/>
    <x v="0"/>
    <x v="2"/>
    <x v="0"/>
    <s v="Mariam Ghayes"/>
    <s v="Dina Magdy Youssef"/>
    <x v="0"/>
    <n v="735.17599999999925"/>
    <s v="Heliopolis(3)"/>
    <n v="7.069"/>
  </r>
  <r>
    <d v="2018-09-22T00:00:00"/>
    <x v="0"/>
    <x v="2"/>
    <x v="0"/>
    <s v="Diana Issac"/>
    <s v="Dina Magdy Youssef"/>
    <x v="0"/>
    <n v="735.17599999999925"/>
    <s v="Heliopolis(3)"/>
    <n v="7.069"/>
  </r>
  <r>
    <d v="2016-09-18T00:00:00"/>
    <x v="0"/>
    <x v="2"/>
    <x v="0"/>
    <s v="Mina Maged"/>
    <s v="Dina Magdy Youssef"/>
    <x v="0"/>
    <n v="735.17599999999925"/>
    <s v="Heliopolis(3)"/>
    <n v="7.069"/>
  </r>
  <r>
    <d v="2020-02-09T00:00:00"/>
    <x v="0"/>
    <x v="2"/>
    <x v="0"/>
    <s v="Hazem Mohamed"/>
    <s v="Dina Magdy Youssef"/>
    <x v="0"/>
    <n v="827.07299999999998"/>
    <s v="Mataria &amp; Zaiton"/>
    <n v="7.069"/>
  </r>
  <r>
    <d v="2020-10-11T00:00:00"/>
    <x v="0"/>
    <x v="2"/>
    <x v="0"/>
    <s v="Suzan Nabil"/>
    <s v="Dina Magdy Youssef"/>
    <x v="0"/>
    <n v="1512.7660000000001"/>
    <s v="Nasr City(2)"/>
    <n v="7.069"/>
  </r>
  <r>
    <d v="2016-04-19T00:00:00"/>
    <x v="0"/>
    <x v="2"/>
    <x v="0"/>
    <s v="Robert Youssri"/>
    <s v="Dina Magdy Youssef"/>
    <x v="0"/>
    <n v="1512.7660000000001"/>
    <s v="Nasr City(2)"/>
    <n v="7.069"/>
  </r>
  <r>
    <d v="2020-08-01T00:00:00"/>
    <x v="0"/>
    <x v="2"/>
    <x v="0"/>
    <s v="Robert Youssri"/>
    <s v="Dina Magdy Youssef"/>
    <x v="0"/>
    <n v="88.362499999999997"/>
    <s v="Salam &amp; Nakhl &amp; Marg (2)"/>
    <n v="7.069"/>
  </r>
  <r>
    <d v="2017-02-16T00:00:00"/>
    <x v="0"/>
    <x v="2"/>
    <x v="0"/>
    <s v="Suzan Nabil"/>
    <s v="Dina Magdy Youssef"/>
    <x v="0"/>
    <n v="88.362499999999997"/>
    <s v="Salam &amp; Nakhl &amp; Marg (2)"/>
    <n v="7.069"/>
  </r>
  <r>
    <d v="2020-07-02T00:00:00"/>
    <x v="1"/>
    <x v="2"/>
    <x v="0"/>
    <s v="Marina Mamdouh"/>
    <s v="Dina Magdy Youssef"/>
    <x v="0"/>
    <n v="1109.8330000000001"/>
    <s v="Ain Shams"/>
    <n v="7.069"/>
  </r>
  <r>
    <d v="2019-07-05T00:00:00"/>
    <x v="1"/>
    <x v="2"/>
    <x v="0"/>
    <s v="Mariam Ghayes"/>
    <s v="Dina Magdy Youssef"/>
    <x v="0"/>
    <n v="1262.9946666666654"/>
    <s v="Heliopolis(3)"/>
    <n v="7.069"/>
  </r>
  <r>
    <d v="2019-12-30T00:00:00"/>
    <x v="1"/>
    <x v="2"/>
    <x v="0"/>
    <s v="Diana Issac"/>
    <s v="Dina Magdy Youssef"/>
    <x v="0"/>
    <n v="1262.9946666666654"/>
    <s v="Heliopolis(3)"/>
    <n v="7.069"/>
  </r>
  <r>
    <d v="2018-06-08T00:00:00"/>
    <x v="1"/>
    <x v="2"/>
    <x v="0"/>
    <s v="Mina Maged"/>
    <s v="Dina Magdy Youssef"/>
    <x v="0"/>
    <n v="1262.9946666666654"/>
    <s v="Heliopolis(3)"/>
    <n v="7.069"/>
  </r>
  <r>
    <d v="2015-04-09T00:00:00"/>
    <x v="1"/>
    <x v="2"/>
    <x v="0"/>
    <s v="Hazem Mohamed"/>
    <s v="Dina Magdy Youssef"/>
    <x v="0"/>
    <n v="3329.4989999999998"/>
    <s v="Mataria &amp; Zaiton"/>
    <n v="7.069"/>
  </r>
  <r>
    <d v="2017-09-07T00:00:00"/>
    <x v="1"/>
    <x v="2"/>
    <x v="0"/>
    <s v="Suzan Nabil"/>
    <s v="Dina Magdy Youssef"/>
    <x v="0"/>
    <n v="2329.2354999999998"/>
    <s v="Nasr City(2)"/>
    <n v="7.069"/>
  </r>
  <r>
    <d v="2018-07-15T00:00:00"/>
    <x v="1"/>
    <x v="2"/>
    <x v="0"/>
    <s v="Robert Youssri"/>
    <s v="Dina Magdy Youssef"/>
    <x v="0"/>
    <n v="2329.2354999999998"/>
    <s v="Nasr City(2)"/>
    <n v="7.069"/>
  </r>
  <r>
    <d v="2017-05-05T00:00:00"/>
    <x v="1"/>
    <x v="2"/>
    <x v="0"/>
    <s v="Robert Youssri"/>
    <s v="Dina Magdy Youssef"/>
    <x v="0"/>
    <n v="841.21100000000001"/>
    <s v="Salam &amp; Nakhl &amp; Marg (2)"/>
    <n v="7.069"/>
  </r>
  <r>
    <d v="2016-10-31T00:00:00"/>
    <x v="1"/>
    <x v="2"/>
    <x v="0"/>
    <s v="Suzan Nabil"/>
    <s v="Dina Magdy Youssef"/>
    <x v="0"/>
    <n v="841.21100000000001"/>
    <s v="Salam &amp; Nakhl &amp; Marg (2)"/>
    <n v="7.069"/>
  </r>
  <r>
    <d v="2021-03-02T00:00:00"/>
    <x v="1"/>
    <x v="2"/>
    <x v="0"/>
    <s v="Hazem Mohamed"/>
    <s v="Dina Magdy Youssef"/>
    <x v="0"/>
    <n v="1060.3499999999999"/>
    <s v="Zaiton"/>
    <n v="7.069"/>
  </r>
  <r>
    <d v="2015-03-20T00:00:00"/>
    <x v="7"/>
    <x v="2"/>
    <x v="0"/>
    <s v="Marina Mamdouh"/>
    <s v="Dina Magdy Youssef"/>
    <x v="0"/>
    <n v="445.34699999999998"/>
    <s v="Ain Shams"/>
    <n v="7.069"/>
  </r>
  <r>
    <d v="2015-07-21T00:00:00"/>
    <x v="7"/>
    <x v="2"/>
    <x v="0"/>
    <s v="Mariam Ghayes"/>
    <s v="Dina Magdy Youssef"/>
    <x v="0"/>
    <n v="8108.1429999999918"/>
    <s v="Heliopolis(3)"/>
    <n v="7.069"/>
  </r>
  <r>
    <d v="2015-05-23T00:00:00"/>
    <x v="7"/>
    <x v="2"/>
    <x v="0"/>
    <s v="Diana Issac"/>
    <s v="Dina Magdy Youssef"/>
    <x v="0"/>
    <n v="8108.1429999999918"/>
    <s v="Heliopolis(3)"/>
    <n v="7.069"/>
  </r>
  <r>
    <d v="2015-04-25T00:00:00"/>
    <x v="7"/>
    <x v="2"/>
    <x v="0"/>
    <s v="Mina Maged"/>
    <s v="Dina Magdy Youssef"/>
    <x v="0"/>
    <n v="8108.1429999999918"/>
    <s v="Heliopolis(3)"/>
    <n v="7.069"/>
  </r>
  <r>
    <d v="2015-10-01T00:00:00"/>
    <x v="7"/>
    <x v="2"/>
    <x v="0"/>
    <s v="Hazem Mohamed"/>
    <s v="Dina Magdy Youssef"/>
    <x v="0"/>
    <n v="261.553"/>
    <s v="Mataria &amp; Zaiton"/>
    <n v="7.069"/>
  </r>
  <r>
    <d v="2018-09-08T00:00:00"/>
    <x v="7"/>
    <x v="2"/>
    <x v="0"/>
    <s v="Suzan Nabil"/>
    <s v="Dina Magdy Youssef"/>
    <x v="0"/>
    <n v="968.45299999999997"/>
    <s v="Nasr City(2)"/>
    <n v="7.069"/>
  </r>
  <r>
    <d v="2015-06-06T00:00:00"/>
    <x v="7"/>
    <x v="2"/>
    <x v="0"/>
    <s v="Robert Youssri"/>
    <s v="Dina Magdy Youssef"/>
    <x v="0"/>
    <n v="968.45299999999997"/>
    <s v="Nasr City(2)"/>
    <n v="7.069"/>
  </r>
  <r>
    <d v="2019-07-31T00:00:00"/>
    <x v="2"/>
    <x v="2"/>
    <x v="0"/>
    <s v="Marina Mamdouh"/>
    <s v="Dina Magdy Youssef"/>
    <x v="0"/>
    <n v="2297.4250000000002"/>
    <s v="Ain Shams"/>
    <n v="7.069"/>
  </r>
  <r>
    <d v="2018-06-26T00:00:00"/>
    <x v="2"/>
    <x v="2"/>
    <x v="0"/>
    <s v="Mariam Ghayes"/>
    <s v="Dina Magdy Youssef"/>
    <x v="0"/>
    <n v="1416.1563333333318"/>
    <s v="Heliopolis(3)"/>
    <n v="7.069"/>
  </r>
  <r>
    <d v="2016-07-18T00:00:00"/>
    <x v="2"/>
    <x v="2"/>
    <x v="0"/>
    <s v="Diana Issac"/>
    <s v="Dina Magdy Youssef"/>
    <x v="0"/>
    <n v="1416.1563333333318"/>
    <s v="Heliopolis(3)"/>
    <n v="7.069"/>
  </r>
  <r>
    <d v="2018-06-06T00:00:00"/>
    <x v="2"/>
    <x v="2"/>
    <x v="0"/>
    <s v="Mina Maged"/>
    <s v="Dina Magdy Youssef"/>
    <x v="0"/>
    <n v="1416.1563333333318"/>
    <s v="Heliopolis(3)"/>
    <n v="7.069"/>
  </r>
  <r>
    <d v="2020-06-28T00:00:00"/>
    <x v="2"/>
    <x v="2"/>
    <x v="0"/>
    <s v="Hazem Mohamed"/>
    <s v="Dina Magdy Youssef"/>
    <x v="0"/>
    <n v="1088.626"/>
    <s v="Mataria &amp; Zaiton"/>
    <n v="7.069"/>
  </r>
  <r>
    <d v="2018-01-27T00:00:00"/>
    <x v="2"/>
    <x v="2"/>
    <x v="0"/>
    <s v="Suzan Nabil"/>
    <s v="Dina Magdy Youssef"/>
    <x v="0"/>
    <n v="3333.0335"/>
    <s v="Nasr City(2)"/>
    <n v="7.069"/>
  </r>
  <r>
    <d v="2017-10-08T00:00:00"/>
    <x v="2"/>
    <x v="2"/>
    <x v="0"/>
    <s v="Robert Youssri"/>
    <s v="Dina Magdy Youssef"/>
    <x v="0"/>
    <n v="3333.0335"/>
    <s v="Nasr City(2)"/>
    <n v="7.069"/>
  </r>
  <r>
    <d v="2017-02-15T00:00:00"/>
    <x v="2"/>
    <x v="2"/>
    <x v="0"/>
    <s v="Robert Youssri"/>
    <s v="Dina Magdy Youssef"/>
    <x v="0"/>
    <n v="1657.6804999999999"/>
    <s v="Salam &amp; Nakhl &amp; Marg (2)"/>
    <n v="7.069"/>
  </r>
  <r>
    <d v="2017-11-10T00:00:00"/>
    <x v="2"/>
    <x v="2"/>
    <x v="0"/>
    <s v="Suzan Nabil"/>
    <s v="Dina Magdy Youssef"/>
    <x v="0"/>
    <n v="1657.6804999999999"/>
    <s v="Salam &amp; Nakhl &amp; Marg (2)"/>
    <n v="7.069"/>
  </r>
  <r>
    <d v="2019-12-16T00:00:00"/>
    <x v="3"/>
    <x v="2"/>
    <x v="0"/>
    <s v="Marina Mamdouh"/>
    <s v="Dina Magdy Youssef"/>
    <x v="0"/>
    <n v="3909.1570000000002"/>
    <s v="Ain Shams"/>
    <n v="7.069"/>
  </r>
  <r>
    <d v="2017-01-29T00:00:00"/>
    <x v="3"/>
    <x v="2"/>
    <x v="0"/>
    <s v="Mariam Ghayes"/>
    <s v="Dina Magdy Youssef"/>
    <x v="0"/>
    <n v="1908.6299999999981"/>
    <s v="Heliopolis(3)"/>
    <n v="7.069"/>
  </r>
  <r>
    <d v="2017-07-25T00:00:00"/>
    <x v="3"/>
    <x v="2"/>
    <x v="0"/>
    <s v="Diana Issac"/>
    <s v="Dina Magdy Youssef"/>
    <x v="0"/>
    <n v="1908.6299999999981"/>
    <s v="Heliopolis(3)"/>
    <n v="7.069"/>
  </r>
  <r>
    <d v="2019-05-24T00:00:00"/>
    <x v="3"/>
    <x v="2"/>
    <x v="0"/>
    <s v="Mina Maged"/>
    <s v="Dina Magdy Youssef"/>
    <x v="0"/>
    <n v="1908.6299999999981"/>
    <s v="Heliopolis(3)"/>
    <n v="7.069"/>
  </r>
  <r>
    <d v="2019-03-29T00:00:00"/>
    <x v="3"/>
    <x v="2"/>
    <x v="0"/>
    <s v="Hazem Mohamed"/>
    <s v="Dina Magdy Youssef"/>
    <x v="0"/>
    <n v="1830.8710000000001"/>
    <s v="Mataria &amp; Zaiton"/>
    <n v="7.069"/>
  </r>
  <r>
    <d v="2020-08-10T00:00:00"/>
    <x v="3"/>
    <x v="2"/>
    <x v="0"/>
    <s v="Suzan Nabil"/>
    <s v="Dina Magdy Youssef"/>
    <x v="0"/>
    <n v="1530.4385"/>
    <s v="Nasr City(2)"/>
    <n v="7.069"/>
  </r>
  <r>
    <d v="2021-01-30T00:00:00"/>
    <x v="3"/>
    <x v="2"/>
    <x v="0"/>
    <s v="Robert Youssri"/>
    <s v="Dina Magdy Youssef"/>
    <x v="0"/>
    <n v="1530.4385"/>
    <s v="Nasr City(2)"/>
    <n v="7.069"/>
  </r>
  <r>
    <d v="2017-04-25T00:00:00"/>
    <x v="3"/>
    <x v="2"/>
    <x v="0"/>
    <s v="Robert Youssri"/>
    <s v="Dina Magdy Youssef"/>
    <x v="0"/>
    <n v="67.155500000000004"/>
    <s v="Salam &amp; Nakhl &amp; Marg (2)"/>
    <n v="7.069"/>
  </r>
  <r>
    <d v="2018-12-10T00:00:00"/>
    <x v="3"/>
    <x v="2"/>
    <x v="0"/>
    <s v="Suzan Nabil"/>
    <s v="Dina Magdy Youssef"/>
    <x v="0"/>
    <n v="67.155500000000004"/>
    <s v="Salam &amp; Nakhl &amp; Marg (2)"/>
    <n v="7.069"/>
  </r>
  <r>
    <d v="2018-09-06T00:00:00"/>
    <x v="4"/>
    <x v="2"/>
    <x v="0"/>
    <s v="Marina Mamdouh"/>
    <s v="Dina Magdy Youssef"/>
    <x v="0"/>
    <n v="16096.112999999999"/>
    <s v="Ain Shams"/>
    <n v="7.069"/>
  </r>
  <r>
    <d v="2016-07-28T00:00:00"/>
    <x v="4"/>
    <x v="2"/>
    <x v="0"/>
    <s v="Mariam Ghayes"/>
    <s v="Dina Magdy Youssef"/>
    <x v="0"/>
    <n v="0"/>
    <s v="Al Sawah"/>
    <n v="7.069"/>
  </r>
  <r>
    <d v="2016-08-07T00:00:00"/>
    <x v="4"/>
    <x v="2"/>
    <x v="0"/>
    <s v="Diana Issac"/>
    <s v="Dina Magdy Youssef"/>
    <x v="0"/>
    <n v="0"/>
    <s v="Al Sawah"/>
    <n v="7.069"/>
  </r>
  <r>
    <d v="2018-05-17T00:00:00"/>
    <x v="4"/>
    <x v="2"/>
    <x v="0"/>
    <s v="Mina Maged"/>
    <s v="Dina Magdy Youssef"/>
    <x v="0"/>
    <n v="0"/>
    <s v="Al Sawah"/>
    <n v="7.069"/>
  </r>
  <r>
    <d v="2020-01-28T00:00:00"/>
    <x v="4"/>
    <x v="2"/>
    <x v="0"/>
    <s v="Hazem Mohamed"/>
    <s v="Dina Magdy Youssef"/>
    <x v="0"/>
    <n v="5658.7344999999996"/>
    <s v="Al Sawah"/>
    <n v="7.069"/>
  </r>
  <r>
    <d v="2018-09-16T00:00:00"/>
    <x v="4"/>
    <x v="2"/>
    <x v="0"/>
    <s v="Mariam Ghayes"/>
    <s v="Dina Magdy Youssef"/>
    <x v="0"/>
    <n v="4010.4793333333287"/>
    <s v="Heliopolis(3)"/>
    <n v="7.069"/>
  </r>
  <r>
    <d v="2015-11-22T00:00:00"/>
    <x v="4"/>
    <x v="2"/>
    <x v="0"/>
    <s v="Diana Issac"/>
    <s v="Dina Magdy Youssef"/>
    <x v="0"/>
    <n v="4010.4793333333287"/>
    <s v="Heliopolis(3)"/>
    <n v="7.069"/>
  </r>
  <r>
    <d v="2015-03-20T00:00:00"/>
    <x v="4"/>
    <x v="2"/>
    <x v="0"/>
    <s v="Mina Maged"/>
    <s v="Dina Magdy Youssef"/>
    <x v="0"/>
    <n v="4010.4793333333287"/>
    <s v="Heliopolis(3)"/>
    <n v="7.069"/>
  </r>
  <r>
    <d v="2017-12-20T00:00:00"/>
    <x v="4"/>
    <x v="2"/>
    <x v="0"/>
    <s v="Hazem Mohamed"/>
    <s v="Dina Magdy Youssef"/>
    <x v="0"/>
    <n v="4213.1239999999998"/>
    <s v="Mataria &amp; Zaiton"/>
    <n v="7.069"/>
  </r>
  <r>
    <d v="2016-10-12T00:00:00"/>
    <x v="4"/>
    <x v="2"/>
    <x v="0"/>
    <s v="Suzan Nabil"/>
    <s v="Dina Magdy Youssef"/>
    <x v="0"/>
    <n v="8928.1470000000008"/>
    <s v="Nasr City(2)"/>
    <n v="7.069"/>
  </r>
  <r>
    <d v="2019-09-05T00:00:00"/>
    <x v="4"/>
    <x v="2"/>
    <x v="0"/>
    <s v="Robert Youssri"/>
    <s v="Dina Magdy Youssef"/>
    <x v="0"/>
    <n v="8928.1470000000008"/>
    <s v="Nasr City(2)"/>
    <n v="7.069"/>
  </r>
  <r>
    <d v="2016-11-03T00:00:00"/>
    <x v="0"/>
    <x v="2"/>
    <x v="0"/>
    <s v="Marina Mamdouh"/>
    <s v="Dina Magdy Youssef"/>
    <x v="0"/>
    <n v="516.03700000000003"/>
    <s v="Ain Shams"/>
    <n v="7.069"/>
  </r>
  <r>
    <d v="2017-10-18T00:00:00"/>
    <x v="1"/>
    <x v="2"/>
    <x v="0"/>
    <s v="Marina Mamdouh"/>
    <s v="Dina Magdy Youssef"/>
    <x v="0"/>
    <n v="0"/>
    <s v="Ain Shams"/>
    <n v="7.069"/>
  </r>
  <r>
    <d v="2020-05-01T00:00:00"/>
    <x v="8"/>
    <x v="2"/>
    <x v="0"/>
    <s v="Marina Mamdouh"/>
    <s v="Dina Magdy Youssef"/>
    <x v="0"/>
    <n v="3322.43"/>
    <s v="Ain Shams"/>
    <n v="7.069"/>
  </r>
  <r>
    <d v="2020-08-14T00:00:00"/>
    <x v="2"/>
    <x v="2"/>
    <x v="0"/>
    <s v="Marina Mamdouh"/>
    <s v="Dina Magdy Youssef"/>
    <x v="0"/>
    <n v="2799.3240000000001"/>
    <s v="Ain Shams"/>
    <n v="7.069"/>
  </r>
  <r>
    <d v="2015-06-28T00:00:00"/>
    <x v="3"/>
    <x v="2"/>
    <x v="0"/>
    <s v="Marina Mamdouh"/>
    <s v="Dina Magdy Youssef"/>
    <x v="0"/>
    <n v="3725.3629999999998"/>
    <s v="Ain Shams"/>
    <n v="7.069"/>
  </r>
  <r>
    <d v="2018-07-14T00:00:00"/>
    <x v="4"/>
    <x v="2"/>
    <x v="0"/>
    <s v="Marina Mamdouh"/>
    <s v="Dina Magdy Youssef"/>
    <x v="0"/>
    <n v="12307.129000000001"/>
    <s v="Ain Shams"/>
    <n v="7.069"/>
  </r>
  <r>
    <d v="2021-01-12T00:00:00"/>
    <x v="4"/>
    <x v="2"/>
    <x v="0"/>
    <s v="Mariam Ghayes"/>
    <s v="Dina Magdy Youssef"/>
    <x v="0"/>
    <n v="0"/>
    <s v="Al Sawah"/>
    <n v="7.069"/>
  </r>
  <r>
    <d v="2021-01-05T00:00:00"/>
    <x v="4"/>
    <x v="2"/>
    <x v="0"/>
    <s v="Diana Issac"/>
    <s v="Dina Magdy Youssef"/>
    <x v="0"/>
    <n v="0"/>
    <s v="Al Sawah"/>
    <n v="7.069"/>
  </r>
  <r>
    <d v="2016-12-21T00:00:00"/>
    <x v="4"/>
    <x v="2"/>
    <x v="0"/>
    <s v="Mina Maged"/>
    <s v="Dina Magdy Youssef"/>
    <x v="0"/>
    <n v="0"/>
    <s v="Al Sawah"/>
    <n v="7.069"/>
  </r>
  <r>
    <d v="2016-04-21T00:00:00"/>
    <x v="4"/>
    <x v="2"/>
    <x v="0"/>
    <s v="Hazem Mohamed"/>
    <s v="Dina Magdy Youssef"/>
    <x v="0"/>
    <n v="8182.3675000000003"/>
    <s v="Al Sawah"/>
    <n v="7.069"/>
  </r>
  <r>
    <d v="2017-08-17T00:00:00"/>
    <x v="5"/>
    <x v="2"/>
    <x v="0"/>
    <s v="Mariam Ghayes"/>
    <s v="Dina Magdy Youssef"/>
    <x v="0"/>
    <n v="117.8166669023"/>
    <s v="El Rekaba El Edaraya"/>
    <n v="7.069"/>
  </r>
  <r>
    <d v="2015-08-31T00:00:00"/>
    <x v="5"/>
    <x v="2"/>
    <x v="0"/>
    <s v="Diana Issac"/>
    <s v="Dina Magdy Youssef"/>
    <x v="0"/>
    <n v="117.8166669023"/>
    <s v="El Rekaba El Edaraya"/>
    <n v="7.069"/>
  </r>
  <r>
    <d v="2018-08-08T00:00:00"/>
    <x v="5"/>
    <x v="2"/>
    <x v="0"/>
    <s v="Mina Maged"/>
    <s v="Dina Magdy Youssef"/>
    <x v="0"/>
    <n v="117.8166669023"/>
    <s v="El Rekaba El Edaraya"/>
    <n v="7.069"/>
  </r>
  <r>
    <d v="2019-11-14T00:00:00"/>
    <x v="5"/>
    <x v="2"/>
    <x v="0"/>
    <s v="Suzan Nabil"/>
    <s v="Dina Magdy Youssef"/>
    <x v="0"/>
    <n v="176.72499999999999"/>
    <s v="El Rekaba El Edaraya"/>
    <n v="7.069"/>
  </r>
  <r>
    <d v="2015-05-16T00:00:00"/>
    <x v="5"/>
    <x v="2"/>
    <x v="0"/>
    <s v="Robert Youssri"/>
    <s v="Dina Magdy Youssef"/>
    <x v="0"/>
    <n v="176.72499999999999"/>
    <s v="El Rekaba El Edaraya"/>
    <n v="7.069"/>
  </r>
  <r>
    <d v="2017-01-30T00:00:00"/>
    <x v="5"/>
    <x v="2"/>
    <x v="0"/>
    <s v="Mariam Ghayes"/>
    <s v="Dina Magdy Youssef"/>
    <x v="0"/>
    <n v="5228.7036666666609"/>
    <s v="Heliopolis(3)"/>
    <n v="7.069"/>
  </r>
  <r>
    <d v="2018-06-27T00:00:00"/>
    <x v="5"/>
    <x v="2"/>
    <x v="0"/>
    <s v="Diana Issac"/>
    <s v="Dina Magdy Youssef"/>
    <x v="0"/>
    <n v="5228.7036666666609"/>
    <s v="Heliopolis(3)"/>
    <n v="7.069"/>
  </r>
  <r>
    <d v="2020-11-22T00:00:00"/>
    <x v="5"/>
    <x v="2"/>
    <x v="0"/>
    <s v="Mina Maged"/>
    <s v="Dina Magdy Youssef"/>
    <x v="0"/>
    <n v="5228.7036666666609"/>
    <s v="Heliopolis(3)"/>
    <n v="7.069"/>
  </r>
  <r>
    <d v="2016-06-08T00:00:00"/>
    <x v="6"/>
    <x v="2"/>
    <x v="0"/>
    <s v="Mariam Ghayes"/>
    <s v="Dina Magdy Youssef"/>
    <x v="0"/>
    <n v="3588.6956666666629"/>
    <s v="Heliopolis(3)"/>
    <n v="7.069"/>
  </r>
  <r>
    <d v="2017-11-09T00:00:00"/>
    <x v="6"/>
    <x v="2"/>
    <x v="0"/>
    <s v="Diana Issac"/>
    <s v="Dina Magdy Youssef"/>
    <x v="0"/>
    <n v="3588.6956666666629"/>
    <s v="Heliopolis(3)"/>
    <n v="7.069"/>
  </r>
  <r>
    <d v="2017-08-04T00:00:00"/>
    <x v="6"/>
    <x v="2"/>
    <x v="0"/>
    <s v="Mina Maged"/>
    <s v="Dina Magdy Youssef"/>
    <x v="0"/>
    <n v="3588.6956666666629"/>
    <s v="Heliopolis(3)"/>
    <n v="7.069"/>
  </r>
  <r>
    <d v="2020-08-08T00:00:00"/>
    <x v="0"/>
    <x v="2"/>
    <x v="0"/>
    <s v="Mariam Ghayes"/>
    <s v="Dina Magdy Youssef"/>
    <x v="0"/>
    <n v="207.35733333333312"/>
    <s v="Heliopolis(3)"/>
    <n v="7.069"/>
  </r>
  <r>
    <d v="2017-04-09T00:00:00"/>
    <x v="0"/>
    <x v="2"/>
    <x v="0"/>
    <s v="Diana Issac"/>
    <s v="Dina Magdy Youssef"/>
    <x v="0"/>
    <n v="207.35733333333312"/>
    <s v="Heliopolis(3)"/>
    <n v="7.069"/>
  </r>
  <r>
    <d v="2017-05-25T00:00:00"/>
    <x v="0"/>
    <x v="2"/>
    <x v="0"/>
    <s v="Mina Maged"/>
    <s v="Dina Magdy Youssef"/>
    <x v="0"/>
    <n v="207.35733333333312"/>
    <s v="Heliopolis(3)"/>
    <n v="7.069"/>
  </r>
  <r>
    <d v="2017-11-18T00:00:00"/>
    <x v="1"/>
    <x v="2"/>
    <x v="0"/>
    <s v="Mariam Ghayes"/>
    <s v="Dina Magdy Youssef"/>
    <x v="0"/>
    <n v="0"/>
    <s v="Heliopolis(3)"/>
    <n v="7.069"/>
  </r>
  <r>
    <d v="2016-12-26T00:00:00"/>
    <x v="1"/>
    <x v="2"/>
    <x v="0"/>
    <s v="Diana Issac"/>
    <s v="Dina Magdy Youssef"/>
    <x v="0"/>
    <n v="0"/>
    <s v="Heliopolis(3)"/>
    <n v="7.069"/>
  </r>
  <r>
    <d v="2016-05-18T00:00:00"/>
    <x v="1"/>
    <x v="2"/>
    <x v="0"/>
    <s v="Mina Maged"/>
    <s v="Dina Magdy Youssef"/>
    <x v="0"/>
    <n v="0"/>
    <s v="Heliopolis(3)"/>
    <n v="7.069"/>
  </r>
  <r>
    <d v="2017-04-08T00:00:00"/>
    <x v="2"/>
    <x v="2"/>
    <x v="0"/>
    <s v="Mariam Ghayes"/>
    <s v="Dina Magdy Youssef"/>
    <x v="0"/>
    <n v="1609.375666666665"/>
    <s v="Heliopolis(3)"/>
    <n v="7.069"/>
  </r>
  <r>
    <d v="2016-04-14T00:00:00"/>
    <x v="2"/>
    <x v="2"/>
    <x v="0"/>
    <s v="Diana Issac"/>
    <s v="Dina Magdy Youssef"/>
    <x v="0"/>
    <n v="1609.375666666665"/>
    <s v="Heliopolis(3)"/>
    <n v="7.069"/>
  </r>
  <r>
    <d v="2018-10-12T00:00:00"/>
    <x v="2"/>
    <x v="2"/>
    <x v="0"/>
    <s v="Mina Maged"/>
    <s v="Dina Magdy Youssef"/>
    <x v="0"/>
    <n v="1609.375666666665"/>
    <s v="Heliopolis(3)"/>
    <n v="7.069"/>
  </r>
  <r>
    <d v="2016-05-31T00:00:00"/>
    <x v="3"/>
    <x v="2"/>
    <x v="0"/>
    <s v="Mariam Ghayes"/>
    <s v="Dina Magdy Youssef"/>
    <x v="0"/>
    <n v="1166.3849999999989"/>
    <s v="Heliopolis(3)"/>
    <n v="7.069"/>
  </r>
  <r>
    <d v="2015-12-12T00:00:00"/>
    <x v="3"/>
    <x v="2"/>
    <x v="0"/>
    <s v="Diana Issac"/>
    <s v="Dina Magdy Youssef"/>
    <x v="0"/>
    <n v="1166.3849999999989"/>
    <s v="Heliopolis(3)"/>
    <n v="7.069"/>
  </r>
  <r>
    <d v="2020-07-31T00:00:00"/>
    <x v="3"/>
    <x v="2"/>
    <x v="0"/>
    <s v="Mina Maged"/>
    <s v="Dina Magdy Youssef"/>
    <x v="0"/>
    <n v="1166.3849999999989"/>
    <s v="Heliopolis(3)"/>
    <n v="7.069"/>
  </r>
  <r>
    <d v="2015-07-18T00:00:00"/>
    <x v="4"/>
    <x v="2"/>
    <x v="0"/>
    <s v="Mariam Ghayes"/>
    <s v="Dina Magdy Youssef"/>
    <x v="0"/>
    <n v="11564.883999999987"/>
    <s v="Heliopolis(3)"/>
    <n v="7.069"/>
  </r>
  <r>
    <d v="2020-03-23T00:00:00"/>
    <x v="4"/>
    <x v="2"/>
    <x v="0"/>
    <s v="Diana Issac"/>
    <s v="Dina Magdy Youssef"/>
    <x v="0"/>
    <n v="11564.883999999987"/>
    <s v="Heliopolis(3)"/>
    <n v="7.069"/>
  </r>
  <r>
    <d v="2019-06-09T00:00:00"/>
    <x v="4"/>
    <x v="2"/>
    <x v="0"/>
    <s v="Mina Maged"/>
    <s v="Dina Magdy Youssef"/>
    <x v="0"/>
    <n v="11564.883999999987"/>
    <s v="Heliopolis(3)"/>
    <n v="7.069"/>
  </r>
  <r>
    <d v="2016-02-04T00:00:00"/>
    <x v="0"/>
    <x v="2"/>
    <x v="0"/>
    <s v="Hazem Mohamed"/>
    <s v="Dina Magdy Youssef"/>
    <x v="0"/>
    <n v="2954.8420000000001"/>
    <s v="Mataria &amp; Zaiton"/>
    <n v="7.069"/>
  </r>
  <r>
    <d v="2019-07-17T00:00:00"/>
    <x v="1"/>
    <x v="2"/>
    <x v="0"/>
    <s v="Hazem Mohamed"/>
    <s v="Dina Magdy Youssef"/>
    <x v="0"/>
    <n v="0"/>
    <s v="Mataria &amp; Zaiton"/>
    <n v="7.069"/>
  </r>
  <r>
    <d v="2018-11-23T00:00:00"/>
    <x v="2"/>
    <x v="2"/>
    <x v="0"/>
    <s v="Hazem Mohamed"/>
    <s v="Dina Magdy Youssef"/>
    <x v="0"/>
    <n v="2629.6680000000001"/>
    <s v="Mataria &amp; Zaiton"/>
    <n v="7.069"/>
  </r>
  <r>
    <d v="2020-04-14T00:00:00"/>
    <x v="3"/>
    <x v="2"/>
    <x v="0"/>
    <s v="Hazem Mohamed"/>
    <s v="Dina Magdy Youssef"/>
    <x v="0"/>
    <n v="1152.2470000000001"/>
    <s v="Mataria &amp; Zaiton"/>
    <n v="7.069"/>
  </r>
  <r>
    <d v="2018-01-10T00:00:00"/>
    <x v="1"/>
    <x v="2"/>
    <x v="0"/>
    <s v="Hazem Mohamed"/>
    <s v="Dina Magdy Youssef"/>
    <x v="0"/>
    <n v="0"/>
    <s v="Matria"/>
    <n v="7.069"/>
  </r>
  <r>
    <d v="2016-11-01T00:00:00"/>
    <x v="4"/>
    <x v="2"/>
    <x v="0"/>
    <s v="Hazem Mohamed"/>
    <s v="Dina Magdy Youssef"/>
    <x v="0"/>
    <n v="4347.4350000000004"/>
    <s v="Matria"/>
    <n v="7.069"/>
  </r>
  <r>
    <d v="2020-03-27T00:00:00"/>
    <x v="5"/>
    <x v="2"/>
    <x v="0"/>
    <s v="Suzan Nabil"/>
    <s v="Dina Magdy Youssef"/>
    <x v="0"/>
    <n v="7069"/>
    <s v="Nasr City(2)"/>
    <n v="7.069"/>
  </r>
  <r>
    <d v="2016-06-09T00:00:00"/>
    <x v="5"/>
    <x v="2"/>
    <x v="0"/>
    <s v="Robert Youssri"/>
    <s v="Dina Magdy Youssef"/>
    <x v="0"/>
    <n v="7069"/>
    <s v="Nasr City(2)"/>
    <n v="7.069"/>
  </r>
  <r>
    <d v="2015-10-02T00:00:00"/>
    <x v="6"/>
    <x v="2"/>
    <x v="0"/>
    <s v="Suzan Nabil"/>
    <s v="Dina Magdy Youssef"/>
    <x v="0"/>
    <n v="1392.5930000000001"/>
    <s v="Nasr City(2)"/>
    <n v="7.069"/>
  </r>
  <r>
    <d v="2016-06-07T00:00:00"/>
    <x v="6"/>
    <x v="2"/>
    <x v="0"/>
    <s v="Robert Youssri"/>
    <s v="Dina Magdy Youssef"/>
    <x v="0"/>
    <n v="1392.5930000000001"/>
    <s v="Nasr City(2)"/>
    <n v="7.069"/>
  </r>
  <r>
    <d v="2017-01-07T00:00:00"/>
    <x v="0"/>
    <x v="2"/>
    <x v="0"/>
    <s v="Suzan Nabil"/>
    <s v="Dina Magdy Youssef"/>
    <x v="0"/>
    <n v="1604.663"/>
    <s v="Nasr City(2)"/>
    <n v="7.069"/>
  </r>
  <r>
    <d v="2016-07-31T00:00:00"/>
    <x v="0"/>
    <x v="2"/>
    <x v="0"/>
    <s v="Robert Youssri"/>
    <s v="Dina Magdy Youssef"/>
    <x v="0"/>
    <n v="1604.663"/>
    <s v="Nasr City(2)"/>
    <n v="7.069"/>
  </r>
  <r>
    <d v="2015-03-15T00:00:00"/>
    <x v="1"/>
    <x v="2"/>
    <x v="0"/>
    <s v="Suzan Nabil"/>
    <s v="Dina Magdy Youssef"/>
    <x v="0"/>
    <n v="0"/>
    <s v="Nasr City(2)"/>
    <n v="7.069"/>
  </r>
  <r>
    <d v="2019-11-27T00:00:00"/>
    <x v="1"/>
    <x v="2"/>
    <x v="0"/>
    <s v="Robert Youssri"/>
    <s v="Dina Magdy Youssef"/>
    <x v="0"/>
    <n v="0"/>
    <s v="Nasr City(2)"/>
    <n v="7.069"/>
  </r>
  <r>
    <d v="2017-02-27T00:00:00"/>
    <x v="2"/>
    <x v="2"/>
    <x v="0"/>
    <s v="Suzan Nabil"/>
    <s v="Dina Magdy Youssef"/>
    <x v="0"/>
    <n v="3166.9119999999998"/>
    <s v="Nasr City(2)"/>
    <n v="7.069"/>
  </r>
  <r>
    <d v="2016-07-25T00:00:00"/>
    <x v="2"/>
    <x v="2"/>
    <x v="0"/>
    <s v="Robert Youssri"/>
    <s v="Dina Magdy Youssef"/>
    <x v="0"/>
    <n v="3166.9119999999998"/>
    <s v="Nasr City(2)"/>
    <n v="7.069"/>
  </r>
  <r>
    <d v="2017-10-04T00:00:00"/>
    <x v="3"/>
    <x v="2"/>
    <x v="0"/>
    <s v="Suzan Nabil"/>
    <s v="Dina Magdy Youssef"/>
    <x v="0"/>
    <n v="3092.6875"/>
    <s v="Nasr City(2)"/>
    <n v="7.069"/>
  </r>
  <r>
    <d v="2015-06-17T00:00:00"/>
    <x v="3"/>
    <x v="2"/>
    <x v="0"/>
    <s v="Robert Youssri"/>
    <s v="Dina Magdy Youssef"/>
    <x v="0"/>
    <n v="3092.6875"/>
    <s v="Nasr City(2)"/>
    <n v="7.069"/>
  </r>
  <r>
    <d v="2017-01-07T00:00:00"/>
    <x v="4"/>
    <x v="2"/>
    <x v="0"/>
    <s v="Suzan Nabil"/>
    <s v="Dina Magdy Youssef"/>
    <x v="0"/>
    <n v="9977.8935000000001"/>
    <s v="Nasr City(2)"/>
    <n v="7.069"/>
  </r>
  <r>
    <d v="2019-11-29T00:00:00"/>
    <x v="4"/>
    <x v="2"/>
    <x v="0"/>
    <s v="Robert Youssri"/>
    <s v="Dina Magdy Youssef"/>
    <x v="0"/>
    <n v="9977.8935000000001"/>
    <s v="Nasr City(2)"/>
    <n v="7.069"/>
  </r>
  <r>
    <d v="2019-12-18T00:00:00"/>
    <x v="1"/>
    <x v="2"/>
    <x v="0"/>
    <s v="Robert Youssri"/>
    <s v="Dina Magdy Youssef"/>
    <x v="0"/>
    <n v="0"/>
    <s v="Salam &amp; Nakhl &amp; Marg (2)"/>
    <n v="7.069"/>
  </r>
  <r>
    <d v="2017-04-27T00:00:00"/>
    <x v="1"/>
    <x v="2"/>
    <x v="0"/>
    <s v="Suzan Nabil"/>
    <s v="Dina Magdy Youssef"/>
    <x v="0"/>
    <n v="0"/>
    <s v="Salam &amp; Nakhl &amp; Marg (2)"/>
    <n v="7.069"/>
  </r>
  <r>
    <d v="2021-01-13T00:00:00"/>
    <x v="2"/>
    <x v="2"/>
    <x v="0"/>
    <s v="Robert Youssri"/>
    <s v="Dina Magdy Youssef"/>
    <x v="0"/>
    <n v="2223.2004999999999"/>
    <s v="Salam &amp; Nakhl &amp; Marg (2)"/>
    <n v="7.069"/>
  </r>
  <r>
    <d v="2020-10-30T00:00:00"/>
    <x v="2"/>
    <x v="2"/>
    <x v="0"/>
    <s v="Suzan Nabil"/>
    <s v="Dina Magdy Youssef"/>
    <x v="0"/>
    <n v="2223.2004999999999"/>
    <s v="Salam &amp; Nakhl &amp; Marg (2)"/>
    <n v="7.069"/>
  </r>
  <r>
    <d v="2017-10-24T00:00:00"/>
    <x v="3"/>
    <x v="2"/>
    <x v="0"/>
    <s v="Robert Youssri"/>
    <s v="Dina Magdy Youssef"/>
    <x v="0"/>
    <n v="10.6035"/>
    <s v="Salam &amp; Nakhl &amp; Marg (2)"/>
    <n v="7.069"/>
  </r>
  <r>
    <d v="2018-01-26T00:00:00"/>
    <x v="3"/>
    <x v="2"/>
    <x v="0"/>
    <s v="Suzan Nabil"/>
    <s v="Dina Magdy Youssef"/>
    <x v="0"/>
    <n v="10.6035"/>
    <s v="Salam &amp; Nakhl &amp; Marg (2)"/>
    <n v="7.069"/>
  </r>
  <r>
    <d v="2019-03-22T00:00:00"/>
    <x v="5"/>
    <x v="2"/>
    <x v="0"/>
    <s v="Diana Issac"/>
    <s v="Dina Magdy Youssef"/>
    <x v="0"/>
    <n v="199.3455508180615"/>
    <s v="Bulk Sales Concor Cor"/>
    <n v="7.069"/>
  </r>
  <r>
    <d v="2015-08-27T00:00:00"/>
    <x v="5"/>
    <x v="2"/>
    <x v="0"/>
    <s v="Mariam Ghayes"/>
    <s v="Dina Magdy Youssef"/>
    <x v="0"/>
    <n v="199.3455508180615"/>
    <s v="Bulk Sales Concor Cor"/>
    <n v="7.069"/>
  </r>
  <r>
    <d v="2016-11-24T00:00:00"/>
    <x v="5"/>
    <x v="2"/>
    <x v="0"/>
    <s v="Mina Maged"/>
    <s v="Dina Magdy Youssef"/>
    <x v="0"/>
    <n v="199.3455508180615"/>
    <s v="Bulk Sales Concor Cor"/>
    <n v="7.069"/>
  </r>
  <r>
    <d v="2020-01-16T00:00:00"/>
    <x v="5"/>
    <x v="2"/>
    <x v="0"/>
    <s v="Suzan Nabil"/>
    <s v="Dina Magdy Youssef"/>
    <x v="0"/>
    <n v="199.3455508180615"/>
    <s v="Bulk Sales Concor Cor"/>
    <n v="7.069"/>
  </r>
  <r>
    <d v="2020-12-10T00:00:00"/>
    <x v="5"/>
    <x v="2"/>
    <x v="0"/>
    <s v="Robert Youssri"/>
    <s v="Dina Magdy Youssef"/>
    <x v="0"/>
    <n v="199.3455508180615"/>
    <s v="Bulk Sales Concor Cor"/>
    <n v="7.069"/>
  </r>
  <r>
    <d v="2020-02-22T00:00:00"/>
    <x v="5"/>
    <x v="2"/>
    <x v="0"/>
    <s v="Marina Mamdouh"/>
    <s v="Dina Magdy Youssef"/>
    <x v="0"/>
    <n v="178.13857732677832"/>
    <s v="Bulk Sales Concor Cor"/>
    <n v="7.069"/>
  </r>
  <r>
    <d v="2018-02-19T00:00:00"/>
    <x v="5"/>
    <x v="2"/>
    <x v="0"/>
    <s v="Hazem Mohamed"/>
    <s v="Dina Magdy Youssef"/>
    <x v="0"/>
    <n v="148.44881443898194"/>
    <s v="Bulk Sales Concor Cor"/>
    <n v="7.069"/>
  </r>
  <r>
    <d v="2015-10-06T00:00:00"/>
    <x v="6"/>
    <x v="2"/>
    <x v="0"/>
    <s v="Marina Mamdouh"/>
    <s v="Dina Magdy Youssef"/>
    <x v="0"/>
    <n v="5443.13"/>
    <s v="Zaiton(2)"/>
    <n v="7.069"/>
  </r>
  <r>
    <d v="2020-04-11T00:00:00"/>
    <x v="6"/>
    <x v="2"/>
    <x v="0"/>
    <s v="Hazem Mohamed"/>
    <s v="Dina Magdy Youssef"/>
    <x v="0"/>
    <n v="5443.13"/>
    <s v="Zaiton(2)"/>
    <n v="7.069"/>
  </r>
  <r>
    <d v="2019-05-26T00:00:00"/>
    <x v="1"/>
    <x v="2"/>
    <x v="0"/>
    <s v="Mariam Ghayes"/>
    <s v="Dina Magdy Youssef"/>
    <x v="0"/>
    <n v="23.563333333333308"/>
    <s v="Heliopolis(3)"/>
    <n v="7.069"/>
  </r>
  <r>
    <d v="2020-04-06T00:00:00"/>
    <x v="1"/>
    <x v="2"/>
    <x v="0"/>
    <s v="Diana Issac"/>
    <s v="Dina Magdy Youssef"/>
    <x v="0"/>
    <n v="23.563333333333308"/>
    <s v="Heliopolis(3)"/>
    <n v="7.069"/>
  </r>
  <r>
    <d v="2017-10-31T00:00:00"/>
    <x v="1"/>
    <x v="2"/>
    <x v="0"/>
    <s v="Mina Maged"/>
    <s v="Dina Magdy Youssef"/>
    <x v="0"/>
    <n v="23.563333333333308"/>
    <s v="Heliopolis(3)"/>
    <n v="7.069"/>
  </r>
  <r>
    <d v="2015-05-18T00:00:00"/>
    <x v="1"/>
    <x v="2"/>
    <x v="0"/>
    <s v="Mariam Ghayes"/>
    <s v="Dina Magdy Youssef"/>
    <x v="0"/>
    <n v="237.98966666666641"/>
    <s v="Heliopolis(3)"/>
    <n v="7.069"/>
  </r>
  <r>
    <d v="2018-09-27T00:00:00"/>
    <x v="1"/>
    <x v="2"/>
    <x v="0"/>
    <s v="Diana Issac"/>
    <s v="Dina Magdy Youssef"/>
    <x v="0"/>
    <n v="237.98966666666641"/>
    <s v="Heliopolis(3)"/>
    <n v="7.069"/>
  </r>
  <r>
    <d v="2017-05-07T00:00:00"/>
    <x v="1"/>
    <x v="2"/>
    <x v="0"/>
    <s v="Mina Maged"/>
    <s v="Dina Magdy Youssef"/>
    <x v="0"/>
    <n v="237.98966666666641"/>
    <s v="Heliopolis(3)"/>
    <n v="7.069"/>
  </r>
  <r>
    <d v="2019-10-13T00:00:00"/>
    <x v="1"/>
    <x v="2"/>
    <x v="0"/>
    <s v="Marina Mamdouh"/>
    <s v="Dina Magdy Youssef"/>
    <x v="0"/>
    <n v="35.344999999999999"/>
    <s v="Ain Shams"/>
    <n v="7.069"/>
  </r>
  <r>
    <d v="2017-07-04T00:00:00"/>
    <x v="1"/>
    <x v="2"/>
    <x v="0"/>
    <s v="Mariam Ghayes"/>
    <s v="Dina Magdy Youssef"/>
    <x v="0"/>
    <n v="117.81666666666655"/>
    <s v="Heliopolis(3)"/>
    <n v="7.069"/>
  </r>
  <r>
    <d v="2016-01-16T00:00:00"/>
    <x v="1"/>
    <x v="2"/>
    <x v="0"/>
    <s v="Diana Issac"/>
    <s v="Dina Magdy Youssef"/>
    <x v="0"/>
    <n v="117.81666666666655"/>
    <s v="Heliopolis(3)"/>
    <n v="7.069"/>
  </r>
  <r>
    <d v="2018-10-18T00:00:00"/>
    <x v="1"/>
    <x v="2"/>
    <x v="0"/>
    <s v="Mina Maged"/>
    <s v="Dina Magdy Youssef"/>
    <x v="0"/>
    <n v="117.81666666666655"/>
    <s v="Heliopolis(3)"/>
    <n v="7.069"/>
  </r>
  <r>
    <d v="2019-02-15T00:00:00"/>
    <x v="1"/>
    <x v="2"/>
    <x v="0"/>
    <s v="Mariam Ghayes"/>
    <s v="Dina Magdy Youssef"/>
    <x v="0"/>
    <n v="391.1513333333329"/>
    <s v="Heliopolis(3)"/>
    <n v="7.069"/>
  </r>
  <r>
    <d v="2018-10-29T00:00:00"/>
    <x v="1"/>
    <x v="2"/>
    <x v="0"/>
    <s v="Diana Issac"/>
    <s v="Dina Magdy Youssef"/>
    <x v="0"/>
    <n v="391.1513333333329"/>
    <s v="Heliopolis(3)"/>
    <n v="7.069"/>
  </r>
  <r>
    <d v="2015-09-30T00:00:00"/>
    <x v="1"/>
    <x v="2"/>
    <x v="0"/>
    <s v="Mina Maged"/>
    <s v="Dina Magdy Youssef"/>
    <x v="0"/>
    <n v="391.1513333333329"/>
    <s v="Heliopolis(3)"/>
    <n v="7.069"/>
  </r>
  <r>
    <d v="2015-09-07T00:00:00"/>
    <x v="1"/>
    <x v="2"/>
    <x v="0"/>
    <s v="Mariam Ghayes"/>
    <s v="Dina Magdy Youssef"/>
    <x v="0"/>
    <n v="40.057666666666627"/>
    <s v="Heliopolis(3)"/>
    <n v="7.069"/>
  </r>
  <r>
    <d v="2019-11-21T00:00:00"/>
    <x v="1"/>
    <x v="2"/>
    <x v="0"/>
    <s v="Diana Issac"/>
    <s v="Dina Magdy Youssef"/>
    <x v="0"/>
    <n v="40.057666666666627"/>
    <s v="Heliopolis(3)"/>
    <n v="7.069"/>
  </r>
  <r>
    <d v="2018-05-26T00:00:00"/>
    <x v="1"/>
    <x v="2"/>
    <x v="0"/>
    <s v="Mina Maged"/>
    <s v="Dina Magdy Youssef"/>
    <x v="0"/>
    <n v="40.057666666666627"/>
    <s v="Heliopolis(3)"/>
    <n v="7.069"/>
  </r>
  <r>
    <d v="2016-10-04T00:00:00"/>
    <x v="1"/>
    <x v="2"/>
    <x v="0"/>
    <s v="Mariam Ghayes"/>
    <s v="Dina Magdy Youssef"/>
    <x v="0"/>
    <n v="18.850666666666648"/>
    <s v="Heliopolis(3)"/>
    <n v="7.069"/>
  </r>
  <r>
    <d v="2018-12-13T00:00:00"/>
    <x v="1"/>
    <x v="2"/>
    <x v="0"/>
    <s v="Diana Issac"/>
    <s v="Dina Magdy Youssef"/>
    <x v="0"/>
    <n v="18.850666666666648"/>
    <s v="Heliopolis(3)"/>
    <n v="7.069"/>
  </r>
  <r>
    <d v="2021-01-05T00:00:00"/>
    <x v="1"/>
    <x v="2"/>
    <x v="0"/>
    <s v="Mina Maged"/>
    <s v="Dina Magdy Youssef"/>
    <x v="0"/>
    <n v="18.850666666666648"/>
    <s v="Heliopolis(3)"/>
    <n v="7.069"/>
  </r>
  <r>
    <d v="2015-12-16T00:00:00"/>
    <x v="1"/>
    <x v="2"/>
    <x v="0"/>
    <s v="Mariam Ghayes"/>
    <s v="Dina Magdy Youssef"/>
    <x v="0"/>
    <n v="35.344999999999963"/>
    <s v="Heliopolis(3)"/>
    <n v="7.069"/>
  </r>
  <r>
    <d v="2018-06-22T00:00:00"/>
    <x v="1"/>
    <x v="2"/>
    <x v="0"/>
    <s v="Diana Issac"/>
    <s v="Dina Magdy Youssef"/>
    <x v="0"/>
    <n v="35.344999999999963"/>
    <s v="Heliopolis(3)"/>
    <n v="7.069"/>
  </r>
  <r>
    <d v="2017-03-17T00:00:00"/>
    <x v="1"/>
    <x v="2"/>
    <x v="0"/>
    <s v="Mina Maged"/>
    <s v="Dina Magdy Youssef"/>
    <x v="0"/>
    <n v="35.344999999999963"/>
    <s v="Heliopolis(3)"/>
    <n v="7.069"/>
  </r>
  <r>
    <d v="2020-02-21T00:00:00"/>
    <x v="1"/>
    <x v="2"/>
    <x v="0"/>
    <s v="Mariam Ghayes"/>
    <s v="Dina Magdy Youssef"/>
    <x v="0"/>
    <n v="11.781666666666654"/>
    <s v="Heliopolis(3)"/>
    <n v="7.069"/>
  </r>
  <r>
    <d v="2016-09-09T00:00:00"/>
    <x v="1"/>
    <x v="2"/>
    <x v="0"/>
    <s v="Diana Issac"/>
    <s v="Dina Magdy Youssef"/>
    <x v="0"/>
    <n v="11.781666666666654"/>
    <s v="Heliopolis(3)"/>
    <n v="7.069"/>
  </r>
  <r>
    <d v="2016-05-27T00:00:00"/>
    <x v="1"/>
    <x v="2"/>
    <x v="0"/>
    <s v="Mina Maged"/>
    <s v="Dina Magdy Youssef"/>
    <x v="0"/>
    <n v="11.781666666666654"/>
    <s v="Heliopolis(3)"/>
    <n v="7.069"/>
  </r>
  <r>
    <d v="2018-03-01T00:00:00"/>
    <x v="1"/>
    <x v="2"/>
    <x v="0"/>
    <s v="Mariam Ghayes"/>
    <s v="Dina Magdy Youssef"/>
    <x v="0"/>
    <n v="68.333666666666602"/>
    <s v="Heliopolis(3)"/>
    <n v="7.069"/>
  </r>
  <r>
    <d v="2018-10-23T00:00:00"/>
    <x v="1"/>
    <x v="2"/>
    <x v="0"/>
    <s v="Diana Issac"/>
    <s v="Dina Magdy Youssef"/>
    <x v="0"/>
    <n v="68.333666666666602"/>
    <s v="Heliopolis(3)"/>
    <n v="7.069"/>
  </r>
  <r>
    <d v="2020-10-19T00:00:00"/>
    <x v="1"/>
    <x v="2"/>
    <x v="0"/>
    <s v="Mina Maged"/>
    <s v="Dina Magdy Youssef"/>
    <x v="0"/>
    <n v="68.333666666666602"/>
    <s v="Heliopolis(3)"/>
    <n v="7.069"/>
  </r>
  <r>
    <d v="2017-03-09T00:00:00"/>
    <x v="1"/>
    <x v="2"/>
    <x v="0"/>
    <s v="Mariam Ghayes"/>
    <s v="Dina Magdy Youssef"/>
    <x v="0"/>
    <n v="209.71366666666646"/>
    <s v="Heliopolis(3)"/>
    <n v="7.069"/>
  </r>
  <r>
    <d v="2017-07-07T00:00:00"/>
    <x v="1"/>
    <x v="2"/>
    <x v="0"/>
    <s v="Diana Issac"/>
    <s v="Dina Magdy Youssef"/>
    <x v="0"/>
    <n v="209.71366666666646"/>
    <s v="Heliopolis(3)"/>
    <n v="7.069"/>
  </r>
  <r>
    <d v="2017-03-08T00:00:00"/>
    <x v="1"/>
    <x v="2"/>
    <x v="0"/>
    <s v="Mina Maged"/>
    <s v="Dina Magdy Youssef"/>
    <x v="0"/>
    <n v="209.71366666666646"/>
    <s v="Heliopolis(3)"/>
    <n v="7.069"/>
  </r>
  <r>
    <d v="2017-05-01T00:00:00"/>
    <x v="1"/>
    <x v="2"/>
    <x v="0"/>
    <s v="Mariam Ghayes"/>
    <s v="Dina Magdy Youssef"/>
    <x v="0"/>
    <n v="47.126666666666615"/>
    <s v="Heliopolis(3)"/>
    <n v="7.069"/>
  </r>
  <r>
    <d v="2015-09-20T00:00:00"/>
    <x v="1"/>
    <x v="2"/>
    <x v="0"/>
    <s v="Diana Issac"/>
    <s v="Dina Magdy Youssef"/>
    <x v="0"/>
    <n v="47.126666666666615"/>
    <s v="Heliopolis(3)"/>
    <n v="7.069"/>
  </r>
  <r>
    <d v="2018-02-01T00:00:00"/>
    <x v="1"/>
    <x v="2"/>
    <x v="0"/>
    <s v="Mina Maged"/>
    <s v="Dina Magdy Youssef"/>
    <x v="0"/>
    <n v="47.126666666666615"/>
    <s v="Heliopolis(3)"/>
    <n v="7.069"/>
  </r>
  <r>
    <d v="2020-10-21T00:00:00"/>
    <x v="1"/>
    <x v="2"/>
    <x v="0"/>
    <s v="Mariam Ghayes"/>
    <s v="Dina Magdy Youssef"/>
    <x v="0"/>
    <n v="235.6333333333331"/>
    <s v="Heliopolis(3)"/>
    <n v="7.069"/>
  </r>
  <r>
    <d v="2015-08-18T00:00:00"/>
    <x v="1"/>
    <x v="2"/>
    <x v="0"/>
    <s v="Diana Issac"/>
    <s v="Dina Magdy Youssef"/>
    <x v="0"/>
    <n v="235.6333333333331"/>
    <s v="Heliopolis(3)"/>
    <n v="7.069"/>
  </r>
  <r>
    <d v="2020-08-06T00:00:00"/>
    <x v="1"/>
    <x v="2"/>
    <x v="0"/>
    <s v="Mina Maged"/>
    <s v="Dina Magdy Youssef"/>
    <x v="0"/>
    <n v="235.6333333333331"/>
    <s v="Heliopolis(3)"/>
    <n v="7.069"/>
  </r>
  <r>
    <d v="2018-07-22T00:00:00"/>
    <x v="1"/>
    <x v="2"/>
    <x v="0"/>
    <s v="Mariam Ghayes"/>
    <s v="Dina Magdy Youssef"/>
    <x v="0"/>
    <n v="54.195666666666611"/>
    <s v="Heliopolis(3)"/>
    <n v="7.069"/>
  </r>
  <r>
    <d v="2020-11-11T00:00:00"/>
    <x v="1"/>
    <x v="2"/>
    <x v="0"/>
    <s v="Diana Issac"/>
    <s v="Dina Magdy Youssef"/>
    <x v="0"/>
    <n v="54.195666666666611"/>
    <s v="Heliopolis(3)"/>
    <n v="7.069"/>
  </r>
  <r>
    <d v="2016-03-20T00:00:00"/>
    <x v="1"/>
    <x v="2"/>
    <x v="0"/>
    <s v="Mina Maged"/>
    <s v="Dina Magdy Youssef"/>
    <x v="0"/>
    <n v="54.195666666666611"/>
    <s v="Heliopolis(3)"/>
    <n v="7.069"/>
  </r>
  <r>
    <d v="2015-05-09T00:00:00"/>
    <x v="1"/>
    <x v="2"/>
    <x v="0"/>
    <s v="Mariam Ghayes"/>
    <s v="Dina Magdy Youssef"/>
    <x v="0"/>
    <n v="23.563333333333308"/>
    <s v="Heliopolis(3)"/>
    <n v="7.069"/>
  </r>
  <r>
    <d v="2020-10-07T00:00:00"/>
    <x v="1"/>
    <x v="2"/>
    <x v="0"/>
    <s v="Diana Issac"/>
    <s v="Dina Magdy Youssef"/>
    <x v="0"/>
    <n v="23.563333333333308"/>
    <s v="Heliopolis(3)"/>
    <n v="7.069"/>
  </r>
  <r>
    <d v="2017-05-10T00:00:00"/>
    <x v="1"/>
    <x v="2"/>
    <x v="0"/>
    <s v="Mina Maged"/>
    <s v="Dina Magdy Youssef"/>
    <x v="0"/>
    <n v="23.563333333333308"/>
    <s v="Heliopolis(3)"/>
    <n v="7.069"/>
  </r>
  <r>
    <d v="2018-08-20T00:00:00"/>
    <x v="1"/>
    <x v="2"/>
    <x v="0"/>
    <s v="Mariam Ghayes"/>
    <s v="Dina Magdy Youssef"/>
    <x v="0"/>
    <n v="11.781666666666654"/>
    <s v="Heliopolis(3)"/>
    <n v="7.069"/>
  </r>
  <r>
    <d v="2016-03-10T00:00:00"/>
    <x v="1"/>
    <x v="2"/>
    <x v="0"/>
    <s v="Diana Issac"/>
    <s v="Dina Magdy Youssef"/>
    <x v="0"/>
    <n v="11.781666666666654"/>
    <s v="Heliopolis(3)"/>
    <n v="7.069"/>
  </r>
  <r>
    <d v="2020-08-28T00:00:00"/>
    <x v="1"/>
    <x v="2"/>
    <x v="0"/>
    <s v="Mina Maged"/>
    <s v="Dina Magdy Youssef"/>
    <x v="0"/>
    <n v="11.781666666666654"/>
    <s v="Heliopolis(3)"/>
    <n v="7.069"/>
  </r>
  <r>
    <d v="2020-10-08T00:00:00"/>
    <x v="1"/>
    <x v="2"/>
    <x v="0"/>
    <s v="Mariam Ghayes"/>
    <s v="Dina Magdy Youssef"/>
    <x v="0"/>
    <n v="47.126666666666615"/>
    <s v="Heliopolis(3)"/>
    <n v="7.069"/>
  </r>
  <r>
    <d v="2015-11-19T00:00:00"/>
    <x v="1"/>
    <x v="2"/>
    <x v="0"/>
    <s v="Diana Issac"/>
    <s v="Dina Magdy Youssef"/>
    <x v="0"/>
    <n v="47.126666666666615"/>
    <s v="Heliopolis(3)"/>
    <n v="7.069"/>
  </r>
  <r>
    <d v="2017-10-29T00:00:00"/>
    <x v="1"/>
    <x v="2"/>
    <x v="0"/>
    <s v="Mina Maged"/>
    <s v="Dina Magdy Youssef"/>
    <x v="0"/>
    <n v="47.126666666666615"/>
    <s v="Heliopolis(3)"/>
    <n v="7.069"/>
  </r>
  <r>
    <d v="2016-06-23T00:00:00"/>
    <x v="1"/>
    <x v="2"/>
    <x v="0"/>
    <s v="Mariam Ghayes"/>
    <s v="Dina Magdy Youssef"/>
    <x v="0"/>
    <n v="7.068999999999992"/>
    <s v="Heliopolis(3)"/>
    <n v="7.069"/>
  </r>
  <r>
    <d v="2018-05-08T00:00:00"/>
    <x v="1"/>
    <x v="2"/>
    <x v="0"/>
    <s v="Diana Issac"/>
    <s v="Dina Magdy Youssef"/>
    <x v="0"/>
    <n v="7.068999999999992"/>
    <s v="Heliopolis(3)"/>
    <n v="7.069"/>
  </r>
  <r>
    <d v="2020-11-07T00:00:00"/>
    <x v="1"/>
    <x v="2"/>
    <x v="0"/>
    <s v="Mina Maged"/>
    <s v="Dina Magdy Youssef"/>
    <x v="0"/>
    <n v="7.068999999999992"/>
    <s v="Heliopolis(3)"/>
    <n v="7.069"/>
  </r>
  <r>
    <d v="2018-03-21T00:00:00"/>
    <x v="1"/>
    <x v="2"/>
    <x v="0"/>
    <s v="Mariam Ghayes"/>
    <s v="Dina Magdy Youssef"/>
    <x v="0"/>
    <n v="11.781666666666654"/>
    <s v="Heliopolis(3)"/>
    <n v="7.069"/>
  </r>
  <r>
    <d v="2017-10-09T00:00:00"/>
    <x v="1"/>
    <x v="2"/>
    <x v="0"/>
    <s v="Diana Issac"/>
    <s v="Dina Magdy Youssef"/>
    <x v="0"/>
    <n v="11.781666666666654"/>
    <s v="Heliopolis(3)"/>
    <n v="7.069"/>
  </r>
  <r>
    <d v="2018-11-22T00:00:00"/>
    <x v="1"/>
    <x v="2"/>
    <x v="0"/>
    <s v="Mina Maged"/>
    <s v="Dina Magdy Youssef"/>
    <x v="0"/>
    <n v="11.781666666666654"/>
    <s v="Heliopolis(3)"/>
    <n v="7.069"/>
  </r>
  <r>
    <d v="2020-06-10T00:00:00"/>
    <x v="1"/>
    <x v="2"/>
    <x v="0"/>
    <s v="Mariam Ghayes"/>
    <s v="Dina Magdy Youssef"/>
    <x v="0"/>
    <n v="42.413999999999959"/>
    <s v="Heliopolis(3)"/>
    <n v="7.069"/>
  </r>
  <r>
    <d v="2018-11-30T00:00:00"/>
    <x v="1"/>
    <x v="2"/>
    <x v="0"/>
    <s v="Diana Issac"/>
    <s v="Dina Magdy Youssef"/>
    <x v="0"/>
    <n v="42.413999999999959"/>
    <s v="Heliopolis(3)"/>
    <n v="7.069"/>
  </r>
  <r>
    <d v="2018-11-04T00:00:00"/>
    <x v="1"/>
    <x v="2"/>
    <x v="0"/>
    <s v="Mina Maged"/>
    <s v="Dina Magdy Youssef"/>
    <x v="0"/>
    <n v="42.413999999999959"/>
    <s v="Heliopolis(3)"/>
    <n v="7.069"/>
  </r>
  <r>
    <d v="2018-05-19T00:00:00"/>
    <x v="1"/>
    <x v="2"/>
    <x v="0"/>
    <s v="Mariam Ghayes"/>
    <s v="Dina Magdy Youssef"/>
    <x v="0"/>
    <n v="23.563333333333308"/>
    <s v="Heliopolis(3)"/>
    <n v="7.069"/>
  </r>
  <r>
    <d v="2018-01-22T00:00:00"/>
    <x v="1"/>
    <x v="2"/>
    <x v="0"/>
    <s v="Diana Issac"/>
    <s v="Dina Magdy Youssef"/>
    <x v="0"/>
    <n v="23.563333333333308"/>
    <s v="Heliopolis(3)"/>
    <n v="7.069"/>
  </r>
  <r>
    <d v="2018-11-12T00:00:00"/>
    <x v="1"/>
    <x v="2"/>
    <x v="0"/>
    <s v="Mina Maged"/>
    <s v="Dina Magdy Youssef"/>
    <x v="0"/>
    <n v="23.563333333333308"/>
    <s v="Heliopolis(3)"/>
    <n v="7.069"/>
  </r>
  <r>
    <d v="2018-08-25T00:00:00"/>
    <x v="1"/>
    <x v="2"/>
    <x v="0"/>
    <s v="Suzan Nabil"/>
    <s v="Dina Magdy Youssef"/>
    <x v="0"/>
    <n v="1138.1089999999999"/>
    <s v="Nasr City(2)"/>
    <n v="7.069"/>
  </r>
  <r>
    <d v="2017-04-24T00:00:00"/>
    <x v="1"/>
    <x v="2"/>
    <x v="0"/>
    <s v="Robert Youssri"/>
    <s v="Dina Magdy Youssef"/>
    <x v="0"/>
    <n v="1138.1089999999999"/>
    <s v="Nasr City(2)"/>
    <n v="7.069"/>
  </r>
  <r>
    <d v="2020-01-12T00:00:00"/>
    <x v="1"/>
    <x v="2"/>
    <x v="0"/>
    <s v="Suzan Nabil"/>
    <s v="Dina Magdy Youssef"/>
    <x v="0"/>
    <n v="3.5345"/>
    <s v="Nasr City(2)"/>
    <n v="7.069"/>
  </r>
  <r>
    <d v="2016-10-22T00:00:00"/>
    <x v="1"/>
    <x v="2"/>
    <x v="0"/>
    <s v="Robert Youssri"/>
    <s v="Dina Magdy Youssef"/>
    <x v="0"/>
    <n v="3.5345"/>
    <s v="Nasr City(2)"/>
    <n v="7.069"/>
  </r>
  <r>
    <d v="2018-12-10T00:00:00"/>
    <x v="1"/>
    <x v="2"/>
    <x v="0"/>
    <s v="Suzan Nabil"/>
    <s v="Dina Magdy Youssef"/>
    <x v="0"/>
    <n v="597.33050000000003"/>
    <s v="Nasr City(2)"/>
    <n v="7.069"/>
  </r>
  <r>
    <d v="2017-04-11T00:00:00"/>
    <x v="1"/>
    <x v="2"/>
    <x v="0"/>
    <s v="Robert Youssri"/>
    <s v="Dina Magdy Youssef"/>
    <x v="0"/>
    <n v="597.33050000000003"/>
    <s v="Nasr City(2)"/>
    <n v="7.069"/>
  </r>
  <r>
    <d v="2016-06-19T00:00:00"/>
    <x v="1"/>
    <x v="2"/>
    <x v="0"/>
    <s v="Hazem Mohamed"/>
    <s v="Dina Magdy Youssef"/>
    <x v="0"/>
    <n v="516.03700000000003"/>
    <s v="Mataria &amp; Zaiton"/>
    <n v="7.069"/>
  </r>
  <r>
    <d v="2018-02-20T00:00:00"/>
    <x v="1"/>
    <x v="2"/>
    <x v="0"/>
    <s v="Hazem Mohamed"/>
    <s v="Dina Magdy Youssef"/>
    <x v="0"/>
    <n v="70.69"/>
    <s v="Mataria &amp; Zaiton"/>
    <n v="7.069"/>
  </r>
  <r>
    <d v="2020-08-22T00:00:00"/>
    <x v="1"/>
    <x v="2"/>
    <x v="0"/>
    <s v="Hazem Mohamed"/>
    <s v="Dina Magdy Youssef"/>
    <x v="0"/>
    <n v="35.344999999999999"/>
    <s v="Mataria &amp; Zaiton"/>
    <n v="7.069"/>
  </r>
  <r>
    <d v="2019-02-07T00:00:00"/>
    <x v="1"/>
    <x v="2"/>
    <x v="0"/>
    <s v="Hazem Mohamed"/>
    <s v="Dina Magdy Youssef"/>
    <x v="0"/>
    <n v="106.035"/>
    <s v="Mataria &amp; Zaiton"/>
    <n v="7.069"/>
  </r>
  <r>
    <d v="2019-12-18T00:00:00"/>
    <x v="1"/>
    <x v="2"/>
    <x v="0"/>
    <s v="Hazem Mohamed"/>
    <s v="Dina Magdy Youssef"/>
    <x v="0"/>
    <n v="169.65600000000001"/>
    <s v="Mataria &amp; Zaiton"/>
    <n v="7.069"/>
  </r>
  <r>
    <d v="2018-11-10T00:00:00"/>
    <x v="1"/>
    <x v="2"/>
    <x v="0"/>
    <s v="Hazem Mohamed"/>
    <s v="Dina Magdy Youssef"/>
    <x v="0"/>
    <n v="21.207000000000001"/>
    <s v="Mataria &amp; Zaiton"/>
    <n v="7.069"/>
  </r>
  <r>
    <d v="2018-08-14T00:00:00"/>
    <x v="1"/>
    <x v="2"/>
    <x v="0"/>
    <s v="Marina Mamdouh"/>
    <s v="Dina Magdy Youssef"/>
    <x v="0"/>
    <n v="155.518"/>
    <s v="Ain Shams"/>
    <n v="7.069"/>
  </r>
  <r>
    <d v="2017-07-02T00:00:00"/>
    <x v="1"/>
    <x v="2"/>
    <x v="0"/>
    <s v="Robert Youssri"/>
    <s v="Dina Magdy Youssef"/>
    <x v="0"/>
    <n v="296.89800000000002"/>
    <s v="Salam &amp; Nakhl &amp; Marg (2)"/>
    <n v="7.069"/>
  </r>
  <r>
    <d v="2015-10-09T00:00:00"/>
    <x v="1"/>
    <x v="2"/>
    <x v="0"/>
    <s v="Suzan Nabil"/>
    <s v="Dina Magdy Youssef"/>
    <x v="0"/>
    <n v="296.89800000000002"/>
    <s v="Salam &amp; Nakhl &amp; Marg (2)"/>
    <n v="7.069"/>
  </r>
  <r>
    <d v="2018-01-25T00:00:00"/>
    <x v="1"/>
    <x v="2"/>
    <x v="0"/>
    <s v="Hazem Mohamed"/>
    <s v="Dina Magdy Youssef"/>
    <x v="0"/>
    <n v="1399.662"/>
    <s v="Matria"/>
    <n v="7.069"/>
  </r>
  <r>
    <d v="2020-11-13T00:00:00"/>
    <x v="1"/>
    <x v="2"/>
    <x v="0"/>
    <s v="Marina Mamdouh"/>
    <s v="Dina Magdy Youssef"/>
    <x v="0"/>
    <n v="374.65699999999998"/>
    <s v="Ain Shams"/>
    <n v="7.069"/>
  </r>
  <r>
    <d v="2019-11-16T00:00:00"/>
    <x v="1"/>
    <x v="2"/>
    <x v="0"/>
    <s v="Robert Youssri"/>
    <s v="Dina Magdy Youssef"/>
    <x v="0"/>
    <n v="410.00200000000001"/>
    <s v="Salam &amp; Nakhl &amp; Marg (2)"/>
    <n v="7.069"/>
  </r>
  <r>
    <d v="2018-09-23T00:00:00"/>
    <x v="1"/>
    <x v="2"/>
    <x v="0"/>
    <s v="Suzan Nabil"/>
    <s v="Dina Magdy Youssef"/>
    <x v="0"/>
    <n v="410.00200000000001"/>
    <s v="Salam &amp; Nakhl &amp; Marg (2)"/>
    <n v="7.069"/>
  </r>
  <r>
    <d v="2018-08-17T00:00:00"/>
    <x v="1"/>
    <x v="2"/>
    <x v="0"/>
    <s v="Robert Youssri"/>
    <s v="Dina Magdy Youssef"/>
    <x v="0"/>
    <n v="166.1215"/>
    <s v="Salam &amp; Nakhl &amp; Marg (2)"/>
    <n v="7.069"/>
  </r>
  <r>
    <d v="2019-01-21T00:00:00"/>
    <x v="1"/>
    <x v="2"/>
    <x v="0"/>
    <s v="Suzan Nabil"/>
    <s v="Dina Magdy Youssef"/>
    <x v="0"/>
    <n v="166.1215"/>
    <s v="Salam &amp; Nakhl &amp; Marg (2)"/>
    <n v="7.069"/>
  </r>
  <r>
    <d v="2021-01-01T00:00:00"/>
    <x v="1"/>
    <x v="2"/>
    <x v="0"/>
    <s v="Marina Mamdouh"/>
    <s v="Dina Magdy Youssef"/>
    <x v="0"/>
    <n v="120.173"/>
    <s v="Ain Shams"/>
    <n v="7.069"/>
  </r>
  <r>
    <d v="2015-09-12T00:00:00"/>
    <x v="1"/>
    <x v="2"/>
    <x v="0"/>
    <s v="Hazem Mohamed"/>
    <s v="Dina Magdy Youssef"/>
    <x v="0"/>
    <n v="56.552"/>
    <s v="Mataria &amp; Zaiton"/>
    <n v="7.069"/>
  </r>
  <r>
    <d v="2016-07-11T00:00:00"/>
    <x v="1"/>
    <x v="2"/>
    <x v="0"/>
    <s v="Marina Mamdouh"/>
    <s v="Dina Magdy Youssef"/>
    <x v="0"/>
    <n v="636.21"/>
    <s v="Ain Shams"/>
    <n v="7.069"/>
  </r>
  <r>
    <d v="2020-07-15T00:00:00"/>
    <x v="1"/>
    <x v="2"/>
    <x v="0"/>
    <s v="Hazem Mohamed"/>
    <s v="Dina Magdy Youssef"/>
    <x v="0"/>
    <n v="35.344999999999999"/>
    <s v="Mataria &amp; Zaiton"/>
    <n v="7.069"/>
  </r>
  <r>
    <d v="2020-12-11T00:00:00"/>
    <x v="1"/>
    <x v="2"/>
    <x v="0"/>
    <s v="Hazem Mohamed"/>
    <s v="Dina Magdy Youssef"/>
    <x v="0"/>
    <n v="42.414000000000001"/>
    <s v="Mataria &amp; Zaiton"/>
    <n v="7.069"/>
  </r>
  <r>
    <d v="2017-07-27T00:00:00"/>
    <x v="1"/>
    <x v="2"/>
    <x v="0"/>
    <s v="Marina Mamdouh"/>
    <s v="Dina Magdy Youssef"/>
    <x v="0"/>
    <n v="289.82900000000001"/>
    <s v="Ain Shams"/>
    <n v="7.069"/>
  </r>
  <r>
    <d v="2018-12-28T00:00:00"/>
    <x v="1"/>
    <x v="2"/>
    <x v="0"/>
    <s v="Suzan Nabil"/>
    <s v="Dina Magdy Youssef"/>
    <x v="0"/>
    <n v="53.017499999999998"/>
    <s v="Nasr City(2)"/>
    <n v="7.069"/>
  </r>
  <r>
    <d v="2020-04-24T00:00:00"/>
    <x v="1"/>
    <x v="2"/>
    <x v="0"/>
    <s v="Robert Youssri"/>
    <s v="Dina Magdy Youssef"/>
    <x v="0"/>
    <n v="53.017499999999998"/>
    <s v="Nasr City(2)"/>
    <n v="7.069"/>
  </r>
  <r>
    <d v="2018-07-18T00:00:00"/>
    <x v="1"/>
    <x v="2"/>
    <x v="0"/>
    <s v="Suzan Nabil"/>
    <s v="Dina Magdy Youssef"/>
    <x v="0"/>
    <n v="10.6035"/>
    <s v="Nasr City(2)"/>
    <n v="7.069"/>
  </r>
  <r>
    <d v="2017-09-09T00:00:00"/>
    <x v="1"/>
    <x v="2"/>
    <x v="0"/>
    <s v="Robert Youssri"/>
    <s v="Dina Magdy Youssef"/>
    <x v="0"/>
    <n v="10.6035"/>
    <s v="Nasr City(2)"/>
    <n v="7.069"/>
  </r>
  <r>
    <d v="2018-07-27T00:00:00"/>
    <x v="1"/>
    <x v="2"/>
    <x v="0"/>
    <s v="Suzan Nabil"/>
    <s v="Dina Magdy Youssef"/>
    <x v="0"/>
    <n v="67.155500000000004"/>
    <s v="Nasr City(2)"/>
    <n v="7.069"/>
  </r>
  <r>
    <d v="2017-05-29T00:00:00"/>
    <x v="1"/>
    <x v="2"/>
    <x v="0"/>
    <s v="Robert Youssri"/>
    <s v="Dina Magdy Youssef"/>
    <x v="0"/>
    <n v="67.155500000000004"/>
    <s v="Nasr City(2)"/>
    <n v="7.069"/>
  </r>
  <r>
    <d v="2017-04-02T00:00:00"/>
    <x v="7"/>
    <x v="2"/>
    <x v="0"/>
    <s v="Marina Mamdouh"/>
    <s v="Dina Magdy Youssef"/>
    <x v="0"/>
    <n v="212.07"/>
    <s v="Ain Shams"/>
    <n v="7.069"/>
  </r>
  <r>
    <d v="2017-04-21T00:00:00"/>
    <x v="7"/>
    <x v="2"/>
    <x v="0"/>
    <s v="Marina Mamdouh"/>
    <s v="Dina Magdy Youssef"/>
    <x v="0"/>
    <n v="35.344999999999999"/>
    <s v="Ain Shams"/>
    <n v="7.069"/>
  </r>
  <r>
    <d v="2015-09-02T00:00:00"/>
    <x v="7"/>
    <x v="2"/>
    <x v="0"/>
    <s v="Marina Mamdouh"/>
    <s v="Dina Magdy Youssef"/>
    <x v="0"/>
    <n v="70.69"/>
    <s v="Ain Shams"/>
    <n v="7.069"/>
  </r>
  <r>
    <d v="2015-04-30T00:00:00"/>
    <x v="7"/>
    <x v="2"/>
    <x v="0"/>
    <s v="Marina Mamdouh"/>
    <s v="Dina Magdy Youssef"/>
    <x v="0"/>
    <n v="141.38"/>
    <s v="Ain Shams"/>
    <n v="7.069"/>
  </r>
  <r>
    <d v="2017-10-01T00:00:00"/>
    <x v="7"/>
    <x v="2"/>
    <x v="0"/>
    <s v="Marina Mamdouh"/>
    <s v="Dina Magdy Youssef"/>
    <x v="0"/>
    <n v="141.38"/>
    <s v="Ain Shams"/>
    <n v="7.069"/>
  </r>
  <r>
    <d v="2017-11-18T00:00:00"/>
    <x v="7"/>
    <x v="2"/>
    <x v="0"/>
    <s v="Marina Mamdouh"/>
    <s v="Dina Magdy Youssef"/>
    <x v="0"/>
    <n v="-141.38"/>
    <s v="Ain Shams"/>
    <n v="7.069"/>
  </r>
  <r>
    <d v="2019-11-27T00:00:00"/>
    <x v="7"/>
    <x v="2"/>
    <x v="0"/>
    <s v="Marina Mamdouh"/>
    <s v="Dina Magdy Youssef"/>
    <x v="0"/>
    <n v="21.207000000000001"/>
    <s v="Ain Shams"/>
    <n v="7.069"/>
  </r>
  <r>
    <d v="2015-04-22T00:00:00"/>
    <x v="7"/>
    <x v="2"/>
    <x v="0"/>
    <s v="Mariam Ghayes"/>
    <s v="Dina Magdy Youssef"/>
    <x v="0"/>
    <n v="11.781666666666654"/>
    <s v="Heliopolis(3)"/>
    <n v="7.069"/>
  </r>
  <r>
    <d v="2017-04-24T00:00:00"/>
    <x v="7"/>
    <x v="2"/>
    <x v="0"/>
    <s v="Diana Issac"/>
    <s v="Dina Magdy Youssef"/>
    <x v="0"/>
    <n v="11.781666666666654"/>
    <s v="Heliopolis(3)"/>
    <n v="7.069"/>
  </r>
  <r>
    <d v="2015-04-19T00:00:00"/>
    <x v="7"/>
    <x v="2"/>
    <x v="0"/>
    <s v="Mina Maged"/>
    <s v="Dina Magdy Youssef"/>
    <x v="0"/>
    <n v="11.781666666666654"/>
    <s v="Heliopolis(3)"/>
    <n v="7.069"/>
  </r>
  <r>
    <d v="2018-01-13T00:00:00"/>
    <x v="7"/>
    <x v="2"/>
    <x v="0"/>
    <s v="Mariam Ghayes"/>
    <s v="Dina Magdy Youssef"/>
    <x v="0"/>
    <n v="23.563333333333308"/>
    <s v="Heliopolis(3)"/>
    <n v="7.069"/>
  </r>
  <r>
    <d v="2018-06-13T00:00:00"/>
    <x v="7"/>
    <x v="2"/>
    <x v="0"/>
    <s v="Diana Issac"/>
    <s v="Dina Magdy Youssef"/>
    <x v="0"/>
    <n v="23.563333333333308"/>
    <s v="Heliopolis(3)"/>
    <n v="7.069"/>
  </r>
  <r>
    <d v="2021-03-04T00:00:00"/>
    <x v="7"/>
    <x v="2"/>
    <x v="0"/>
    <s v="Mina Maged"/>
    <s v="Dina Magdy Youssef"/>
    <x v="0"/>
    <n v="23.563333333333308"/>
    <s v="Heliopolis(3)"/>
    <n v="7.069"/>
  </r>
  <r>
    <d v="2016-02-28T00:00:00"/>
    <x v="7"/>
    <x v="2"/>
    <x v="0"/>
    <s v="Mariam Ghayes"/>
    <s v="Dina Magdy Youssef"/>
    <x v="0"/>
    <n v="7.068999999999992"/>
    <s v="Heliopolis(3)"/>
    <n v="7.069"/>
  </r>
  <r>
    <d v="2015-05-23T00:00:00"/>
    <x v="7"/>
    <x v="2"/>
    <x v="0"/>
    <s v="Diana Issac"/>
    <s v="Dina Magdy Youssef"/>
    <x v="0"/>
    <n v="7.068999999999992"/>
    <s v="Heliopolis(3)"/>
    <n v="7.069"/>
  </r>
  <r>
    <d v="2016-08-06T00:00:00"/>
    <x v="7"/>
    <x v="2"/>
    <x v="0"/>
    <s v="Mina Maged"/>
    <s v="Dina Magdy Youssef"/>
    <x v="0"/>
    <n v="7.068999999999992"/>
    <s v="Heliopolis(3)"/>
    <n v="7.069"/>
  </r>
  <r>
    <d v="2015-10-12T00:00:00"/>
    <x v="7"/>
    <x v="2"/>
    <x v="0"/>
    <s v="Mariam Ghayes"/>
    <s v="Dina Magdy Youssef"/>
    <x v="0"/>
    <n v="3513.2929999999965"/>
    <s v="Heliopolis(3)"/>
    <n v="7.069"/>
  </r>
  <r>
    <d v="2015-06-24T00:00:00"/>
    <x v="7"/>
    <x v="2"/>
    <x v="0"/>
    <s v="Diana Issac"/>
    <s v="Dina Magdy Youssef"/>
    <x v="0"/>
    <n v="3513.2929999999965"/>
    <s v="Heliopolis(3)"/>
    <n v="7.069"/>
  </r>
  <r>
    <d v="2019-10-08T00:00:00"/>
    <x v="7"/>
    <x v="2"/>
    <x v="0"/>
    <s v="Mina Maged"/>
    <s v="Dina Magdy Youssef"/>
    <x v="0"/>
    <n v="3513.2929999999965"/>
    <s v="Heliopolis(3)"/>
    <n v="7.069"/>
  </r>
  <r>
    <d v="2017-01-17T00:00:00"/>
    <x v="7"/>
    <x v="2"/>
    <x v="0"/>
    <s v="Mariam Ghayes"/>
    <s v="Dina Magdy Youssef"/>
    <x v="0"/>
    <n v="471.2666666666662"/>
    <s v="Heliopolis(3)"/>
    <n v="7.069"/>
  </r>
  <r>
    <d v="2020-03-01T00:00:00"/>
    <x v="7"/>
    <x v="2"/>
    <x v="0"/>
    <s v="Diana Issac"/>
    <s v="Dina Magdy Youssef"/>
    <x v="0"/>
    <n v="471.2666666666662"/>
    <s v="Heliopolis(3)"/>
    <n v="7.069"/>
  </r>
  <r>
    <d v="2015-11-25T00:00:00"/>
    <x v="7"/>
    <x v="2"/>
    <x v="0"/>
    <s v="Mina Maged"/>
    <s v="Dina Magdy Youssef"/>
    <x v="0"/>
    <n v="471.2666666666662"/>
    <s v="Heliopolis(3)"/>
    <n v="7.069"/>
  </r>
  <r>
    <d v="2021-02-25T00:00:00"/>
    <x v="7"/>
    <x v="2"/>
    <x v="0"/>
    <s v="Mariam Ghayes"/>
    <s v="Dina Magdy Youssef"/>
    <x v="0"/>
    <n v="728.10699999999918"/>
    <s v="Heliopolis(3)"/>
    <n v="7.069"/>
  </r>
  <r>
    <d v="2015-03-14T00:00:00"/>
    <x v="7"/>
    <x v="2"/>
    <x v="0"/>
    <s v="Diana Issac"/>
    <s v="Dina Magdy Youssef"/>
    <x v="0"/>
    <n v="728.10699999999918"/>
    <s v="Heliopolis(3)"/>
    <n v="7.069"/>
  </r>
  <r>
    <d v="2016-07-08T00:00:00"/>
    <x v="7"/>
    <x v="2"/>
    <x v="0"/>
    <s v="Mina Maged"/>
    <s v="Dina Magdy Youssef"/>
    <x v="0"/>
    <n v="728.10699999999918"/>
    <s v="Heliopolis(3)"/>
    <n v="7.069"/>
  </r>
  <r>
    <d v="2017-11-13T00:00:00"/>
    <x v="7"/>
    <x v="2"/>
    <x v="0"/>
    <s v="Mariam Ghayes"/>
    <s v="Dina Magdy Youssef"/>
    <x v="0"/>
    <n v="471.2666666666662"/>
    <s v="Heliopolis(3)"/>
    <n v="7.069"/>
  </r>
  <r>
    <d v="2020-11-03T00:00:00"/>
    <x v="7"/>
    <x v="2"/>
    <x v="0"/>
    <s v="Diana Issac"/>
    <s v="Dina Magdy Youssef"/>
    <x v="0"/>
    <n v="471.2666666666662"/>
    <s v="Heliopolis(3)"/>
    <n v="7.069"/>
  </r>
  <r>
    <d v="2016-07-07T00:00:00"/>
    <x v="7"/>
    <x v="2"/>
    <x v="0"/>
    <s v="Mina Maged"/>
    <s v="Dina Magdy Youssef"/>
    <x v="0"/>
    <n v="471.2666666666662"/>
    <s v="Heliopolis(3)"/>
    <n v="7.069"/>
  </r>
  <r>
    <d v="2016-01-01T00:00:00"/>
    <x v="7"/>
    <x v="2"/>
    <x v="0"/>
    <s v="Mariam Ghayes"/>
    <s v="Dina Magdy Youssef"/>
    <x v="0"/>
    <n v="-471.2666666666662"/>
    <s v="Heliopolis(3)"/>
    <n v="7.069"/>
  </r>
  <r>
    <d v="2016-05-07T00:00:00"/>
    <x v="7"/>
    <x v="2"/>
    <x v="0"/>
    <s v="Diana Issac"/>
    <s v="Dina Magdy Youssef"/>
    <x v="0"/>
    <n v="-471.2666666666662"/>
    <s v="Heliopolis(3)"/>
    <n v="7.069"/>
  </r>
  <r>
    <d v="2016-08-11T00:00:00"/>
    <x v="7"/>
    <x v="2"/>
    <x v="0"/>
    <s v="Mina Maged"/>
    <s v="Dina Magdy Youssef"/>
    <x v="0"/>
    <n v="-471.2666666666662"/>
    <s v="Heliopolis(3)"/>
    <n v="7.069"/>
  </r>
  <r>
    <d v="2016-09-06T00:00:00"/>
    <x v="7"/>
    <x v="2"/>
    <x v="0"/>
    <s v="Mariam Ghayes"/>
    <s v="Dina Magdy Youssef"/>
    <x v="0"/>
    <n v="11.781666666666654"/>
    <s v="Heliopolis(3)"/>
    <n v="7.069"/>
  </r>
  <r>
    <d v="2018-08-27T00:00:00"/>
    <x v="7"/>
    <x v="2"/>
    <x v="0"/>
    <s v="Diana Issac"/>
    <s v="Dina Magdy Youssef"/>
    <x v="0"/>
    <n v="11.781666666666654"/>
    <s v="Heliopolis(3)"/>
    <n v="7.069"/>
  </r>
  <r>
    <d v="2015-06-08T00:00:00"/>
    <x v="7"/>
    <x v="2"/>
    <x v="0"/>
    <s v="Mina Maged"/>
    <s v="Dina Magdy Youssef"/>
    <x v="0"/>
    <n v="11.781666666666654"/>
    <s v="Heliopolis(3)"/>
    <n v="7.069"/>
  </r>
  <r>
    <d v="2016-05-14T00:00:00"/>
    <x v="7"/>
    <x v="2"/>
    <x v="0"/>
    <s v="Mariam Ghayes"/>
    <s v="Dina Magdy Youssef"/>
    <x v="0"/>
    <n v="11.781666666666654"/>
    <s v="Heliopolis(3)"/>
    <n v="7.069"/>
  </r>
  <r>
    <d v="2017-12-04T00:00:00"/>
    <x v="7"/>
    <x v="2"/>
    <x v="0"/>
    <s v="Diana Issac"/>
    <s v="Dina Magdy Youssef"/>
    <x v="0"/>
    <n v="11.781666666666654"/>
    <s v="Heliopolis(3)"/>
    <n v="7.069"/>
  </r>
  <r>
    <d v="2016-02-16T00:00:00"/>
    <x v="7"/>
    <x v="2"/>
    <x v="0"/>
    <s v="Mina Maged"/>
    <s v="Dina Magdy Youssef"/>
    <x v="0"/>
    <n v="11.781666666666654"/>
    <s v="Heliopolis(3)"/>
    <n v="7.069"/>
  </r>
  <r>
    <d v="2018-10-08T00:00:00"/>
    <x v="7"/>
    <x v="2"/>
    <x v="0"/>
    <s v="Mariam Ghayes"/>
    <s v="Dina Magdy Youssef"/>
    <x v="0"/>
    <n v="706.8999999999993"/>
    <s v="Heliopolis(3)"/>
    <n v="7.069"/>
  </r>
  <r>
    <d v="2017-05-26T00:00:00"/>
    <x v="7"/>
    <x v="2"/>
    <x v="0"/>
    <s v="Diana Issac"/>
    <s v="Dina Magdy Youssef"/>
    <x v="0"/>
    <n v="706.8999999999993"/>
    <s v="Heliopolis(3)"/>
    <n v="7.069"/>
  </r>
  <r>
    <d v="2016-02-19T00:00:00"/>
    <x v="7"/>
    <x v="2"/>
    <x v="0"/>
    <s v="Mina Maged"/>
    <s v="Dina Magdy Youssef"/>
    <x v="0"/>
    <n v="706.8999999999993"/>
    <s v="Heliopolis(3)"/>
    <n v="7.069"/>
  </r>
  <r>
    <d v="2017-01-31T00:00:00"/>
    <x v="7"/>
    <x v="2"/>
    <x v="0"/>
    <s v="Mariam Ghayes"/>
    <s v="Dina Magdy Youssef"/>
    <x v="0"/>
    <n v="117.81666666666655"/>
    <s v="Heliopolis(3)"/>
    <n v="7.069"/>
  </r>
  <r>
    <d v="2015-08-09T00:00:00"/>
    <x v="7"/>
    <x v="2"/>
    <x v="0"/>
    <s v="Diana Issac"/>
    <s v="Dina Magdy Youssef"/>
    <x v="0"/>
    <n v="117.81666666666655"/>
    <s v="Heliopolis(3)"/>
    <n v="7.069"/>
  </r>
  <r>
    <d v="2017-08-07T00:00:00"/>
    <x v="7"/>
    <x v="2"/>
    <x v="0"/>
    <s v="Mina Maged"/>
    <s v="Dina Magdy Youssef"/>
    <x v="0"/>
    <n v="117.81666666666655"/>
    <s v="Heliopolis(3)"/>
    <n v="7.069"/>
  </r>
  <r>
    <d v="2019-02-26T00:00:00"/>
    <x v="7"/>
    <x v="2"/>
    <x v="0"/>
    <s v="Mariam Ghayes"/>
    <s v="Dina Magdy Youssef"/>
    <x v="0"/>
    <n v="47.126666666666615"/>
    <s v="Heliopolis(3)"/>
    <n v="7.069"/>
  </r>
  <r>
    <d v="2016-11-20T00:00:00"/>
    <x v="7"/>
    <x v="2"/>
    <x v="0"/>
    <s v="Diana Issac"/>
    <s v="Dina Magdy Youssef"/>
    <x v="0"/>
    <n v="47.126666666666615"/>
    <s v="Heliopolis(3)"/>
    <n v="7.069"/>
  </r>
  <r>
    <d v="2019-12-13T00:00:00"/>
    <x v="7"/>
    <x v="2"/>
    <x v="0"/>
    <s v="Mina Maged"/>
    <s v="Dina Magdy Youssef"/>
    <x v="0"/>
    <n v="47.126666666666615"/>
    <s v="Heliopolis(3)"/>
    <n v="7.069"/>
  </r>
  <r>
    <d v="2018-04-17T00:00:00"/>
    <x v="7"/>
    <x v="2"/>
    <x v="0"/>
    <s v="Mariam Ghayes"/>
    <s v="Dina Magdy Youssef"/>
    <x v="0"/>
    <n v="4.7126666666666619"/>
    <s v="Heliopolis(3)"/>
    <n v="7.069"/>
  </r>
  <r>
    <d v="2017-05-12T00:00:00"/>
    <x v="7"/>
    <x v="2"/>
    <x v="0"/>
    <s v="Diana Issac"/>
    <s v="Dina Magdy Youssef"/>
    <x v="0"/>
    <n v="4.7126666666666619"/>
    <s v="Heliopolis(3)"/>
    <n v="7.069"/>
  </r>
  <r>
    <d v="2016-04-16T00:00:00"/>
    <x v="7"/>
    <x v="2"/>
    <x v="0"/>
    <s v="Mina Maged"/>
    <s v="Dina Magdy Youssef"/>
    <x v="0"/>
    <n v="4.7126666666666619"/>
    <s v="Heliopolis(3)"/>
    <n v="7.069"/>
  </r>
  <r>
    <d v="2018-08-15T00:00:00"/>
    <x v="7"/>
    <x v="2"/>
    <x v="0"/>
    <s v="Mariam Ghayes"/>
    <s v="Dina Magdy Youssef"/>
    <x v="0"/>
    <n v="11.781666666666654"/>
    <s v="Heliopolis(3)"/>
    <n v="7.069"/>
  </r>
  <r>
    <d v="2018-08-12T00:00:00"/>
    <x v="7"/>
    <x v="2"/>
    <x v="0"/>
    <s v="Diana Issac"/>
    <s v="Dina Magdy Youssef"/>
    <x v="0"/>
    <n v="11.781666666666654"/>
    <s v="Heliopolis(3)"/>
    <n v="7.069"/>
  </r>
  <r>
    <d v="2020-10-05T00:00:00"/>
    <x v="7"/>
    <x v="2"/>
    <x v="0"/>
    <s v="Mina Maged"/>
    <s v="Dina Magdy Youssef"/>
    <x v="0"/>
    <n v="11.781666666666654"/>
    <s v="Heliopolis(3)"/>
    <n v="7.069"/>
  </r>
  <r>
    <d v="2020-01-18T00:00:00"/>
    <x v="7"/>
    <x v="2"/>
    <x v="0"/>
    <s v="Mariam Ghayes"/>
    <s v="Dina Magdy Youssef"/>
    <x v="0"/>
    <n v="14.137999999999984"/>
    <s v="Heliopolis(3)"/>
    <n v="7.069"/>
  </r>
  <r>
    <d v="2021-02-18T00:00:00"/>
    <x v="7"/>
    <x v="2"/>
    <x v="0"/>
    <s v="Diana Issac"/>
    <s v="Dina Magdy Youssef"/>
    <x v="0"/>
    <n v="14.137999999999984"/>
    <s v="Heliopolis(3)"/>
    <n v="7.069"/>
  </r>
  <r>
    <d v="2016-11-13T00:00:00"/>
    <x v="7"/>
    <x v="2"/>
    <x v="0"/>
    <s v="Mina Maged"/>
    <s v="Dina Magdy Youssef"/>
    <x v="0"/>
    <n v="14.137999999999984"/>
    <s v="Heliopolis(3)"/>
    <n v="7.069"/>
  </r>
  <r>
    <d v="2015-08-07T00:00:00"/>
    <x v="7"/>
    <x v="2"/>
    <x v="0"/>
    <s v="Mariam Ghayes"/>
    <s v="Dina Magdy Youssef"/>
    <x v="0"/>
    <n v="11.781666666666654"/>
    <s v="Heliopolis(3)"/>
    <n v="7.069"/>
  </r>
  <r>
    <d v="2021-01-24T00:00:00"/>
    <x v="7"/>
    <x v="2"/>
    <x v="0"/>
    <s v="Diana Issac"/>
    <s v="Dina Magdy Youssef"/>
    <x v="0"/>
    <n v="11.781666666666654"/>
    <s v="Heliopolis(3)"/>
    <n v="7.069"/>
  </r>
  <r>
    <d v="2018-01-04T00:00:00"/>
    <x v="7"/>
    <x v="2"/>
    <x v="0"/>
    <s v="Mina Maged"/>
    <s v="Dina Magdy Youssef"/>
    <x v="0"/>
    <n v="11.781666666666654"/>
    <s v="Heliopolis(3)"/>
    <n v="7.069"/>
  </r>
  <r>
    <d v="2020-08-30T00:00:00"/>
    <x v="7"/>
    <x v="2"/>
    <x v="0"/>
    <s v="Mariam Ghayes"/>
    <s v="Dina Magdy Youssef"/>
    <x v="0"/>
    <n v="-11.781666666666654"/>
    <s v="Heliopolis(3)"/>
    <n v="7.069"/>
  </r>
  <r>
    <d v="2018-03-19T00:00:00"/>
    <x v="7"/>
    <x v="2"/>
    <x v="0"/>
    <s v="Diana Issac"/>
    <s v="Dina Magdy Youssef"/>
    <x v="0"/>
    <n v="-11.781666666666654"/>
    <s v="Heliopolis(3)"/>
    <n v="7.069"/>
  </r>
  <r>
    <d v="2016-02-18T00:00:00"/>
    <x v="7"/>
    <x v="2"/>
    <x v="0"/>
    <s v="Mina Maged"/>
    <s v="Dina Magdy Youssef"/>
    <x v="0"/>
    <n v="-11.781666666666654"/>
    <s v="Heliopolis(3)"/>
    <n v="7.069"/>
  </r>
  <r>
    <d v="2018-08-27T00:00:00"/>
    <x v="7"/>
    <x v="2"/>
    <x v="0"/>
    <s v="Mariam Ghayes"/>
    <s v="Dina Magdy Youssef"/>
    <x v="0"/>
    <n v="-14.137999999999984"/>
    <s v="Heliopolis(3)"/>
    <n v="7.069"/>
  </r>
  <r>
    <d v="2016-12-22T00:00:00"/>
    <x v="7"/>
    <x v="2"/>
    <x v="0"/>
    <s v="Diana Issac"/>
    <s v="Dina Magdy Youssef"/>
    <x v="0"/>
    <n v="-14.137999999999984"/>
    <s v="Heliopolis(3)"/>
    <n v="7.069"/>
  </r>
  <r>
    <d v="2016-11-16T00:00:00"/>
    <x v="7"/>
    <x v="2"/>
    <x v="0"/>
    <s v="Mina Maged"/>
    <s v="Dina Magdy Youssef"/>
    <x v="0"/>
    <n v="-14.137999999999984"/>
    <s v="Heliopolis(3)"/>
    <n v="7.069"/>
  </r>
  <r>
    <d v="2020-12-18T00:00:00"/>
    <x v="7"/>
    <x v="2"/>
    <x v="0"/>
    <s v="Mariam Ghayes"/>
    <s v="Dina Magdy Youssef"/>
    <x v="0"/>
    <n v="11.781666666666654"/>
    <s v="Heliopolis(3)"/>
    <n v="7.069"/>
  </r>
  <r>
    <d v="2018-07-06T00:00:00"/>
    <x v="7"/>
    <x v="2"/>
    <x v="0"/>
    <s v="Diana Issac"/>
    <s v="Dina Magdy Youssef"/>
    <x v="0"/>
    <n v="11.781666666666654"/>
    <s v="Heliopolis(3)"/>
    <n v="7.069"/>
  </r>
  <r>
    <d v="2018-09-09T00:00:00"/>
    <x v="7"/>
    <x v="2"/>
    <x v="0"/>
    <s v="Mina Maged"/>
    <s v="Dina Magdy Youssef"/>
    <x v="0"/>
    <n v="11.781666666666654"/>
    <s v="Heliopolis(3)"/>
    <n v="7.069"/>
  </r>
  <r>
    <d v="2016-06-07T00:00:00"/>
    <x v="7"/>
    <x v="2"/>
    <x v="0"/>
    <s v="Mariam Ghayes"/>
    <s v="Dina Magdy Youssef"/>
    <x v="0"/>
    <n v="23.563333333333308"/>
    <s v="Heliopolis(3)"/>
    <n v="7.069"/>
  </r>
  <r>
    <d v="2020-10-31T00:00:00"/>
    <x v="7"/>
    <x v="2"/>
    <x v="0"/>
    <s v="Diana Issac"/>
    <s v="Dina Magdy Youssef"/>
    <x v="0"/>
    <n v="23.563333333333308"/>
    <s v="Heliopolis(3)"/>
    <n v="7.069"/>
  </r>
  <r>
    <d v="2019-04-15T00:00:00"/>
    <x v="7"/>
    <x v="2"/>
    <x v="0"/>
    <s v="Mina Maged"/>
    <s v="Dina Magdy Youssef"/>
    <x v="0"/>
    <n v="23.563333333333308"/>
    <s v="Heliopolis(3)"/>
    <n v="7.069"/>
  </r>
  <r>
    <d v="2019-09-19T00:00:00"/>
    <x v="7"/>
    <x v="2"/>
    <x v="0"/>
    <s v="Mariam Ghayes"/>
    <s v="Dina Magdy Youssef"/>
    <x v="0"/>
    <n v="117.81666666666655"/>
    <s v="Heliopolis(3)"/>
    <n v="7.069"/>
  </r>
  <r>
    <d v="2020-07-18T00:00:00"/>
    <x v="7"/>
    <x v="2"/>
    <x v="0"/>
    <s v="Diana Issac"/>
    <s v="Dina Magdy Youssef"/>
    <x v="0"/>
    <n v="117.81666666666655"/>
    <s v="Heliopolis(3)"/>
    <n v="7.069"/>
  </r>
  <r>
    <d v="2018-11-24T00:00:00"/>
    <x v="7"/>
    <x v="2"/>
    <x v="0"/>
    <s v="Mina Maged"/>
    <s v="Dina Magdy Youssef"/>
    <x v="0"/>
    <n v="117.81666666666655"/>
    <s v="Heliopolis(3)"/>
    <n v="7.069"/>
  </r>
  <r>
    <d v="2017-07-01T00:00:00"/>
    <x v="7"/>
    <x v="2"/>
    <x v="0"/>
    <s v="Mariam Ghayes"/>
    <s v="Dina Magdy Youssef"/>
    <x v="0"/>
    <n v="117.81666666666655"/>
    <s v="Heliopolis(3)"/>
    <n v="7.069"/>
  </r>
  <r>
    <d v="2017-10-30T00:00:00"/>
    <x v="7"/>
    <x v="2"/>
    <x v="0"/>
    <s v="Diana Issac"/>
    <s v="Dina Magdy Youssef"/>
    <x v="0"/>
    <n v="117.81666666666655"/>
    <s v="Heliopolis(3)"/>
    <n v="7.069"/>
  </r>
  <r>
    <d v="2018-05-28T00:00:00"/>
    <x v="7"/>
    <x v="2"/>
    <x v="0"/>
    <s v="Mina Maged"/>
    <s v="Dina Magdy Youssef"/>
    <x v="0"/>
    <n v="117.81666666666655"/>
    <s v="Heliopolis(3)"/>
    <n v="7.069"/>
  </r>
  <r>
    <d v="2019-01-24T00:00:00"/>
    <x v="7"/>
    <x v="2"/>
    <x v="0"/>
    <s v="Mariam Ghayes"/>
    <s v="Dina Magdy Youssef"/>
    <x v="0"/>
    <n v="2.3563333333333309"/>
    <s v="Heliopolis(3)"/>
    <n v="7.069"/>
  </r>
  <r>
    <d v="2019-06-13T00:00:00"/>
    <x v="7"/>
    <x v="2"/>
    <x v="0"/>
    <s v="Diana Issac"/>
    <s v="Dina Magdy Youssef"/>
    <x v="0"/>
    <n v="2.3563333333333309"/>
    <s v="Heliopolis(3)"/>
    <n v="7.069"/>
  </r>
  <r>
    <d v="2020-11-15T00:00:00"/>
    <x v="7"/>
    <x v="2"/>
    <x v="0"/>
    <s v="Mina Maged"/>
    <s v="Dina Magdy Youssef"/>
    <x v="0"/>
    <n v="2.3563333333333309"/>
    <s v="Heliopolis(3)"/>
    <n v="7.069"/>
  </r>
  <r>
    <d v="2017-02-28T00:00:00"/>
    <x v="7"/>
    <x v="2"/>
    <x v="0"/>
    <s v="Mariam Ghayes"/>
    <s v="Dina Magdy Youssef"/>
    <x v="0"/>
    <n v="2.3563333333333309"/>
    <s v="Heliopolis(3)"/>
    <n v="7.069"/>
  </r>
  <r>
    <d v="2016-05-11T00:00:00"/>
    <x v="7"/>
    <x v="2"/>
    <x v="0"/>
    <s v="Diana Issac"/>
    <s v="Dina Magdy Youssef"/>
    <x v="0"/>
    <n v="2.3563333333333309"/>
    <s v="Heliopolis(3)"/>
    <n v="7.069"/>
  </r>
  <r>
    <d v="2016-11-15T00:00:00"/>
    <x v="7"/>
    <x v="2"/>
    <x v="0"/>
    <s v="Mina Maged"/>
    <s v="Dina Magdy Youssef"/>
    <x v="0"/>
    <n v="2.3563333333333309"/>
    <s v="Heliopolis(3)"/>
    <n v="7.069"/>
  </r>
  <r>
    <d v="2015-07-03T00:00:00"/>
    <x v="7"/>
    <x v="2"/>
    <x v="0"/>
    <s v="Mariam Ghayes"/>
    <s v="Dina Magdy Youssef"/>
    <x v="0"/>
    <n v="339.31199999999967"/>
    <s v="Heliopolis(3)"/>
    <n v="7.069"/>
  </r>
  <r>
    <d v="2015-07-08T00:00:00"/>
    <x v="7"/>
    <x v="2"/>
    <x v="0"/>
    <s v="Diana Issac"/>
    <s v="Dina Magdy Youssef"/>
    <x v="0"/>
    <n v="339.31199999999967"/>
    <s v="Heliopolis(3)"/>
    <n v="7.069"/>
  </r>
  <r>
    <d v="2019-10-18T00:00:00"/>
    <x v="7"/>
    <x v="2"/>
    <x v="0"/>
    <s v="Mina Maged"/>
    <s v="Dina Magdy Youssef"/>
    <x v="0"/>
    <n v="339.31199999999967"/>
    <s v="Heliopolis(3)"/>
    <n v="7.069"/>
  </r>
  <r>
    <d v="2019-01-26T00:00:00"/>
    <x v="7"/>
    <x v="2"/>
    <x v="0"/>
    <s v="Hazem Mohamed"/>
    <s v="Dina Magdy Youssef"/>
    <x v="0"/>
    <n v="35.344999999999999"/>
    <s v="Mataria &amp; Zaiton"/>
    <n v="7.069"/>
  </r>
  <r>
    <d v="2019-03-13T00:00:00"/>
    <x v="7"/>
    <x v="2"/>
    <x v="0"/>
    <s v="Hazem Mohamed"/>
    <s v="Dina Magdy Youssef"/>
    <x v="0"/>
    <n v="35.344999999999999"/>
    <s v="Mataria &amp; Zaiton"/>
    <n v="7.069"/>
  </r>
  <r>
    <d v="2018-08-14T00:00:00"/>
    <x v="7"/>
    <x v="2"/>
    <x v="0"/>
    <s v="Hazem Mohamed"/>
    <s v="Dina Magdy Youssef"/>
    <x v="0"/>
    <n v="35.344999999999999"/>
    <s v="Mataria &amp; Zaiton"/>
    <n v="7.069"/>
  </r>
  <r>
    <d v="2019-06-08T00:00:00"/>
    <x v="7"/>
    <x v="2"/>
    <x v="0"/>
    <s v="Hazem Mohamed"/>
    <s v="Dina Magdy Youssef"/>
    <x v="0"/>
    <n v="21.207000000000001"/>
    <s v="Mataria &amp; Zaiton"/>
    <n v="7.069"/>
  </r>
  <r>
    <d v="2019-05-12T00:00:00"/>
    <x v="7"/>
    <x v="2"/>
    <x v="0"/>
    <s v="Hazem Mohamed"/>
    <s v="Dina Magdy Youssef"/>
    <x v="0"/>
    <n v="141.38"/>
    <s v="Mataria &amp; Zaiton"/>
    <n v="7.069"/>
  </r>
  <r>
    <d v="2017-03-21T00:00:00"/>
    <x v="7"/>
    <x v="2"/>
    <x v="0"/>
    <s v="Hazem Mohamed"/>
    <s v="Dina Magdy Youssef"/>
    <x v="0"/>
    <n v="70.69"/>
    <s v="Mataria &amp; Zaiton"/>
    <n v="7.069"/>
  </r>
  <r>
    <d v="2018-01-30T00:00:00"/>
    <x v="7"/>
    <x v="2"/>
    <x v="0"/>
    <s v="Hazem Mohamed"/>
    <s v="Dina Magdy Youssef"/>
    <x v="0"/>
    <n v="141.38"/>
    <s v="Mataria &amp; Zaiton"/>
    <n v="7.069"/>
  </r>
  <r>
    <d v="2019-09-16T00:00:00"/>
    <x v="7"/>
    <x v="2"/>
    <x v="0"/>
    <s v="Hazem Mohamed"/>
    <s v="Dina Magdy Youssef"/>
    <x v="0"/>
    <n v="706.9"/>
    <s v="Mataria &amp; Zaiton"/>
    <n v="7.069"/>
  </r>
  <r>
    <d v="2019-05-23T00:00:00"/>
    <x v="7"/>
    <x v="2"/>
    <x v="0"/>
    <s v="Suzan Nabil"/>
    <s v="Dina Magdy Youssef"/>
    <x v="0"/>
    <n v="70.69"/>
    <s v="Nasr City(2)"/>
    <n v="7.069"/>
  </r>
  <r>
    <d v="2017-09-17T00:00:00"/>
    <x v="7"/>
    <x v="2"/>
    <x v="0"/>
    <s v="Robert Youssri"/>
    <s v="Dina Magdy Youssef"/>
    <x v="0"/>
    <n v="70.69"/>
    <s v="Nasr City(2)"/>
    <n v="7.069"/>
  </r>
  <r>
    <d v="2018-10-29T00:00:00"/>
    <x v="7"/>
    <x v="2"/>
    <x v="0"/>
    <s v="Suzan Nabil"/>
    <s v="Dina Magdy Youssef"/>
    <x v="0"/>
    <n v="70.69"/>
    <s v="Nasr City(2)"/>
    <n v="7.069"/>
  </r>
  <r>
    <d v="2018-11-13T00:00:00"/>
    <x v="7"/>
    <x v="2"/>
    <x v="0"/>
    <s v="Robert Youssri"/>
    <s v="Dina Magdy Youssef"/>
    <x v="0"/>
    <n v="70.69"/>
    <s v="Nasr City(2)"/>
    <n v="7.069"/>
  </r>
  <r>
    <d v="2019-12-21T00:00:00"/>
    <x v="7"/>
    <x v="2"/>
    <x v="0"/>
    <s v="Suzan Nabil"/>
    <s v="Dina Magdy Youssef"/>
    <x v="0"/>
    <n v="17.672499999999999"/>
    <s v="Nasr City(2)"/>
    <n v="7.069"/>
  </r>
  <r>
    <d v="2017-03-06T00:00:00"/>
    <x v="7"/>
    <x v="2"/>
    <x v="0"/>
    <s v="Robert Youssri"/>
    <s v="Dina Magdy Youssef"/>
    <x v="0"/>
    <n v="17.672499999999999"/>
    <s v="Nasr City(2)"/>
    <n v="7.069"/>
  </r>
  <r>
    <d v="2020-08-23T00:00:00"/>
    <x v="7"/>
    <x v="2"/>
    <x v="0"/>
    <s v="Suzan Nabil"/>
    <s v="Dina Magdy Youssef"/>
    <x v="0"/>
    <n v="35.344999999999999"/>
    <s v="Nasr City(2)"/>
    <n v="7.069"/>
  </r>
  <r>
    <d v="2020-09-11T00:00:00"/>
    <x v="7"/>
    <x v="2"/>
    <x v="0"/>
    <s v="Robert Youssri"/>
    <s v="Dina Magdy Youssef"/>
    <x v="0"/>
    <n v="35.344999999999999"/>
    <s v="Nasr City(2)"/>
    <n v="7.069"/>
  </r>
  <r>
    <d v="2020-01-17T00:00:00"/>
    <x v="7"/>
    <x v="2"/>
    <x v="0"/>
    <s v="Suzan Nabil"/>
    <s v="Dina Magdy Youssef"/>
    <x v="0"/>
    <n v="10.6035"/>
    <s v="Nasr City(2)"/>
    <n v="7.069"/>
  </r>
  <r>
    <d v="2015-08-19T00:00:00"/>
    <x v="7"/>
    <x v="2"/>
    <x v="0"/>
    <s v="Robert Youssri"/>
    <s v="Dina Magdy Youssef"/>
    <x v="0"/>
    <n v="10.6035"/>
    <s v="Nasr City(2)"/>
    <n v="7.069"/>
  </r>
  <r>
    <d v="2019-05-13T00:00:00"/>
    <x v="7"/>
    <x v="2"/>
    <x v="0"/>
    <s v="Suzan Nabil"/>
    <s v="Dina Magdy Youssef"/>
    <x v="0"/>
    <n v="35.344999999999999"/>
    <s v="Nasr City(2)"/>
    <n v="7.069"/>
  </r>
  <r>
    <d v="2016-08-10T00:00:00"/>
    <x v="7"/>
    <x v="2"/>
    <x v="0"/>
    <s v="Robert Youssri"/>
    <s v="Dina Magdy Youssef"/>
    <x v="0"/>
    <n v="35.344999999999999"/>
    <s v="Nasr City(2)"/>
    <n v="7.069"/>
  </r>
  <r>
    <d v="2015-11-08T00:00:00"/>
    <x v="7"/>
    <x v="2"/>
    <x v="0"/>
    <s v="Suzan Nabil"/>
    <s v="Dina Magdy Youssef"/>
    <x v="0"/>
    <n v="7.069"/>
    <s v="Nasr City(2)"/>
    <n v="7.069"/>
  </r>
  <r>
    <d v="2015-12-24T00:00:00"/>
    <x v="7"/>
    <x v="2"/>
    <x v="0"/>
    <s v="Robert Youssri"/>
    <s v="Dina Magdy Youssef"/>
    <x v="0"/>
    <n v="7.069"/>
    <s v="Nasr City(2)"/>
    <n v="7.069"/>
  </r>
  <r>
    <d v="2017-04-26T00:00:00"/>
    <x v="7"/>
    <x v="2"/>
    <x v="0"/>
    <s v="Suzan Nabil"/>
    <s v="Dina Magdy Youssef"/>
    <x v="0"/>
    <n v="7.069"/>
    <s v="Nasr City(2)"/>
    <n v="7.069"/>
  </r>
  <r>
    <d v="2016-03-13T00:00:00"/>
    <x v="7"/>
    <x v="2"/>
    <x v="0"/>
    <s v="Robert Youssri"/>
    <s v="Dina Magdy Youssef"/>
    <x v="0"/>
    <n v="7.069"/>
    <s v="Nasr City(2)"/>
    <n v="7.069"/>
  </r>
  <r>
    <d v="2019-04-25T00:00:00"/>
    <x v="7"/>
    <x v="2"/>
    <x v="0"/>
    <s v="Suzan Nabil"/>
    <s v="Dina Magdy Youssef"/>
    <x v="0"/>
    <n v="7.069"/>
    <s v="Nasr City(2)"/>
    <n v="7.069"/>
  </r>
  <r>
    <d v="2018-04-16T00:00:00"/>
    <x v="7"/>
    <x v="2"/>
    <x v="0"/>
    <s v="Robert Youssri"/>
    <s v="Dina Magdy Youssef"/>
    <x v="0"/>
    <n v="7.069"/>
    <s v="Nasr City(2)"/>
    <n v="7.069"/>
  </r>
  <r>
    <d v="2019-07-16T00:00:00"/>
    <x v="7"/>
    <x v="2"/>
    <x v="0"/>
    <s v="Suzan Nabil"/>
    <s v="Dina Magdy Youssef"/>
    <x v="0"/>
    <n v="14.138"/>
    <s v="Nasr City(2)"/>
    <n v="7.069"/>
  </r>
  <r>
    <d v="2016-09-10T00:00:00"/>
    <x v="7"/>
    <x v="2"/>
    <x v="0"/>
    <s v="Robert Youssri"/>
    <s v="Dina Magdy Youssef"/>
    <x v="0"/>
    <n v="14.138"/>
    <s v="Nasr City(2)"/>
    <n v="7.069"/>
  </r>
  <r>
    <d v="2018-03-16T00:00:00"/>
    <x v="7"/>
    <x v="2"/>
    <x v="0"/>
    <s v="Suzan Nabil"/>
    <s v="Dina Magdy Youssef"/>
    <x v="0"/>
    <n v="17.672499999999999"/>
    <s v="Nasr City(2)"/>
    <n v="7.069"/>
  </r>
  <r>
    <d v="2016-05-17T00:00:00"/>
    <x v="7"/>
    <x v="2"/>
    <x v="0"/>
    <s v="Robert Youssri"/>
    <s v="Dina Magdy Youssef"/>
    <x v="0"/>
    <n v="17.672499999999999"/>
    <s v="Nasr City(2)"/>
    <n v="7.069"/>
  </r>
  <r>
    <d v="2019-11-01T00:00:00"/>
    <x v="7"/>
    <x v="2"/>
    <x v="0"/>
    <s v="Suzan Nabil"/>
    <s v="Dina Magdy Youssef"/>
    <x v="0"/>
    <n v="21.207000000000001"/>
    <s v="Nasr City(2)"/>
    <n v="7.069"/>
  </r>
  <r>
    <d v="2017-08-07T00:00:00"/>
    <x v="7"/>
    <x v="2"/>
    <x v="0"/>
    <s v="Robert Youssri"/>
    <s v="Dina Magdy Youssef"/>
    <x v="0"/>
    <n v="21.207000000000001"/>
    <s v="Nasr City(2)"/>
    <n v="7.069"/>
  </r>
  <r>
    <d v="2019-06-08T00:00:00"/>
    <x v="7"/>
    <x v="2"/>
    <x v="0"/>
    <s v="Suzan Nabil"/>
    <s v="Dina Magdy Youssef"/>
    <x v="0"/>
    <n v="17.672499999999999"/>
    <s v="Nasr City(2)"/>
    <n v="7.069"/>
  </r>
  <r>
    <d v="2017-10-21T00:00:00"/>
    <x v="7"/>
    <x v="2"/>
    <x v="0"/>
    <s v="Robert Youssri"/>
    <s v="Dina Magdy Youssef"/>
    <x v="0"/>
    <n v="17.672499999999999"/>
    <s v="Nasr City(2)"/>
    <n v="7.069"/>
  </r>
  <r>
    <d v="2017-09-10T00:00:00"/>
    <x v="7"/>
    <x v="2"/>
    <x v="0"/>
    <s v="Suzan Nabil"/>
    <s v="Dina Magdy Youssef"/>
    <x v="0"/>
    <n v="10.6035"/>
    <s v="Nasr City(2)"/>
    <n v="7.069"/>
  </r>
  <r>
    <d v="2017-07-07T00:00:00"/>
    <x v="7"/>
    <x v="2"/>
    <x v="0"/>
    <s v="Robert Youssri"/>
    <s v="Dina Magdy Youssef"/>
    <x v="0"/>
    <n v="10.6035"/>
    <s v="Nasr City(2)"/>
    <n v="7.069"/>
  </r>
  <r>
    <d v="2016-03-28T00:00:00"/>
    <x v="7"/>
    <x v="2"/>
    <x v="0"/>
    <s v="Suzan Nabil"/>
    <s v="Dina Magdy Youssef"/>
    <x v="0"/>
    <n v="70.69"/>
    <s v="Nasr City(2)"/>
    <n v="7.069"/>
  </r>
  <r>
    <d v="2021-03-02T00:00:00"/>
    <x v="7"/>
    <x v="2"/>
    <x v="0"/>
    <s v="Robert Youssri"/>
    <s v="Dina Magdy Youssef"/>
    <x v="0"/>
    <n v="70.69"/>
    <s v="Nasr City(2)"/>
    <n v="7.069"/>
  </r>
  <r>
    <d v="2017-03-19T00:00:00"/>
    <x v="7"/>
    <x v="2"/>
    <x v="0"/>
    <s v="Suzan Nabil"/>
    <s v="Dina Magdy Youssef"/>
    <x v="0"/>
    <n v="21.207000000000001"/>
    <s v="Nasr City(2)"/>
    <n v="7.069"/>
  </r>
  <r>
    <d v="2018-03-27T00:00:00"/>
    <x v="7"/>
    <x v="2"/>
    <x v="0"/>
    <s v="Robert Youssri"/>
    <s v="Dina Magdy Youssef"/>
    <x v="0"/>
    <n v="21.207000000000001"/>
    <s v="Nasr City(2)"/>
    <n v="7.069"/>
  </r>
  <r>
    <d v="2015-09-08T00:00:00"/>
    <x v="7"/>
    <x v="2"/>
    <x v="0"/>
    <s v="Suzan Nabil"/>
    <s v="Dina Magdy Youssef"/>
    <x v="0"/>
    <n v="7.069"/>
    <s v="Nasr City(2)"/>
    <n v="7.069"/>
  </r>
  <r>
    <d v="2020-01-18T00:00:00"/>
    <x v="7"/>
    <x v="2"/>
    <x v="0"/>
    <s v="Robert Youssri"/>
    <s v="Dina Magdy Youssef"/>
    <x v="0"/>
    <n v="7.069"/>
    <s v="Nasr City(2)"/>
    <n v="7.069"/>
  </r>
  <r>
    <d v="2021-02-13T00:00:00"/>
    <x v="7"/>
    <x v="2"/>
    <x v="0"/>
    <s v="Suzan Nabil"/>
    <s v="Dina Magdy Youssef"/>
    <x v="0"/>
    <n v="17.672499999999999"/>
    <s v="Nasr City(2)"/>
    <n v="7.069"/>
  </r>
  <r>
    <d v="2017-03-14T00:00:00"/>
    <x v="7"/>
    <x v="2"/>
    <x v="0"/>
    <s v="Robert Youssri"/>
    <s v="Dina Magdy Youssef"/>
    <x v="0"/>
    <n v="17.672499999999999"/>
    <s v="Nasr City(2)"/>
    <n v="7.069"/>
  </r>
  <r>
    <d v="2019-01-23T00:00:00"/>
    <x v="7"/>
    <x v="2"/>
    <x v="0"/>
    <s v="Suzan Nabil"/>
    <s v="Dina Magdy Youssef"/>
    <x v="0"/>
    <n v="7.069"/>
    <s v="Nasr City(2)"/>
    <n v="7.069"/>
  </r>
  <r>
    <d v="2017-05-26T00:00:00"/>
    <x v="7"/>
    <x v="2"/>
    <x v="0"/>
    <s v="Robert Youssri"/>
    <s v="Dina Magdy Youssef"/>
    <x v="0"/>
    <n v="7.069"/>
    <s v="Nasr City(2)"/>
    <n v="7.069"/>
  </r>
  <r>
    <d v="2019-03-21T00:00:00"/>
    <x v="7"/>
    <x v="2"/>
    <x v="0"/>
    <s v="Suzan Nabil"/>
    <s v="Dina Magdy Youssef"/>
    <x v="0"/>
    <n v="17.672499999999999"/>
    <s v="Nasr City(2)"/>
    <n v="7.069"/>
  </r>
  <r>
    <d v="2021-02-21T00:00:00"/>
    <x v="7"/>
    <x v="2"/>
    <x v="0"/>
    <s v="Robert Youssri"/>
    <s v="Dina Magdy Youssef"/>
    <x v="0"/>
    <n v="17.672499999999999"/>
    <s v="Nasr City(2)"/>
    <n v="7.069"/>
  </r>
  <r>
    <d v="2017-09-06T00:00:00"/>
    <x v="7"/>
    <x v="2"/>
    <x v="0"/>
    <s v="Suzan Nabil"/>
    <s v="Dina Magdy Youssef"/>
    <x v="0"/>
    <n v="17.672499999999999"/>
    <s v="Nasr City(2)"/>
    <n v="7.069"/>
  </r>
  <r>
    <d v="2018-09-10T00:00:00"/>
    <x v="7"/>
    <x v="2"/>
    <x v="0"/>
    <s v="Robert Youssri"/>
    <s v="Dina Magdy Youssef"/>
    <x v="0"/>
    <n v="17.672499999999999"/>
    <s v="Nasr City(2)"/>
    <n v="7.069"/>
  </r>
  <r>
    <d v="2020-08-27T00:00:00"/>
    <x v="7"/>
    <x v="2"/>
    <x v="0"/>
    <s v="Suzan Nabil"/>
    <s v="Dina Magdy Youssef"/>
    <x v="0"/>
    <n v="21.207000000000001"/>
    <s v="Nasr City(2)"/>
    <n v="7.069"/>
  </r>
  <r>
    <d v="2015-05-04T00:00:00"/>
    <x v="7"/>
    <x v="2"/>
    <x v="0"/>
    <s v="Robert Youssri"/>
    <s v="Dina Magdy Youssef"/>
    <x v="0"/>
    <n v="21.207000000000001"/>
    <s v="Nasr City(2)"/>
    <n v="7.069"/>
  </r>
  <r>
    <d v="2019-03-19T00:00:00"/>
    <x v="7"/>
    <x v="2"/>
    <x v="0"/>
    <s v="Suzan Nabil"/>
    <s v="Dina Magdy Youssef"/>
    <x v="0"/>
    <n v="35.344999999999999"/>
    <s v="Nasr City(2)"/>
    <n v="7.069"/>
  </r>
  <r>
    <d v="2018-04-11T00:00:00"/>
    <x v="7"/>
    <x v="2"/>
    <x v="0"/>
    <s v="Robert Youssri"/>
    <s v="Dina Magdy Youssef"/>
    <x v="0"/>
    <n v="35.344999999999999"/>
    <s v="Nasr City(2)"/>
    <n v="7.069"/>
  </r>
  <r>
    <d v="2021-01-26T00:00:00"/>
    <x v="7"/>
    <x v="2"/>
    <x v="0"/>
    <s v="Suzan Nabil"/>
    <s v="Dina Magdy Youssef"/>
    <x v="0"/>
    <n v="7.069"/>
    <s v="Nasr City(2)"/>
    <n v="7.069"/>
  </r>
  <r>
    <d v="2016-06-01T00:00:00"/>
    <x v="7"/>
    <x v="2"/>
    <x v="0"/>
    <s v="Robert Youssri"/>
    <s v="Dina Magdy Youssef"/>
    <x v="0"/>
    <n v="7.069"/>
    <s v="Nasr City(2)"/>
    <n v="7.069"/>
  </r>
  <r>
    <d v="2018-06-09T00:00:00"/>
    <x v="7"/>
    <x v="2"/>
    <x v="0"/>
    <s v="Suzan Nabil"/>
    <s v="Dina Magdy Youssef"/>
    <x v="0"/>
    <n v="35.344999999999999"/>
    <s v="Nasr City(2)"/>
    <n v="7.069"/>
  </r>
  <r>
    <d v="2020-03-05T00:00:00"/>
    <x v="7"/>
    <x v="2"/>
    <x v="0"/>
    <s v="Robert Youssri"/>
    <s v="Dina Magdy Youssef"/>
    <x v="0"/>
    <n v="35.344999999999999"/>
    <s v="Nasr City(2)"/>
    <n v="7.069"/>
  </r>
  <r>
    <d v="2020-01-17T00:00:00"/>
    <x v="7"/>
    <x v="2"/>
    <x v="0"/>
    <s v="Suzan Nabil"/>
    <s v="Dina Magdy Youssef"/>
    <x v="0"/>
    <n v="17.672499999999999"/>
    <s v="Nasr City(2)"/>
    <n v="7.069"/>
  </r>
  <r>
    <d v="2017-02-25T00:00:00"/>
    <x v="7"/>
    <x v="2"/>
    <x v="0"/>
    <s v="Robert Youssri"/>
    <s v="Dina Magdy Youssef"/>
    <x v="0"/>
    <n v="17.672499999999999"/>
    <s v="Nasr City(2)"/>
    <n v="7.069"/>
  </r>
  <r>
    <d v="2017-11-13T00:00:00"/>
    <x v="7"/>
    <x v="2"/>
    <x v="0"/>
    <s v="Suzan Nabil"/>
    <s v="Dina Magdy Youssef"/>
    <x v="0"/>
    <n v="176.72499999999999"/>
    <s v="Nasr City(2)"/>
    <n v="7.069"/>
  </r>
  <r>
    <d v="2015-12-28T00:00:00"/>
    <x v="7"/>
    <x v="2"/>
    <x v="0"/>
    <s v="Robert Youssri"/>
    <s v="Dina Magdy Youssef"/>
    <x v="0"/>
    <n v="176.72499999999999"/>
    <s v="Nasr City(2)"/>
    <n v="7.069"/>
  </r>
  <r>
    <d v="2017-10-15T00:00:00"/>
    <x v="7"/>
    <x v="2"/>
    <x v="0"/>
    <s v="Suzan Nabil"/>
    <s v="Dina Magdy Youssef"/>
    <x v="0"/>
    <n v="7.069"/>
    <s v="Nasr City(2)"/>
    <n v="7.069"/>
  </r>
  <r>
    <d v="2015-08-28T00:00:00"/>
    <x v="7"/>
    <x v="2"/>
    <x v="0"/>
    <s v="Robert Youssri"/>
    <s v="Dina Magdy Youssef"/>
    <x v="0"/>
    <n v="7.069"/>
    <s v="Nasr City(2)"/>
    <n v="7.069"/>
  </r>
  <r>
    <d v="2019-04-12T00:00:00"/>
    <x v="7"/>
    <x v="2"/>
    <x v="0"/>
    <s v="Robert Youssri"/>
    <s v="Dina Magdy Youssef"/>
    <x v="0"/>
    <n v="17.672499999999999"/>
    <s v="Salam &amp; Nakhl &amp; Marg (2)"/>
    <n v="7.069"/>
  </r>
  <r>
    <d v="2017-01-04T00:00:00"/>
    <x v="7"/>
    <x v="2"/>
    <x v="0"/>
    <s v="Suzan Nabil"/>
    <s v="Dina Magdy Youssef"/>
    <x v="0"/>
    <n v="17.672499999999999"/>
    <s v="Salam &amp; Nakhl &amp; Marg (2)"/>
    <n v="7.069"/>
  </r>
  <r>
    <d v="2016-03-07T00:00:00"/>
    <x v="7"/>
    <x v="2"/>
    <x v="0"/>
    <s v="Diana Issac"/>
    <s v="Dina Magdy Youssef"/>
    <x v="0"/>
    <n v="747.54581556773053"/>
    <s v="Bulk Sales Concor Cor"/>
    <n v="7.069"/>
  </r>
  <r>
    <d v="2018-06-01T00:00:00"/>
    <x v="7"/>
    <x v="2"/>
    <x v="0"/>
    <s v="Mariam Ghayes"/>
    <s v="Dina Magdy Youssef"/>
    <x v="0"/>
    <n v="747.54581556773053"/>
    <s v="Bulk Sales Concor Cor"/>
    <n v="7.069"/>
  </r>
  <r>
    <d v="2020-02-22T00:00:00"/>
    <x v="7"/>
    <x v="2"/>
    <x v="0"/>
    <s v="Mina Maged"/>
    <s v="Dina Magdy Youssef"/>
    <x v="0"/>
    <n v="747.54581556773053"/>
    <s v="Bulk Sales Concor Cor"/>
    <n v="7.069"/>
  </r>
  <r>
    <d v="2018-07-13T00:00:00"/>
    <x v="7"/>
    <x v="2"/>
    <x v="0"/>
    <s v="Suzan Nabil"/>
    <s v="Dina Magdy Youssef"/>
    <x v="0"/>
    <n v="747.54581556773053"/>
    <s v="Bulk Sales Concor Cor"/>
    <n v="7.069"/>
  </r>
  <r>
    <d v="2019-04-06T00:00:00"/>
    <x v="7"/>
    <x v="2"/>
    <x v="0"/>
    <s v="Robert Youssri"/>
    <s v="Dina Magdy Youssef"/>
    <x v="0"/>
    <n v="747.54581556773053"/>
    <s v="Bulk Sales Concor Cor"/>
    <n v="7.069"/>
  </r>
  <r>
    <d v="2017-02-17T00:00:00"/>
    <x v="7"/>
    <x v="2"/>
    <x v="0"/>
    <s v="Marina Mamdouh"/>
    <s v="Dina Magdy Youssef"/>
    <x v="0"/>
    <n v="668.01966497541878"/>
    <s v="Bulk Sales Concor Cor"/>
    <n v="7.069"/>
  </r>
  <r>
    <d v="2018-05-16T00:00:00"/>
    <x v="7"/>
    <x v="2"/>
    <x v="0"/>
    <s v="Hazem Mohamed"/>
    <s v="Dina Magdy Youssef"/>
    <x v="0"/>
    <n v="556.68305414618237"/>
    <s v="Bulk Sales Concor Cor"/>
    <n v="7.069"/>
  </r>
  <r>
    <d v="2015-12-02T00:00:00"/>
    <x v="6"/>
    <x v="2"/>
    <x v="0"/>
    <s v="Diana Issac"/>
    <s v="Dina Magdy Youssef"/>
    <x v="0"/>
    <n v="433.29970420870308"/>
    <s v="Bulk Sales Concor Cor"/>
    <n v="7.069"/>
  </r>
  <r>
    <d v="2017-05-14T00:00:00"/>
    <x v="6"/>
    <x v="2"/>
    <x v="0"/>
    <s v="Mariam Ghayes"/>
    <s v="Dina Magdy Youssef"/>
    <x v="0"/>
    <n v="433.29970420870308"/>
    <s v="Bulk Sales Concor Cor"/>
    <n v="7.069"/>
  </r>
  <r>
    <d v="2018-02-07T00:00:00"/>
    <x v="6"/>
    <x v="2"/>
    <x v="0"/>
    <s v="Mina Maged"/>
    <s v="Dina Magdy Youssef"/>
    <x v="0"/>
    <n v="433.29970420870308"/>
    <s v="Bulk Sales Concor Cor"/>
    <n v="7.069"/>
  </r>
  <r>
    <d v="2019-05-01T00:00:00"/>
    <x v="6"/>
    <x v="2"/>
    <x v="0"/>
    <s v="Suzan Nabil"/>
    <s v="Dina Magdy Youssef"/>
    <x v="0"/>
    <n v="433.29970420870308"/>
    <s v="Bulk Sales Concor Cor"/>
    <n v="7.069"/>
  </r>
  <r>
    <d v="2018-07-20T00:00:00"/>
    <x v="6"/>
    <x v="2"/>
    <x v="0"/>
    <s v="Robert Youssri"/>
    <s v="Dina Magdy Youssef"/>
    <x v="0"/>
    <n v="433.29970420870308"/>
    <s v="Bulk Sales Concor Cor"/>
    <n v="7.069"/>
  </r>
  <r>
    <d v="2016-04-11T00:00:00"/>
    <x v="6"/>
    <x v="2"/>
    <x v="0"/>
    <s v="Marina Mamdouh"/>
    <s v="Dina Magdy Youssef"/>
    <x v="0"/>
    <n v="387.20399099501122"/>
    <s v="Bulk Sales Concor Cor"/>
    <n v="7.069"/>
  </r>
  <r>
    <d v="2016-03-03T00:00:00"/>
    <x v="6"/>
    <x v="2"/>
    <x v="0"/>
    <s v="Hazem Mohamed"/>
    <s v="Dina Magdy Youssef"/>
    <x v="0"/>
    <n v="322.66999249584273"/>
    <s v="Bulk Sales Concor Cor"/>
    <n v="7.069"/>
  </r>
  <r>
    <d v="2017-10-24T00:00:00"/>
    <x v="6"/>
    <x v="2"/>
    <x v="0"/>
    <s v="Mariam Ghayes"/>
    <s v="Dina Magdy Youssef"/>
    <x v="0"/>
    <n v="6133.5356666666603"/>
    <s v="Heliopolis(3)"/>
    <n v="7.069"/>
  </r>
  <r>
    <d v="2016-07-11T00:00:00"/>
    <x v="6"/>
    <x v="2"/>
    <x v="0"/>
    <s v="Diana Issac"/>
    <s v="Dina Magdy Youssef"/>
    <x v="0"/>
    <n v="6133.5356666666603"/>
    <s v="Heliopolis(3)"/>
    <n v="7.069"/>
  </r>
  <r>
    <d v="2020-07-04T00:00:00"/>
    <x v="6"/>
    <x v="2"/>
    <x v="0"/>
    <s v="Mina Maged"/>
    <s v="Dina Magdy Youssef"/>
    <x v="0"/>
    <n v="6133.5356666666603"/>
    <s v="Heliopolis(3)"/>
    <n v="7.069"/>
  </r>
  <r>
    <d v="2018-02-22T00:00:00"/>
    <x v="6"/>
    <x v="2"/>
    <x v="0"/>
    <s v="Suzan Nabil"/>
    <s v="Dina Magdy Youssef"/>
    <x v="0"/>
    <n v="1572.8525"/>
    <s v="Nasr City(2)"/>
    <n v="7.069"/>
  </r>
  <r>
    <d v="2020-03-12T00:00:00"/>
    <x v="6"/>
    <x v="2"/>
    <x v="0"/>
    <s v="Robert Youssri"/>
    <s v="Dina Magdy Youssef"/>
    <x v="0"/>
    <n v="1572.8525"/>
    <s v="Nasr City(2)"/>
    <n v="7.069"/>
  </r>
  <r>
    <d v="2015-05-23T00:00:00"/>
    <x v="6"/>
    <x v="2"/>
    <x v="0"/>
    <s v="Marina Mamdouh"/>
    <s v="Dina Magdy Youssef"/>
    <x v="0"/>
    <n v="2516.5639999999999"/>
    <s v="Zaiton(2)"/>
    <n v="7.069"/>
  </r>
  <r>
    <d v="2015-08-20T00:00:00"/>
    <x v="6"/>
    <x v="2"/>
    <x v="0"/>
    <s v="Hazem Mohamed"/>
    <s v="Dina Magdy Youssef"/>
    <x v="0"/>
    <n v="2516.5639999999999"/>
    <s v="Zaiton(2)"/>
    <n v="7.069"/>
  </r>
  <r>
    <d v="2020-08-07T00:00:00"/>
    <x v="0"/>
    <x v="2"/>
    <x v="0"/>
    <s v="Marina Mamdouh"/>
    <s v="Dina Magdy Youssef"/>
    <x v="0"/>
    <n v="537.24400000000003"/>
    <s v="Ain Shams"/>
    <n v="7.069"/>
  </r>
  <r>
    <d v="2015-03-22T00:00:00"/>
    <x v="0"/>
    <x v="2"/>
    <x v="0"/>
    <s v="Mariam Ghayes"/>
    <s v="Dina Magdy Youssef"/>
    <x v="0"/>
    <n v="221.49533333333309"/>
    <s v="Heliopolis(3)"/>
    <n v="7.069"/>
  </r>
  <r>
    <d v="2021-01-05T00:00:00"/>
    <x v="0"/>
    <x v="2"/>
    <x v="0"/>
    <s v="Diana Issac"/>
    <s v="Dina Magdy Youssef"/>
    <x v="0"/>
    <n v="221.49533333333309"/>
    <s v="Heliopolis(3)"/>
    <n v="7.069"/>
  </r>
  <r>
    <d v="2016-10-16T00:00:00"/>
    <x v="0"/>
    <x v="2"/>
    <x v="0"/>
    <s v="Mina Maged"/>
    <s v="Dina Magdy Youssef"/>
    <x v="0"/>
    <n v="221.49533333333309"/>
    <s v="Heliopolis(3)"/>
    <n v="7.069"/>
  </r>
  <r>
    <d v="2020-06-12T00:00:00"/>
    <x v="0"/>
    <x v="2"/>
    <x v="0"/>
    <s v="Hazem Mohamed"/>
    <s v="Dina Magdy Youssef"/>
    <x v="0"/>
    <n v="1321.903"/>
    <s v="Mataria &amp; Zaiton"/>
    <n v="7.069"/>
  </r>
  <r>
    <d v="2018-01-21T00:00:00"/>
    <x v="0"/>
    <x v="2"/>
    <x v="0"/>
    <s v="Suzan Nabil"/>
    <s v="Dina Magdy Youssef"/>
    <x v="0"/>
    <n v="1661.2149999999999"/>
    <s v="Nasr City(2)"/>
    <n v="7.069"/>
  </r>
  <r>
    <d v="2018-10-14T00:00:00"/>
    <x v="0"/>
    <x v="2"/>
    <x v="0"/>
    <s v="Robert Youssri"/>
    <s v="Dina Magdy Youssef"/>
    <x v="0"/>
    <n v="1661.2149999999999"/>
    <s v="Nasr City(2)"/>
    <n v="7.069"/>
  </r>
  <r>
    <d v="2015-11-25T00:00:00"/>
    <x v="0"/>
    <x v="2"/>
    <x v="0"/>
    <s v="Robert Youssri"/>
    <s v="Dina Magdy Youssef"/>
    <x v="0"/>
    <n v="17.672499999999999"/>
    <s v="Salam &amp; Nakhl &amp; Marg (2)"/>
    <n v="7.069"/>
  </r>
  <r>
    <d v="2017-10-20T00:00:00"/>
    <x v="0"/>
    <x v="2"/>
    <x v="0"/>
    <s v="Suzan Nabil"/>
    <s v="Dina Magdy Youssef"/>
    <x v="0"/>
    <n v="17.672499999999999"/>
    <s v="Salam &amp; Nakhl &amp; Marg (2)"/>
    <n v="7.069"/>
  </r>
  <r>
    <d v="2016-07-10T00:00:00"/>
    <x v="1"/>
    <x v="2"/>
    <x v="0"/>
    <s v="Marina Mamdouh"/>
    <s v="Dina Magdy Youssef"/>
    <x v="0"/>
    <n v="1279.489"/>
    <s v="Ain Shams"/>
    <n v="7.069"/>
  </r>
  <r>
    <d v="2015-11-11T00:00:00"/>
    <x v="1"/>
    <x v="2"/>
    <x v="0"/>
    <s v="Mariam Ghayes"/>
    <s v="Dina Magdy Youssef"/>
    <x v="0"/>
    <n v="1281.8453333333321"/>
    <s v="Heliopolis(3)"/>
    <n v="7.069"/>
  </r>
  <r>
    <d v="2018-05-28T00:00:00"/>
    <x v="1"/>
    <x v="2"/>
    <x v="0"/>
    <s v="Diana Issac"/>
    <s v="Dina Magdy Youssef"/>
    <x v="0"/>
    <n v="1281.8453333333321"/>
    <s v="Heliopolis(3)"/>
    <n v="7.069"/>
  </r>
  <r>
    <d v="2016-02-11T00:00:00"/>
    <x v="1"/>
    <x v="2"/>
    <x v="0"/>
    <s v="Mina Maged"/>
    <s v="Dina Magdy Youssef"/>
    <x v="0"/>
    <n v="1281.8453333333321"/>
    <s v="Heliopolis(3)"/>
    <n v="7.069"/>
  </r>
  <r>
    <d v="2017-11-16T00:00:00"/>
    <x v="1"/>
    <x v="2"/>
    <x v="0"/>
    <s v="Hazem Mohamed"/>
    <s v="Dina Magdy Youssef"/>
    <x v="0"/>
    <n v="1046.212"/>
    <s v="Mataria &amp; Zaiton"/>
    <n v="7.069"/>
  </r>
  <r>
    <d v="2019-07-04T00:00:00"/>
    <x v="1"/>
    <x v="2"/>
    <x v="0"/>
    <s v="Hazem Mohamed"/>
    <s v="Dina Magdy Youssef"/>
    <x v="0"/>
    <n v="2855.8760000000002"/>
    <s v="Matria"/>
    <n v="7.069"/>
  </r>
  <r>
    <d v="2021-01-13T00:00:00"/>
    <x v="1"/>
    <x v="2"/>
    <x v="0"/>
    <s v="Suzan Nabil"/>
    <s v="Dina Magdy Youssef"/>
    <x v="0"/>
    <n v="2067.6824999999999"/>
    <s v="Nasr City(2)"/>
    <n v="7.069"/>
  </r>
  <r>
    <d v="2019-10-31T00:00:00"/>
    <x v="1"/>
    <x v="2"/>
    <x v="0"/>
    <s v="Robert Youssri"/>
    <s v="Dina Magdy Youssef"/>
    <x v="0"/>
    <n v="2067.6824999999999"/>
    <s v="Nasr City(2)"/>
    <n v="7.069"/>
  </r>
  <r>
    <d v="2020-11-17T00:00:00"/>
    <x v="1"/>
    <x v="2"/>
    <x v="0"/>
    <s v="Robert Youssri"/>
    <s v="Dina Magdy Youssef"/>
    <x v="0"/>
    <n v="848.28"/>
    <s v="Salam &amp; Nakhl &amp; Marg (2)"/>
    <n v="7.069"/>
  </r>
  <r>
    <d v="2015-07-02T00:00:00"/>
    <x v="1"/>
    <x v="2"/>
    <x v="0"/>
    <s v="Suzan Nabil"/>
    <s v="Dina Magdy Youssef"/>
    <x v="0"/>
    <n v="848.28"/>
    <s v="Salam &amp; Nakhl &amp; Marg (2)"/>
    <n v="7.069"/>
  </r>
  <r>
    <d v="2017-12-21T00:00:00"/>
    <x v="7"/>
    <x v="2"/>
    <x v="0"/>
    <s v="Marina Mamdouh"/>
    <s v="Dina Magdy Youssef"/>
    <x v="0"/>
    <n v="530.17499999999995"/>
    <s v="Ain Shams"/>
    <n v="7.069"/>
  </r>
  <r>
    <d v="2019-07-23T00:00:00"/>
    <x v="7"/>
    <x v="2"/>
    <x v="0"/>
    <s v="Mariam Ghayes"/>
    <s v="Dina Magdy Youssef"/>
    <x v="0"/>
    <n v="1352.5353333333319"/>
    <s v="Heliopolis(3)"/>
    <n v="7.069"/>
  </r>
  <r>
    <d v="2015-09-07T00:00:00"/>
    <x v="7"/>
    <x v="2"/>
    <x v="0"/>
    <s v="Diana Issac"/>
    <s v="Dina Magdy Youssef"/>
    <x v="0"/>
    <n v="1352.5353333333319"/>
    <s v="Heliopolis(3)"/>
    <n v="7.069"/>
  </r>
  <r>
    <d v="2018-09-30T00:00:00"/>
    <x v="7"/>
    <x v="2"/>
    <x v="0"/>
    <s v="Mina Maged"/>
    <s v="Dina Magdy Youssef"/>
    <x v="0"/>
    <n v="1352.5353333333319"/>
    <s v="Heliopolis(3)"/>
    <n v="7.069"/>
  </r>
  <r>
    <d v="2015-10-02T00:00:00"/>
    <x v="7"/>
    <x v="2"/>
    <x v="0"/>
    <s v="Hazem Mohamed"/>
    <s v="Dina Magdy Youssef"/>
    <x v="0"/>
    <n v="282.76"/>
    <s v="Mataria &amp; Zaiton"/>
    <n v="7.069"/>
  </r>
  <r>
    <d v="2015-10-03T00:00:00"/>
    <x v="7"/>
    <x v="2"/>
    <x v="0"/>
    <s v="Suzan Nabil"/>
    <s v="Dina Magdy Youssef"/>
    <x v="0"/>
    <n v="1470.3520000000001"/>
    <s v="Nasr City(2)"/>
    <n v="7.069"/>
  </r>
  <r>
    <d v="2020-12-28T00:00:00"/>
    <x v="7"/>
    <x v="2"/>
    <x v="0"/>
    <s v="Robert Youssri"/>
    <s v="Dina Magdy Youssef"/>
    <x v="0"/>
    <n v="1470.3520000000001"/>
    <s v="Nasr City(2)"/>
    <n v="7.069"/>
  </r>
  <r>
    <d v="2019-01-16T00:00:00"/>
    <x v="7"/>
    <x v="2"/>
    <x v="0"/>
    <s v="Robert Youssri"/>
    <s v="Dina Magdy Youssef"/>
    <x v="0"/>
    <n v="0"/>
    <s v="Salam &amp; Nakhl &amp; Marg (2)"/>
    <n v="7.069"/>
  </r>
  <r>
    <d v="2015-05-26T00:00:00"/>
    <x v="7"/>
    <x v="2"/>
    <x v="0"/>
    <s v="Suzan Nabil"/>
    <s v="Dina Magdy Youssef"/>
    <x v="0"/>
    <n v="0"/>
    <s v="Salam &amp; Nakhl &amp; Marg (2)"/>
    <n v="7.069"/>
  </r>
  <r>
    <d v="2017-08-29T00:00:00"/>
    <x v="2"/>
    <x v="2"/>
    <x v="0"/>
    <s v="Marina Mamdouh"/>
    <s v="Dina Magdy Youssef"/>
    <x v="0"/>
    <n v="2855.8760000000002"/>
    <s v="Ain Shams"/>
    <n v="7.069"/>
  </r>
  <r>
    <d v="2020-09-14T00:00:00"/>
    <x v="2"/>
    <x v="2"/>
    <x v="0"/>
    <s v="Mariam Ghayes"/>
    <s v="Dina Magdy Youssef"/>
    <x v="0"/>
    <n v="1512.7659999999985"/>
    <s v="Heliopolis(3)"/>
    <n v="7.069"/>
  </r>
  <r>
    <d v="2020-07-19T00:00:00"/>
    <x v="2"/>
    <x v="2"/>
    <x v="0"/>
    <s v="Diana Issac"/>
    <s v="Dina Magdy Youssef"/>
    <x v="0"/>
    <n v="1512.7659999999985"/>
    <s v="Heliopolis(3)"/>
    <n v="7.069"/>
  </r>
  <r>
    <d v="2017-07-12T00:00:00"/>
    <x v="2"/>
    <x v="2"/>
    <x v="0"/>
    <s v="Mina Maged"/>
    <s v="Dina Magdy Youssef"/>
    <x v="0"/>
    <n v="1512.7659999999985"/>
    <s v="Heliopolis(3)"/>
    <n v="7.069"/>
  </r>
  <r>
    <d v="2016-07-31T00:00:00"/>
    <x v="2"/>
    <x v="2"/>
    <x v="0"/>
    <s v="Hazem Mohamed"/>
    <s v="Dina Magdy Youssef"/>
    <x v="0"/>
    <n v="1993.4580000000001"/>
    <s v="Mataria &amp; Zaiton"/>
    <n v="7.069"/>
  </r>
  <r>
    <d v="2016-10-12T00:00:00"/>
    <x v="2"/>
    <x v="2"/>
    <x v="0"/>
    <s v="Suzan Nabil"/>
    <s v="Dina Magdy Youssef"/>
    <x v="0"/>
    <n v="4209.5895"/>
    <s v="Nasr City(2)"/>
    <n v="7.069"/>
  </r>
  <r>
    <d v="2019-07-28T00:00:00"/>
    <x v="2"/>
    <x v="2"/>
    <x v="0"/>
    <s v="Robert Youssri"/>
    <s v="Dina Magdy Youssef"/>
    <x v="0"/>
    <n v="4209.5895"/>
    <s v="Nasr City(2)"/>
    <n v="7.069"/>
  </r>
  <r>
    <d v="2016-08-13T00:00:00"/>
    <x v="2"/>
    <x v="2"/>
    <x v="0"/>
    <s v="Robert Youssri"/>
    <s v="Dina Magdy Youssef"/>
    <x v="0"/>
    <n v="993.19449999999995"/>
    <s v="Salam &amp; Nakhl &amp; Marg (2)"/>
    <n v="7.069"/>
  </r>
  <r>
    <d v="2018-01-21T00:00:00"/>
    <x v="2"/>
    <x v="2"/>
    <x v="0"/>
    <s v="Suzan Nabil"/>
    <s v="Dina Magdy Youssef"/>
    <x v="0"/>
    <n v="993.19449999999995"/>
    <s v="Salam &amp; Nakhl &amp; Marg (2)"/>
    <n v="7.069"/>
  </r>
  <r>
    <d v="2016-11-20T00:00:00"/>
    <x v="3"/>
    <x v="2"/>
    <x v="0"/>
    <s v="Marina Mamdouh"/>
    <s v="Dina Magdy Youssef"/>
    <x v="0"/>
    <n v="3951.5709999999999"/>
    <s v="Ain Shams"/>
    <n v="7.069"/>
  </r>
  <r>
    <d v="2017-12-06T00:00:00"/>
    <x v="3"/>
    <x v="2"/>
    <x v="0"/>
    <s v="Mariam Ghayes"/>
    <s v="Dina Magdy Youssef"/>
    <x v="0"/>
    <n v="690.40566666666587"/>
    <s v="Heliopolis(3)"/>
    <n v="7.069"/>
  </r>
  <r>
    <d v="2019-03-18T00:00:00"/>
    <x v="3"/>
    <x v="2"/>
    <x v="0"/>
    <s v="Diana Issac"/>
    <s v="Dina Magdy Youssef"/>
    <x v="0"/>
    <n v="690.40566666666587"/>
    <s v="Heliopolis(3)"/>
    <n v="7.069"/>
  </r>
  <r>
    <d v="2019-02-16T00:00:00"/>
    <x v="3"/>
    <x v="2"/>
    <x v="0"/>
    <s v="Mina Maged"/>
    <s v="Dina Magdy Youssef"/>
    <x v="0"/>
    <n v="690.40566666666587"/>
    <s v="Heliopolis(3)"/>
    <n v="7.069"/>
  </r>
  <r>
    <d v="2019-05-04T00:00:00"/>
    <x v="3"/>
    <x v="2"/>
    <x v="0"/>
    <s v="Hazem Mohamed"/>
    <s v="Dina Magdy Youssef"/>
    <x v="0"/>
    <n v="756.38300000000004"/>
    <s v="Mataria &amp; Zaiton"/>
    <n v="7.069"/>
  </r>
  <r>
    <d v="2015-08-02T00:00:00"/>
    <x v="3"/>
    <x v="2"/>
    <x v="0"/>
    <s v="Suzan Nabil"/>
    <s v="Dina Magdy Youssef"/>
    <x v="0"/>
    <n v="3036.1354999999999"/>
    <s v="Nasr City(2)"/>
    <n v="7.069"/>
  </r>
  <r>
    <d v="2018-05-12T00:00:00"/>
    <x v="3"/>
    <x v="2"/>
    <x v="0"/>
    <s v="Robert Youssri"/>
    <s v="Dina Magdy Youssef"/>
    <x v="0"/>
    <n v="3036.1354999999999"/>
    <s v="Nasr City(2)"/>
    <n v="7.069"/>
  </r>
  <r>
    <d v="2016-01-20T00:00:00"/>
    <x v="3"/>
    <x v="2"/>
    <x v="0"/>
    <s v="Robert Youssri"/>
    <s v="Dina Magdy Youssef"/>
    <x v="0"/>
    <n v="17.672499999999999"/>
    <s v="Salam &amp; Nakhl &amp; Marg (2)"/>
    <n v="7.069"/>
  </r>
  <r>
    <d v="2016-04-29T00:00:00"/>
    <x v="3"/>
    <x v="2"/>
    <x v="0"/>
    <s v="Suzan Nabil"/>
    <s v="Dina Magdy Youssef"/>
    <x v="0"/>
    <n v="17.672499999999999"/>
    <s v="Salam &amp; Nakhl &amp; Marg (2)"/>
    <n v="7.069"/>
  </r>
  <r>
    <d v="2018-03-15T00:00:00"/>
    <x v="4"/>
    <x v="2"/>
    <x v="0"/>
    <s v="Marina Mamdouh"/>
    <s v="Dina Magdy Youssef"/>
    <x v="0"/>
    <n v="9734.0130000000008"/>
    <s v="Ain Shams"/>
    <n v="7.069"/>
  </r>
  <r>
    <d v="2015-07-18T00:00:00"/>
    <x v="4"/>
    <x v="2"/>
    <x v="0"/>
    <s v="Mariam Ghayes"/>
    <s v="Dina Magdy Youssef"/>
    <x v="0"/>
    <n v="0"/>
    <s v="Al Sawah"/>
    <n v="7.069"/>
  </r>
  <r>
    <d v="2019-10-16T00:00:00"/>
    <x v="4"/>
    <x v="2"/>
    <x v="0"/>
    <s v="Diana Issac"/>
    <s v="Dina Magdy Youssef"/>
    <x v="0"/>
    <n v="0"/>
    <s v="Al Sawah"/>
    <n v="7.069"/>
  </r>
  <r>
    <d v="2015-04-14T00:00:00"/>
    <x v="4"/>
    <x v="2"/>
    <x v="0"/>
    <s v="Mina Maged"/>
    <s v="Dina Magdy Youssef"/>
    <x v="0"/>
    <n v="0"/>
    <s v="Al Sawah"/>
    <n v="7.069"/>
  </r>
  <r>
    <d v="2016-12-02T00:00:00"/>
    <x v="4"/>
    <x v="2"/>
    <x v="0"/>
    <s v="Hazem Mohamed"/>
    <s v="Dina Magdy Youssef"/>
    <x v="0"/>
    <n v="4983.6450000000004"/>
    <s v="Al Sawah"/>
    <n v="7.069"/>
  </r>
  <r>
    <d v="2016-02-24T00:00:00"/>
    <x v="4"/>
    <x v="2"/>
    <x v="0"/>
    <s v="Mariam Ghayes"/>
    <s v="Dina Magdy Youssef"/>
    <x v="0"/>
    <n v="7215.0926666666592"/>
    <s v="Heliopolis(3)"/>
    <n v="7.069"/>
  </r>
  <r>
    <d v="2015-03-30T00:00:00"/>
    <x v="4"/>
    <x v="2"/>
    <x v="0"/>
    <s v="Diana Issac"/>
    <s v="Dina Magdy Youssef"/>
    <x v="0"/>
    <n v="7215.0926666666592"/>
    <s v="Heliopolis(3)"/>
    <n v="7.069"/>
  </r>
  <r>
    <d v="2020-03-18T00:00:00"/>
    <x v="4"/>
    <x v="2"/>
    <x v="0"/>
    <s v="Mina Maged"/>
    <s v="Dina Magdy Youssef"/>
    <x v="0"/>
    <n v="7215.0926666666592"/>
    <s v="Heliopolis(3)"/>
    <n v="7.069"/>
  </r>
  <r>
    <d v="2019-04-20T00:00:00"/>
    <x v="4"/>
    <x v="2"/>
    <x v="0"/>
    <s v="Hazem Mohamed"/>
    <s v="Dina Magdy Youssef"/>
    <x v="0"/>
    <n v="2615.5300000000002"/>
    <s v="Matria"/>
    <n v="7.069"/>
  </r>
  <r>
    <d v="2019-11-19T00:00:00"/>
    <x v="4"/>
    <x v="2"/>
    <x v="0"/>
    <s v="Suzan Nabil"/>
    <s v="Dina Magdy Youssef"/>
    <x v="0"/>
    <n v="10041.514499999999"/>
    <s v="Nasr City(2)"/>
    <n v="7.069"/>
  </r>
  <r>
    <d v="2018-10-23T00:00:00"/>
    <x v="4"/>
    <x v="2"/>
    <x v="0"/>
    <s v="Robert Youssri"/>
    <s v="Dina Magdy Youssef"/>
    <x v="0"/>
    <n v="10041.514499999999"/>
    <s v="Nasr City(2)"/>
    <n v="7.069"/>
  </r>
  <r>
    <d v="2015-11-26T00:00:00"/>
    <x v="5"/>
    <x v="2"/>
    <x v="0"/>
    <s v="Suzan Nabil"/>
    <s v="Dina Magdy Youssef"/>
    <x v="0"/>
    <n v="1067.4190000000001"/>
    <s v="Nasr City(2)"/>
    <n v="7.069"/>
  </r>
  <r>
    <d v="2019-04-20T00:00:00"/>
    <x v="5"/>
    <x v="2"/>
    <x v="0"/>
    <s v="Robert Youssri"/>
    <s v="Dina Magdy Youssef"/>
    <x v="0"/>
    <n v="1067.4190000000001"/>
    <s v="Nasr City(2)"/>
    <n v="7.069"/>
  </r>
  <r>
    <d v="2017-10-01T00:00:00"/>
    <x v="3"/>
    <x v="2"/>
    <x v="0"/>
    <s v="Mariam Ghayes"/>
    <s v="Dina Magdy Youssef"/>
    <x v="0"/>
    <n v="23.563333333333308"/>
    <s v="Heliopolis(3)"/>
    <n v="7.069"/>
  </r>
  <r>
    <d v="2015-09-18T00:00:00"/>
    <x v="3"/>
    <x v="2"/>
    <x v="0"/>
    <s v="Diana Issac"/>
    <s v="Dina Magdy Youssef"/>
    <x v="0"/>
    <n v="23.563333333333308"/>
    <s v="Heliopolis(3)"/>
    <n v="7.069"/>
  </r>
  <r>
    <d v="2018-11-22T00:00:00"/>
    <x v="3"/>
    <x v="2"/>
    <x v="0"/>
    <s v="Mina Maged"/>
    <s v="Dina Magdy Youssef"/>
    <x v="0"/>
    <n v="23.563333333333308"/>
    <s v="Heliopolis(3)"/>
    <n v="7.069"/>
  </r>
  <r>
    <d v="2021-01-16T00:00:00"/>
    <x v="0"/>
    <x v="2"/>
    <x v="0"/>
    <s v="Marina Mamdouh"/>
    <s v="Dina Magdy Youssef"/>
    <x v="0"/>
    <n v="501.899"/>
    <s v="Ain Shams"/>
    <n v="7.069"/>
  </r>
  <r>
    <d v="2021-01-31T00:00:00"/>
    <x v="1"/>
    <x v="2"/>
    <x v="0"/>
    <s v="Marina Mamdouh"/>
    <s v="Dina Magdy Youssef"/>
    <x v="0"/>
    <n v="1237.075"/>
    <s v="Ain Shams"/>
    <n v="7.069"/>
  </r>
  <r>
    <d v="2020-08-04T00:00:00"/>
    <x v="7"/>
    <x v="2"/>
    <x v="0"/>
    <s v="Marina Mamdouh"/>
    <s v="Dina Magdy Youssef"/>
    <x v="0"/>
    <n v="226.208"/>
    <s v="Ain Shams"/>
    <n v="7.069"/>
  </r>
  <r>
    <d v="2016-01-19T00:00:00"/>
    <x v="2"/>
    <x v="2"/>
    <x v="0"/>
    <s v="Marina Mamdouh"/>
    <s v="Dina Magdy Youssef"/>
    <x v="0"/>
    <n v="4121.2269999999999"/>
    <s v="Ain Shams"/>
    <n v="7.069"/>
  </r>
  <r>
    <d v="2018-05-25T00:00:00"/>
    <x v="3"/>
    <x v="2"/>
    <x v="0"/>
    <s v="Marina Mamdouh"/>
    <s v="Dina Magdy Youssef"/>
    <x v="0"/>
    <n v="2297.4250000000002"/>
    <s v="Ain Shams"/>
    <n v="7.069"/>
  </r>
  <r>
    <d v="2019-04-01T00:00:00"/>
    <x v="4"/>
    <x v="2"/>
    <x v="0"/>
    <s v="Marina Mamdouh"/>
    <s v="Dina Magdy Youssef"/>
    <x v="0"/>
    <n v="10794.362999999999"/>
    <s v="Ain Shams"/>
    <n v="7.069"/>
  </r>
  <r>
    <d v="2016-08-10T00:00:00"/>
    <x v="4"/>
    <x v="2"/>
    <x v="0"/>
    <s v="Mariam Ghayes"/>
    <s v="Dina Magdy Youssef"/>
    <x v="0"/>
    <n v="0"/>
    <s v="Al Sawah"/>
    <n v="7.069"/>
  </r>
  <r>
    <d v="2021-01-03T00:00:00"/>
    <x v="4"/>
    <x v="2"/>
    <x v="0"/>
    <s v="Diana Issac"/>
    <s v="Dina Magdy Youssef"/>
    <x v="0"/>
    <n v="0"/>
    <s v="Al Sawah"/>
    <n v="7.069"/>
  </r>
  <r>
    <d v="2020-09-07T00:00:00"/>
    <x v="4"/>
    <x v="2"/>
    <x v="0"/>
    <s v="Mina Maged"/>
    <s v="Dina Magdy Youssef"/>
    <x v="0"/>
    <n v="0"/>
    <s v="Al Sawah"/>
    <n v="7.069"/>
  </r>
  <r>
    <d v="2017-04-16T00:00:00"/>
    <x v="4"/>
    <x v="2"/>
    <x v="0"/>
    <s v="Hazem Mohamed"/>
    <s v="Dina Magdy Youssef"/>
    <x v="0"/>
    <n v="4616.0569999999998"/>
    <s v="Al Sawah"/>
    <n v="7.069"/>
  </r>
  <r>
    <d v="2021-02-02T00:00:00"/>
    <x v="5"/>
    <x v="2"/>
    <x v="0"/>
    <s v="Mariam Ghayes"/>
    <s v="Dina Magdy Youssef"/>
    <x v="0"/>
    <n v="2497.7133333333309"/>
    <s v="Heliopolis(3)"/>
    <n v="7.069"/>
  </r>
  <r>
    <d v="2016-02-25T00:00:00"/>
    <x v="5"/>
    <x v="2"/>
    <x v="0"/>
    <s v="Diana Issac"/>
    <s v="Dina Magdy Youssef"/>
    <x v="0"/>
    <n v="2497.7133333333309"/>
    <s v="Heliopolis(3)"/>
    <n v="7.069"/>
  </r>
  <r>
    <d v="2017-04-06T00:00:00"/>
    <x v="5"/>
    <x v="2"/>
    <x v="0"/>
    <s v="Mina Maged"/>
    <s v="Dina Magdy Youssef"/>
    <x v="0"/>
    <n v="2497.7133333333309"/>
    <s v="Heliopolis(3)"/>
    <n v="7.069"/>
  </r>
  <r>
    <d v="2021-03-05T00:00:00"/>
    <x v="6"/>
    <x v="2"/>
    <x v="0"/>
    <s v="Mariam Ghayes"/>
    <s v="Dina Magdy Youssef"/>
    <x v="0"/>
    <n v="3265.8779999999965"/>
    <s v="Heliopolis(3)"/>
    <n v="7.069"/>
  </r>
  <r>
    <d v="2019-10-30T00:00:00"/>
    <x v="6"/>
    <x v="2"/>
    <x v="0"/>
    <s v="Diana Issac"/>
    <s v="Dina Magdy Youssef"/>
    <x v="0"/>
    <n v="3265.8779999999965"/>
    <s v="Heliopolis(3)"/>
    <n v="7.069"/>
  </r>
  <r>
    <d v="2020-07-21T00:00:00"/>
    <x v="6"/>
    <x v="2"/>
    <x v="0"/>
    <s v="Mina Maged"/>
    <s v="Dina Magdy Youssef"/>
    <x v="0"/>
    <n v="3265.8779999999965"/>
    <s v="Heliopolis(3)"/>
    <n v="7.069"/>
  </r>
  <r>
    <d v="2020-03-04T00:00:00"/>
    <x v="6"/>
    <x v="2"/>
    <x v="0"/>
    <s v="Mariam Ghayes"/>
    <s v="Dina Magdy Youssef"/>
    <x v="0"/>
    <n v="47.126666666666615"/>
    <s v="Heliopolis(3)"/>
    <n v="7.069"/>
  </r>
  <r>
    <d v="2015-10-01T00:00:00"/>
    <x v="6"/>
    <x v="2"/>
    <x v="0"/>
    <s v="Diana Issac"/>
    <s v="Dina Magdy Youssef"/>
    <x v="0"/>
    <n v="47.126666666666615"/>
    <s v="Heliopolis(3)"/>
    <n v="7.069"/>
  </r>
  <r>
    <d v="2019-12-01T00:00:00"/>
    <x v="6"/>
    <x v="2"/>
    <x v="0"/>
    <s v="Mina Maged"/>
    <s v="Dina Magdy Youssef"/>
    <x v="0"/>
    <n v="47.126666666666615"/>
    <s v="Heliopolis(3)"/>
    <n v="7.069"/>
  </r>
  <r>
    <d v="2018-04-09T00:00:00"/>
    <x v="0"/>
    <x v="2"/>
    <x v="0"/>
    <s v="Mariam Ghayes"/>
    <s v="Dina Magdy Youssef"/>
    <x v="0"/>
    <n v="523.10599999999954"/>
    <s v="Heliopolis(3)"/>
    <n v="7.069"/>
  </r>
  <r>
    <d v="2019-04-19T00:00:00"/>
    <x v="0"/>
    <x v="2"/>
    <x v="0"/>
    <s v="Diana Issac"/>
    <s v="Dina Magdy Youssef"/>
    <x v="0"/>
    <n v="523.10599999999954"/>
    <s v="Heliopolis(3)"/>
    <n v="7.069"/>
  </r>
  <r>
    <d v="2020-09-04T00:00:00"/>
    <x v="0"/>
    <x v="2"/>
    <x v="0"/>
    <s v="Mina Maged"/>
    <s v="Dina Magdy Youssef"/>
    <x v="0"/>
    <n v="523.10599999999954"/>
    <s v="Heliopolis(3)"/>
    <n v="7.069"/>
  </r>
  <r>
    <d v="2019-03-04T00:00:00"/>
    <x v="1"/>
    <x v="2"/>
    <x v="0"/>
    <s v="Mariam Ghayes"/>
    <s v="Dina Magdy Youssef"/>
    <x v="0"/>
    <n v="1116.9019999999989"/>
    <s v="Heliopolis(3)"/>
    <n v="7.069"/>
  </r>
  <r>
    <d v="2018-10-13T00:00:00"/>
    <x v="1"/>
    <x v="2"/>
    <x v="0"/>
    <s v="Diana Issac"/>
    <s v="Dina Magdy Youssef"/>
    <x v="0"/>
    <n v="1116.9019999999989"/>
    <s v="Heliopolis(3)"/>
    <n v="7.069"/>
  </r>
  <r>
    <d v="2020-03-18T00:00:00"/>
    <x v="1"/>
    <x v="2"/>
    <x v="0"/>
    <s v="Mina Maged"/>
    <s v="Dina Magdy Youssef"/>
    <x v="0"/>
    <n v="1116.9019999999989"/>
    <s v="Heliopolis(3)"/>
    <n v="7.069"/>
  </r>
  <r>
    <d v="2020-07-25T00:00:00"/>
    <x v="7"/>
    <x v="2"/>
    <x v="0"/>
    <s v="Mariam Ghayes"/>
    <s v="Dina Magdy Youssef"/>
    <x v="0"/>
    <n v="8004.4643333333252"/>
    <s v="Heliopolis(3)"/>
    <n v="7.069"/>
  </r>
  <r>
    <d v="2016-08-17T00:00:00"/>
    <x v="7"/>
    <x v="2"/>
    <x v="0"/>
    <s v="Diana Issac"/>
    <s v="Dina Magdy Youssef"/>
    <x v="0"/>
    <n v="8004.4643333333252"/>
    <s v="Heliopolis(3)"/>
    <n v="7.069"/>
  </r>
  <r>
    <d v="2019-06-18T00:00:00"/>
    <x v="7"/>
    <x v="2"/>
    <x v="0"/>
    <s v="Mina Maged"/>
    <s v="Dina Magdy Youssef"/>
    <x v="0"/>
    <n v="8004.4643333333252"/>
    <s v="Heliopolis(3)"/>
    <n v="7.069"/>
  </r>
  <r>
    <d v="2020-01-16T00:00:00"/>
    <x v="2"/>
    <x v="2"/>
    <x v="0"/>
    <s v="Mariam Ghayes"/>
    <s v="Dina Magdy Youssef"/>
    <x v="0"/>
    <n v="2078.2859999999978"/>
    <s v="Heliopolis(3)"/>
    <n v="7.069"/>
  </r>
  <r>
    <d v="2017-07-27T00:00:00"/>
    <x v="2"/>
    <x v="2"/>
    <x v="0"/>
    <s v="Diana Issac"/>
    <s v="Dina Magdy Youssef"/>
    <x v="0"/>
    <n v="2078.2859999999978"/>
    <s v="Heliopolis(3)"/>
    <n v="7.069"/>
  </r>
  <r>
    <d v="2017-01-10T00:00:00"/>
    <x v="2"/>
    <x v="2"/>
    <x v="0"/>
    <s v="Mina Maged"/>
    <s v="Dina Magdy Youssef"/>
    <x v="0"/>
    <n v="2078.2859999999978"/>
    <s v="Heliopolis(3)"/>
    <n v="7.069"/>
  </r>
  <r>
    <d v="2015-10-27T00:00:00"/>
    <x v="3"/>
    <x v="2"/>
    <x v="0"/>
    <s v="Mariam Ghayes"/>
    <s v="Dina Magdy Youssef"/>
    <x v="0"/>
    <n v="794.08433333333255"/>
    <s v="Heliopolis(3)"/>
    <n v="7.069"/>
  </r>
  <r>
    <d v="2020-04-28T00:00:00"/>
    <x v="3"/>
    <x v="2"/>
    <x v="0"/>
    <s v="Diana Issac"/>
    <s v="Dina Magdy Youssef"/>
    <x v="0"/>
    <n v="794.08433333333255"/>
    <s v="Heliopolis(3)"/>
    <n v="7.069"/>
  </r>
  <r>
    <d v="2019-08-27T00:00:00"/>
    <x v="3"/>
    <x v="2"/>
    <x v="0"/>
    <s v="Mina Maged"/>
    <s v="Dina Magdy Youssef"/>
    <x v="0"/>
    <n v="794.08433333333255"/>
    <s v="Heliopolis(3)"/>
    <n v="7.069"/>
  </r>
  <r>
    <d v="2017-10-15T00:00:00"/>
    <x v="4"/>
    <x v="2"/>
    <x v="0"/>
    <s v="Mariam Ghayes"/>
    <s v="Dina Magdy Youssef"/>
    <x v="0"/>
    <n v="12667.647999999986"/>
    <s v="Heliopolis(3)"/>
    <n v="7.069"/>
  </r>
  <r>
    <d v="2015-03-10T00:00:00"/>
    <x v="4"/>
    <x v="2"/>
    <x v="0"/>
    <s v="Diana Issac"/>
    <s v="Dina Magdy Youssef"/>
    <x v="0"/>
    <n v="12667.647999999986"/>
    <s v="Heliopolis(3)"/>
    <n v="7.069"/>
  </r>
  <r>
    <d v="2018-09-02T00:00:00"/>
    <x v="4"/>
    <x v="2"/>
    <x v="0"/>
    <s v="Mina Maged"/>
    <s v="Dina Magdy Youssef"/>
    <x v="0"/>
    <n v="12667.647999999986"/>
    <s v="Heliopolis(3)"/>
    <n v="7.069"/>
  </r>
  <r>
    <d v="2018-01-13T00:00:00"/>
    <x v="0"/>
    <x v="2"/>
    <x v="0"/>
    <s v="Hazem Mohamed"/>
    <s v="Dina Magdy Youssef"/>
    <x v="0"/>
    <n v="1519.835"/>
    <s v="Mataria &amp; Zaiton"/>
    <n v="7.069"/>
  </r>
  <r>
    <d v="2015-12-17T00:00:00"/>
    <x v="1"/>
    <x v="2"/>
    <x v="0"/>
    <s v="Hazem Mohamed"/>
    <s v="Dina Magdy Youssef"/>
    <x v="0"/>
    <n v="2134.8380000000002"/>
    <s v="Mataria &amp; Zaiton"/>
    <n v="7.069"/>
  </r>
  <r>
    <d v="2016-12-28T00:00:00"/>
    <x v="7"/>
    <x v="2"/>
    <x v="0"/>
    <s v="Hazem Mohamed"/>
    <s v="Dina Magdy Youssef"/>
    <x v="0"/>
    <n v="558.45100000000002"/>
    <s v="Mataria &amp; Zaiton"/>
    <n v="7.069"/>
  </r>
  <r>
    <d v="2019-04-28T00:00:00"/>
    <x v="2"/>
    <x v="2"/>
    <x v="0"/>
    <s v="Hazem Mohamed"/>
    <s v="Dina Magdy Youssef"/>
    <x v="0"/>
    <n v="1392.5930000000001"/>
    <s v="Mataria &amp; Zaiton"/>
    <n v="7.069"/>
  </r>
  <r>
    <d v="2017-03-27T00:00:00"/>
    <x v="3"/>
    <x v="2"/>
    <x v="0"/>
    <s v="Hazem Mohamed"/>
    <s v="Dina Magdy Youssef"/>
    <x v="0"/>
    <n v="749.31399999999996"/>
    <s v="Mataria &amp; Zaiton"/>
    <n v="7.069"/>
  </r>
  <r>
    <d v="2017-09-03T00:00:00"/>
    <x v="1"/>
    <x v="2"/>
    <x v="0"/>
    <s v="Hazem Mohamed"/>
    <s v="Dina Magdy Youssef"/>
    <x v="0"/>
    <n v="926.03899999999999"/>
    <s v="Matria"/>
    <n v="7.069"/>
  </r>
  <r>
    <d v="2015-11-24T00:00:00"/>
    <x v="4"/>
    <x v="2"/>
    <x v="0"/>
    <s v="Hazem Mohamed"/>
    <s v="Dina Magdy Youssef"/>
    <x v="0"/>
    <n v="2368.1149999999998"/>
    <s v="Matria"/>
    <n v="7.069"/>
  </r>
  <r>
    <d v="2020-04-09T00:00:00"/>
    <x v="5"/>
    <x v="2"/>
    <x v="0"/>
    <s v="Suzan Nabil"/>
    <s v="Dina Magdy Youssef"/>
    <x v="0"/>
    <n v="176.72499999999999"/>
    <s v="Nasr City(2)"/>
    <n v="7.069"/>
  </r>
  <r>
    <d v="2016-12-26T00:00:00"/>
    <x v="5"/>
    <x v="2"/>
    <x v="0"/>
    <s v="Robert Youssri"/>
    <s v="Dina Magdy Youssef"/>
    <x v="0"/>
    <n v="176.72499999999999"/>
    <s v="Nasr City(2)"/>
    <n v="7.069"/>
  </r>
  <r>
    <d v="2015-03-22T00:00:00"/>
    <x v="6"/>
    <x v="2"/>
    <x v="0"/>
    <s v="Suzan Nabil"/>
    <s v="Dina Magdy Youssef"/>
    <x v="0"/>
    <n v="1141.6434999999999"/>
    <s v="Nasr City(2)"/>
    <n v="7.069"/>
  </r>
  <r>
    <d v="2019-04-03T00:00:00"/>
    <x v="6"/>
    <x v="2"/>
    <x v="0"/>
    <s v="Robert Youssri"/>
    <s v="Dina Magdy Youssef"/>
    <x v="0"/>
    <n v="1141.6434999999999"/>
    <s v="Nasr City(2)"/>
    <n v="7.069"/>
  </r>
  <r>
    <d v="2017-07-05T00:00:00"/>
    <x v="0"/>
    <x v="2"/>
    <x v="0"/>
    <s v="Suzan Nabil"/>
    <s v="Dina Magdy Youssef"/>
    <x v="0"/>
    <n v="1795.5260000000001"/>
    <s v="Nasr City(2)"/>
    <n v="7.069"/>
  </r>
  <r>
    <d v="2018-02-25T00:00:00"/>
    <x v="0"/>
    <x v="2"/>
    <x v="0"/>
    <s v="Robert Youssri"/>
    <s v="Dina Magdy Youssef"/>
    <x v="0"/>
    <n v="1795.5260000000001"/>
    <s v="Nasr City(2)"/>
    <n v="7.069"/>
  </r>
  <r>
    <d v="2015-11-15T00:00:00"/>
    <x v="1"/>
    <x v="2"/>
    <x v="0"/>
    <s v="Suzan Nabil"/>
    <s v="Dina Magdy Youssef"/>
    <x v="0"/>
    <n v="2725.0994999999998"/>
    <s v="Nasr City(2)"/>
    <n v="7.069"/>
  </r>
  <r>
    <d v="2019-12-09T00:00:00"/>
    <x v="1"/>
    <x v="2"/>
    <x v="0"/>
    <s v="Robert Youssri"/>
    <s v="Dina Magdy Youssef"/>
    <x v="0"/>
    <n v="2725.0994999999998"/>
    <s v="Nasr City(2)"/>
    <n v="7.069"/>
  </r>
  <r>
    <d v="2019-06-06T00:00:00"/>
    <x v="7"/>
    <x v="2"/>
    <x v="0"/>
    <s v="Suzan Nabil"/>
    <s v="Dina Magdy Youssef"/>
    <x v="0"/>
    <n v="869.48699999999997"/>
    <s v="Nasr City(2)"/>
    <n v="7.069"/>
  </r>
  <r>
    <d v="2019-11-21T00:00:00"/>
    <x v="7"/>
    <x v="2"/>
    <x v="0"/>
    <s v="Robert Youssri"/>
    <s v="Dina Magdy Youssef"/>
    <x v="0"/>
    <n v="869.48699999999997"/>
    <s v="Nasr City(2)"/>
    <n v="7.069"/>
  </r>
  <r>
    <d v="2019-05-16T00:00:00"/>
    <x v="2"/>
    <x v="2"/>
    <x v="0"/>
    <s v="Suzan Nabil"/>
    <s v="Dina Magdy Youssef"/>
    <x v="0"/>
    <n v="3545.1035000000002"/>
    <s v="Nasr City(2)"/>
    <n v="7.069"/>
  </r>
  <r>
    <d v="2020-06-10T00:00:00"/>
    <x v="2"/>
    <x v="2"/>
    <x v="0"/>
    <s v="Robert Youssri"/>
    <s v="Dina Magdy Youssef"/>
    <x v="0"/>
    <n v="3545.1035000000002"/>
    <s v="Nasr City(2)"/>
    <n v="7.069"/>
  </r>
  <r>
    <d v="2019-09-19T00:00:00"/>
    <x v="3"/>
    <x v="2"/>
    <x v="0"/>
    <s v="Suzan Nabil"/>
    <s v="Dina Magdy Youssef"/>
    <x v="0"/>
    <n v="3608.7244999999998"/>
    <s v="Nasr City(2)"/>
    <n v="7.069"/>
  </r>
  <r>
    <d v="2016-07-03T00:00:00"/>
    <x v="3"/>
    <x v="2"/>
    <x v="0"/>
    <s v="Robert Youssri"/>
    <s v="Dina Magdy Youssef"/>
    <x v="0"/>
    <n v="3608.7244999999998"/>
    <s v="Nasr City(2)"/>
    <n v="7.069"/>
  </r>
  <r>
    <d v="2021-03-02T00:00:00"/>
    <x v="4"/>
    <x v="2"/>
    <x v="0"/>
    <s v="Suzan Nabil"/>
    <s v="Dina Magdy Youssef"/>
    <x v="0"/>
    <n v="8525.2139999999999"/>
    <s v="Nasr City(2)"/>
    <n v="7.069"/>
  </r>
  <r>
    <d v="2019-11-18T00:00:00"/>
    <x v="4"/>
    <x v="2"/>
    <x v="0"/>
    <s v="Robert Youssri"/>
    <s v="Dina Magdy Youssef"/>
    <x v="0"/>
    <n v="8525.2139999999999"/>
    <s v="Nasr City(2)"/>
    <n v="7.069"/>
  </r>
  <r>
    <d v="2020-10-13T00:00:00"/>
    <x v="0"/>
    <x v="2"/>
    <x v="0"/>
    <s v="Robert Youssri"/>
    <s v="Dina Magdy Youssef"/>
    <x v="0"/>
    <n v="31.810500000000001"/>
    <s v="Salam &amp; Nakhl &amp; Marg (2)"/>
    <n v="7.069"/>
  </r>
  <r>
    <d v="2016-12-29T00:00:00"/>
    <x v="0"/>
    <x v="2"/>
    <x v="0"/>
    <s v="Suzan Nabil"/>
    <s v="Dina Magdy Youssef"/>
    <x v="0"/>
    <n v="31.810500000000001"/>
    <s v="Salam &amp; Nakhl &amp; Marg (2)"/>
    <n v="7.069"/>
  </r>
  <r>
    <d v="2018-01-27T00:00:00"/>
    <x v="1"/>
    <x v="2"/>
    <x v="0"/>
    <s v="Robert Youssri"/>
    <s v="Dina Magdy Youssef"/>
    <x v="0"/>
    <n v="855.34900000000005"/>
    <s v="Salam &amp; Nakhl &amp; Marg (2)"/>
    <n v="7.069"/>
  </r>
  <r>
    <d v="2019-09-15T00:00:00"/>
    <x v="1"/>
    <x v="2"/>
    <x v="0"/>
    <s v="Suzan Nabil"/>
    <s v="Dina Magdy Youssef"/>
    <x v="0"/>
    <n v="855.34900000000005"/>
    <s v="Salam &amp; Nakhl &amp; Marg (2)"/>
    <n v="7.069"/>
  </r>
  <r>
    <d v="2018-07-16T00:00:00"/>
    <x v="7"/>
    <x v="2"/>
    <x v="0"/>
    <s v="Robert Youssri"/>
    <s v="Dina Magdy Youssef"/>
    <x v="0"/>
    <n v="17.672499999999999"/>
    <s v="Salam &amp; Nakhl &amp; Marg (2)"/>
    <n v="7.069"/>
  </r>
  <r>
    <d v="2015-10-04T00:00:00"/>
    <x v="7"/>
    <x v="2"/>
    <x v="0"/>
    <s v="Suzan Nabil"/>
    <s v="Dina Magdy Youssef"/>
    <x v="0"/>
    <n v="17.672499999999999"/>
    <s v="Salam &amp; Nakhl &amp; Marg (2)"/>
    <n v="7.069"/>
  </r>
  <r>
    <d v="2016-12-25T00:00:00"/>
    <x v="2"/>
    <x v="2"/>
    <x v="0"/>
    <s v="Robert Youssri"/>
    <s v="Dina Magdy Youssef"/>
    <x v="0"/>
    <n v="540.77850000000001"/>
    <s v="Salam &amp; Nakhl &amp; Marg (2)"/>
    <n v="7.069"/>
  </r>
  <r>
    <d v="2019-04-25T00:00:00"/>
    <x v="2"/>
    <x v="2"/>
    <x v="0"/>
    <s v="Suzan Nabil"/>
    <s v="Dina Magdy Youssef"/>
    <x v="0"/>
    <n v="540.77850000000001"/>
    <s v="Salam &amp; Nakhl &amp; Marg (2)"/>
    <n v="7.069"/>
  </r>
  <r>
    <d v="2016-10-29T00:00:00"/>
    <x v="3"/>
    <x v="2"/>
    <x v="0"/>
    <s v="Robert Youssri"/>
    <s v="Dina Magdy Youssef"/>
    <x v="0"/>
    <n v="14.138"/>
    <s v="Salam &amp; Nakhl &amp; Marg (2)"/>
    <n v="7.069"/>
  </r>
  <r>
    <d v="2017-09-25T00:00:00"/>
    <x v="3"/>
    <x v="2"/>
    <x v="0"/>
    <s v="Suzan Nabil"/>
    <s v="Dina Magdy Youssef"/>
    <x v="0"/>
    <n v="14.138"/>
    <s v="Salam &amp; Nakhl &amp; Marg (2)"/>
    <n v="7.069"/>
  </r>
  <r>
    <d v="2016-07-06T00:00:00"/>
    <x v="6"/>
    <x v="2"/>
    <x v="0"/>
    <s v="Marina Mamdouh"/>
    <s v="Dina Magdy Youssef"/>
    <x v="0"/>
    <n v="3173.9810000000002"/>
    <s v="Zaiton(2)"/>
    <n v="7.069"/>
  </r>
  <r>
    <d v="2017-09-16T00:00:00"/>
    <x v="6"/>
    <x v="2"/>
    <x v="0"/>
    <s v="Hazem Mohamed"/>
    <s v="Dina Magdy Youssef"/>
    <x v="0"/>
    <n v="3173.9810000000002"/>
    <s v="Zaiton(2)"/>
    <n v="7.069"/>
  </r>
  <r>
    <d v="2019-03-21T00:00:00"/>
    <x v="1"/>
    <x v="2"/>
    <x v="0"/>
    <s v="Mariam Ghayes"/>
    <s v="Dina Magdy Youssef"/>
    <x v="0"/>
    <n v="11.781666666666654"/>
    <s v="Heliopolis(3)"/>
    <n v="7.069"/>
  </r>
  <r>
    <d v="2020-03-02T00:00:00"/>
    <x v="1"/>
    <x v="2"/>
    <x v="0"/>
    <s v="Diana Issac"/>
    <s v="Dina Magdy Youssef"/>
    <x v="0"/>
    <n v="11.781666666666654"/>
    <s v="Heliopolis(3)"/>
    <n v="7.069"/>
  </r>
  <r>
    <d v="2016-07-15T00:00:00"/>
    <x v="1"/>
    <x v="2"/>
    <x v="0"/>
    <s v="Mina Maged"/>
    <s v="Dina Magdy Youssef"/>
    <x v="0"/>
    <n v="11.781666666666654"/>
    <s v="Heliopolis(3)"/>
    <n v="7.069"/>
  </r>
  <r>
    <d v="2018-02-27T00:00:00"/>
    <x v="7"/>
    <x v="2"/>
    <x v="0"/>
    <s v="Hazem Mohamed"/>
    <s v="Dina Magdy Youssef"/>
    <x v="0"/>
    <n v="7.069"/>
    <s v="Mataria &amp; Zaiton"/>
    <n v="7.069"/>
  </r>
  <r>
    <d v="2019-02-19T00:00:00"/>
    <x v="7"/>
    <x v="2"/>
    <x v="0"/>
    <s v="Hazem Mohamed"/>
    <s v="Dina Magdy Youssef"/>
    <x v="0"/>
    <n v="7.069"/>
    <s v="Mataria &amp; Zaiton"/>
    <n v="7.069"/>
  </r>
  <r>
    <d v="2017-12-14T00:00:00"/>
    <x v="8"/>
    <x v="2"/>
    <x v="0"/>
    <s v="Marina Mamdouh"/>
    <s v="Dina Magdy Youssef"/>
    <x v="0"/>
    <n v="5301.75"/>
    <s v="AOI"/>
    <n v="7.069"/>
  </r>
  <r>
    <d v="2015-08-14T00:00:00"/>
    <x v="5"/>
    <x v="2"/>
    <x v="0"/>
    <s v="Mariam Ghayes"/>
    <s v="Dina Magdy Youssef"/>
    <x v="0"/>
    <n v="3482.660666666663"/>
    <s v="Heliopolis(3)"/>
    <n v="7.069"/>
  </r>
  <r>
    <d v="2018-05-01T00:00:00"/>
    <x v="5"/>
    <x v="2"/>
    <x v="0"/>
    <s v="Diana Issac"/>
    <s v="Dina Magdy Youssef"/>
    <x v="0"/>
    <n v="3482.660666666663"/>
    <s v="Heliopolis(3)"/>
    <n v="7.069"/>
  </r>
  <r>
    <d v="2018-02-05T00:00:00"/>
    <x v="5"/>
    <x v="2"/>
    <x v="0"/>
    <s v="Mina Maged"/>
    <s v="Dina Magdy Youssef"/>
    <x v="0"/>
    <n v="3482.660666666663"/>
    <s v="Heliopolis(3)"/>
    <n v="7.069"/>
  </r>
  <r>
    <d v="2018-08-10T00:00:00"/>
    <x v="6"/>
    <x v="2"/>
    <x v="0"/>
    <s v="Hazem Mohamed"/>
    <s v="Dina Magdy Youssef"/>
    <x v="0"/>
    <n v="106.035"/>
    <s v="Mataria &amp; Zaiton"/>
    <n v="7.069"/>
  </r>
  <r>
    <d v="2016-06-29T00:00:00"/>
    <x v="6"/>
    <x v="2"/>
    <x v="0"/>
    <s v="Suzan Nabil"/>
    <s v="Dina Magdy Youssef"/>
    <x v="0"/>
    <n v="597.33050000000003"/>
    <s v="Nasr City(2)"/>
    <n v="7.069"/>
  </r>
  <r>
    <d v="2018-06-01T00:00:00"/>
    <x v="6"/>
    <x v="2"/>
    <x v="0"/>
    <s v="Robert Youssri"/>
    <s v="Dina Magdy Youssef"/>
    <x v="0"/>
    <n v="597.33050000000003"/>
    <s v="Nasr City(2)"/>
    <n v="7.069"/>
  </r>
  <r>
    <d v="2016-07-12T00:00:00"/>
    <x v="6"/>
    <x v="2"/>
    <x v="0"/>
    <s v="Marina Mamdouh"/>
    <s v="Dina Magdy Youssef"/>
    <x v="0"/>
    <n v="911.90099999999995"/>
    <s v="Zaiton(2)"/>
    <n v="7.069"/>
  </r>
  <r>
    <d v="2019-03-22T00:00:00"/>
    <x v="6"/>
    <x v="2"/>
    <x v="0"/>
    <s v="Hazem Mohamed"/>
    <s v="Dina Magdy Youssef"/>
    <x v="0"/>
    <n v="911.90099999999995"/>
    <s v="Zaiton(2)"/>
    <n v="7.069"/>
  </r>
  <r>
    <d v="2016-04-17T00:00:00"/>
    <x v="6"/>
    <x v="2"/>
    <x v="0"/>
    <s v="Mariam Ghayes"/>
    <s v="Dina Magdy Youssef"/>
    <x v="0"/>
    <n v="3027.8883333333301"/>
    <s v="Heliopolis(3)"/>
    <n v="7.069"/>
  </r>
  <r>
    <d v="2021-02-20T00:00:00"/>
    <x v="6"/>
    <x v="2"/>
    <x v="0"/>
    <s v="Diana Issac"/>
    <s v="Dina Magdy Youssef"/>
    <x v="0"/>
    <n v="3027.8883333333301"/>
    <s v="Heliopolis(3)"/>
    <n v="7.069"/>
  </r>
  <r>
    <d v="2017-03-24T00:00:00"/>
    <x v="6"/>
    <x v="2"/>
    <x v="0"/>
    <s v="Mina Maged"/>
    <s v="Dina Magdy Youssef"/>
    <x v="0"/>
    <n v="3027.8883333333301"/>
    <s v="Heliopolis(3)"/>
    <n v="7.069"/>
  </r>
  <r>
    <d v="2019-10-24T00:00:00"/>
    <x v="0"/>
    <x v="2"/>
    <x v="0"/>
    <s v="Robert Youssri"/>
    <s v="Dina Magdy Youssef"/>
    <x v="0"/>
    <n v="53.017499999999998"/>
    <s v="Salam &amp; Nakhl &amp; Marg (2)"/>
    <n v="7.069"/>
  </r>
  <r>
    <d v="2018-09-23T00:00:00"/>
    <x v="0"/>
    <x v="2"/>
    <x v="0"/>
    <s v="Suzan Nabil"/>
    <s v="Dina Magdy Youssef"/>
    <x v="0"/>
    <n v="53.017499999999998"/>
    <s v="Salam &amp; Nakhl &amp; Marg (2)"/>
    <n v="7.069"/>
  </r>
  <r>
    <d v="2016-02-05T00:00:00"/>
    <x v="0"/>
    <x v="2"/>
    <x v="0"/>
    <s v="Marina Mamdouh"/>
    <s v="Dina Magdy Youssef"/>
    <x v="0"/>
    <n v="240.346"/>
    <s v="Ain Shams"/>
    <n v="7.069"/>
  </r>
  <r>
    <d v="2020-10-02T00:00:00"/>
    <x v="0"/>
    <x v="2"/>
    <x v="0"/>
    <s v="Mariam Ghayes"/>
    <s v="Dina Magdy Youssef"/>
    <x v="0"/>
    <n v="527.8186666666661"/>
    <s v="Heliopolis(3)"/>
    <n v="7.069"/>
  </r>
  <r>
    <d v="2019-08-03T00:00:00"/>
    <x v="0"/>
    <x v="2"/>
    <x v="0"/>
    <s v="Diana Issac"/>
    <s v="Dina Magdy Youssef"/>
    <x v="0"/>
    <n v="527.8186666666661"/>
    <s v="Heliopolis(3)"/>
    <n v="7.069"/>
  </r>
  <r>
    <d v="2015-08-27T00:00:00"/>
    <x v="0"/>
    <x v="2"/>
    <x v="0"/>
    <s v="Mina Maged"/>
    <s v="Dina Magdy Youssef"/>
    <x v="0"/>
    <n v="527.8186666666661"/>
    <s v="Heliopolis(3)"/>
    <n v="7.069"/>
  </r>
  <r>
    <d v="2021-02-27T00:00:00"/>
    <x v="0"/>
    <x v="2"/>
    <x v="0"/>
    <s v="Hazem Mohamed"/>
    <s v="Dina Magdy Youssef"/>
    <x v="0"/>
    <n v="2997.2559999999999"/>
    <s v="Mataria &amp; Zaiton"/>
    <n v="7.069"/>
  </r>
  <r>
    <d v="2015-07-09T00:00:00"/>
    <x v="0"/>
    <x v="2"/>
    <x v="0"/>
    <s v="Suzan Nabil"/>
    <s v="Dina Magdy Youssef"/>
    <x v="0"/>
    <n v="2421.1325000000002"/>
    <s v="Nasr City(2)"/>
    <n v="7.069"/>
  </r>
  <r>
    <d v="2020-10-06T00:00:00"/>
    <x v="0"/>
    <x v="2"/>
    <x v="0"/>
    <s v="Robert Youssri"/>
    <s v="Dina Magdy Youssef"/>
    <x v="0"/>
    <n v="2421.1325000000002"/>
    <s v="Nasr City(2)"/>
    <n v="7.069"/>
  </r>
  <r>
    <d v="2018-07-25T00:00:00"/>
    <x v="1"/>
    <x v="2"/>
    <x v="0"/>
    <s v="Marina Mamdouh"/>
    <s v="Dina Magdy Youssef"/>
    <x v="0"/>
    <n v="1286.558"/>
    <s v="Ain Shams"/>
    <n v="7.069"/>
  </r>
  <r>
    <d v="2015-05-09T00:00:00"/>
    <x v="1"/>
    <x v="2"/>
    <x v="0"/>
    <s v="Hazem Mohamed"/>
    <s v="Dina Magdy Youssef"/>
    <x v="0"/>
    <n v="1526.904"/>
    <s v="Mataria &amp; Zaiton"/>
    <n v="7.069"/>
  </r>
  <r>
    <d v="2019-05-02T00:00:00"/>
    <x v="1"/>
    <x v="2"/>
    <x v="0"/>
    <s v="Hazem Mohamed"/>
    <s v="Dina Magdy Youssef"/>
    <x v="0"/>
    <n v="1632.9390000000001"/>
    <s v="Matria"/>
    <n v="7.069"/>
  </r>
  <r>
    <d v="2015-04-22T00:00:00"/>
    <x v="1"/>
    <x v="2"/>
    <x v="0"/>
    <s v="Robert Youssri"/>
    <s v="Dina Magdy Youssef"/>
    <x v="0"/>
    <n v="996.72900000000004"/>
    <s v="Salam &amp; Nakhl &amp; Marg (2)"/>
    <n v="7.069"/>
  </r>
  <r>
    <d v="2017-11-23T00:00:00"/>
    <x v="1"/>
    <x v="2"/>
    <x v="0"/>
    <s v="Suzan Nabil"/>
    <s v="Dina Magdy Youssef"/>
    <x v="0"/>
    <n v="996.72900000000004"/>
    <s v="Salam &amp; Nakhl &amp; Marg (2)"/>
    <n v="7.069"/>
  </r>
  <r>
    <d v="2016-08-08T00:00:00"/>
    <x v="1"/>
    <x v="2"/>
    <x v="0"/>
    <s v="Mariam Ghayes"/>
    <s v="Dina Magdy Youssef"/>
    <x v="0"/>
    <n v="1319.5466666666653"/>
    <s v="Heliopolis(3)"/>
    <n v="7.069"/>
  </r>
  <r>
    <d v="2020-08-04T00:00:00"/>
    <x v="1"/>
    <x v="2"/>
    <x v="0"/>
    <s v="Diana Issac"/>
    <s v="Dina Magdy Youssef"/>
    <x v="0"/>
    <n v="1319.5466666666653"/>
    <s v="Heliopolis(3)"/>
    <n v="7.069"/>
  </r>
  <r>
    <d v="2016-05-07T00:00:00"/>
    <x v="1"/>
    <x v="2"/>
    <x v="0"/>
    <s v="Mina Maged"/>
    <s v="Dina Magdy Youssef"/>
    <x v="0"/>
    <n v="1319.5466666666653"/>
    <s v="Heliopolis(3)"/>
    <n v="7.069"/>
  </r>
  <r>
    <d v="2020-02-09T00:00:00"/>
    <x v="1"/>
    <x v="2"/>
    <x v="0"/>
    <s v="Suzan Nabil"/>
    <s v="Dina Magdy Youssef"/>
    <x v="0"/>
    <n v="3248.2055"/>
    <s v="Nasr City(2)"/>
    <n v="7.069"/>
  </r>
  <r>
    <d v="2016-10-27T00:00:00"/>
    <x v="1"/>
    <x v="2"/>
    <x v="0"/>
    <s v="Robert Youssri"/>
    <s v="Dina Magdy Youssef"/>
    <x v="0"/>
    <n v="3248.2055"/>
    <s v="Nasr City(2)"/>
    <n v="7.069"/>
  </r>
  <r>
    <d v="2016-05-26T00:00:00"/>
    <x v="7"/>
    <x v="2"/>
    <x v="0"/>
    <s v="Marina Mamdouh"/>
    <s v="Dina Magdy Youssef"/>
    <x v="0"/>
    <n v="282.76"/>
    <s v="Ain Shams"/>
    <n v="7.069"/>
  </r>
  <r>
    <d v="2015-04-02T00:00:00"/>
    <x v="7"/>
    <x v="2"/>
    <x v="0"/>
    <s v="Hazem Mohamed"/>
    <s v="Dina Magdy Youssef"/>
    <x v="0"/>
    <n v="296.89800000000002"/>
    <s v="Mataria &amp; Zaiton"/>
    <n v="7.069"/>
  </r>
  <r>
    <d v="2015-04-15T00:00:00"/>
    <x v="7"/>
    <x v="2"/>
    <x v="0"/>
    <s v="Suzan Nabil"/>
    <s v="Dina Magdy Youssef"/>
    <x v="0"/>
    <n v="3569.8449999999998"/>
    <s v="Nasr City(2)"/>
    <n v="7.069"/>
  </r>
  <r>
    <d v="2015-10-01T00:00:00"/>
    <x v="7"/>
    <x v="2"/>
    <x v="0"/>
    <s v="Robert Youssri"/>
    <s v="Dina Magdy Youssef"/>
    <x v="0"/>
    <n v="3569.8449999999998"/>
    <s v="Nasr City(2)"/>
    <n v="7.069"/>
  </r>
  <r>
    <d v="2018-08-16T00:00:00"/>
    <x v="7"/>
    <x v="2"/>
    <x v="0"/>
    <s v="Mariam Ghayes"/>
    <s v="Dina Magdy Youssef"/>
    <x v="0"/>
    <n v="3807.8346666666625"/>
    <s v="Heliopolis(3)"/>
    <n v="7.069"/>
  </r>
  <r>
    <d v="2015-09-27T00:00:00"/>
    <x v="7"/>
    <x v="2"/>
    <x v="0"/>
    <s v="Diana Issac"/>
    <s v="Dina Magdy Youssef"/>
    <x v="0"/>
    <n v="3807.8346666666625"/>
    <s v="Heliopolis(3)"/>
    <n v="7.069"/>
  </r>
  <r>
    <d v="2019-07-21T00:00:00"/>
    <x v="7"/>
    <x v="2"/>
    <x v="0"/>
    <s v="Mina Maged"/>
    <s v="Dina Magdy Youssef"/>
    <x v="0"/>
    <n v="3807.8346666666625"/>
    <s v="Heliopolis(3)"/>
    <n v="7.069"/>
  </r>
  <r>
    <d v="2018-11-30T00:00:00"/>
    <x v="2"/>
    <x v="2"/>
    <x v="0"/>
    <s v="Robert Youssri"/>
    <s v="Dina Magdy Youssef"/>
    <x v="0"/>
    <n v="1261.8164999999999"/>
    <s v="Salam &amp; Nakhl &amp; Marg (2)"/>
    <n v="7.069"/>
  </r>
  <r>
    <d v="2017-02-21T00:00:00"/>
    <x v="2"/>
    <x v="2"/>
    <x v="0"/>
    <s v="Suzan Nabil"/>
    <s v="Dina Magdy Youssef"/>
    <x v="0"/>
    <n v="1261.8164999999999"/>
    <s v="Salam &amp; Nakhl &amp; Marg (2)"/>
    <n v="7.069"/>
  </r>
  <r>
    <d v="2016-10-21T00:00:00"/>
    <x v="2"/>
    <x v="2"/>
    <x v="0"/>
    <s v="Hazem Mohamed"/>
    <s v="Dina Magdy Youssef"/>
    <x v="0"/>
    <n v="3004.3249999999998"/>
    <s v="Mataria &amp; Zaiton"/>
    <n v="7.069"/>
  </r>
  <r>
    <d v="2018-02-11T00:00:00"/>
    <x v="2"/>
    <x v="2"/>
    <x v="0"/>
    <s v="Marina Mamdouh"/>
    <s v="Dina Magdy Youssef"/>
    <x v="0"/>
    <n v="4269.6760000000004"/>
    <s v="Ain Shams"/>
    <n v="7.069"/>
  </r>
  <r>
    <d v="2015-06-01T00:00:00"/>
    <x v="2"/>
    <x v="2"/>
    <x v="0"/>
    <s v="Mariam Ghayes"/>
    <s v="Dina Magdy Youssef"/>
    <x v="0"/>
    <n v="2379.8966666666638"/>
    <s v="Heliopolis(3)"/>
    <n v="7.069"/>
  </r>
  <r>
    <d v="2020-07-24T00:00:00"/>
    <x v="2"/>
    <x v="2"/>
    <x v="0"/>
    <s v="Diana Issac"/>
    <s v="Dina Magdy Youssef"/>
    <x v="0"/>
    <n v="2379.8966666666638"/>
    <s v="Heliopolis(3)"/>
    <n v="7.069"/>
  </r>
  <r>
    <d v="2018-10-20T00:00:00"/>
    <x v="2"/>
    <x v="2"/>
    <x v="0"/>
    <s v="Mina Maged"/>
    <s v="Dina Magdy Youssef"/>
    <x v="0"/>
    <n v="2379.8966666666638"/>
    <s v="Heliopolis(3)"/>
    <n v="7.069"/>
  </r>
  <r>
    <d v="2018-09-15T00:00:00"/>
    <x v="2"/>
    <x v="2"/>
    <x v="0"/>
    <s v="Suzan Nabil"/>
    <s v="Dina Magdy Youssef"/>
    <x v="0"/>
    <n v="3986.9160000000002"/>
    <s v="Nasr City(2)"/>
    <n v="7.069"/>
  </r>
  <r>
    <d v="2017-11-02T00:00:00"/>
    <x v="2"/>
    <x v="2"/>
    <x v="0"/>
    <s v="Robert Youssri"/>
    <s v="Dina Magdy Youssef"/>
    <x v="0"/>
    <n v="3986.9160000000002"/>
    <s v="Nasr City(2)"/>
    <n v="7.069"/>
  </r>
  <r>
    <d v="2020-12-26T00:00:00"/>
    <x v="3"/>
    <x v="2"/>
    <x v="0"/>
    <s v="Robert Youssri"/>
    <s v="Dina Magdy Youssef"/>
    <x v="0"/>
    <n v="35.344999999999999"/>
    <s v="Salam &amp; Nakhl &amp; Marg (2)"/>
    <n v="7.069"/>
  </r>
  <r>
    <d v="2016-09-03T00:00:00"/>
    <x v="3"/>
    <x v="2"/>
    <x v="0"/>
    <s v="Suzan Nabil"/>
    <s v="Dina Magdy Youssef"/>
    <x v="0"/>
    <n v="35.344999999999999"/>
    <s v="Salam &amp; Nakhl &amp; Marg (2)"/>
    <n v="7.069"/>
  </r>
  <r>
    <d v="2018-03-01T00:00:00"/>
    <x v="3"/>
    <x v="2"/>
    <x v="0"/>
    <s v="Hazem Mohamed"/>
    <s v="Dina Magdy Youssef"/>
    <x v="0"/>
    <n v="1378.4549999999999"/>
    <s v="Mataria &amp; Zaiton"/>
    <n v="7.069"/>
  </r>
  <r>
    <d v="2015-06-25T00:00:00"/>
    <x v="3"/>
    <x v="2"/>
    <x v="0"/>
    <s v="Mariam Ghayes"/>
    <s v="Dina Magdy Youssef"/>
    <x v="0"/>
    <n v="2490.6443333333309"/>
    <s v="Heliopolis(3)"/>
    <n v="7.069"/>
  </r>
  <r>
    <d v="2020-05-18T00:00:00"/>
    <x v="3"/>
    <x v="2"/>
    <x v="0"/>
    <s v="Diana Issac"/>
    <s v="Dina Magdy Youssef"/>
    <x v="0"/>
    <n v="2490.6443333333309"/>
    <s v="Heliopolis(3)"/>
    <n v="7.069"/>
  </r>
  <r>
    <d v="2021-02-03T00:00:00"/>
    <x v="3"/>
    <x v="2"/>
    <x v="0"/>
    <s v="Mina Maged"/>
    <s v="Dina Magdy Youssef"/>
    <x v="0"/>
    <n v="2490.6443333333309"/>
    <s v="Heliopolis(3)"/>
    <n v="7.069"/>
  </r>
  <r>
    <d v="2020-03-15T00:00:00"/>
    <x v="3"/>
    <x v="2"/>
    <x v="0"/>
    <s v="Marina Mamdouh"/>
    <s v="Dina Magdy Youssef"/>
    <x v="0"/>
    <n v="7839.5209999999997"/>
    <s v="Ain Shams"/>
    <n v="7.069"/>
  </r>
  <r>
    <d v="2016-05-29T00:00:00"/>
    <x v="3"/>
    <x v="2"/>
    <x v="0"/>
    <s v="Suzan Nabil"/>
    <s v="Dina Magdy Youssef"/>
    <x v="0"/>
    <n v="4255.5379999999996"/>
    <s v="Nasr City(2)"/>
    <n v="7.069"/>
  </r>
  <r>
    <d v="2020-12-27T00:00:00"/>
    <x v="3"/>
    <x v="2"/>
    <x v="0"/>
    <s v="Robert Youssri"/>
    <s v="Dina Magdy Youssef"/>
    <x v="0"/>
    <n v="4255.5379999999996"/>
    <s v="Nasr City(2)"/>
    <n v="7.069"/>
  </r>
  <r>
    <d v="2018-06-29T00:00:00"/>
    <x v="4"/>
    <x v="2"/>
    <x v="0"/>
    <s v="Hazem Mohamed"/>
    <s v="Dina Magdy Youssef"/>
    <x v="0"/>
    <n v="5704.683"/>
    <s v="Matria"/>
    <n v="7.069"/>
  </r>
  <r>
    <d v="2020-09-12T00:00:00"/>
    <x v="4"/>
    <x v="2"/>
    <x v="0"/>
    <s v="Marina Mamdouh"/>
    <s v="Dina Magdy Youssef"/>
    <x v="0"/>
    <n v="5831.9250000000002"/>
    <s v="Ain Shams"/>
    <n v="7.069"/>
  </r>
  <r>
    <d v="2018-04-28T00:00:00"/>
    <x v="4"/>
    <x v="2"/>
    <x v="0"/>
    <s v="Mariam Ghayes"/>
    <s v="Dina Magdy Youssef"/>
    <x v="0"/>
    <n v="0"/>
    <s v="Al Sawah"/>
    <n v="7.069"/>
  </r>
  <r>
    <d v="2019-04-03T00:00:00"/>
    <x v="4"/>
    <x v="2"/>
    <x v="0"/>
    <s v="Diana Issac"/>
    <s v="Dina Magdy Youssef"/>
    <x v="0"/>
    <n v="0"/>
    <s v="Al Sawah"/>
    <n v="7.069"/>
  </r>
  <r>
    <d v="2020-06-12T00:00:00"/>
    <x v="4"/>
    <x v="2"/>
    <x v="0"/>
    <s v="Mina Maged"/>
    <s v="Dina Magdy Youssef"/>
    <x v="0"/>
    <n v="0"/>
    <s v="Al Sawah"/>
    <n v="7.069"/>
  </r>
  <r>
    <d v="2016-12-15T00:00:00"/>
    <x v="4"/>
    <x v="2"/>
    <x v="0"/>
    <s v="Hazem Mohamed"/>
    <s v="Dina Magdy Youssef"/>
    <x v="0"/>
    <n v="3923.2950000000001"/>
    <s v="Al Sawah"/>
    <n v="7.069"/>
  </r>
  <r>
    <d v="2020-10-26T00:00:00"/>
    <x v="4"/>
    <x v="2"/>
    <x v="0"/>
    <s v="Suzan Nabil"/>
    <s v="Dina Magdy Youssef"/>
    <x v="0"/>
    <n v="7973.8320000000003"/>
    <s v="Nasr City(2)"/>
    <n v="7.069"/>
  </r>
  <r>
    <d v="2016-10-04T00:00:00"/>
    <x v="4"/>
    <x v="2"/>
    <x v="0"/>
    <s v="Robert Youssri"/>
    <s v="Dina Magdy Youssef"/>
    <x v="0"/>
    <n v="7973.8320000000003"/>
    <s v="Nasr City(2)"/>
    <n v="7.069"/>
  </r>
  <r>
    <d v="2015-04-27T00:00:00"/>
    <x v="4"/>
    <x v="2"/>
    <x v="0"/>
    <s v="Mariam Ghayes"/>
    <s v="Dina Magdy Youssef"/>
    <x v="0"/>
    <n v="11661.493666666654"/>
    <s v="Heliopolis(3)"/>
    <n v="7.069"/>
  </r>
  <r>
    <d v="2017-10-05T00:00:00"/>
    <x v="4"/>
    <x v="2"/>
    <x v="0"/>
    <s v="Diana Issac"/>
    <s v="Dina Magdy Youssef"/>
    <x v="0"/>
    <n v="11661.493666666654"/>
    <s v="Heliopolis(3)"/>
    <n v="7.069"/>
  </r>
  <r>
    <d v="2019-05-22T00:00:00"/>
    <x v="4"/>
    <x v="2"/>
    <x v="0"/>
    <s v="Mina Maged"/>
    <s v="Dina Magdy Youssef"/>
    <x v="0"/>
    <n v="11661.493666666654"/>
    <s v="Heliopolis(3)"/>
    <n v="7.069"/>
  </r>
  <r>
    <d v="2020-02-12T00:00:00"/>
    <x v="5"/>
    <x v="2"/>
    <x v="0"/>
    <s v="Suzan Nabil"/>
    <s v="Dina Magdy Youssef"/>
    <x v="0"/>
    <n v="565.52"/>
    <s v="Nasr City(2)"/>
    <n v="7.069"/>
  </r>
  <r>
    <d v="2015-04-13T00:00:00"/>
    <x v="5"/>
    <x v="2"/>
    <x v="0"/>
    <s v="Robert Youssri"/>
    <s v="Dina Magdy Youssef"/>
    <x v="0"/>
    <n v="565.52"/>
    <s v="Nasr City(2)"/>
    <n v="7.069"/>
  </r>
  <r>
    <d v="2020-10-27T00:00:00"/>
    <x v="7"/>
    <x v="2"/>
    <x v="0"/>
    <s v="Robert Youssri"/>
    <s v="Dina Magdy Youssef"/>
    <x v="0"/>
    <n v="3.5345"/>
    <s v="Salam &amp; Nakhl &amp; Marg (2)"/>
    <n v="7.069"/>
  </r>
  <r>
    <d v="2015-05-04T00:00:00"/>
    <x v="7"/>
    <x v="2"/>
    <x v="0"/>
    <s v="Suzan Nabil"/>
    <s v="Dina Magdy Youssef"/>
    <x v="0"/>
    <n v="3.5345"/>
    <s v="Salam &amp; Nakhl &amp; Marg (2)"/>
    <n v="7.069"/>
  </r>
  <r>
    <d v="2017-04-29T00:00:00"/>
    <x v="3"/>
    <x v="2"/>
    <x v="0"/>
    <s v="Robert Youssri"/>
    <s v="Dina Magdy Youssef"/>
    <x v="0"/>
    <n v="17.672499999999999"/>
    <s v="Salam &amp; Nakhl &amp; Marg (2)"/>
    <n v="7.069"/>
  </r>
  <r>
    <d v="2019-04-12T00:00:00"/>
    <x v="3"/>
    <x v="2"/>
    <x v="0"/>
    <s v="Suzan Nabil"/>
    <s v="Dina Magdy Youssef"/>
    <x v="0"/>
    <n v="17.672499999999999"/>
    <s v="Salam &amp; Nakhl &amp; Marg (2)"/>
    <n v="7.069"/>
  </r>
  <r>
    <d v="2018-08-24T00:00:00"/>
    <x v="0"/>
    <x v="2"/>
    <x v="0"/>
    <s v="Mariam Ghayes"/>
    <s v="Dina Magdy Youssef"/>
    <x v="0"/>
    <n v="273.33466666666641"/>
    <s v="Heliopolis(3)"/>
    <n v="7.069"/>
  </r>
  <r>
    <d v="2018-11-05T00:00:00"/>
    <x v="0"/>
    <x v="2"/>
    <x v="0"/>
    <s v="Diana Issac"/>
    <s v="Dina Magdy Youssef"/>
    <x v="0"/>
    <n v="273.33466666666641"/>
    <s v="Heliopolis(3)"/>
    <n v="7.069"/>
  </r>
  <r>
    <d v="2019-10-23T00:00:00"/>
    <x v="0"/>
    <x v="2"/>
    <x v="0"/>
    <s v="Mina Maged"/>
    <s v="Dina Magdy Youssef"/>
    <x v="0"/>
    <n v="273.33466666666641"/>
    <s v="Heliopolis(3)"/>
    <n v="7.069"/>
  </r>
  <r>
    <d v="2018-11-07T00:00:00"/>
    <x v="3"/>
    <x v="2"/>
    <x v="0"/>
    <s v="Hazem Mohamed"/>
    <s v="Dina Magdy Youssef"/>
    <x v="0"/>
    <n v="1003.798"/>
    <s v="Mataria &amp; Zaiton"/>
    <n v="7.069"/>
  </r>
  <r>
    <d v="2020-12-18T00:00:00"/>
    <x v="1"/>
    <x v="2"/>
    <x v="0"/>
    <s v="Hazem Mohamed"/>
    <s v="Dina Magdy Youssef"/>
    <x v="0"/>
    <n v="1279.489"/>
    <s v="Mataria &amp; Zaiton"/>
    <n v="7.069"/>
  </r>
  <r>
    <d v="2018-07-22T00:00:00"/>
    <x v="0"/>
    <x v="2"/>
    <x v="0"/>
    <s v="Marina Mamdouh"/>
    <s v="Dina Magdy Youssef"/>
    <x v="0"/>
    <n v="1816.7329999999999"/>
    <s v="Ain Shams"/>
    <n v="7.069"/>
  </r>
  <r>
    <d v="2017-05-31T00:00:00"/>
    <x v="7"/>
    <x v="2"/>
    <x v="0"/>
    <s v="Suzan Nabil"/>
    <s v="Dina Magdy Youssef"/>
    <x v="0"/>
    <n v="1028.5395000000001"/>
    <s v="Nasr City(2)"/>
    <n v="7.069"/>
  </r>
  <r>
    <d v="2018-04-23T00:00:00"/>
    <x v="7"/>
    <x v="2"/>
    <x v="0"/>
    <s v="Robert Youssri"/>
    <s v="Dina Magdy Youssef"/>
    <x v="0"/>
    <n v="1028.5395000000001"/>
    <s v="Nasr City(2)"/>
    <n v="7.069"/>
  </r>
  <r>
    <d v="2019-12-31T00:00:00"/>
    <x v="1"/>
    <x v="2"/>
    <x v="0"/>
    <s v="Hazem Mohamed"/>
    <s v="Dina Magdy Youssef"/>
    <x v="0"/>
    <n v="2127.7689999999998"/>
    <s v="Matria"/>
    <n v="7.069"/>
  </r>
  <r>
    <d v="2017-06-13T00:00:00"/>
    <x v="1"/>
    <x v="2"/>
    <x v="0"/>
    <s v="Robert Youssri"/>
    <s v="Dina Magdy Youssef"/>
    <x v="0"/>
    <n v="1085.0915"/>
    <s v="Salam &amp; Nakhl &amp; Marg (2)"/>
    <n v="7.069"/>
  </r>
  <r>
    <d v="2019-03-17T00:00:00"/>
    <x v="1"/>
    <x v="2"/>
    <x v="0"/>
    <s v="Suzan Nabil"/>
    <s v="Dina Magdy Youssef"/>
    <x v="0"/>
    <n v="1085.0915"/>
    <s v="Salam &amp; Nakhl &amp; Marg (2)"/>
    <n v="7.069"/>
  </r>
  <r>
    <d v="2020-04-19T00:00:00"/>
    <x v="2"/>
    <x v="2"/>
    <x v="0"/>
    <s v="Robert Youssri"/>
    <s v="Dina Magdy Youssef"/>
    <x v="0"/>
    <n v="1159.316"/>
    <s v="Salam &amp; Nakhl &amp; Marg (2)"/>
    <n v="7.069"/>
  </r>
  <r>
    <d v="2017-05-10T00:00:00"/>
    <x v="2"/>
    <x v="2"/>
    <x v="0"/>
    <s v="Suzan Nabil"/>
    <s v="Dina Magdy Youssef"/>
    <x v="0"/>
    <n v="1159.316"/>
    <s v="Salam &amp; Nakhl &amp; Marg (2)"/>
    <n v="7.069"/>
  </r>
  <r>
    <d v="2015-07-08T00:00:00"/>
    <x v="0"/>
    <x v="2"/>
    <x v="0"/>
    <s v="Hazem Mohamed"/>
    <s v="Dina Magdy Youssef"/>
    <x v="0"/>
    <n v="2693.2890000000002"/>
    <s v="Mataria &amp; Zaiton"/>
    <n v="7.069"/>
  </r>
  <r>
    <d v="2019-06-27T00:00:00"/>
    <x v="1"/>
    <x v="2"/>
    <x v="0"/>
    <s v="Marina Mamdouh"/>
    <s v="Dina Magdy Youssef"/>
    <x v="0"/>
    <n v="2870.0140000000001"/>
    <s v="Ain Shams"/>
    <n v="7.069"/>
  </r>
  <r>
    <d v="2021-03-03T00:00:00"/>
    <x v="2"/>
    <x v="2"/>
    <x v="0"/>
    <s v="Marina Mamdouh"/>
    <s v="Dina Magdy Youssef"/>
    <x v="0"/>
    <n v="3025.5320000000002"/>
    <s v="Ain Shams"/>
    <n v="7.069"/>
  </r>
  <r>
    <d v="2016-02-06T00:00:00"/>
    <x v="6"/>
    <x v="2"/>
    <x v="0"/>
    <s v="Suzan Nabil"/>
    <s v="Dina Magdy Youssef"/>
    <x v="0"/>
    <n v="1583.4559999999999"/>
    <s v="Nasr City(2)"/>
    <n v="7.069"/>
  </r>
  <r>
    <d v="2019-09-28T00:00:00"/>
    <x v="6"/>
    <x v="2"/>
    <x v="0"/>
    <s v="Robert Youssri"/>
    <s v="Dina Magdy Youssef"/>
    <x v="0"/>
    <n v="1583.4559999999999"/>
    <s v="Nasr City(2)"/>
    <n v="7.069"/>
  </r>
  <r>
    <d v="2019-05-11T00:00:00"/>
    <x v="3"/>
    <x v="2"/>
    <x v="0"/>
    <s v="Mariam Ghayes"/>
    <s v="Dina Magdy Youssef"/>
    <x v="0"/>
    <n v="1081.5569999999989"/>
    <s v="Heliopolis(3)"/>
    <n v="7.069"/>
  </r>
  <r>
    <d v="2018-03-03T00:00:00"/>
    <x v="3"/>
    <x v="2"/>
    <x v="0"/>
    <s v="Diana Issac"/>
    <s v="Dina Magdy Youssef"/>
    <x v="0"/>
    <n v="1081.5569999999989"/>
    <s v="Heliopolis(3)"/>
    <n v="7.069"/>
  </r>
  <r>
    <d v="2016-04-29T00:00:00"/>
    <x v="3"/>
    <x v="2"/>
    <x v="0"/>
    <s v="Mina Maged"/>
    <s v="Dina Magdy Youssef"/>
    <x v="0"/>
    <n v="1081.5569999999989"/>
    <s v="Heliopolis(3)"/>
    <n v="7.069"/>
  </r>
  <r>
    <d v="2017-09-27T00:00:00"/>
    <x v="6"/>
    <x v="2"/>
    <x v="0"/>
    <s v="Marina Mamdouh"/>
    <s v="Dina Magdy Youssef"/>
    <x v="0"/>
    <n v="1664.7494999999999"/>
    <s v="Zaiton(2)"/>
    <n v="7.069"/>
  </r>
  <r>
    <d v="2019-01-03T00:00:00"/>
    <x v="6"/>
    <x v="2"/>
    <x v="0"/>
    <s v="Hazem Mohamed"/>
    <s v="Dina Magdy Youssef"/>
    <x v="0"/>
    <n v="1664.7494999999999"/>
    <s v="Zaiton(2)"/>
    <n v="7.069"/>
  </r>
  <r>
    <d v="2015-08-31T00:00:00"/>
    <x v="3"/>
    <x v="2"/>
    <x v="0"/>
    <s v="Marina Mamdouh"/>
    <s v="Dina Magdy Youssef"/>
    <x v="0"/>
    <n v="3923.2950000000001"/>
    <s v="Ain Shams"/>
    <n v="7.069"/>
  </r>
  <r>
    <d v="2019-05-31T00:00:00"/>
    <x v="4"/>
    <x v="2"/>
    <x v="0"/>
    <s v="Hazem Mohamed"/>
    <s v="Dina Magdy Youssef"/>
    <x v="0"/>
    <n v="3937.433"/>
    <s v="Matria"/>
    <n v="7.069"/>
  </r>
  <r>
    <d v="2018-06-29T00:00:00"/>
    <x v="1"/>
    <x v="2"/>
    <x v="0"/>
    <s v="Mariam Ghayes"/>
    <s v="Dina Magdy Youssef"/>
    <x v="0"/>
    <n v="1333.6846666666652"/>
    <s v="Heliopolis(3)"/>
    <n v="7.069"/>
  </r>
  <r>
    <d v="2018-11-09T00:00:00"/>
    <x v="1"/>
    <x v="2"/>
    <x v="0"/>
    <s v="Diana Issac"/>
    <s v="Dina Magdy Youssef"/>
    <x v="0"/>
    <n v="1333.6846666666652"/>
    <s v="Heliopolis(3)"/>
    <n v="7.069"/>
  </r>
  <r>
    <d v="2018-12-08T00:00:00"/>
    <x v="1"/>
    <x v="2"/>
    <x v="0"/>
    <s v="Mina Maged"/>
    <s v="Dina Magdy Youssef"/>
    <x v="0"/>
    <n v="1333.6846666666652"/>
    <s v="Heliopolis(3)"/>
    <n v="7.069"/>
  </r>
  <r>
    <d v="2015-06-08T00:00:00"/>
    <x v="2"/>
    <x v="2"/>
    <x v="0"/>
    <s v="Hazem Mohamed"/>
    <s v="Dina Magdy Youssef"/>
    <x v="0"/>
    <n v="4502.9530000000004"/>
    <s v="Mataria &amp; Zaiton"/>
    <n v="7.069"/>
  </r>
  <r>
    <d v="2018-05-18T00:00:00"/>
    <x v="0"/>
    <x v="2"/>
    <x v="0"/>
    <s v="Suzan Nabil"/>
    <s v="Dina Magdy Youssef"/>
    <x v="0"/>
    <n v="2279.7525000000001"/>
    <s v="Nasr City(2)"/>
    <n v="7.069"/>
  </r>
  <r>
    <d v="2017-12-16T00:00:00"/>
    <x v="0"/>
    <x v="2"/>
    <x v="0"/>
    <s v="Robert Youssri"/>
    <s v="Dina Magdy Youssef"/>
    <x v="0"/>
    <n v="2279.7525000000001"/>
    <s v="Nasr City(2)"/>
    <n v="7.069"/>
  </r>
  <r>
    <d v="2019-06-30T00:00:00"/>
    <x v="1"/>
    <x v="2"/>
    <x v="0"/>
    <s v="Suzan Nabil"/>
    <s v="Dina Magdy Youssef"/>
    <x v="0"/>
    <n v="2350.4425000000001"/>
    <s v="Nasr City(2)"/>
    <n v="7.069"/>
  </r>
  <r>
    <d v="2017-05-08T00:00:00"/>
    <x v="1"/>
    <x v="2"/>
    <x v="0"/>
    <s v="Robert Youssri"/>
    <s v="Dina Magdy Youssef"/>
    <x v="0"/>
    <n v="2350.4425000000001"/>
    <s v="Nasr City(2)"/>
    <n v="7.069"/>
  </r>
  <r>
    <d v="2019-08-09T00:00:00"/>
    <x v="3"/>
    <x v="2"/>
    <x v="0"/>
    <s v="Suzan Nabil"/>
    <s v="Dina Magdy Youssef"/>
    <x v="0"/>
    <n v="3057.3425000000002"/>
    <s v="Nasr City(2)"/>
    <n v="7.069"/>
  </r>
  <r>
    <d v="2018-02-16T00:00:00"/>
    <x v="3"/>
    <x v="2"/>
    <x v="0"/>
    <s v="Robert Youssri"/>
    <s v="Dina Magdy Youssef"/>
    <x v="0"/>
    <n v="3057.3425000000002"/>
    <s v="Nasr City(2)"/>
    <n v="7.069"/>
  </r>
  <r>
    <d v="2018-05-31T00:00:00"/>
    <x v="4"/>
    <x v="2"/>
    <x v="0"/>
    <s v="Marina Mamdouh"/>
    <s v="Dina Magdy Youssef"/>
    <x v="0"/>
    <n v="7563.83"/>
    <s v="Ain Shams"/>
    <n v="7.069"/>
  </r>
  <r>
    <d v="2017-05-18T00:00:00"/>
    <x v="5"/>
    <x v="2"/>
    <x v="0"/>
    <s v="Mariam Ghayes"/>
    <s v="Dina Magdy Youssef"/>
    <x v="0"/>
    <n v="2544.839999999997"/>
    <s v="Heliopolis(3)"/>
    <n v="7.069"/>
  </r>
  <r>
    <d v="2016-09-24T00:00:00"/>
    <x v="5"/>
    <x v="2"/>
    <x v="0"/>
    <s v="Diana Issac"/>
    <s v="Dina Magdy Youssef"/>
    <x v="0"/>
    <n v="2544.839999999997"/>
    <s v="Heliopolis(3)"/>
    <n v="7.069"/>
  </r>
  <r>
    <d v="2019-01-03T00:00:00"/>
    <x v="5"/>
    <x v="2"/>
    <x v="0"/>
    <s v="Mina Maged"/>
    <s v="Dina Magdy Youssef"/>
    <x v="0"/>
    <n v="2544.839999999997"/>
    <s v="Heliopolis(3)"/>
    <n v="7.069"/>
  </r>
  <r>
    <d v="2019-10-03T00:00:00"/>
    <x v="2"/>
    <x v="2"/>
    <x v="0"/>
    <s v="Mariam Ghayes"/>
    <s v="Dina Magdy Youssef"/>
    <x v="0"/>
    <n v="2822.8873333333304"/>
    <s v="Heliopolis(3)"/>
    <n v="7.069"/>
  </r>
  <r>
    <d v="2019-09-04T00:00:00"/>
    <x v="2"/>
    <x v="2"/>
    <x v="0"/>
    <s v="Diana Issac"/>
    <s v="Dina Magdy Youssef"/>
    <x v="0"/>
    <n v="2822.8873333333304"/>
    <s v="Heliopolis(3)"/>
    <n v="7.069"/>
  </r>
  <r>
    <d v="2017-10-20T00:00:00"/>
    <x v="2"/>
    <x v="2"/>
    <x v="0"/>
    <s v="Mina Maged"/>
    <s v="Dina Magdy Youssef"/>
    <x v="0"/>
    <n v="2822.8873333333304"/>
    <s v="Heliopolis(3)"/>
    <n v="7.069"/>
  </r>
  <r>
    <d v="2020-09-18T00:00:00"/>
    <x v="2"/>
    <x v="2"/>
    <x v="0"/>
    <s v="Suzan Nabil"/>
    <s v="Dina Magdy Youssef"/>
    <x v="0"/>
    <n v="4340.366"/>
    <s v="Nasr City(2)"/>
    <n v="7.069"/>
  </r>
  <r>
    <d v="2020-08-10T00:00:00"/>
    <x v="2"/>
    <x v="2"/>
    <x v="0"/>
    <s v="Robert Youssri"/>
    <s v="Dina Magdy Youssef"/>
    <x v="0"/>
    <n v="4340.366"/>
    <s v="Nasr City(2)"/>
    <n v="7.069"/>
  </r>
  <r>
    <d v="2020-10-22T00:00:00"/>
    <x v="4"/>
    <x v="2"/>
    <x v="0"/>
    <s v="Mariam Ghayes"/>
    <s v="Dina Magdy Youssef"/>
    <x v="0"/>
    <n v="0"/>
    <s v="Al Sawah"/>
    <n v="7.069"/>
  </r>
  <r>
    <d v="2020-06-03T00:00:00"/>
    <x v="4"/>
    <x v="2"/>
    <x v="0"/>
    <s v="Diana Issac"/>
    <s v="Dina Magdy Youssef"/>
    <x v="0"/>
    <n v="0"/>
    <s v="Al Sawah"/>
    <n v="7.069"/>
  </r>
  <r>
    <d v="2017-11-02T00:00:00"/>
    <x v="4"/>
    <x v="2"/>
    <x v="0"/>
    <s v="Mina Maged"/>
    <s v="Dina Magdy Youssef"/>
    <x v="0"/>
    <n v="0"/>
    <s v="Al Sawah"/>
    <n v="7.069"/>
  </r>
  <r>
    <d v="2015-09-06T00:00:00"/>
    <x v="4"/>
    <x v="2"/>
    <x v="0"/>
    <s v="Hazem Mohamed"/>
    <s v="Dina Magdy Youssef"/>
    <x v="0"/>
    <n v="4980.1104999999998"/>
    <s v="Al Sawah"/>
    <n v="7.069"/>
  </r>
  <r>
    <d v="2015-12-26T00:00:00"/>
    <x v="4"/>
    <x v="2"/>
    <x v="0"/>
    <s v="Suzan Nabil"/>
    <s v="Dina Magdy Youssef"/>
    <x v="0"/>
    <n v="6248.9960000000001"/>
    <s v="Nasr City(2)"/>
    <n v="7.069"/>
  </r>
  <r>
    <d v="2018-09-06T00:00:00"/>
    <x v="4"/>
    <x v="2"/>
    <x v="0"/>
    <s v="Robert Youssri"/>
    <s v="Dina Magdy Youssef"/>
    <x v="0"/>
    <n v="6248.9960000000001"/>
    <s v="Nasr City(2)"/>
    <n v="7.069"/>
  </r>
  <r>
    <d v="2020-10-31T00:00:00"/>
    <x v="6"/>
    <x v="2"/>
    <x v="0"/>
    <s v="Mariam Ghayes"/>
    <s v="Dina Magdy Youssef"/>
    <x v="0"/>
    <n v="4406.3433333333287"/>
    <s v="Heliopolis(3)"/>
    <n v="7.069"/>
  </r>
  <r>
    <d v="2020-03-07T00:00:00"/>
    <x v="6"/>
    <x v="2"/>
    <x v="0"/>
    <s v="Diana Issac"/>
    <s v="Dina Magdy Youssef"/>
    <x v="0"/>
    <n v="4406.3433333333287"/>
    <s v="Heliopolis(3)"/>
    <n v="7.069"/>
  </r>
  <r>
    <d v="2019-12-05T00:00:00"/>
    <x v="6"/>
    <x v="2"/>
    <x v="0"/>
    <s v="Mina Maged"/>
    <s v="Dina Magdy Youssef"/>
    <x v="0"/>
    <n v="4406.3433333333287"/>
    <s v="Heliopolis(3)"/>
    <n v="7.069"/>
  </r>
  <r>
    <d v="2020-08-05T00:00:00"/>
    <x v="7"/>
    <x v="2"/>
    <x v="0"/>
    <s v="Mariam Ghayes"/>
    <s v="Dina Magdy Youssef"/>
    <x v="0"/>
    <n v="5723.5336666666608"/>
    <s v="Heliopolis(3)"/>
    <n v="7.069"/>
  </r>
  <r>
    <d v="2018-12-24T00:00:00"/>
    <x v="7"/>
    <x v="2"/>
    <x v="0"/>
    <s v="Diana Issac"/>
    <s v="Dina Magdy Youssef"/>
    <x v="0"/>
    <n v="5723.5336666666608"/>
    <s v="Heliopolis(3)"/>
    <n v="7.069"/>
  </r>
  <r>
    <d v="2016-08-12T00:00:00"/>
    <x v="7"/>
    <x v="2"/>
    <x v="0"/>
    <s v="Mina Maged"/>
    <s v="Dina Magdy Youssef"/>
    <x v="0"/>
    <n v="5723.5336666666608"/>
    <s v="Heliopolis(3)"/>
    <n v="7.069"/>
  </r>
  <r>
    <d v="2017-08-31T00:00:00"/>
    <x v="4"/>
    <x v="2"/>
    <x v="0"/>
    <s v="Mariam Ghayes"/>
    <s v="Dina Magdy Youssef"/>
    <x v="0"/>
    <n v="8159.9823333333252"/>
    <s v="Heliopolis(3)"/>
    <n v="7.069"/>
  </r>
  <r>
    <d v="2016-09-24T00:00:00"/>
    <x v="4"/>
    <x v="2"/>
    <x v="0"/>
    <s v="Diana Issac"/>
    <s v="Dina Magdy Youssef"/>
    <x v="0"/>
    <n v="8159.9823333333252"/>
    <s v="Heliopolis(3)"/>
    <n v="7.069"/>
  </r>
  <r>
    <d v="2018-04-28T00:00:00"/>
    <x v="4"/>
    <x v="2"/>
    <x v="0"/>
    <s v="Mina Maged"/>
    <s v="Dina Magdy Youssef"/>
    <x v="0"/>
    <n v="8159.9823333333252"/>
    <s v="Heliopolis(3)"/>
    <n v="7.069"/>
  </r>
  <r>
    <d v="2018-10-09T00:00:00"/>
    <x v="7"/>
    <x v="2"/>
    <x v="0"/>
    <s v="Marina Mamdouh"/>
    <s v="Dina Magdy Youssef"/>
    <x v="0"/>
    <n v="169.65600000000001"/>
    <s v="Ain Shams"/>
    <n v="7.069"/>
  </r>
  <r>
    <d v="2016-07-26T00:00:00"/>
    <x v="7"/>
    <x v="2"/>
    <x v="0"/>
    <s v="Hazem Mohamed"/>
    <s v="Dina Magdy Youssef"/>
    <x v="0"/>
    <n v="325.17399999999998"/>
    <s v="Mataria &amp; Zaiton"/>
    <n v="7.069"/>
  </r>
  <r>
    <d v="2019-02-22T00:00:00"/>
    <x v="0"/>
    <x v="2"/>
    <x v="0"/>
    <s v="Robert Youssri"/>
    <s v="Dina Magdy Youssef"/>
    <x v="0"/>
    <n v="53.017499999999998"/>
    <s v="Salam &amp; Nakhl &amp; Marg (2)"/>
    <n v="7.069"/>
  </r>
  <r>
    <d v="2020-10-13T00:00:00"/>
    <x v="0"/>
    <x v="2"/>
    <x v="0"/>
    <s v="Suzan Nabil"/>
    <s v="Dina Magdy Youssef"/>
    <x v="0"/>
    <n v="53.017499999999998"/>
    <s v="Salam &amp; Nakhl &amp; Marg (2)"/>
    <n v="7.069"/>
  </r>
  <r>
    <d v="2016-09-29T00:00:00"/>
    <x v="6"/>
    <x v="2"/>
    <x v="0"/>
    <s v="Christine Shokry"/>
    <s v="Wael Ahmed"/>
    <x v="0"/>
    <n v="5874.3389999999999"/>
    <s v="benisuif"/>
    <n v="7.069"/>
  </r>
  <r>
    <d v="2019-07-01T00:00:00"/>
    <x v="0"/>
    <x v="2"/>
    <x v="0"/>
    <s v="Christine Shokry"/>
    <s v="Wael Ahmed"/>
    <x v="0"/>
    <n v="353.45"/>
    <s v="benisuif"/>
    <n v="7.069"/>
  </r>
  <r>
    <d v="2018-02-26T00:00:00"/>
    <x v="1"/>
    <x v="2"/>
    <x v="0"/>
    <s v="Christine Shokry"/>
    <s v="Wael Ahmed"/>
    <x v="0"/>
    <n v="3025.5320000000002"/>
    <s v="benisuif"/>
    <n v="7.069"/>
  </r>
  <r>
    <d v="2016-10-08T00:00:00"/>
    <x v="2"/>
    <x v="2"/>
    <x v="0"/>
    <s v="Christine Shokry"/>
    <s v="Wael Ahmed"/>
    <x v="0"/>
    <n v="10108.67"/>
    <s v="benisuif"/>
    <n v="7.069"/>
  </r>
  <r>
    <d v="2015-04-23T00:00:00"/>
    <x v="4"/>
    <x v="2"/>
    <x v="0"/>
    <s v="Christine Shokry"/>
    <s v="Wael Ahmed"/>
    <x v="0"/>
    <n v="14159.207"/>
    <s v="benisuif"/>
    <n v="7.069"/>
  </r>
  <r>
    <d v="2018-07-14T00:00:00"/>
    <x v="0"/>
    <x v="2"/>
    <x v="0"/>
    <s v="Ahmed Mohamed Salah"/>
    <s v="Wael Ahmed"/>
    <x v="0"/>
    <n v="805.86599999999999"/>
    <s v="Boulak"/>
    <n v="7.069"/>
  </r>
  <r>
    <d v="2019-01-15T00:00:00"/>
    <x v="1"/>
    <x v="2"/>
    <x v="0"/>
    <s v="Ahmed Mohamed Salah"/>
    <s v="Wael Ahmed"/>
    <x v="0"/>
    <n v="2389.3220000000001"/>
    <s v="Boulak"/>
    <n v="7.069"/>
  </r>
  <r>
    <d v="2017-10-27T00:00:00"/>
    <x v="2"/>
    <x v="2"/>
    <x v="0"/>
    <s v="Ahmed Mohamed Salah"/>
    <s v="Wael Ahmed"/>
    <x v="0"/>
    <n v="1463.2829999999999"/>
    <s v="Boulak"/>
    <n v="7.069"/>
  </r>
  <r>
    <d v="2015-09-03T00:00:00"/>
    <x v="3"/>
    <x v="2"/>
    <x v="0"/>
    <s v="Ahmed Mohamed Salah"/>
    <s v="Wael Ahmed"/>
    <x v="0"/>
    <n v="254.48400000000001"/>
    <s v="Boulak"/>
    <n v="7.069"/>
  </r>
  <r>
    <d v="2016-07-27T00:00:00"/>
    <x v="0"/>
    <x v="2"/>
    <x v="0"/>
    <s v="Aml Mohamed Jamal"/>
    <s v="Wael Ahmed"/>
    <x v="0"/>
    <n v="2346.9079999999999"/>
    <s v="Doki"/>
    <n v="7.069"/>
  </r>
  <r>
    <d v="2016-04-27T00:00:00"/>
    <x v="1"/>
    <x v="2"/>
    <x v="0"/>
    <s v="Aml Mohamed Jamal"/>
    <s v="Wael Ahmed"/>
    <x v="0"/>
    <n v="1965.182"/>
    <s v="Doki"/>
    <n v="7.069"/>
  </r>
  <r>
    <d v="2018-04-08T00:00:00"/>
    <x v="2"/>
    <x v="2"/>
    <x v="0"/>
    <s v="Aml Mohamed Jamal"/>
    <s v="Wael Ahmed"/>
    <x v="0"/>
    <n v="4241.3999999999996"/>
    <s v="Doki"/>
    <n v="7.069"/>
  </r>
  <r>
    <d v="2015-04-29T00:00:00"/>
    <x v="3"/>
    <x v="2"/>
    <x v="0"/>
    <s v="Aml Mohamed Jamal"/>
    <s v="Wael Ahmed"/>
    <x v="0"/>
    <n v="2509.4949999999999"/>
    <s v="Doki"/>
    <n v="7.069"/>
  </r>
  <r>
    <d v="2019-07-14T00:00:00"/>
    <x v="4"/>
    <x v="2"/>
    <x v="0"/>
    <s v="Aml Mohamed Jamal"/>
    <s v="Wael Ahmed"/>
    <x v="0"/>
    <n v="15926.457"/>
    <s v="Doki"/>
    <n v="7.069"/>
  </r>
  <r>
    <d v="2019-12-07T00:00:00"/>
    <x v="4"/>
    <x v="2"/>
    <x v="0"/>
    <s v="Mina Magdy Lotfy"/>
    <s v="Wael Ahmed"/>
    <x v="0"/>
    <n v="4767.3336000000008"/>
    <s v="El Baragel"/>
    <n v="7.069"/>
  </r>
  <r>
    <d v="2015-03-27T00:00:00"/>
    <x v="4"/>
    <x v="2"/>
    <x v="0"/>
    <s v="Ramy Waguih"/>
    <s v="Wael Ahmed"/>
    <x v="0"/>
    <n v="3575.5001999999995"/>
    <s v="El Baragel"/>
    <n v="7.069"/>
  </r>
  <r>
    <d v="2016-10-13T00:00:00"/>
    <x v="4"/>
    <x v="2"/>
    <x v="0"/>
    <s v="Ahmed Mohamed Salah"/>
    <s v="Wael Ahmed"/>
    <x v="0"/>
    <n v="3575.5001999999995"/>
    <s v="El Baragel"/>
    <n v="7.069"/>
  </r>
  <r>
    <d v="2015-10-13T00:00:00"/>
    <x v="6"/>
    <x v="2"/>
    <x v="0"/>
    <s v="Sameh Moawad"/>
    <s v="Wael Ahmed"/>
    <x v="0"/>
    <n v="3244.6709999999998"/>
    <s v="fayoum"/>
    <n v="7.069"/>
  </r>
  <r>
    <d v="2020-06-18T00:00:00"/>
    <x v="0"/>
    <x v="2"/>
    <x v="0"/>
    <s v="Sameh Moawad"/>
    <s v="Wael Ahmed"/>
    <x v="0"/>
    <n v="1244.144"/>
    <s v="fayoum"/>
    <n v="7.069"/>
  </r>
  <r>
    <d v="2020-08-28T00:00:00"/>
    <x v="1"/>
    <x v="2"/>
    <x v="0"/>
    <s v="Sameh Moawad"/>
    <s v="Wael Ahmed"/>
    <x v="0"/>
    <n v="1845.009"/>
    <s v="fayoum"/>
    <n v="7.069"/>
  </r>
  <r>
    <d v="2017-11-02T00:00:00"/>
    <x v="2"/>
    <x v="2"/>
    <x v="0"/>
    <s v="Sameh Moawad"/>
    <s v="Wael Ahmed"/>
    <x v="0"/>
    <n v="6157.0990000000002"/>
    <s v="fayoum"/>
    <n v="7.069"/>
  </r>
  <r>
    <d v="2016-10-04T00:00:00"/>
    <x v="3"/>
    <x v="2"/>
    <x v="0"/>
    <s v="Sameh Moawad"/>
    <s v="Wael Ahmed"/>
    <x v="0"/>
    <n v="459.48500000000001"/>
    <s v="fayoum"/>
    <n v="7.069"/>
  </r>
  <r>
    <d v="2016-11-19T00:00:00"/>
    <x v="4"/>
    <x v="2"/>
    <x v="0"/>
    <s v="Sameh Moawad"/>
    <s v="Wael Ahmed"/>
    <x v="0"/>
    <n v="9175.5619999999999"/>
    <s v="fayoum"/>
    <n v="7.069"/>
  </r>
  <r>
    <d v="2020-06-23T00:00:00"/>
    <x v="6"/>
    <x v="2"/>
    <x v="0"/>
    <s v="Mina Magdy Lotfy"/>
    <s v="Wael Ahmed"/>
    <x v="0"/>
    <n v="5930.8909999999996"/>
    <s v="Faysal"/>
    <n v="7.069"/>
  </r>
  <r>
    <d v="2021-01-06T00:00:00"/>
    <x v="6"/>
    <x v="2"/>
    <x v="0"/>
    <s v="Mina Magdy Lotfy"/>
    <s v="Wael Ahmed"/>
    <x v="0"/>
    <n v="353.45"/>
    <s v="Faysal"/>
    <n v="7.069"/>
  </r>
  <r>
    <d v="2019-04-26T00:00:00"/>
    <x v="0"/>
    <x v="2"/>
    <x v="0"/>
    <s v="Mina Magdy Lotfy"/>
    <s v="Wael Ahmed"/>
    <x v="0"/>
    <n v="141.38"/>
    <s v="Faysal"/>
    <n v="7.069"/>
  </r>
  <r>
    <d v="2016-07-17T00:00:00"/>
    <x v="1"/>
    <x v="2"/>
    <x v="0"/>
    <s v="Mina Magdy Lotfy"/>
    <s v="Wael Ahmed"/>
    <x v="0"/>
    <n v="2290.3560000000002"/>
    <s v="Faysal"/>
    <n v="7.069"/>
  </r>
  <r>
    <d v="2017-07-02T00:00:00"/>
    <x v="2"/>
    <x v="2"/>
    <x v="0"/>
    <s v="Mina Magdy Lotfy"/>
    <s v="Wael Ahmed"/>
    <x v="0"/>
    <n v="4092.951"/>
    <s v="Faysal"/>
    <n v="7.069"/>
  </r>
  <r>
    <d v="2017-03-31T00:00:00"/>
    <x v="3"/>
    <x v="2"/>
    <x v="0"/>
    <s v="Mina Magdy Lotfy"/>
    <s v="Wael Ahmed"/>
    <x v="0"/>
    <n v="2099.4929999999999"/>
    <s v="Faysal"/>
    <n v="7.069"/>
  </r>
  <r>
    <d v="2015-08-27T00:00:00"/>
    <x v="4"/>
    <x v="2"/>
    <x v="0"/>
    <s v="Mina Magdy Lotfy"/>
    <s v="Wael Ahmed"/>
    <x v="0"/>
    <n v="5344.1639999999998"/>
    <s v="Faysal"/>
    <n v="7.069"/>
  </r>
  <r>
    <d v="2019-05-05T00:00:00"/>
    <x v="6"/>
    <x v="2"/>
    <x v="0"/>
    <s v="Michael Sameeh"/>
    <s v="Wael Ahmed"/>
    <x v="0"/>
    <n v="4297.9520000000002"/>
    <s v="Garden City(2)"/>
    <n v="7.069"/>
  </r>
  <r>
    <d v="2019-04-28T00:00:00"/>
    <x v="0"/>
    <x v="2"/>
    <x v="0"/>
    <s v="Kahled Farouk"/>
    <s v="Wael Ahmed"/>
    <x v="0"/>
    <n v="989.66"/>
    <s v="Giza"/>
    <n v="7.069"/>
  </r>
  <r>
    <d v="2016-05-11T00:00:00"/>
    <x v="1"/>
    <x v="2"/>
    <x v="0"/>
    <s v="Kahled Farouk"/>
    <s v="Wael Ahmed"/>
    <x v="0"/>
    <n v="1145.1780000000001"/>
    <s v="Giza"/>
    <n v="7.069"/>
  </r>
  <r>
    <d v="2018-04-17T00:00:00"/>
    <x v="2"/>
    <x v="2"/>
    <x v="0"/>
    <s v="Kahled Farouk"/>
    <s v="Wael Ahmed"/>
    <x v="0"/>
    <n v="2679.1509999999998"/>
    <s v="Giza"/>
    <n v="7.069"/>
  </r>
  <r>
    <d v="2019-03-26T00:00:00"/>
    <x v="3"/>
    <x v="2"/>
    <x v="0"/>
    <s v="Kahled Farouk"/>
    <s v="Wael Ahmed"/>
    <x v="0"/>
    <n v="904.83199999999999"/>
    <s v="Giza"/>
    <n v="7.069"/>
  </r>
  <r>
    <d v="2019-03-07T00:00:00"/>
    <x v="4"/>
    <x v="2"/>
    <x v="0"/>
    <s v="Kahled Farouk"/>
    <s v="Wael Ahmed"/>
    <x v="0"/>
    <n v="5181.5770000000002"/>
    <s v="Giza"/>
    <n v="7.069"/>
  </r>
  <r>
    <d v="2015-06-21T00:00:00"/>
    <x v="6"/>
    <x v="2"/>
    <x v="0"/>
    <s v="Kahled Farouk"/>
    <s v="Wael Ahmed"/>
    <x v="0"/>
    <n v="1178.1666666666667"/>
    <s v="Giza(3)"/>
    <n v="7.069"/>
  </r>
  <r>
    <d v="2018-05-23T00:00:00"/>
    <x v="6"/>
    <x v="2"/>
    <x v="0"/>
    <s v="Mina Magdy Lotfy"/>
    <s v="Wael Ahmed"/>
    <x v="0"/>
    <n v="1178.1666666666667"/>
    <s v="Giza(3)"/>
    <n v="7.069"/>
  </r>
  <r>
    <d v="2017-11-26T00:00:00"/>
    <x v="6"/>
    <x v="2"/>
    <x v="0"/>
    <s v="Ahmed Mohamed Salah"/>
    <s v="Wael Ahmed"/>
    <x v="0"/>
    <n v="1178.1666666666667"/>
    <s v="Giza(3)"/>
    <n v="7.069"/>
  </r>
  <r>
    <d v="2019-05-20T00:00:00"/>
    <x v="0"/>
    <x v="2"/>
    <x v="0"/>
    <s v="Ahmed Mohamed Salah"/>
    <s v="Wael Ahmed"/>
    <x v="0"/>
    <n v="1569.318"/>
    <s v="Haram"/>
    <n v="7.069"/>
  </r>
  <r>
    <d v="2020-04-21T00:00:00"/>
    <x v="1"/>
    <x v="2"/>
    <x v="0"/>
    <s v="Ahmed Mohamed Salah"/>
    <s v="Wael Ahmed"/>
    <x v="0"/>
    <n v="1385.5239999999999"/>
    <s v="Haram"/>
    <n v="7.069"/>
  </r>
  <r>
    <d v="2018-10-03T00:00:00"/>
    <x v="2"/>
    <x v="2"/>
    <x v="0"/>
    <s v="Ahmed Mohamed Salah"/>
    <s v="Wael Ahmed"/>
    <x v="0"/>
    <n v="3499.1550000000002"/>
    <s v="Haram"/>
    <n v="7.069"/>
  </r>
  <r>
    <d v="2015-05-05T00:00:00"/>
    <x v="3"/>
    <x v="2"/>
    <x v="0"/>
    <s v="Ahmed Mohamed Salah"/>
    <s v="Wael Ahmed"/>
    <x v="0"/>
    <n v="706.9"/>
    <s v="Haram"/>
    <n v="7.069"/>
  </r>
  <r>
    <d v="2015-12-18T00:00:00"/>
    <x v="4"/>
    <x v="2"/>
    <x v="0"/>
    <s v="Ahmed Mohamed Salah"/>
    <s v="Wael Ahmed"/>
    <x v="0"/>
    <n v="7479.0020000000004"/>
    <s v="Haram"/>
    <n v="7.069"/>
  </r>
  <r>
    <d v="2016-04-22T00:00:00"/>
    <x v="6"/>
    <x v="2"/>
    <x v="0"/>
    <s v="Maged Fragalla"/>
    <s v="Wael Ahmed"/>
    <x v="0"/>
    <n v="9832.9789999999994"/>
    <s v="Helwan"/>
    <n v="7.069"/>
  </r>
  <r>
    <d v="2015-05-19T00:00:00"/>
    <x v="0"/>
    <x v="2"/>
    <x v="0"/>
    <s v="Maged Fragalla"/>
    <s v="Wael Ahmed"/>
    <x v="0"/>
    <n v="494.83"/>
    <s v="Helwan"/>
    <n v="7.069"/>
  </r>
  <r>
    <d v="2019-01-06T00:00:00"/>
    <x v="1"/>
    <x v="2"/>
    <x v="0"/>
    <s v="Maged Fragalla"/>
    <s v="Wael Ahmed"/>
    <x v="0"/>
    <n v="1208.799"/>
    <s v="Helwan"/>
    <n v="7.069"/>
  </r>
  <r>
    <d v="2020-11-08T00:00:00"/>
    <x v="2"/>
    <x v="2"/>
    <x v="0"/>
    <s v="Maged Fragalla"/>
    <s v="Wael Ahmed"/>
    <x v="0"/>
    <n v="2474.15"/>
    <s v="Helwan"/>
    <n v="7.069"/>
  </r>
  <r>
    <d v="2016-02-24T00:00:00"/>
    <x v="3"/>
    <x v="2"/>
    <x v="0"/>
    <s v="Maged Fragalla"/>
    <s v="Wael Ahmed"/>
    <x v="0"/>
    <n v="544.31299999999999"/>
    <s v="Helwan"/>
    <n v="7.069"/>
  </r>
  <r>
    <d v="2019-08-21T00:00:00"/>
    <x v="4"/>
    <x v="2"/>
    <x v="0"/>
    <s v="Maged Fragalla"/>
    <s v="Wael Ahmed"/>
    <x v="0"/>
    <n v="7387.1049999999996"/>
    <s v="Helwan"/>
    <n v="7.069"/>
  </r>
  <r>
    <d v="2017-08-19T00:00:00"/>
    <x v="0"/>
    <x v="2"/>
    <x v="0"/>
    <s v="Ramy Waguih"/>
    <s v="Wael Ahmed"/>
    <x v="0"/>
    <n v="721.03800000000001"/>
    <s v="Imbaba"/>
    <n v="7.069"/>
  </r>
  <r>
    <d v="2016-09-29T00:00:00"/>
    <x v="1"/>
    <x v="2"/>
    <x v="0"/>
    <s v="Ramy Waguih"/>
    <s v="Wael Ahmed"/>
    <x v="0"/>
    <n v="2361.0459999999998"/>
    <s v="Imbaba"/>
    <n v="7.069"/>
  </r>
  <r>
    <d v="2016-06-19T00:00:00"/>
    <x v="2"/>
    <x v="2"/>
    <x v="0"/>
    <s v="Ramy Waguih"/>
    <s v="Wael Ahmed"/>
    <x v="0"/>
    <n v="2311.5630000000001"/>
    <s v="Imbaba"/>
    <n v="7.069"/>
  </r>
  <r>
    <d v="2016-07-26T00:00:00"/>
    <x v="3"/>
    <x v="2"/>
    <x v="0"/>
    <s v="Ramy Waguih"/>
    <s v="Wael Ahmed"/>
    <x v="0"/>
    <n v="155.518"/>
    <s v="Imbaba"/>
    <n v="7.069"/>
  </r>
  <r>
    <d v="2017-06-06T00:00:00"/>
    <x v="4"/>
    <x v="2"/>
    <x v="0"/>
    <s v="Ramy Waguih"/>
    <s v="Wael Ahmed"/>
    <x v="0"/>
    <n v="3880.8809999999999"/>
    <s v="Imbaba"/>
    <n v="7.069"/>
  </r>
  <r>
    <d v="2018-12-13T00:00:00"/>
    <x v="6"/>
    <x v="2"/>
    <x v="0"/>
    <s v="Michael Sameeh"/>
    <s v="Wael Ahmed"/>
    <x v="0"/>
    <n v="455.95049999999998"/>
    <s v="Kasr Al Ainy 2(2)"/>
    <n v="7.069"/>
  </r>
  <r>
    <d v="2020-01-11T00:00:00"/>
    <x v="6"/>
    <x v="2"/>
    <x v="0"/>
    <s v="Michael Sameeh"/>
    <s v="Wael Ahmed"/>
    <x v="0"/>
    <n v="70.69"/>
    <s v="Maady"/>
    <n v="7.069"/>
  </r>
  <r>
    <d v="2021-02-10T00:00:00"/>
    <x v="0"/>
    <x v="2"/>
    <x v="0"/>
    <s v="Michael Sameeh"/>
    <s v="Wael Ahmed"/>
    <x v="0"/>
    <n v="1166.385"/>
    <s v="Maady"/>
    <n v="7.069"/>
  </r>
  <r>
    <d v="2015-03-24T00:00:00"/>
    <x v="1"/>
    <x v="2"/>
    <x v="0"/>
    <s v="Michael Sameeh"/>
    <s v="Wael Ahmed"/>
    <x v="0"/>
    <n v="2064.1480000000001"/>
    <s v="Maady"/>
    <n v="7.069"/>
  </r>
  <r>
    <d v="2015-08-22T00:00:00"/>
    <x v="2"/>
    <x v="2"/>
    <x v="0"/>
    <s v="Michael Sameeh"/>
    <s v="Wael Ahmed"/>
    <x v="0"/>
    <n v="3004.3249999999998"/>
    <s v="Maady"/>
    <n v="7.069"/>
  </r>
  <r>
    <d v="2017-07-14T00:00:00"/>
    <x v="3"/>
    <x v="2"/>
    <x v="0"/>
    <s v="Michael Sameeh"/>
    <s v="Wael Ahmed"/>
    <x v="0"/>
    <n v="1929.837"/>
    <s v="Maady"/>
    <n v="7.069"/>
  </r>
  <r>
    <d v="2017-02-03T00:00:00"/>
    <x v="4"/>
    <x v="2"/>
    <x v="0"/>
    <s v="Michael Sameeh"/>
    <s v="Wael Ahmed"/>
    <x v="0"/>
    <n v="7019.5169999999998"/>
    <s v="Maady"/>
    <n v="7.069"/>
  </r>
  <r>
    <d v="2017-02-25T00:00:00"/>
    <x v="6"/>
    <x v="2"/>
    <x v="0"/>
    <s v="Ahmed Mohamed Salah"/>
    <s v="Wael Ahmed"/>
    <x v="0"/>
    <n v="1095.6949999999999"/>
    <s v="Mohandessen"/>
    <n v="7.069"/>
  </r>
  <r>
    <d v="2015-03-31T00:00:00"/>
    <x v="6"/>
    <x v="2"/>
    <x v="0"/>
    <s v="Ramy Waguih"/>
    <s v="Wael Ahmed"/>
    <x v="0"/>
    <n v="1095.6949999999999"/>
    <s v="Mohandessen"/>
    <n v="7.069"/>
  </r>
  <r>
    <d v="2017-02-14T00:00:00"/>
    <x v="6"/>
    <x v="2"/>
    <x v="0"/>
    <s v="Aml Mohamed Jamal"/>
    <s v="Wael Ahmed"/>
    <x v="0"/>
    <n v="2191.39"/>
    <s v="Mohandessen"/>
    <n v="7.069"/>
  </r>
  <r>
    <d v="2020-10-29T00:00:00"/>
    <x v="7"/>
    <x v="2"/>
    <x v="0"/>
    <s v="Christine Shokry"/>
    <s v="Wael Ahmed"/>
    <x v="0"/>
    <n v="1767.25"/>
    <s v="benisuif"/>
    <n v="7.069"/>
  </r>
  <r>
    <d v="2019-07-28T00:00:00"/>
    <x v="7"/>
    <x v="2"/>
    <x v="0"/>
    <s v="Ahmed Mohamed Salah"/>
    <s v="Wael Ahmed"/>
    <x v="0"/>
    <n v="219.13900000000001"/>
    <s v="Boulak"/>
    <n v="7.069"/>
  </r>
  <r>
    <d v="2020-03-03T00:00:00"/>
    <x v="7"/>
    <x v="2"/>
    <x v="0"/>
    <s v="Aml Mohamed Jamal"/>
    <s v="Wael Ahmed"/>
    <x v="0"/>
    <n v="1972.251"/>
    <s v="Doki"/>
    <n v="7.069"/>
  </r>
  <r>
    <d v="2019-01-04T00:00:00"/>
    <x v="7"/>
    <x v="2"/>
    <x v="0"/>
    <s v="Sameh Moawad"/>
    <s v="Wael Ahmed"/>
    <x v="0"/>
    <n v="812.93499999999995"/>
    <s v="fayoum"/>
    <n v="7.069"/>
  </r>
  <r>
    <d v="2018-05-25T00:00:00"/>
    <x v="7"/>
    <x v="2"/>
    <x v="0"/>
    <s v="Mina Magdy Lotfy"/>
    <s v="Wael Ahmed"/>
    <x v="0"/>
    <n v="516.03700000000003"/>
    <s v="Faysal"/>
    <n v="7.069"/>
  </r>
  <r>
    <d v="2017-03-05T00:00:00"/>
    <x v="7"/>
    <x v="2"/>
    <x v="0"/>
    <s v="Kahled Farouk"/>
    <s v="Wael Ahmed"/>
    <x v="0"/>
    <n v="1611.732"/>
    <s v="Giza"/>
    <n v="7.069"/>
  </r>
  <r>
    <d v="2018-03-31T00:00:00"/>
    <x v="7"/>
    <x v="2"/>
    <x v="0"/>
    <s v="Ahmed Mohamed Salah"/>
    <s v="Wael Ahmed"/>
    <x v="0"/>
    <n v="593.79600000000005"/>
    <s v="Haram"/>
    <n v="7.069"/>
  </r>
  <r>
    <d v="2017-08-11T00:00:00"/>
    <x v="7"/>
    <x v="2"/>
    <x v="0"/>
    <s v="Maged Fragalla"/>
    <s v="Wael Ahmed"/>
    <x v="0"/>
    <n v="1625.87"/>
    <s v="Helwan"/>
    <n v="7.069"/>
  </r>
  <r>
    <d v="2019-02-08T00:00:00"/>
    <x v="7"/>
    <x v="2"/>
    <x v="0"/>
    <s v="Ramy Waguih"/>
    <s v="Wael Ahmed"/>
    <x v="0"/>
    <n v="1116.902"/>
    <s v="Imbaba"/>
    <n v="7.069"/>
  </r>
  <r>
    <d v="2019-10-12T00:00:00"/>
    <x v="7"/>
    <x v="2"/>
    <x v="0"/>
    <s v="Michael Sameeh"/>
    <s v="Wael Ahmed"/>
    <x v="0"/>
    <n v="1929.837"/>
    <s v="Maady"/>
    <n v="7.069"/>
  </r>
  <r>
    <d v="2017-05-28T00:00:00"/>
    <x v="1"/>
    <x v="2"/>
    <x v="0"/>
    <s v="Michael Sameeh"/>
    <s v="Wael Ahmed"/>
    <x v="0"/>
    <n v="530.17499999999995"/>
    <s v="Maady"/>
    <n v="7.069"/>
  </r>
  <r>
    <d v="2020-09-05T00:00:00"/>
    <x v="1"/>
    <x v="2"/>
    <x v="0"/>
    <s v="Michael Sameeh"/>
    <s v="Wael Ahmed"/>
    <x v="0"/>
    <n v="35.344999999999999"/>
    <s v="Maady"/>
    <n v="7.069"/>
  </r>
  <r>
    <d v="2019-02-26T00:00:00"/>
    <x v="6"/>
    <x v="2"/>
    <x v="0"/>
    <s v="Aml Mohamed Jamal"/>
    <s v="Wael Ahmed"/>
    <x v="0"/>
    <n v="141.38"/>
    <s v="Doki"/>
    <n v="7.069"/>
  </r>
  <r>
    <d v="2017-11-27T00:00:00"/>
    <x v="8"/>
    <x v="2"/>
    <x v="0"/>
    <s v="Michael Sameeh"/>
    <s v="Wael Ahmed"/>
    <x v="0"/>
    <n v="1060.3499999999999"/>
    <s v="AOI"/>
    <n v="7.069"/>
  </r>
  <r>
    <d v="2017-06-22T00:00:00"/>
    <x v="7"/>
    <x v="2"/>
    <x v="0"/>
    <s v="Christine Shokry"/>
    <s v="Wael Ahmed"/>
    <x v="0"/>
    <n v="21.207000000000001"/>
    <s v="benisuif"/>
    <n v="7.069"/>
  </r>
  <r>
    <d v="2015-08-11T00:00:00"/>
    <x v="7"/>
    <x v="2"/>
    <x v="0"/>
    <s v="Christine Shokry"/>
    <s v="Wael Ahmed"/>
    <x v="0"/>
    <n v="70.69"/>
    <s v="benisuif"/>
    <n v="7.069"/>
  </r>
  <r>
    <d v="2015-04-06T00:00:00"/>
    <x v="7"/>
    <x v="2"/>
    <x v="0"/>
    <s v="Christine Shokry"/>
    <s v="Wael Ahmed"/>
    <x v="0"/>
    <n v="21.207000000000001"/>
    <s v="benisuif"/>
    <n v="7.069"/>
  </r>
  <r>
    <d v="2018-01-09T00:00:00"/>
    <x v="5"/>
    <x v="2"/>
    <x v="0"/>
    <s v="Kahled Farouk"/>
    <s v="Wael Ahmed"/>
    <x v="0"/>
    <n v="706.9"/>
    <s v="Giza"/>
    <n v="7.069"/>
  </r>
  <r>
    <d v="2017-01-24T00:00:00"/>
    <x v="5"/>
    <x v="2"/>
    <x v="0"/>
    <s v="Michael Sameeh"/>
    <s v="Wael Ahmed"/>
    <x v="0"/>
    <n v="5301.75"/>
    <s v="Maady"/>
    <n v="7.069"/>
  </r>
  <r>
    <d v="2018-05-17T00:00:00"/>
    <x v="5"/>
    <x v="2"/>
    <x v="0"/>
    <s v="Michael Sameeh"/>
    <s v="Wael Ahmed"/>
    <x v="0"/>
    <n v="4241.3999999999996"/>
    <s v="Shorta Hospital"/>
    <n v="7.069"/>
  </r>
  <r>
    <d v="2020-09-05T00:00:00"/>
    <x v="5"/>
    <x v="2"/>
    <x v="0"/>
    <s v="Aml Mohamed Jamal"/>
    <s v="Wael Ahmed"/>
    <x v="0"/>
    <n v="6362.1"/>
    <s v="Shorta Hospital"/>
    <n v="7.069"/>
  </r>
  <r>
    <d v="2016-04-19T00:00:00"/>
    <x v="6"/>
    <x v="2"/>
    <x v="0"/>
    <s v="Christine Shokry"/>
    <s v="Wael Ahmed"/>
    <x v="0"/>
    <n v="1929.837"/>
    <s v="benisuif"/>
    <n v="7.069"/>
  </r>
  <r>
    <d v="2015-12-02T00:00:00"/>
    <x v="6"/>
    <x v="2"/>
    <x v="0"/>
    <s v="Sameh Moawad"/>
    <s v="Wael Ahmed"/>
    <x v="0"/>
    <n v="5195.7150000000001"/>
    <s v="fayoum"/>
    <n v="7.069"/>
  </r>
  <r>
    <d v="2019-11-19T00:00:00"/>
    <x v="6"/>
    <x v="2"/>
    <x v="0"/>
    <s v="Mina Magdy Lotfy"/>
    <s v="Wael Ahmed"/>
    <x v="0"/>
    <n v="2042.941"/>
    <s v="Faysal"/>
    <n v="7.069"/>
  </r>
  <r>
    <d v="2019-11-01T00:00:00"/>
    <x v="6"/>
    <x v="2"/>
    <x v="0"/>
    <s v="Michael Sameeh"/>
    <s v="Wael Ahmed"/>
    <x v="0"/>
    <n v="5824.8559999999998"/>
    <s v="Garden City(2)"/>
    <n v="7.069"/>
  </r>
  <r>
    <d v="2019-07-10T00:00:00"/>
    <x v="6"/>
    <x v="2"/>
    <x v="0"/>
    <s v="Kahled Farouk"/>
    <s v="Wael Ahmed"/>
    <x v="0"/>
    <n v="1222.9370000000001"/>
    <s v="Giza(3)"/>
    <n v="7.069"/>
  </r>
  <r>
    <d v="2019-01-03T00:00:00"/>
    <x v="6"/>
    <x v="2"/>
    <x v="0"/>
    <s v="Mina Magdy Lotfy"/>
    <s v="Wael Ahmed"/>
    <x v="0"/>
    <n v="1222.9370000000001"/>
    <s v="Giza(3)"/>
    <n v="7.069"/>
  </r>
  <r>
    <d v="2017-02-17T00:00:00"/>
    <x v="6"/>
    <x v="2"/>
    <x v="0"/>
    <s v="Ahmed Mohamed Salah"/>
    <s v="Wael Ahmed"/>
    <x v="0"/>
    <n v="1222.9370000000001"/>
    <s v="Giza(3)"/>
    <n v="7.069"/>
  </r>
  <r>
    <d v="2019-09-01T00:00:00"/>
    <x v="6"/>
    <x v="2"/>
    <x v="0"/>
    <s v="Maged Fragalla"/>
    <s v="Wael Ahmed"/>
    <x v="0"/>
    <n v="268.62200000000001"/>
    <s v="Helwan"/>
    <n v="7.069"/>
  </r>
  <r>
    <d v="2017-05-27T00:00:00"/>
    <x v="6"/>
    <x v="2"/>
    <x v="0"/>
    <s v="Michael Sameeh"/>
    <s v="Wael Ahmed"/>
    <x v="0"/>
    <n v="593.79600000000005"/>
    <s v="Kasr Al Ainy 2(2)"/>
    <n v="7.069"/>
  </r>
  <r>
    <d v="2015-11-15T00:00:00"/>
    <x v="6"/>
    <x v="2"/>
    <x v="0"/>
    <s v="Ahmed Mohamed Salah"/>
    <s v="Wael Ahmed"/>
    <x v="0"/>
    <n v="1175.2212500000001"/>
    <s v="Mohandessen"/>
    <n v="7.069"/>
  </r>
  <r>
    <d v="2015-10-18T00:00:00"/>
    <x v="6"/>
    <x v="2"/>
    <x v="0"/>
    <s v="Ramy Waguih"/>
    <s v="Wael Ahmed"/>
    <x v="0"/>
    <n v="1175.2212500000001"/>
    <s v="Mohandessen"/>
    <n v="7.069"/>
  </r>
  <r>
    <d v="2018-10-29T00:00:00"/>
    <x v="6"/>
    <x v="2"/>
    <x v="0"/>
    <s v="Aml Mohamed Jamal"/>
    <s v="Wael Ahmed"/>
    <x v="0"/>
    <n v="2350.4425000000001"/>
    <s v="Mohandessen"/>
    <n v="7.069"/>
  </r>
  <r>
    <d v="2017-07-26T00:00:00"/>
    <x v="0"/>
    <x v="2"/>
    <x v="0"/>
    <s v="Ahmed Mohamed Salah"/>
    <s v="Wael Ahmed"/>
    <x v="0"/>
    <n v="904.83199999999999"/>
    <s v="Boulak"/>
    <n v="7.069"/>
  </r>
  <r>
    <d v="2018-11-08T00:00:00"/>
    <x v="0"/>
    <x v="2"/>
    <x v="0"/>
    <s v="Aml Mohamed Jamal"/>
    <s v="Wael Ahmed"/>
    <x v="0"/>
    <n v="4184.848"/>
    <s v="Doki"/>
    <n v="7.069"/>
  </r>
  <r>
    <d v="2015-09-02T00:00:00"/>
    <x v="0"/>
    <x v="2"/>
    <x v="0"/>
    <s v="Sameh Moawad"/>
    <s v="Wael Ahmed"/>
    <x v="0"/>
    <n v="1915.6990000000001"/>
    <s v="fayoum"/>
    <n v="7.069"/>
  </r>
  <r>
    <d v="2019-03-18T00:00:00"/>
    <x v="0"/>
    <x v="2"/>
    <x v="0"/>
    <s v="Mina Magdy Lotfy"/>
    <s v="Wael Ahmed"/>
    <x v="0"/>
    <n v="424.14"/>
    <s v="Faysal"/>
    <n v="7.069"/>
  </r>
  <r>
    <d v="2021-03-03T00:00:00"/>
    <x v="0"/>
    <x v="2"/>
    <x v="0"/>
    <s v="Kahled Farouk"/>
    <s v="Wael Ahmed"/>
    <x v="0"/>
    <n v="2269.1489999999999"/>
    <s v="Giza"/>
    <n v="7.069"/>
  </r>
  <r>
    <d v="2019-08-30T00:00:00"/>
    <x v="0"/>
    <x v="2"/>
    <x v="0"/>
    <s v="Ahmed Mohamed Salah"/>
    <s v="Wael Ahmed"/>
    <x v="0"/>
    <n v="1541.0419999999999"/>
    <s v="Haram"/>
    <n v="7.069"/>
  </r>
  <r>
    <d v="2020-03-20T00:00:00"/>
    <x v="0"/>
    <x v="2"/>
    <x v="0"/>
    <s v="Maged Fragalla"/>
    <s v="Wael Ahmed"/>
    <x v="0"/>
    <n v="1816.7329999999999"/>
    <s v="Helwan"/>
    <n v="7.069"/>
  </r>
  <r>
    <d v="2017-01-17T00:00:00"/>
    <x v="0"/>
    <x v="2"/>
    <x v="0"/>
    <s v="Ramy Waguih"/>
    <s v="Wael Ahmed"/>
    <x v="0"/>
    <n v="1138.1089999999999"/>
    <s v="Imbaba"/>
    <n v="7.069"/>
  </r>
  <r>
    <d v="2018-10-05T00:00:00"/>
    <x v="0"/>
    <x v="2"/>
    <x v="0"/>
    <s v="Michael Sameeh"/>
    <s v="Wael Ahmed"/>
    <x v="0"/>
    <n v="897.76300000000003"/>
    <s v="Maady"/>
    <n v="7.069"/>
  </r>
  <r>
    <d v="2018-04-27T00:00:00"/>
    <x v="1"/>
    <x v="2"/>
    <x v="0"/>
    <s v="Christine Shokry"/>
    <s v="Wael Ahmed"/>
    <x v="0"/>
    <n v="2113.6309999999999"/>
    <s v="benisuif"/>
    <n v="7.069"/>
  </r>
  <r>
    <d v="2020-04-02T00:00:00"/>
    <x v="1"/>
    <x v="2"/>
    <x v="0"/>
    <s v="Ahmed Mohamed Salah"/>
    <s v="Wael Ahmed"/>
    <x v="0"/>
    <n v="1244.144"/>
    <s v="Boulak"/>
    <n v="7.069"/>
  </r>
  <r>
    <d v="2016-03-02T00:00:00"/>
    <x v="1"/>
    <x v="2"/>
    <x v="0"/>
    <s v="Aml Mohamed Jamal"/>
    <s v="Wael Ahmed"/>
    <x v="0"/>
    <n v="1802.595"/>
    <s v="Doki"/>
    <n v="7.069"/>
  </r>
  <r>
    <d v="2018-03-30T00:00:00"/>
    <x v="1"/>
    <x v="2"/>
    <x v="0"/>
    <s v="Sameh Moawad"/>
    <s v="Wael Ahmed"/>
    <x v="0"/>
    <n v="1958.1130000000001"/>
    <s v="fayoum"/>
    <n v="7.069"/>
  </r>
  <r>
    <d v="2019-12-07T00:00:00"/>
    <x v="1"/>
    <x v="2"/>
    <x v="0"/>
    <s v="Mina Magdy Lotfy"/>
    <s v="Wael Ahmed"/>
    <x v="0"/>
    <n v="3548.6379999999999"/>
    <s v="Faysal"/>
    <n v="7.069"/>
  </r>
  <r>
    <d v="2018-02-23T00:00:00"/>
    <x v="1"/>
    <x v="2"/>
    <x v="0"/>
    <s v="Kahled Farouk"/>
    <s v="Wael Ahmed"/>
    <x v="0"/>
    <n v="2163.114"/>
    <s v="Giza"/>
    <n v="7.069"/>
  </r>
  <r>
    <d v="2016-11-08T00:00:00"/>
    <x v="1"/>
    <x v="2"/>
    <x v="0"/>
    <s v="Ahmed Mohamed Salah"/>
    <s v="Wael Ahmed"/>
    <x v="0"/>
    <n v="1852.078"/>
    <s v="Haram"/>
    <n v="7.069"/>
  </r>
  <r>
    <d v="2020-05-10T00:00:00"/>
    <x v="1"/>
    <x v="2"/>
    <x v="0"/>
    <s v="Maged Fragalla"/>
    <s v="Wael Ahmed"/>
    <x v="0"/>
    <n v="1470.3520000000001"/>
    <s v="Helwan"/>
    <n v="7.069"/>
  </r>
  <r>
    <d v="2020-02-16T00:00:00"/>
    <x v="1"/>
    <x v="2"/>
    <x v="0"/>
    <s v="Ramy Waguih"/>
    <s v="Wael Ahmed"/>
    <x v="0"/>
    <n v="2502.4259999999999"/>
    <s v="Imbaba"/>
    <n v="7.069"/>
  </r>
  <r>
    <d v="2018-05-08T00:00:00"/>
    <x v="1"/>
    <x v="2"/>
    <x v="0"/>
    <s v="Michael Sameeh"/>
    <s v="Wael Ahmed"/>
    <x v="0"/>
    <n v="3294.154"/>
    <s v="Maady"/>
    <n v="7.069"/>
  </r>
  <r>
    <d v="2019-09-19T00:00:00"/>
    <x v="8"/>
    <x v="2"/>
    <x v="0"/>
    <s v="Maged Fragalla"/>
    <s v="Wael Ahmed"/>
    <x v="0"/>
    <n v="353.45"/>
    <s v="Helwan"/>
    <n v="7.069"/>
  </r>
  <r>
    <d v="2019-08-08T00:00:00"/>
    <x v="7"/>
    <x v="2"/>
    <x v="0"/>
    <s v="Christine Shokry"/>
    <s v="Wael Ahmed"/>
    <x v="0"/>
    <n v="579.65800000000002"/>
    <s v="benisuif"/>
    <n v="7.069"/>
  </r>
  <r>
    <d v="2020-03-06T00:00:00"/>
    <x v="7"/>
    <x v="2"/>
    <x v="0"/>
    <s v="Ahmed Mohamed Salah"/>
    <s v="Wael Ahmed"/>
    <x v="0"/>
    <n v="247.41499999999999"/>
    <s v="Boulak"/>
    <n v="7.069"/>
  </r>
  <r>
    <d v="2017-04-11T00:00:00"/>
    <x v="7"/>
    <x v="2"/>
    <x v="0"/>
    <s v="Aml Mohamed Jamal"/>
    <s v="Wael Ahmed"/>
    <x v="0"/>
    <n v="2247.942"/>
    <s v="Doki"/>
    <n v="7.069"/>
  </r>
  <r>
    <d v="2015-03-22T00:00:00"/>
    <x v="7"/>
    <x v="2"/>
    <x v="0"/>
    <s v="Sameh Moawad"/>
    <s v="Wael Ahmed"/>
    <x v="0"/>
    <n v="1731.905"/>
    <s v="fayoum"/>
    <n v="7.069"/>
  </r>
  <r>
    <d v="2020-04-29T00:00:00"/>
    <x v="7"/>
    <x v="2"/>
    <x v="0"/>
    <s v="Mina Magdy Lotfy"/>
    <s v="Wael Ahmed"/>
    <x v="0"/>
    <n v="353.45"/>
    <s v="Faysal"/>
    <n v="7.069"/>
  </r>
  <r>
    <d v="2017-11-27T00:00:00"/>
    <x v="7"/>
    <x v="2"/>
    <x v="0"/>
    <s v="Kahled Farouk"/>
    <s v="Wael Ahmed"/>
    <x v="0"/>
    <n v="1738.9739999999999"/>
    <s v="Giza"/>
    <n v="7.069"/>
  </r>
  <r>
    <d v="2019-08-16T00:00:00"/>
    <x v="7"/>
    <x v="2"/>
    <x v="0"/>
    <s v="Ahmed Mohamed Salah"/>
    <s v="Wael Ahmed"/>
    <x v="0"/>
    <n v="381.726"/>
    <s v="Haram"/>
    <n v="7.069"/>
  </r>
  <r>
    <d v="2015-11-16T00:00:00"/>
    <x v="7"/>
    <x v="2"/>
    <x v="0"/>
    <s v="Maged Fragalla"/>
    <s v="Wael Ahmed"/>
    <x v="0"/>
    <n v="1095.6949999999999"/>
    <s v="Helwan"/>
    <n v="7.069"/>
  </r>
  <r>
    <d v="2016-12-02T00:00:00"/>
    <x v="7"/>
    <x v="2"/>
    <x v="0"/>
    <s v="Ramy Waguih"/>
    <s v="Wael Ahmed"/>
    <x v="0"/>
    <n v="473.62299999999999"/>
    <s v="Imbaba"/>
    <n v="7.069"/>
  </r>
  <r>
    <d v="2016-06-22T00:00:00"/>
    <x v="7"/>
    <x v="2"/>
    <x v="0"/>
    <s v="Michael Sameeh"/>
    <s v="Wael Ahmed"/>
    <x v="0"/>
    <n v="275.69099999999997"/>
    <s v="Maady"/>
    <n v="7.069"/>
  </r>
  <r>
    <d v="2016-12-21T00:00:00"/>
    <x v="2"/>
    <x v="2"/>
    <x v="0"/>
    <s v="Christine Shokry"/>
    <s v="Wael Ahmed"/>
    <x v="0"/>
    <n v="5082.6109999999999"/>
    <s v="benisuif"/>
    <n v="7.069"/>
  </r>
  <r>
    <d v="2017-08-24T00:00:00"/>
    <x v="2"/>
    <x v="2"/>
    <x v="0"/>
    <s v="Ahmed Mohamed Salah"/>
    <s v="Wael Ahmed"/>
    <x v="0"/>
    <n v="1654.146"/>
    <s v="Boulak"/>
    <n v="7.069"/>
  </r>
  <r>
    <d v="2017-07-15T00:00:00"/>
    <x v="2"/>
    <x v="2"/>
    <x v="0"/>
    <s v="Aml Mohamed Jamal"/>
    <s v="Wael Ahmed"/>
    <x v="0"/>
    <n v="5026.0590000000002"/>
    <s v="Doki"/>
    <n v="7.069"/>
  </r>
  <r>
    <d v="2020-09-10T00:00:00"/>
    <x v="2"/>
    <x v="2"/>
    <x v="0"/>
    <s v="Sameh Moawad"/>
    <s v="Wael Ahmed"/>
    <x v="0"/>
    <n v="4693.8159999999998"/>
    <s v="fayoum"/>
    <n v="7.069"/>
  </r>
  <r>
    <d v="2020-12-28T00:00:00"/>
    <x v="2"/>
    <x v="2"/>
    <x v="0"/>
    <s v="Mina Magdy Lotfy"/>
    <s v="Wael Ahmed"/>
    <x v="0"/>
    <n v="4934.1620000000003"/>
    <s v="Faysal"/>
    <n v="7.069"/>
  </r>
  <r>
    <d v="2015-03-21T00:00:00"/>
    <x v="2"/>
    <x v="2"/>
    <x v="0"/>
    <s v="Kahled Farouk"/>
    <s v="Wael Ahmed"/>
    <x v="0"/>
    <n v="2495.357"/>
    <s v="Giza"/>
    <n v="7.069"/>
  </r>
  <r>
    <d v="2017-04-25T00:00:00"/>
    <x v="2"/>
    <x v="2"/>
    <x v="0"/>
    <s v="Ahmed Mohamed Salah"/>
    <s v="Wael Ahmed"/>
    <x v="0"/>
    <n v="3916.2260000000001"/>
    <s v="Haram"/>
    <n v="7.069"/>
  </r>
  <r>
    <d v="2020-03-01T00:00:00"/>
    <x v="2"/>
    <x v="2"/>
    <x v="0"/>
    <s v="Maged Fragalla"/>
    <s v="Wael Ahmed"/>
    <x v="0"/>
    <n v="3569.8449999999998"/>
    <s v="Helwan"/>
    <n v="7.069"/>
  </r>
  <r>
    <d v="2016-11-06T00:00:00"/>
    <x v="2"/>
    <x v="2"/>
    <x v="0"/>
    <s v="Ramy Waguih"/>
    <s v="Wael Ahmed"/>
    <x v="0"/>
    <n v="4700.8850000000002"/>
    <s v="Imbaba"/>
    <n v="7.069"/>
  </r>
  <r>
    <d v="2018-08-03T00:00:00"/>
    <x v="2"/>
    <x v="2"/>
    <x v="0"/>
    <s v="Michael Sameeh"/>
    <s v="Wael Ahmed"/>
    <x v="0"/>
    <n v="4156.5720000000001"/>
    <s v="Maady"/>
    <n v="7.069"/>
  </r>
  <r>
    <d v="2018-06-21T00:00:00"/>
    <x v="3"/>
    <x v="2"/>
    <x v="0"/>
    <s v="Christine Shokry"/>
    <s v="Wael Ahmed"/>
    <x v="0"/>
    <n v="289.82900000000001"/>
    <s v="benisuif"/>
    <n v="7.069"/>
  </r>
  <r>
    <d v="2017-02-16T00:00:00"/>
    <x v="3"/>
    <x v="2"/>
    <x v="0"/>
    <s v="Ahmed Mohamed Salah"/>
    <s v="Wael Ahmed"/>
    <x v="0"/>
    <n v="1286.558"/>
    <s v="Boulak"/>
    <n v="7.069"/>
  </r>
  <r>
    <d v="2018-02-18T00:00:00"/>
    <x v="3"/>
    <x v="2"/>
    <x v="0"/>
    <s v="Aml Mohamed Jamal"/>
    <s v="Wael Ahmed"/>
    <x v="0"/>
    <n v="3421.3960000000002"/>
    <s v="Doki"/>
    <n v="7.069"/>
  </r>
  <r>
    <d v="2017-01-20T00:00:00"/>
    <x v="3"/>
    <x v="2"/>
    <x v="0"/>
    <s v="Sameh Moawad"/>
    <s v="Wael Ahmed"/>
    <x v="0"/>
    <n v="205.001"/>
    <s v="fayoum"/>
    <n v="7.069"/>
  </r>
  <r>
    <d v="2017-03-31T00:00:00"/>
    <x v="3"/>
    <x v="2"/>
    <x v="0"/>
    <s v="Mina Magdy Lotfy"/>
    <s v="Wael Ahmed"/>
    <x v="0"/>
    <n v="4050.5369999999998"/>
    <s v="Faysal"/>
    <n v="7.069"/>
  </r>
  <r>
    <d v="2018-02-19T00:00:00"/>
    <x v="3"/>
    <x v="2"/>
    <x v="0"/>
    <s v="Kahled Farouk"/>
    <s v="Wael Ahmed"/>
    <x v="0"/>
    <n v="2424.6669999999999"/>
    <s v="Giza"/>
    <n v="7.069"/>
  </r>
  <r>
    <d v="2020-06-22T00:00:00"/>
    <x v="3"/>
    <x v="2"/>
    <x v="0"/>
    <s v="Ahmed Mohamed Salah"/>
    <s v="Wael Ahmed"/>
    <x v="0"/>
    <n v="1717.7670000000001"/>
    <s v="Haram"/>
    <n v="7.069"/>
  </r>
  <r>
    <d v="2016-02-10T00:00:00"/>
    <x v="3"/>
    <x v="2"/>
    <x v="0"/>
    <s v="Maged Fragalla"/>
    <s v="Wael Ahmed"/>
    <x v="0"/>
    <n v="3555.7069999999999"/>
    <s v="Helwan"/>
    <n v="7.069"/>
  </r>
  <r>
    <d v="2018-12-26T00:00:00"/>
    <x v="3"/>
    <x v="2"/>
    <x v="0"/>
    <s v="Ramy Waguih"/>
    <s v="Wael Ahmed"/>
    <x v="0"/>
    <n v="820.00400000000002"/>
    <s v="Imbaba"/>
    <n v="7.069"/>
  </r>
  <r>
    <d v="2016-12-15T00:00:00"/>
    <x v="3"/>
    <x v="2"/>
    <x v="0"/>
    <s v="Michael Sameeh"/>
    <s v="Wael Ahmed"/>
    <x v="0"/>
    <n v="3640.5349999999999"/>
    <s v="Maady"/>
    <n v="7.069"/>
  </r>
  <r>
    <d v="2020-07-17T00:00:00"/>
    <x v="4"/>
    <x v="2"/>
    <x v="0"/>
    <s v="Christine Shokry"/>
    <s v="Wael Ahmed"/>
    <x v="0"/>
    <n v="6404.5140000000001"/>
    <s v="benisuif"/>
    <n v="7.069"/>
  </r>
  <r>
    <d v="2018-07-07T00:00:00"/>
    <x v="4"/>
    <x v="2"/>
    <x v="0"/>
    <s v="Aml Mohamed Jamal"/>
    <s v="Wael Ahmed"/>
    <x v="0"/>
    <n v="18435.952000000001"/>
    <s v="Doki"/>
    <n v="7.069"/>
  </r>
  <r>
    <d v="2018-02-26T00:00:00"/>
    <x v="4"/>
    <x v="2"/>
    <x v="0"/>
    <s v="Mina Magdy Lotfy"/>
    <s v="Wael Ahmed"/>
    <x v="0"/>
    <n v="5629.7516000000005"/>
    <s v="El Baragel"/>
    <n v="7.069"/>
  </r>
  <r>
    <d v="2021-01-23T00:00:00"/>
    <x v="4"/>
    <x v="2"/>
    <x v="0"/>
    <s v="Ramy Waguih"/>
    <s v="Wael Ahmed"/>
    <x v="0"/>
    <n v="4222.3136999999997"/>
    <s v="El Baragel"/>
    <n v="7.069"/>
  </r>
  <r>
    <d v="2019-06-13T00:00:00"/>
    <x v="4"/>
    <x v="2"/>
    <x v="0"/>
    <s v="Ahmed Mohamed Salah"/>
    <s v="Wael Ahmed"/>
    <x v="0"/>
    <n v="4222.3136999999997"/>
    <s v="El Baragel"/>
    <n v="7.069"/>
  </r>
  <r>
    <d v="2017-08-25T00:00:00"/>
    <x v="4"/>
    <x v="2"/>
    <x v="0"/>
    <s v="Sameh Moawad"/>
    <s v="Wael Ahmed"/>
    <x v="0"/>
    <n v="5464.3370000000004"/>
    <s v="fayoum"/>
    <n v="7.069"/>
  </r>
  <r>
    <d v="2020-06-22T00:00:00"/>
    <x v="4"/>
    <x v="2"/>
    <x v="0"/>
    <s v="Mina Magdy Lotfy"/>
    <s v="Wael Ahmed"/>
    <x v="0"/>
    <n v="8610.0419999999995"/>
    <s v="Faysal"/>
    <n v="7.069"/>
  </r>
  <r>
    <d v="2020-05-18T00:00:00"/>
    <x v="4"/>
    <x v="2"/>
    <x v="0"/>
    <s v="Kahled Farouk"/>
    <s v="Wael Ahmed"/>
    <x v="0"/>
    <n v="7189.1729999999998"/>
    <s v="Giza"/>
    <n v="7.069"/>
  </r>
  <r>
    <d v="2017-12-15T00:00:00"/>
    <x v="4"/>
    <x v="2"/>
    <x v="0"/>
    <s v="Ahmed Mohamed Salah"/>
    <s v="Wael Ahmed"/>
    <x v="0"/>
    <n v="7083.1379999999999"/>
    <s v="Haram"/>
    <n v="7.069"/>
  </r>
  <r>
    <d v="2015-07-29T00:00:00"/>
    <x v="4"/>
    <x v="2"/>
    <x v="0"/>
    <s v="Maged Fragalla"/>
    <s v="Wael Ahmed"/>
    <x v="0"/>
    <n v="10476.258"/>
    <s v="Helwan"/>
    <n v="7.069"/>
  </r>
  <r>
    <d v="2016-12-01T00:00:00"/>
    <x v="4"/>
    <x v="2"/>
    <x v="0"/>
    <s v="Ramy Waguih"/>
    <s v="Wael Ahmed"/>
    <x v="0"/>
    <n v="4870.5410000000002"/>
    <s v="Imbaba"/>
    <n v="7.069"/>
  </r>
  <r>
    <d v="2017-07-22T00:00:00"/>
    <x v="4"/>
    <x v="2"/>
    <x v="0"/>
    <s v="Michael Sameeh"/>
    <s v="Wael Ahmed"/>
    <x v="0"/>
    <n v="9260.39"/>
    <s v="Maady"/>
    <n v="7.069"/>
  </r>
  <r>
    <d v="2016-03-16T00:00:00"/>
    <x v="6"/>
    <x v="2"/>
    <x v="0"/>
    <s v="Christine Shokry"/>
    <s v="Wael Ahmed"/>
    <x v="0"/>
    <n v="3937.433"/>
    <s v="benisuif"/>
    <n v="7.069"/>
  </r>
  <r>
    <d v="2018-04-12T00:00:00"/>
    <x v="0"/>
    <x v="2"/>
    <x v="0"/>
    <s v="Christine Shokry"/>
    <s v="Wael Ahmed"/>
    <x v="0"/>
    <n v="1837.94"/>
    <s v="benisuif"/>
    <n v="7.069"/>
  </r>
  <r>
    <d v="2015-08-11T00:00:00"/>
    <x v="1"/>
    <x v="2"/>
    <x v="0"/>
    <s v="Christine Shokry"/>
    <s v="Wael Ahmed"/>
    <x v="0"/>
    <n v="0"/>
    <s v="benisuif"/>
    <n v="7.069"/>
  </r>
  <r>
    <d v="2019-06-15T00:00:00"/>
    <x v="2"/>
    <x v="2"/>
    <x v="0"/>
    <s v="Christine Shokry"/>
    <s v="Wael Ahmed"/>
    <x v="0"/>
    <n v="5591.5789999999997"/>
    <s v="benisuif"/>
    <n v="7.069"/>
  </r>
  <r>
    <d v="2018-09-27T00:00:00"/>
    <x v="3"/>
    <x v="2"/>
    <x v="0"/>
    <s v="Christine Shokry"/>
    <s v="Wael Ahmed"/>
    <x v="0"/>
    <n v="353.45"/>
    <s v="benisuif"/>
    <n v="7.069"/>
  </r>
  <r>
    <d v="2017-03-23T00:00:00"/>
    <x v="4"/>
    <x v="2"/>
    <x v="0"/>
    <s v="Christine Shokry"/>
    <s v="Wael Ahmed"/>
    <x v="0"/>
    <n v="5888.4769999999999"/>
    <s v="benisuif"/>
    <n v="7.069"/>
  </r>
  <r>
    <d v="2020-11-06T00:00:00"/>
    <x v="0"/>
    <x v="2"/>
    <x v="0"/>
    <s v="Ahmed Mohamed Salah"/>
    <s v="Wael Ahmed"/>
    <x v="0"/>
    <n v="106.035"/>
    <s v="Boulak"/>
    <n v="7.069"/>
  </r>
  <r>
    <d v="2016-06-03T00:00:00"/>
    <x v="1"/>
    <x v="2"/>
    <x v="0"/>
    <s v="Ahmed Mohamed Salah"/>
    <s v="Wael Ahmed"/>
    <x v="0"/>
    <n v="0"/>
    <s v="Boulak"/>
    <n v="7.069"/>
  </r>
  <r>
    <d v="2017-08-03T00:00:00"/>
    <x v="2"/>
    <x v="2"/>
    <x v="0"/>
    <s v="Ahmed Mohamed Salah"/>
    <s v="Wael Ahmed"/>
    <x v="0"/>
    <n v="2297.4250000000002"/>
    <s v="Boulak"/>
    <n v="7.069"/>
  </r>
  <r>
    <d v="2016-05-14T00:00:00"/>
    <x v="3"/>
    <x v="2"/>
    <x v="0"/>
    <s v="Ahmed Mohamed Salah"/>
    <s v="Wael Ahmed"/>
    <x v="0"/>
    <n v="1661.2149999999999"/>
    <s v="Boulak"/>
    <n v="7.069"/>
  </r>
  <r>
    <d v="2019-09-10T00:00:00"/>
    <x v="0"/>
    <x v="2"/>
    <x v="0"/>
    <s v="Aml Mohamed Jamal"/>
    <s v="Wael Ahmed"/>
    <x v="0"/>
    <n v="947.24599999999998"/>
    <s v="Doki"/>
    <n v="7.069"/>
  </r>
  <r>
    <d v="2019-09-30T00:00:00"/>
    <x v="1"/>
    <x v="2"/>
    <x v="0"/>
    <s v="Aml Mohamed Jamal"/>
    <s v="Wael Ahmed"/>
    <x v="0"/>
    <n v="0"/>
    <s v="Doki"/>
    <n v="7.069"/>
  </r>
  <r>
    <d v="2020-05-18T00:00:00"/>
    <x v="2"/>
    <x v="2"/>
    <x v="0"/>
    <s v="Aml Mohamed Jamal"/>
    <s v="Wael Ahmed"/>
    <x v="0"/>
    <n v="4262.607"/>
    <s v="Doki"/>
    <n v="7.069"/>
  </r>
  <r>
    <d v="2015-06-24T00:00:00"/>
    <x v="3"/>
    <x v="2"/>
    <x v="0"/>
    <s v="Aml Mohamed Jamal"/>
    <s v="Wael Ahmed"/>
    <x v="0"/>
    <n v="2488.288"/>
    <s v="Doki"/>
    <n v="7.069"/>
  </r>
  <r>
    <d v="2016-10-09T00:00:00"/>
    <x v="4"/>
    <x v="2"/>
    <x v="0"/>
    <s v="Aml Mohamed Jamal"/>
    <s v="Wael Ahmed"/>
    <x v="0"/>
    <n v="25278.743999999999"/>
    <s v="Doki"/>
    <n v="7.069"/>
  </r>
  <r>
    <d v="2015-11-27T00:00:00"/>
    <x v="4"/>
    <x v="2"/>
    <x v="0"/>
    <s v="Mina Magdy Lotfy"/>
    <s v="Wael Ahmed"/>
    <x v="0"/>
    <n v="3342.2231999999999"/>
    <s v="El Baragel"/>
    <n v="7.069"/>
  </r>
  <r>
    <d v="2018-07-15T00:00:00"/>
    <x v="4"/>
    <x v="2"/>
    <x v="0"/>
    <s v="Ramy Waguih"/>
    <s v="Wael Ahmed"/>
    <x v="0"/>
    <n v="2506.6673999999998"/>
    <s v="El Baragel"/>
    <n v="7.069"/>
  </r>
  <r>
    <d v="2018-07-01T00:00:00"/>
    <x v="4"/>
    <x v="2"/>
    <x v="0"/>
    <s v="Ahmed Mohamed Salah"/>
    <s v="Wael Ahmed"/>
    <x v="0"/>
    <n v="2506.6673999999998"/>
    <s v="El Baragel"/>
    <n v="7.069"/>
  </r>
  <r>
    <d v="2019-09-08T00:00:00"/>
    <x v="6"/>
    <x v="2"/>
    <x v="0"/>
    <s v="Sameh Moawad"/>
    <s v="Wael Ahmed"/>
    <x v="0"/>
    <n v="7860.7280000000001"/>
    <s v="fayoum"/>
    <n v="7.069"/>
  </r>
  <r>
    <d v="2019-12-27T00:00:00"/>
    <x v="0"/>
    <x v="2"/>
    <x v="0"/>
    <s v="Sameh Moawad"/>
    <s v="Wael Ahmed"/>
    <x v="0"/>
    <n v="3124.498"/>
    <s v="fayoum"/>
    <n v="7.069"/>
  </r>
  <r>
    <d v="2018-08-07T00:00:00"/>
    <x v="1"/>
    <x v="2"/>
    <x v="0"/>
    <s v="Sameh Moawad"/>
    <s v="Wael Ahmed"/>
    <x v="0"/>
    <n v="0"/>
    <s v="fayoum"/>
    <n v="7.069"/>
  </r>
  <r>
    <d v="2018-11-15T00:00:00"/>
    <x v="2"/>
    <x v="2"/>
    <x v="0"/>
    <s v="Sameh Moawad"/>
    <s v="Wael Ahmed"/>
    <x v="0"/>
    <n v="12080.921"/>
    <s v="fayoum"/>
    <n v="7.069"/>
  </r>
  <r>
    <d v="2019-08-06T00:00:00"/>
    <x v="3"/>
    <x v="2"/>
    <x v="0"/>
    <s v="Sameh Moawad"/>
    <s v="Wael Ahmed"/>
    <x v="0"/>
    <n v="954.31500000000005"/>
    <s v="fayoum"/>
    <n v="7.069"/>
  </r>
  <r>
    <d v="2015-05-27T00:00:00"/>
    <x v="4"/>
    <x v="2"/>
    <x v="0"/>
    <s v="Sameh Moawad"/>
    <s v="Wael Ahmed"/>
    <x v="0"/>
    <n v="6878.1369999999997"/>
    <s v="fayoum"/>
    <n v="7.069"/>
  </r>
  <r>
    <d v="2015-03-13T00:00:00"/>
    <x v="6"/>
    <x v="2"/>
    <x v="0"/>
    <s v="Mina Magdy Lotfy"/>
    <s v="Wael Ahmed"/>
    <x v="0"/>
    <n v="1484.49"/>
    <s v="Faysal"/>
    <n v="7.069"/>
  </r>
  <r>
    <d v="2018-06-22T00:00:00"/>
    <x v="0"/>
    <x v="2"/>
    <x v="0"/>
    <s v="Mina Magdy Lotfy"/>
    <s v="Wael Ahmed"/>
    <x v="0"/>
    <n v="459.48500000000001"/>
    <s v="Faysal"/>
    <n v="7.069"/>
  </r>
  <r>
    <d v="2016-01-22T00:00:00"/>
    <x v="1"/>
    <x v="2"/>
    <x v="0"/>
    <s v="Mina Magdy Lotfy"/>
    <s v="Wael Ahmed"/>
    <x v="0"/>
    <n v="0"/>
    <s v="Faysal"/>
    <n v="7.069"/>
  </r>
  <r>
    <d v="2019-06-01T00:00:00"/>
    <x v="2"/>
    <x v="2"/>
    <x v="0"/>
    <s v="Mina Magdy Lotfy"/>
    <s v="Wael Ahmed"/>
    <x v="0"/>
    <n v="5132.0940000000001"/>
    <s v="Faysal"/>
    <n v="7.069"/>
  </r>
  <r>
    <d v="2015-12-13T00:00:00"/>
    <x v="3"/>
    <x v="2"/>
    <x v="0"/>
    <s v="Mina Magdy Lotfy"/>
    <s v="Wael Ahmed"/>
    <x v="0"/>
    <n v="8829.1810000000005"/>
    <s v="Faysal"/>
    <n v="7.069"/>
  </r>
  <r>
    <d v="2019-03-04T00:00:00"/>
    <x v="4"/>
    <x v="2"/>
    <x v="0"/>
    <s v="Mina Magdy Lotfy"/>
    <s v="Wael Ahmed"/>
    <x v="0"/>
    <n v="8921.0779999999995"/>
    <s v="Faysal"/>
    <n v="7.069"/>
  </r>
  <r>
    <d v="2016-07-17T00:00:00"/>
    <x v="6"/>
    <x v="2"/>
    <x v="0"/>
    <s v="Michael Sameeh"/>
    <s v="Wael Ahmed"/>
    <x v="0"/>
    <n v="7532.0195000000003"/>
    <s v="Garden City(2)"/>
    <n v="7.069"/>
  </r>
  <r>
    <d v="2018-08-20T00:00:00"/>
    <x v="5"/>
    <x v="2"/>
    <x v="0"/>
    <s v="Kahled Farouk"/>
    <s v="Wael Ahmed"/>
    <x v="0"/>
    <n v="869.48699999999997"/>
    <s v="Giza"/>
    <n v="7.069"/>
  </r>
  <r>
    <d v="2015-04-11T00:00:00"/>
    <x v="0"/>
    <x v="2"/>
    <x v="0"/>
    <s v="Kahled Farouk"/>
    <s v="Wael Ahmed"/>
    <x v="0"/>
    <n v="636.21"/>
    <s v="Giza"/>
    <n v="7.069"/>
  </r>
  <r>
    <d v="2015-07-17T00:00:00"/>
    <x v="1"/>
    <x v="2"/>
    <x v="0"/>
    <s v="Kahled Farouk"/>
    <s v="Wael Ahmed"/>
    <x v="0"/>
    <n v="0"/>
    <s v="Giza"/>
    <n v="7.069"/>
  </r>
  <r>
    <d v="2016-06-02T00:00:00"/>
    <x v="2"/>
    <x v="2"/>
    <x v="0"/>
    <s v="Kahled Farouk"/>
    <s v="Wael Ahmed"/>
    <x v="0"/>
    <n v="4658.4709999999995"/>
    <s v="Giza"/>
    <n v="7.069"/>
  </r>
  <r>
    <d v="2016-05-21T00:00:00"/>
    <x v="3"/>
    <x v="2"/>
    <x v="0"/>
    <s v="Kahled Farouk"/>
    <s v="Wael Ahmed"/>
    <x v="0"/>
    <n v="2226.7350000000001"/>
    <s v="Giza"/>
    <n v="7.069"/>
  </r>
  <r>
    <d v="2020-01-29T00:00:00"/>
    <x v="4"/>
    <x v="2"/>
    <x v="0"/>
    <s v="Kahled Farouk"/>
    <s v="Wael Ahmed"/>
    <x v="0"/>
    <n v="7627.451"/>
    <s v="Giza"/>
    <n v="7.069"/>
  </r>
  <r>
    <d v="2016-08-31T00:00:00"/>
    <x v="6"/>
    <x v="2"/>
    <x v="0"/>
    <s v="Kahled Farouk"/>
    <s v="Wael Ahmed"/>
    <x v="0"/>
    <n v="3494.4423333333334"/>
    <s v="Giza(3)"/>
    <n v="7.069"/>
  </r>
  <r>
    <d v="2019-11-23T00:00:00"/>
    <x v="6"/>
    <x v="2"/>
    <x v="0"/>
    <s v="Mina Magdy Lotfy"/>
    <s v="Wael Ahmed"/>
    <x v="0"/>
    <n v="3494.4423333333334"/>
    <s v="Giza(3)"/>
    <n v="7.069"/>
  </r>
  <r>
    <d v="2016-07-04T00:00:00"/>
    <x v="6"/>
    <x v="2"/>
    <x v="0"/>
    <s v="Ahmed Mohamed Salah"/>
    <s v="Wael Ahmed"/>
    <x v="0"/>
    <n v="3494.4423333333334"/>
    <s v="Giza(3)"/>
    <n v="7.069"/>
  </r>
  <r>
    <d v="2018-10-03T00:00:00"/>
    <x v="0"/>
    <x v="2"/>
    <x v="0"/>
    <s v="Ahmed Mohamed Salah"/>
    <s v="Wael Ahmed"/>
    <x v="0"/>
    <n v="2848.8069999999998"/>
    <s v="Haram"/>
    <n v="7.069"/>
  </r>
  <r>
    <d v="2016-03-29T00:00:00"/>
    <x v="1"/>
    <x v="2"/>
    <x v="0"/>
    <s v="Ahmed Mohamed Salah"/>
    <s v="Wael Ahmed"/>
    <x v="0"/>
    <n v="0"/>
    <s v="Haram"/>
    <n v="7.069"/>
  </r>
  <r>
    <d v="2018-08-07T00:00:00"/>
    <x v="2"/>
    <x v="2"/>
    <x v="0"/>
    <s v="Ahmed Mohamed Salah"/>
    <s v="Wael Ahmed"/>
    <x v="0"/>
    <n v="4686.7470000000003"/>
    <s v="Haram"/>
    <n v="7.069"/>
  </r>
  <r>
    <d v="2018-12-28T00:00:00"/>
    <x v="3"/>
    <x v="2"/>
    <x v="0"/>
    <s v="Ahmed Mohamed Salah"/>
    <s v="Wael Ahmed"/>
    <x v="0"/>
    <n v="1406.731"/>
    <s v="Haram"/>
    <n v="7.069"/>
  </r>
  <r>
    <d v="2017-11-23T00:00:00"/>
    <x v="4"/>
    <x v="2"/>
    <x v="0"/>
    <s v="Ahmed Mohamed Salah"/>
    <s v="Wael Ahmed"/>
    <x v="0"/>
    <n v="12632.303"/>
    <s v="Haram"/>
    <n v="7.069"/>
  </r>
  <r>
    <d v="2018-02-14T00:00:00"/>
    <x v="6"/>
    <x v="2"/>
    <x v="0"/>
    <s v="Maged Fragalla"/>
    <s v="Wael Ahmed"/>
    <x v="0"/>
    <n v="7684.0029999999997"/>
    <s v="Helwan"/>
    <n v="7.069"/>
  </r>
  <r>
    <d v="2019-01-23T00:00:00"/>
    <x v="0"/>
    <x v="2"/>
    <x v="0"/>
    <s v="Maged Fragalla"/>
    <s v="Wael Ahmed"/>
    <x v="0"/>
    <n v="388.79500000000002"/>
    <s v="Helwan"/>
    <n v="7.069"/>
  </r>
  <r>
    <d v="2019-11-08T00:00:00"/>
    <x v="1"/>
    <x v="2"/>
    <x v="0"/>
    <s v="Maged Fragalla"/>
    <s v="Wael Ahmed"/>
    <x v="0"/>
    <n v="0"/>
    <s v="Helwan"/>
    <n v="7.069"/>
  </r>
  <r>
    <d v="2020-07-20T00:00:00"/>
    <x v="8"/>
    <x v="2"/>
    <x v="0"/>
    <s v="Maged Fragalla"/>
    <s v="Wael Ahmed"/>
    <x v="0"/>
    <n v="1625.87"/>
    <s v="Helwan"/>
    <n v="7.069"/>
  </r>
  <r>
    <d v="2015-05-01T00:00:00"/>
    <x v="2"/>
    <x v="2"/>
    <x v="0"/>
    <s v="Maged Fragalla"/>
    <s v="Wael Ahmed"/>
    <x v="0"/>
    <n v="4658.4709999999995"/>
    <s v="Helwan"/>
    <n v="7.069"/>
  </r>
  <r>
    <d v="2016-03-10T00:00:00"/>
    <x v="3"/>
    <x v="2"/>
    <x v="0"/>
    <s v="Maged Fragalla"/>
    <s v="Wael Ahmed"/>
    <x v="0"/>
    <n v="2537.7710000000002"/>
    <s v="Helwan"/>
    <n v="7.069"/>
  </r>
  <r>
    <d v="2015-04-29T00:00:00"/>
    <x v="4"/>
    <x v="2"/>
    <x v="0"/>
    <s v="Maged Fragalla"/>
    <s v="Wael Ahmed"/>
    <x v="0"/>
    <n v="9041.2510000000002"/>
    <s v="Helwan"/>
    <n v="7.069"/>
  </r>
  <r>
    <d v="2021-01-05T00:00:00"/>
    <x v="0"/>
    <x v="2"/>
    <x v="0"/>
    <s v="Ramy Waguih"/>
    <s v="Wael Ahmed"/>
    <x v="0"/>
    <n v="650.34799999999996"/>
    <s v="Imbaba"/>
    <n v="7.069"/>
  </r>
  <r>
    <d v="2015-11-16T00:00:00"/>
    <x v="1"/>
    <x v="2"/>
    <x v="0"/>
    <s v="Ramy Waguih"/>
    <s v="Wael Ahmed"/>
    <x v="0"/>
    <n v="0"/>
    <s v="Imbaba"/>
    <n v="7.069"/>
  </r>
  <r>
    <d v="2019-10-13T00:00:00"/>
    <x v="2"/>
    <x v="2"/>
    <x v="0"/>
    <s v="Ramy Waguih"/>
    <s v="Wael Ahmed"/>
    <x v="0"/>
    <n v="3944.502"/>
    <s v="Imbaba"/>
    <n v="7.069"/>
  </r>
  <r>
    <d v="2016-08-15T00:00:00"/>
    <x v="3"/>
    <x v="2"/>
    <x v="0"/>
    <s v="Ramy Waguih"/>
    <s v="Wael Ahmed"/>
    <x v="0"/>
    <n v="862.41800000000001"/>
    <s v="Imbaba"/>
    <n v="7.069"/>
  </r>
  <r>
    <d v="2017-02-08T00:00:00"/>
    <x v="4"/>
    <x v="2"/>
    <x v="0"/>
    <s v="Ramy Waguih"/>
    <s v="Wael Ahmed"/>
    <x v="0"/>
    <n v="6623.6530000000002"/>
    <s v="Imbaba"/>
    <n v="7.069"/>
  </r>
  <r>
    <d v="2019-05-04T00:00:00"/>
    <x v="6"/>
    <x v="2"/>
    <x v="0"/>
    <s v="Michael Sameeh"/>
    <s v="Wael Ahmed"/>
    <x v="0"/>
    <n v="2042.941"/>
    <s v="Kasr Al Ainy 2(2)"/>
    <n v="7.069"/>
  </r>
  <r>
    <d v="2017-11-26T00:00:00"/>
    <x v="0"/>
    <x v="2"/>
    <x v="0"/>
    <s v="Michael Sameeh"/>
    <s v="Wael Ahmed"/>
    <x v="0"/>
    <n v="480.69200000000001"/>
    <s v="Maady"/>
    <n v="7.069"/>
  </r>
  <r>
    <d v="2018-12-02T00:00:00"/>
    <x v="1"/>
    <x v="2"/>
    <x v="0"/>
    <s v="Michael Sameeh"/>
    <s v="Wael Ahmed"/>
    <x v="0"/>
    <n v="303.96699999999998"/>
    <s v="Maady"/>
    <n v="7.069"/>
  </r>
  <r>
    <d v="2015-09-10T00:00:00"/>
    <x v="2"/>
    <x v="2"/>
    <x v="0"/>
    <s v="Michael Sameeh"/>
    <s v="Wael Ahmed"/>
    <x v="0"/>
    <n v="3697.087"/>
    <s v="Maady"/>
    <n v="7.069"/>
  </r>
  <r>
    <d v="2017-11-04T00:00:00"/>
    <x v="3"/>
    <x v="2"/>
    <x v="0"/>
    <s v="Michael Sameeh"/>
    <s v="Wael Ahmed"/>
    <x v="0"/>
    <n v="1350.1790000000001"/>
    <s v="Maady"/>
    <n v="7.069"/>
  </r>
  <r>
    <d v="2018-06-23T00:00:00"/>
    <x v="4"/>
    <x v="2"/>
    <x v="0"/>
    <s v="Michael Sameeh"/>
    <s v="Wael Ahmed"/>
    <x v="0"/>
    <n v="12469.716"/>
    <s v="Maady"/>
    <n v="7.069"/>
  </r>
  <r>
    <d v="2015-04-11T00:00:00"/>
    <x v="6"/>
    <x v="2"/>
    <x v="0"/>
    <s v="Ahmed Mohamed Salah"/>
    <s v="Wael Ahmed"/>
    <x v="0"/>
    <n v="1551.6455000000001"/>
    <s v="Mohandessen"/>
    <n v="7.069"/>
  </r>
  <r>
    <d v="2018-03-13T00:00:00"/>
    <x v="6"/>
    <x v="2"/>
    <x v="0"/>
    <s v="Ramy Waguih"/>
    <s v="Wael Ahmed"/>
    <x v="0"/>
    <n v="1551.6455000000001"/>
    <s v="Mohandessen"/>
    <n v="7.069"/>
  </r>
  <r>
    <d v="2017-10-08T00:00:00"/>
    <x v="6"/>
    <x v="2"/>
    <x v="0"/>
    <s v="Aml Mohamed Jamal"/>
    <s v="Wael Ahmed"/>
    <x v="0"/>
    <n v="3103.2910000000002"/>
    <s v="Mohandessen"/>
    <n v="7.069"/>
  </r>
  <r>
    <d v="2015-06-03T00:00:00"/>
    <x v="5"/>
    <x v="2"/>
    <x v="0"/>
    <s v="Michael Sameeh"/>
    <s v="Wael Ahmed"/>
    <x v="0"/>
    <n v="2827.6"/>
    <s v="Shorta Hospital"/>
    <n v="7.069"/>
  </r>
  <r>
    <d v="2020-04-16T00:00:00"/>
    <x v="5"/>
    <x v="2"/>
    <x v="0"/>
    <s v="Aml Mohamed Jamal"/>
    <s v="Wael Ahmed"/>
    <x v="0"/>
    <n v="4241.3999999999996"/>
    <s v="Shorta Hospital"/>
    <n v="7.069"/>
  </r>
  <r>
    <d v="2015-11-01T00:00:00"/>
    <x v="5"/>
    <x v="2"/>
    <x v="0"/>
    <s v="Ahmed Mohamed Salah"/>
    <s v="Wael Ahmed"/>
    <x v="0"/>
    <n v="229.03531370585787"/>
    <s v="Bulk Sales Concor Cor"/>
    <n v="7.069"/>
  </r>
  <r>
    <d v="2017-12-24T00:00:00"/>
    <x v="5"/>
    <x v="2"/>
    <x v="0"/>
    <s v="Aml Mohamed Jamal"/>
    <s v="Wael Ahmed"/>
    <x v="0"/>
    <n v="349.91506260617177"/>
    <s v="Bulk Sales Concor Cor"/>
    <n v="7.069"/>
  </r>
  <r>
    <d v="2017-05-20T00:00:00"/>
    <x v="5"/>
    <x v="2"/>
    <x v="0"/>
    <s v="Christine Shokry"/>
    <s v="Wael Ahmed"/>
    <x v="0"/>
    <n v="163.29369588288014"/>
    <s v="Bulk Sales Concor Cor"/>
    <n v="7.069"/>
  </r>
  <r>
    <d v="2017-05-06T00:00:00"/>
    <x v="5"/>
    <x v="2"/>
    <x v="0"/>
    <s v="Kahled Farouk"/>
    <s v="Wael Ahmed"/>
    <x v="0"/>
    <n v="159.0523011846235"/>
    <s v="Bulk Sales Concor Cor"/>
    <n v="7.069"/>
  </r>
  <r>
    <d v="2017-10-18T00:00:00"/>
    <x v="5"/>
    <x v="2"/>
    <x v="0"/>
    <s v="Maged Fragalla"/>
    <s v="Wael Ahmed"/>
    <x v="0"/>
    <n v="167.53509058113676"/>
    <s v="Bulk Sales Concor Cor"/>
    <n v="7.069"/>
  </r>
  <r>
    <d v="2018-12-15T00:00:00"/>
    <x v="5"/>
    <x v="2"/>
    <x v="0"/>
    <s v="Michael Sameeh"/>
    <s v="Wael Ahmed"/>
    <x v="0"/>
    <n v="258.72507659365425"/>
    <s v="Bulk Sales Concor Cor"/>
    <n v="7.069"/>
  </r>
  <r>
    <d v="2018-12-04T00:00:00"/>
    <x v="5"/>
    <x v="2"/>
    <x v="0"/>
    <s v="Mina Magdy Lotfy"/>
    <s v="Wael Ahmed"/>
    <x v="0"/>
    <n v="203.58694551631808"/>
    <s v="Bulk Sales Concor Cor"/>
    <n v="7.069"/>
  </r>
  <r>
    <d v="2020-11-11T00:00:00"/>
    <x v="5"/>
    <x v="2"/>
    <x v="0"/>
    <s v="Ramy Waguih"/>
    <s v="Wael Ahmed"/>
    <x v="0"/>
    <n v="148.44881443898194"/>
    <s v="Bulk Sales Concor Cor"/>
    <n v="7.069"/>
  </r>
  <r>
    <d v="2017-12-23T00:00:00"/>
    <x v="5"/>
    <x v="2"/>
    <x v="0"/>
    <s v="Sameh Moawad"/>
    <s v="Wael Ahmed"/>
    <x v="0"/>
    <n v="271.44926068842415"/>
    <s v="Bulk Sales Concor Cor"/>
    <n v="7.069"/>
  </r>
  <r>
    <d v="2015-03-12T00:00:00"/>
    <x v="3"/>
    <x v="2"/>
    <x v="0"/>
    <s v="Ahmed Mohamed Salah"/>
    <s v="Wael Ahmed"/>
    <x v="0"/>
    <n v="35.344999999999999"/>
    <s v="Haram"/>
    <n v="7.069"/>
  </r>
  <r>
    <d v="2018-02-08T00:00:00"/>
    <x v="1"/>
    <x v="2"/>
    <x v="0"/>
    <s v="Kahled Farouk"/>
    <s v="Wael Ahmed"/>
    <x v="0"/>
    <n v="-21.207000000000001"/>
    <s v="Giza"/>
    <n v="7.069"/>
  </r>
  <r>
    <d v="2016-04-06T00:00:00"/>
    <x v="1"/>
    <x v="2"/>
    <x v="0"/>
    <s v="Kahled Farouk"/>
    <s v="Wael Ahmed"/>
    <x v="0"/>
    <n v="70.69"/>
    <s v="Giza"/>
    <n v="7.069"/>
  </r>
  <r>
    <d v="2015-03-18T00:00:00"/>
    <x v="1"/>
    <x v="2"/>
    <x v="0"/>
    <s v="Kahled Farouk"/>
    <s v="Wael Ahmed"/>
    <x v="0"/>
    <n v="1032.0740000000001"/>
    <s v="Giza"/>
    <n v="7.069"/>
  </r>
  <r>
    <d v="2019-02-27T00:00:00"/>
    <x v="1"/>
    <x v="2"/>
    <x v="0"/>
    <s v="Kahled Farouk"/>
    <s v="Wael Ahmed"/>
    <x v="0"/>
    <n v="212.07"/>
    <s v="Giza"/>
    <n v="7.069"/>
  </r>
  <r>
    <d v="2017-12-04T00:00:00"/>
    <x v="1"/>
    <x v="2"/>
    <x v="0"/>
    <s v="Kahled Farouk"/>
    <s v="Wael Ahmed"/>
    <x v="0"/>
    <n v="240.346"/>
    <s v="Giza"/>
    <n v="7.069"/>
  </r>
  <r>
    <d v="2016-03-07T00:00:00"/>
    <x v="1"/>
    <x v="2"/>
    <x v="0"/>
    <s v="Kahled Farouk"/>
    <s v="Wael Ahmed"/>
    <x v="0"/>
    <n v="296.89800000000002"/>
    <s v="Giza"/>
    <n v="7.069"/>
  </r>
  <r>
    <d v="2016-01-09T00:00:00"/>
    <x v="1"/>
    <x v="2"/>
    <x v="0"/>
    <s v="Kahled Farouk"/>
    <s v="Wael Ahmed"/>
    <x v="0"/>
    <n v="84.828000000000003"/>
    <s v="Giza"/>
    <n v="7.069"/>
  </r>
  <r>
    <d v="2016-03-26T00:00:00"/>
    <x v="1"/>
    <x v="2"/>
    <x v="0"/>
    <s v="Maged Fragalla"/>
    <s v="Wael Ahmed"/>
    <x v="0"/>
    <n v="127.242"/>
    <s v="Helwan"/>
    <n v="7.069"/>
  </r>
  <r>
    <d v="2018-06-26T00:00:00"/>
    <x v="1"/>
    <x v="2"/>
    <x v="0"/>
    <s v="Kahled Farouk"/>
    <s v="Wael Ahmed"/>
    <x v="0"/>
    <n v="56.552"/>
    <s v="Giza"/>
    <n v="7.069"/>
  </r>
  <r>
    <d v="2017-01-12T00:00:00"/>
    <x v="1"/>
    <x v="2"/>
    <x v="0"/>
    <s v="Aml Mohamed Jamal"/>
    <s v="Wael Ahmed"/>
    <x v="0"/>
    <n v="35.344999999999999"/>
    <s v="Doki"/>
    <n v="7.069"/>
  </r>
  <r>
    <d v="2016-11-30T00:00:00"/>
    <x v="1"/>
    <x v="2"/>
    <x v="0"/>
    <s v="Aml Mohamed Jamal"/>
    <s v="Wael Ahmed"/>
    <x v="0"/>
    <n v="28.276"/>
    <s v="Doki"/>
    <n v="7.069"/>
  </r>
  <r>
    <d v="2019-02-22T00:00:00"/>
    <x v="1"/>
    <x v="2"/>
    <x v="0"/>
    <s v="Aml Mohamed Jamal"/>
    <s v="Wael Ahmed"/>
    <x v="0"/>
    <n v="268.62200000000001"/>
    <s v="Doki"/>
    <n v="7.069"/>
  </r>
  <r>
    <d v="2017-04-14T00:00:00"/>
    <x v="1"/>
    <x v="2"/>
    <x v="0"/>
    <s v="Aml Mohamed Jamal"/>
    <s v="Wael Ahmed"/>
    <x v="0"/>
    <n v="671.55499999999995"/>
    <s v="Doki"/>
    <n v="7.069"/>
  </r>
  <r>
    <d v="2016-05-17T00:00:00"/>
    <x v="1"/>
    <x v="2"/>
    <x v="0"/>
    <s v="Aml Mohamed Jamal"/>
    <s v="Wael Ahmed"/>
    <x v="0"/>
    <n v="303.96699999999998"/>
    <s v="Doki"/>
    <n v="7.069"/>
  </r>
  <r>
    <d v="2017-03-17T00:00:00"/>
    <x v="1"/>
    <x v="2"/>
    <x v="0"/>
    <s v="Aml Mohamed Jamal"/>
    <s v="Wael Ahmed"/>
    <x v="0"/>
    <n v="141.38"/>
    <s v="Doki"/>
    <n v="7.069"/>
  </r>
  <r>
    <d v="2018-10-06T00:00:00"/>
    <x v="1"/>
    <x v="2"/>
    <x v="0"/>
    <s v="Aml Mohamed Jamal"/>
    <s v="Wael Ahmed"/>
    <x v="0"/>
    <n v="21.207000000000001"/>
    <s v="Doki"/>
    <n v="7.069"/>
  </r>
  <r>
    <d v="2020-09-03T00:00:00"/>
    <x v="1"/>
    <x v="2"/>
    <x v="0"/>
    <s v="Aml Mohamed Jamal"/>
    <s v="Wael Ahmed"/>
    <x v="0"/>
    <n v="21.207000000000001"/>
    <s v="Doki"/>
    <n v="7.069"/>
  </r>
  <r>
    <d v="2019-11-04T00:00:00"/>
    <x v="1"/>
    <x v="2"/>
    <x v="0"/>
    <s v="Ahmed Mohamed Salah"/>
    <s v="Wael Ahmed"/>
    <x v="0"/>
    <n v="21.207000000000001"/>
    <s v="Boulak"/>
    <n v="7.069"/>
  </r>
  <r>
    <d v="2020-09-15T00:00:00"/>
    <x v="1"/>
    <x v="2"/>
    <x v="0"/>
    <s v="Aml Mohamed Jamal"/>
    <s v="Wael Ahmed"/>
    <x v="0"/>
    <n v="600.86500000000001"/>
    <s v="Doki"/>
    <n v="7.069"/>
  </r>
  <r>
    <d v="2019-09-04T00:00:00"/>
    <x v="1"/>
    <x v="2"/>
    <x v="0"/>
    <s v="Aml Mohamed Jamal"/>
    <s v="Wael Ahmed"/>
    <x v="0"/>
    <n v="212.07"/>
    <s v="Doki"/>
    <n v="7.069"/>
  </r>
  <r>
    <d v="2020-09-08T00:00:00"/>
    <x v="1"/>
    <x v="2"/>
    <x v="0"/>
    <s v="Ahmed Mohamed Salah"/>
    <s v="Wael Ahmed"/>
    <x v="0"/>
    <n v="1159.316"/>
    <s v="Boulak"/>
    <n v="7.069"/>
  </r>
  <r>
    <d v="2020-03-15T00:00:00"/>
    <x v="1"/>
    <x v="2"/>
    <x v="0"/>
    <s v="Ahmed Mohamed Salah"/>
    <s v="Wael Ahmed"/>
    <x v="0"/>
    <n v="1413.8"/>
    <s v="Boulak"/>
    <n v="7.069"/>
  </r>
  <r>
    <d v="2018-08-11T00:00:00"/>
    <x v="1"/>
    <x v="2"/>
    <x v="0"/>
    <s v="Ramy Waguih"/>
    <s v="Wael Ahmed"/>
    <x v="0"/>
    <n v="1159.316"/>
    <s v="Imbaba"/>
    <n v="7.069"/>
  </r>
  <r>
    <d v="2018-01-19T00:00:00"/>
    <x v="1"/>
    <x v="2"/>
    <x v="0"/>
    <s v="Ramy Waguih"/>
    <s v="Wael Ahmed"/>
    <x v="0"/>
    <n v="70.69"/>
    <s v="Imbaba"/>
    <n v="7.069"/>
  </r>
  <r>
    <d v="2016-12-13T00:00:00"/>
    <x v="1"/>
    <x v="2"/>
    <x v="0"/>
    <s v="Ramy Waguih"/>
    <s v="Wael Ahmed"/>
    <x v="0"/>
    <n v="190.863"/>
    <s v="Imbaba"/>
    <n v="7.069"/>
  </r>
  <r>
    <d v="2016-10-01T00:00:00"/>
    <x v="1"/>
    <x v="2"/>
    <x v="0"/>
    <s v="Ramy Waguih"/>
    <s v="Wael Ahmed"/>
    <x v="0"/>
    <n v="254.48400000000001"/>
    <s v="Imbaba"/>
    <n v="7.069"/>
  </r>
  <r>
    <d v="2019-02-19T00:00:00"/>
    <x v="1"/>
    <x v="2"/>
    <x v="0"/>
    <s v="Ramy Waguih"/>
    <s v="Wael Ahmed"/>
    <x v="0"/>
    <n v="77.759"/>
    <s v="Imbaba"/>
    <n v="7.069"/>
  </r>
  <r>
    <d v="2017-09-01T00:00:00"/>
    <x v="1"/>
    <x v="2"/>
    <x v="0"/>
    <s v="Ramy Waguih"/>
    <s v="Wael Ahmed"/>
    <x v="0"/>
    <n v="607.93399999999997"/>
    <s v="Imbaba"/>
    <n v="7.069"/>
  </r>
  <r>
    <d v="2020-08-09T00:00:00"/>
    <x v="1"/>
    <x v="2"/>
    <x v="0"/>
    <s v="Ahmed Mohamed Salah"/>
    <s v="Wael Ahmed"/>
    <x v="0"/>
    <n v="49.482999999999997"/>
    <s v="Boulak"/>
    <n v="7.069"/>
  </r>
  <r>
    <d v="2015-08-16T00:00:00"/>
    <x v="1"/>
    <x v="2"/>
    <x v="0"/>
    <s v="Mina Magdy Lotfy"/>
    <s v="Wael Ahmed"/>
    <x v="0"/>
    <n v="56.552"/>
    <s v="Faysal"/>
    <n v="7.069"/>
  </r>
  <r>
    <d v="2017-05-14T00:00:00"/>
    <x v="1"/>
    <x v="2"/>
    <x v="0"/>
    <s v="Mina Magdy Lotfy"/>
    <s v="Wael Ahmed"/>
    <x v="0"/>
    <n v="14.138"/>
    <s v="Faysal"/>
    <n v="7.069"/>
  </r>
  <r>
    <d v="2018-10-12T00:00:00"/>
    <x v="1"/>
    <x v="2"/>
    <x v="0"/>
    <s v="Mina Magdy Lotfy"/>
    <s v="Wael Ahmed"/>
    <x v="0"/>
    <n v="21.207000000000001"/>
    <s v="Faysal"/>
    <n v="7.069"/>
  </r>
  <r>
    <d v="2017-04-30T00:00:00"/>
    <x v="1"/>
    <x v="2"/>
    <x v="0"/>
    <s v="Mina Magdy Lotfy"/>
    <s v="Wael Ahmed"/>
    <x v="0"/>
    <n v="706.9"/>
    <s v="Faysal"/>
    <n v="7.069"/>
  </r>
  <r>
    <d v="2016-07-04T00:00:00"/>
    <x v="1"/>
    <x v="2"/>
    <x v="0"/>
    <s v="Mina Magdy Lotfy"/>
    <s v="Wael Ahmed"/>
    <x v="0"/>
    <n v="1251.213"/>
    <s v="Faysal"/>
    <n v="7.069"/>
  </r>
  <r>
    <d v="2019-03-28T00:00:00"/>
    <x v="1"/>
    <x v="2"/>
    <x v="0"/>
    <s v="Ahmed Mohamed Salah"/>
    <s v="Wael Ahmed"/>
    <x v="0"/>
    <n v="113.104"/>
    <s v="Haram"/>
    <n v="7.069"/>
  </r>
  <r>
    <d v="2018-09-19T00:00:00"/>
    <x v="1"/>
    <x v="2"/>
    <x v="0"/>
    <s v="Ahmed Mohamed Salah"/>
    <s v="Wael Ahmed"/>
    <x v="0"/>
    <n v="35.344999999999999"/>
    <s v="Haram"/>
    <n v="7.069"/>
  </r>
  <r>
    <d v="2018-09-28T00:00:00"/>
    <x v="1"/>
    <x v="2"/>
    <x v="0"/>
    <s v="Ahmed Mohamed Salah"/>
    <s v="Wael Ahmed"/>
    <x v="0"/>
    <n v="883.625"/>
    <s v="Haram"/>
    <n v="7.069"/>
  </r>
  <r>
    <d v="2015-11-12T00:00:00"/>
    <x v="1"/>
    <x v="2"/>
    <x v="0"/>
    <s v="Ahmed Mohamed Salah"/>
    <s v="Wael Ahmed"/>
    <x v="0"/>
    <n v="254.48400000000001"/>
    <s v="Haram"/>
    <n v="7.069"/>
  </r>
  <r>
    <d v="2019-09-01T00:00:00"/>
    <x v="1"/>
    <x v="2"/>
    <x v="0"/>
    <s v="Ahmed Mohamed Salah"/>
    <s v="Wael Ahmed"/>
    <x v="0"/>
    <n v="501.899"/>
    <s v="Haram"/>
    <n v="7.069"/>
  </r>
  <r>
    <d v="2020-02-10T00:00:00"/>
    <x v="1"/>
    <x v="2"/>
    <x v="0"/>
    <s v="Mina Magdy Lotfy"/>
    <s v="Wael Ahmed"/>
    <x v="0"/>
    <n v="862.41800000000001"/>
    <s v="Faysal"/>
    <n v="7.069"/>
  </r>
  <r>
    <d v="2020-06-26T00:00:00"/>
    <x v="1"/>
    <x v="2"/>
    <x v="0"/>
    <s v="Mina Magdy Lotfy"/>
    <s v="Wael Ahmed"/>
    <x v="0"/>
    <n v="516.03700000000003"/>
    <s v="Faysal"/>
    <n v="7.069"/>
  </r>
  <r>
    <d v="2017-06-03T00:00:00"/>
    <x v="1"/>
    <x v="2"/>
    <x v="0"/>
    <s v="Michael Sameeh"/>
    <s v="Wael Ahmed"/>
    <x v="0"/>
    <n v="466.55399999999997"/>
    <s v="Maady"/>
    <n v="7.069"/>
  </r>
  <r>
    <d v="2020-11-27T00:00:00"/>
    <x v="1"/>
    <x v="2"/>
    <x v="0"/>
    <s v="Michael Sameeh"/>
    <s v="Wael Ahmed"/>
    <x v="0"/>
    <n v="35.344999999999999"/>
    <s v="Maady"/>
    <n v="7.069"/>
  </r>
  <r>
    <d v="2020-11-08T00:00:00"/>
    <x v="1"/>
    <x v="2"/>
    <x v="0"/>
    <s v="Michael Sameeh"/>
    <s v="Wael Ahmed"/>
    <x v="0"/>
    <n v="318.10500000000002"/>
    <s v="Maady"/>
    <n v="7.069"/>
  </r>
  <r>
    <d v="2019-07-01T00:00:00"/>
    <x v="1"/>
    <x v="2"/>
    <x v="0"/>
    <s v="Michael Sameeh"/>
    <s v="Wael Ahmed"/>
    <x v="0"/>
    <n v="883.625"/>
    <s v="Maady"/>
    <n v="7.069"/>
  </r>
  <r>
    <d v="2021-02-25T00:00:00"/>
    <x v="1"/>
    <x v="2"/>
    <x v="0"/>
    <s v="Maged Fragalla"/>
    <s v="Wael Ahmed"/>
    <x v="0"/>
    <n v="311.036"/>
    <s v="Helwan"/>
    <n v="7.069"/>
  </r>
  <r>
    <d v="2017-06-19T00:00:00"/>
    <x v="1"/>
    <x v="2"/>
    <x v="0"/>
    <s v="Maged Fragalla"/>
    <s v="Wael Ahmed"/>
    <x v="0"/>
    <n v="106.035"/>
    <s v="Helwan"/>
    <n v="7.069"/>
  </r>
  <r>
    <d v="2021-01-03T00:00:00"/>
    <x v="1"/>
    <x v="2"/>
    <x v="0"/>
    <s v="Maged Fragalla"/>
    <s v="Wael Ahmed"/>
    <x v="0"/>
    <n v="212.07"/>
    <s v="Helwan"/>
    <n v="7.069"/>
  </r>
  <r>
    <d v="2018-12-04T00:00:00"/>
    <x v="1"/>
    <x v="2"/>
    <x v="0"/>
    <s v="Maged Fragalla"/>
    <s v="Wael Ahmed"/>
    <x v="0"/>
    <n v="28.276"/>
    <s v="Helwan"/>
    <n v="7.069"/>
  </r>
  <r>
    <d v="2016-02-10T00:00:00"/>
    <x v="1"/>
    <x v="2"/>
    <x v="0"/>
    <s v="Maged Fragalla"/>
    <s v="Wael Ahmed"/>
    <x v="0"/>
    <n v="21.207000000000001"/>
    <s v="Helwan"/>
    <n v="7.069"/>
  </r>
  <r>
    <d v="2015-07-19T00:00:00"/>
    <x v="1"/>
    <x v="2"/>
    <x v="0"/>
    <s v="Maged Fragalla"/>
    <s v="Wael Ahmed"/>
    <x v="0"/>
    <n v="1321.903"/>
    <s v="Helwan"/>
    <n v="7.069"/>
  </r>
  <r>
    <d v="2015-07-15T00:00:00"/>
    <x v="1"/>
    <x v="2"/>
    <x v="0"/>
    <s v="Sameh Moawad"/>
    <s v="Wael Ahmed"/>
    <x v="0"/>
    <n v="954.31500000000005"/>
    <s v="fayoum"/>
    <n v="7.069"/>
  </r>
  <r>
    <d v="2019-03-09T00:00:00"/>
    <x v="1"/>
    <x v="2"/>
    <x v="0"/>
    <s v="Sameh Moawad"/>
    <s v="Wael Ahmed"/>
    <x v="0"/>
    <n v="1025.0050000000001"/>
    <s v="fayoum"/>
    <n v="7.069"/>
  </r>
  <r>
    <d v="2019-06-17T00:00:00"/>
    <x v="1"/>
    <x v="2"/>
    <x v="0"/>
    <s v="Sameh Moawad"/>
    <s v="Wael Ahmed"/>
    <x v="0"/>
    <n v="84.828000000000003"/>
    <s v="fayoum"/>
    <n v="7.069"/>
  </r>
  <r>
    <d v="2017-03-17T00:00:00"/>
    <x v="1"/>
    <x v="2"/>
    <x v="0"/>
    <s v="Sameh Moawad"/>
    <s v="Wael Ahmed"/>
    <x v="0"/>
    <n v="763.452"/>
    <s v="fayoum"/>
    <n v="7.069"/>
  </r>
  <r>
    <d v="2018-05-03T00:00:00"/>
    <x v="1"/>
    <x v="2"/>
    <x v="0"/>
    <s v="Sameh Moawad"/>
    <s v="Wael Ahmed"/>
    <x v="0"/>
    <n v="339.31200000000001"/>
    <s v="fayoum"/>
    <n v="7.069"/>
  </r>
  <r>
    <d v="2015-10-27T00:00:00"/>
    <x v="1"/>
    <x v="2"/>
    <x v="0"/>
    <s v="Christine Shokry"/>
    <s v="Wael Ahmed"/>
    <x v="0"/>
    <n v="904.83199999999999"/>
    <s v="benisuif"/>
    <n v="7.069"/>
  </r>
  <r>
    <d v="2019-03-20T00:00:00"/>
    <x v="1"/>
    <x v="2"/>
    <x v="0"/>
    <s v="Christine Shokry"/>
    <s v="Wael Ahmed"/>
    <x v="0"/>
    <n v="190.863"/>
    <s v="benisuif"/>
    <n v="7.069"/>
  </r>
  <r>
    <d v="2015-05-29T00:00:00"/>
    <x v="1"/>
    <x v="2"/>
    <x v="0"/>
    <s v="Christine Shokry"/>
    <s v="Wael Ahmed"/>
    <x v="0"/>
    <n v="381.726"/>
    <s v="benisuif"/>
    <n v="7.069"/>
  </r>
  <r>
    <d v="2020-06-03T00:00:00"/>
    <x v="1"/>
    <x v="2"/>
    <x v="0"/>
    <s v="Christine Shokry"/>
    <s v="Wael Ahmed"/>
    <x v="0"/>
    <n v="735.17600000000004"/>
    <s v="benisuif"/>
    <n v="7.069"/>
  </r>
  <r>
    <d v="2017-05-07T00:00:00"/>
    <x v="1"/>
    <x v="2"/>
    <x v="0"/>
    <s v="Christine Shokry"/>
    <s v="Wael Ahmed"/>
    <x v="0"/>
    <n v="84.828000000000003"/>
    <s v="benisuif"/>
    <n v="7.069"/>
  </r>
  <r>
    <d v="2019-01-29T00:00:00"/>
    <x v="1"/>
    <x v="2"/>
    <x v="0"/>
    <s v="Christine Shokry"/>
    <s v="Wael Ahmed"/>
    <x v="0"/>
    <n v="91.897000000000006"/>
    <s v="benisuif"/>
    <n v="7.069"/>
  </r>
  <r>
    <d v="2016-05-28T00:00:00"/>
    <x v="1"/>
    <x v="2"/>
    <x v="0"/>
    <s v="Christine Shokry"/>
    <s v="Wael Ahmed"/>
    <x v="0"/>
    <n v="148.44900000000001"/>
    <s v="benisuif"/>
    <n v="7.069"/>
  </r>
  <r>
    <d v="2017-09-08T00:00:00"/>
    <x v="7"/>
    <x v="2"/>
    <x v="0"/>
    <s v="Sameh Moawad"/>
    <s v="Wael Ahmed"/>
    <x v="0"/>
    <n v="1413.8"/>
    <s v="fayoum"/>
    <n v="7.069"/>
  </r>
  <r>
    <d v="2019-03-17T00:00:00"/>
    <x v="7"/>
    <x v="2"/>
    <x v="0"/>
    <s v="Christine Shokry"/>
    <s v="Wael Ahmed"/>
    <x v="0"/>
    <n v="35.344999999999999"/>
    <s v="benisuif"/>
    <n v="7.069"/>
  </r>
  <r>
    <d v="2018-10-19T00:00:00"/>
    <x v="7"/>
    <x v="2"/>
    <x v="0"/>
    <s v="Christine Shokry"/>
    <s v="Wael Ahmed"/>
    <x v="0"/>
    <n v="70.69"/>
    <s v="benisuif"/>
    <n v="7.069"/>
  </r>
  <r>
    <d v="2017-03-24T00:00:00"/>
    <x v="7"/>
    <x v="2"/>
    <x v="0"/>
    <s v="Christine Shokry"/>
    <s v="Wael Ahmed"/>
    <x v="0"/>
    <n v="70.69"/>
    <s v="benisuif"/>
    <n v="7.069"/>
  </r>
  <r>
    <d v="2016-04-11T00:00:00"/>
    <x v="7"/>
    <x v="2"/>
    <x v="0"/>
    <s v="Aml Mohamed Jamal"/>
    <s v="Wael Ahmed"/>
    <x v="0"/>
    <n v="35.344999999999999"/>
    <s v="Doki"/>
    <n v="7.069"/>
  </r>
  <r>
    <d v="2020-03-15T00:00:00"/>
    <x v="7"/>
    <x v="2"/>
    <x v="0"/>
    <s v="Christine Shokry"/>
    <s v="Wael Ahmed"/>
    <x v="0"/>
    <n v="21.207000000000001"/>
    <s v="benisuif"/>
    <n v="7.069"/>
  </r>
  <r>
    <d v="2020-04-19T00:00:00"/>
    <x v="7"/>
    <x v="2"/>
    <x v="0"/>
    <s v="Christine Shokry"/>
    <s v="Wael Ahmed"/>
    <x v="0"/>
    <n v="70.69"/>
    <s v="benisuif"/>
    <n v="7.069"/>
  </r>
  <r>
    <d v="2020-10-17T00:00:00"/>
    <x v="7"/>
    <x v="2"/>
    <x v="0"/>
    <s v="Christine Shokry"/>
    <s v="Wael Ahmed"/>
    <x v="0"/>
    <n v="21.207000000000001"/>
    <s v="benisuif"/>
    <n v="7.069"/>
  </r>
  <r>
    <d v="2015-12-13T00:00:00"/>
    <x v="7"/>
    <x v="2"/>
    <x v="0"/>
    <s v="Christine Shokry"/>
    <s v="Wael Ahmed"/>
    <x v="0"/>
    <n v="21.207000000000001"/>
    <s v="benisuif"/>
    <n v="7.069"/>
  </r>
  <r>
    <d v="2020-01-14T00:00:00"/>
    <x v="7"/>
    <x v="2"/>
    <x v="0"/>
    <s v="Christine Shokry"/>
    <s v="Wael Ahmed"/>
    <x v="0"/>
    <n v="7.069"/>
    <s v="benisuif"/>
    <n v="7.069"/>
  </r>
  <r>
    <d v="2016-09-26T00:00:00"/>
    <x v="7"/>
    <x v="2"/>
    <x v="0"/>
    <s v="Christine Shokry"/>
    <s v="Wael Ahmed"/>
    <x v="0"/>
    <n v="14.138"/>
    <s v="benisuif"/>
    <n v="7.069"/>
  </r>
  <r>
    <d v="2020-04-18T00:00:00"/>
    <x v="7"/>
    <x v="2"/>
    <x v="0"/>
    <s v="Christine Shokry"/>
    <s v="Wael Ahmed"/>
    <x v="0"/>
    <n v="35.344999999999999"/>
    <s v="benisuif"/>
    <n v="7.069"/>
  </r>
  <r>
    <d v="2020-03-25T00:00:00"/>
    <x v="7"/>
    <x v="2"/>
    <x v="0"/>
    <s v="Christine Shokry"/>
    <s v="Wael Ahmed"/>
    <x v="0"/>
    <n v="21.207000000000001"/>
    <s v="benisuif"/>
    <n v="7.069"/>
  </r>
  <r>
    <d v="2021-02-20T00:00:00"/>
    <x v="7"/>
    <x v="2"/>
    <x v="0"/>
    <s v="Christine Shokry"/>
    <s v="Wael Ahmed"/>
    <x v="0"/>
    <n v="35.344999999999999"/>
    <s v="benisuif"/>
    <n v="7.069"/>
  </r>
  <r>
    <d v="2017-05-15T00:00:00"/>
    <x v="7"/>
    <x v="2"/>
    <x v="0"/>
    <s v="Christine Shokry"/>
    <s v="Wael Ahmed"/>
    <x v="0"/>
    <n v="70.69"/>
    <s v="benisuif"/>
    <n v="7.069"/>
  </r>
  <r>
    <d v="2019-09-20T00:00:00"/>
    <x v="7"/>
    <x v="2"/>
    <x v="0"/>
    <s v="Christine Shokry"/>
    <s v="Wael Ahmed"/>
    <x v="0"/>
    <n v="14.138"/>
    <s v="benisuif"/>
    <n v="7.069"/>
  </r>
  <r>
    <d v="2016-04-04T00:00:00"/>
    <x v="7"/>
    <x v="2"/>
    <x v="0"/>
    <s v="Christine Shokry"/>
    <s v="Wael Ahmed"/>
    <x v="0"/>
    <n v="14.138"/>
    <s v="benisuif"/>
    <n v="7.069"/>
  </r>
  <r>
    <d v="2016-12-02T00:00:00"/>
    <x v="7"/>
    <x v="2"/>
    <x v="0"/>
    <s v="Christine Shokry"/>
    <s v="Wael Ahmed"/>
    <x v="0"/>
    <n v="35.344999999999999"/>
    <s v="benisuif"/>
    <n v="7.069"/>
  </r>
  <r>
    <d v="2016-12-18T00:00:00"/>
    <x v="7"/>
    <x v="2"/>
    <x v="0"/>
    <s v="Christine Shokry"/>
    <s v="Wael Ahmed"/>
    <x v="0"/>
    <n v="141.38"/>
    <s v="benisuif"/>
    <n v="7.069"/>
  </r>
  <r>
    <d v="2019-11-12T00:00:00"/>
    <x v="7"/>
    <x v="2"/>
    <x v="0"/>
    <s v="Christine Shokry"/>
    <s v="Wael Ahmed"/>
    <x v="0"/>
    <n v="35.344999999999999"/>
    <s v="benisuif"/>
    <n v="7.069"/>
  </r>
  <r>
    <d v="2016-08-04T00:00:00"/>
    <x v="7"/>
    <x v="2"/>
    <x v="0"/>
    <s v="Christine Shokry"/>
    <s v="Wael Ahmed"/>
    <x v="0"/>
    <n v="70.69"/>
    <s v="benisuif"/>
    <n v="7.069"/>
  </r>
  <r>
    <d v="2018-06-07T00:00:00"/>
    <x v="7"/>
    <x v="2"/>
    <x v="0"/>
    <s v="Christine Shokry"/>
    <s v="Wael Ahmed"/>
    <x v="0"/>
    <n v="14.138"/>
    <s v="benisuif"/>
    <n v="7.069"/>
  </r>
  <r>
    <d v="2015-12-30T00:00:00"/>
    <x v="7"/>
    <x v="2"/>
    <x v="0"/>
    <s v="Christine Shokry"/>
    <s v="Wael Ahmed"/>
    <x v="0"/>
    <n v="70.69"/>
    <s v="benisuif"/>
    <n v="7.069"/>
  </r>
  <r>
    <d v="2016-01-22T00:00:00"/>
    <x v="7"/>
    <x v="2"/>
    <x v="0"/>
    <s v="Christine Shokry"/>
    <s v="Wael Ahmed"/>
    <x v="0"/>
    <n v="14.138"/>
    <s v="benisuif"/>
    <n v="7.069"/>
  </r>
  <r>
    <d v="2015-08-13T00:00:00"/>
    <x v="7"/>
    <x v="2"/>
    <x v="0"/>
    <s v="Christine Shokry"/>
    <s v="Wael Ahmed"/>
    <x v="0"/>
    <n v="21.207000000000001"/>
    <s v="benisuif"/>
    <n v="7.069"/>
  </r>
  <r>
    <d v="2016-01-28T00:00:00"/>
    <x v="7"/>
    <x v="2"/>
    <x v="0"/>
    <s v="Christine Shokry"/>
    <s v="Wael Ahmed"/>
    <x v="0"/>
    <n v="35.344999999999999"/>
    <s v="benisuif"/>
    <n v="7.069"/>
  </r>
  <r>
    <d v="2018-06-22T00:00:00"/>
    <x v="7"/>
    <x v="2"/>
    <x v="0"/>
    <s v="Christine Shokry"/>
    <s v="Wael Ahmed"/>
    <x v="0"/>
    <n v="7.069"/>
    <s v="benisuif"/>
    <n v="7.069"/>
  </r>
  <r>
    <d v="2017-09-30T00:00:00"/>
    <x v="7"/>
    <x v="2"/>
    <x v="0"/>
    <s v="Christine Shokry"/>
    <s v="Wael Ahmed"/>
    <x v="0"/>
    <n v="35.344999999999999"/>
    <s v="benisuif"/>
    <n v="7.069"/>
  </r>
  <r>
    <d v="2016-03-25T00:00:00"/>
    <x v="7"/>
    <x v="2"/>
    <x v="0"/>
    <s v="Christine Shokry"/>
    <s v="Wael Ahmed"/>
    <x v="0"/>
    <n v="14.138"/>
    <s v="benisuif"/>
    <n v="7.069"/>
  </r>
  <r>
    <d v="2020-03-31T00:00:00"/>
    <x v="7"/>
    <x v="2"/>
    <x v="0"/>
    <s v="Christine Shokry"/>
    <s v="Wael Ahmed"/>
    <x v="0"/>
    <n v="14.138"/>
    <s v="benisuif"/>
    <n v="7.069"/>
  </r>
  <r>
    <d v="2015-05-13T00:00:00"/>
    <x v="7"/>
    <x v="2"/>
    <x v="0"/>
    <s v="Christine Shokry"/>
    <s v="Wael Ahmed"/>
    <x v="0"/>
    <n v="14.138"/>
    <s v="benisuif"/>
    <n v="7.069"/>
  </r>
  <r>
    <d v="2015-11-03T00:00:00"/>
    <x v="7"/>
    <x v="2"/>
    <x v="0"/>
    <s v="Christine Shokry"/>
    <s v="Wael Ahmed"/>
    <x v="0"/>
    <n v="35.344999999999999"/>
    <s v="benisuif"/>
    <n v="7.069"/>
  </r>
  <r>
    <d v="2020-12-11T00:00:00"/>
    <x v="7"/>
    <x v="2"/>
    <x v="0"/>
    <s v="Ahmed Mohamed Salah"/>
    <s v="Wael Ahmed"/>
    <x v="0"/>
    <n v="35.344999999999999"/>
    <s v="Boulak"/>
    <n v="7.069"/>
  </r>
  <r>
    <d v="2020-02-17T00:00:00"/>
    <x v="7"/>
    <x v="2"/>
    <x v="0"/>
    <s v="Ahmed Mohamed Salah"/>
    <s v="Wael Ahmed"/>
    <x v="0"/>
    <n v="70.69"/>
    <s v="Boulak"/>
    <n v="7.069"/>
  </r>
  <r>
    <d v="2019-06-08T00:00:00"/>
    <x v="7"/>
    <x v="2"/>
    <x v="0"/>
    <s v="Ahmed Mohamed Salah"/>
    <s v="Wael Ahmed"/>
    <x v="0"/>
    <n v="35.344999999999999"/>
    <s v="Boulak"/>
    <n v="7.069"/>
  </r>
  <r>
    <d v="2016-10-07T00:00:00"/>
    <x v="7"/>
    <x v="2"/>
    <x v="0"/>
    <s v="Ahmed Mohamed Salah"/>
    <s v="Wael Ahmed"/>
    <x v="0"/>
    <n v="706.9"/>
    <s v="Boulak"/>
    <n v="7.069"/>
  </r>
  <r>
    <d v="2018-05-06T00:00:00"/>
    <x v="7"/>
    <x v="2"/>
    <x v="0"/>
    <s v="Ahmed Mohamed Salah"/>
    <s v="Wael Ahmed"/>
    <x v="0"/>
    <n v="35.344999999999999"/>
    <s v="Boulak"/>
    <n v="7.069"/>
  </r>
  <r>
    <d v="2018-12-02T00:00:00"/>
    <x v="7"/>
    <x v="2"/>
    <x v="0"/>
    <s v="Ahmed Mohamed Salah"/>
    <s v="Wael Ahmed"/>
    <x v="0"/>
    <n v="14.138"/>
    <s v="Boulak"/>
    <n v="7.069"/>
  </r>
  <r>
    <d v="2020-09-04T00:00:00"/>
    <x v="7"/>
    <x v="2"/>
    <x v="0"/>
    <s v="Ahmed Mohamed Salah"/>
    <s v="Wael Ahmed"/>
    <x v="0"/>
    <n v="35.344999999999999"/>
    <s v="Boulak"/>
    <n v="7.069"/>
  </r>
  <r>
    <d v="2020-08-13T00:00:00"/>
    <x v="7"/>
    <x v="2"/>
    <x v="0"/>
    <s v="Ahmed Mohamed Salah"/>
    <s v="Wael Ahmed"/>
    <x v="0"/>
    <n v="35.344999999999999"/>
    <s v="Boulak"/>
    <n v="7.069"/>
  </r>
  <r>
    <d v="2017-11-14T00:00:00"/>
    <x v="7"/>
    <x v="2"/>
    <x v="0"/>
    <s v="Ahmed Mohamed Salah"/>
    <s v="Wael Ahmed"/>
    <x v="0"/>
    <n v="21.207000000000001"/>
    <s v="Boulak"/>
    <n v="7.069"/>
  </r>
  <r>
    <d v="2019-06-20T00:00:00"/>
    <x v="7"/>
    <x v="2"/>
    <x v="0"/>
    <s v="Ahmed Mohamed Salah"/>
    <s v="Wael Ahmed"/>
    <x v="0"/>
    <n v="21.207000000000001"/>
    <s v="Boulak"/>
    <n v="7.069"/>
  </r>
  <r>
    <d v="2019-07-17T00:00:00"/>
    <x v="7"/>
    <x v="2"/>
    <x v="0"/>
    <s v="Ahmed Mohamed Salah"/>
    <s v="Wael Ahmed"/>
    <x v="0"/>
    <n v="21.207000000000001"/>
    <s v="Boulak"/>
    <n v="7.069"/>
  </r>
  <r>
    <d v="2015-08-03T00:00:00"/>
    <x v="7"/>
    <x v="2"/>
    <x v="0"/>
    <s v="Aml Mohamed Jamal"/>
    <s v="Wael Ahmed"/>
    <x v="0"/>
    <n v="21.207000000000001"/>
    <s v="Doki"/>
    <n v="7.069"/>
  </r>
  <r>
    <d v="2015-05-06T00:00:00"/>
    <x v="7"/>
    <x v="2"/>
    <x v="0"/>
    <s v="Aml Mohamed Jamal"/>
    <s v="Wael Ahmed"/>
    <x v="0"/>
    <n v="70.69"/>
    <s v="Doki"/>
    <n v="7.069"/>
  </r>
  <r>
    <d v="2016-06-18T00:00:00"/>
    <x v="7"/>
    <x v="2"/>
    <x v="0"/>
    <s v="Aml Mohamed Jamal"/>
    <s v="Wael Ahmed"/>
    <x v="0"/>
    <n v="35.344999999999999"/>
    <s v="Doki"/>
    <n v="7.069"/>
  </r>
  <r>
    <d v="2017-04-06T00:00:00"/>
    <x v="7"/>
    <x v="2"/>
    <x v="0"/>
    <s v="Aml Mohamed Jamal"/>
    <s v="Wael Ahmed"/>
    <x v="0"/>
    <n v="70.69"/>
    <s v="Doki"/>
    <n v="7.069"/>
  </r>
  <r>
    <d v="2020-10-18T00:00:00"/>
    <x v="7"/>
    <x v="2"/>
    <x v="0"/>
    <s v="Aml Mohamed Jamal"/>
    <s v="Wael Ahmed"/>
    <x v="0"/>
    <n v="35.344999999999999"/>
    <s v="Doki"/>
    <n v="7.069"/>
  </r>
  <r>
    <d v="2019-08-19T00:00:00"/>
    <x v="7"/>
    <x v="2"/>
    <x v="0"/>
    <s v="Aml Mohamed Jamal"/>
    <s v="Wael Ahmed"/>
    <x v="0"/>
    <n v="14.138"/>
    <s v="Doki"/>
    <n v="7.069"/>
  </r>
  <r>
    <d v="2016-03-24T00:00:00"/>
    <x v="7"/>
    <x v="2"/>
    <x v="0"/>
    <s v="Aml Mohamed Jamal"/>
    <s v="Wael Ahmed"/>
    <x v="0"/>
    <n v="21.207000000000001"/>
    <s v="Doki"/>
    <n v="7.069"/>
  </r>
  <r>
    <d v="2018-03-29T00:00:00"/>
    <x v="7"/>
    <x v="2"/>
    <x v="0"/>
    <s v="Aml Mohamed Jamal"/>
    <s v="Wael Ahmed"/>
    <x v="0"/>
    <n v="35.344999999999999"/>
    <s v="Doki"/>
    <n v="7.069"/>
  </r>
  <r>
    <d v="2020-01-25T00:00:00"/>
    <x v="7"/>
    <x v="2"/>
    <x v="0"/>
    <s v="Aml Mohamed Jamal"/>
    <s v="Wael Ahmed"/>
    <x v="0"/>
    <n v="35.344999999999999"/>
    <s v="Doki"/>
    <n v="7.069"/>
  </r>
  <r>
    <d v="2019-07-12T00:00:00"/>
    <x v="7"/>
    <x v="2"/>
    <x v="0"/>
    <s v="Aml Mohamed Jamal"/>
    <s v="Wael Ahmed"/>
    <x v="0"/>
    <n v="141.38"/>
    <s v="Doki"/>
    <n v="7.069"/>
  </r>
  <r>
    <d v="2016-02-13T00:00:00"/>
    <x v="7"/>
    <x v="2"/>
    <x v="0"/>
    <s v="Aml Mohamed Jamal"/>
    <s v="Wael Ahmed"/>
    <x v="0"/>
    <n v="35.344999999999999"/>
    <s v="Doki"/>
    <n v="7.069"/>
  </r>
  <r>
    <d v="2015-08-15T00:00:00"/>
    <x v="7"/>
    <x v="2"/>
    <x v="0"/>
    <s v="Aml Mohamed Jamal"/>
    <s v="Wael Ahmed"/>
    <x v="0"/>
    <n v="56.552"/>
    <s v="Doki"/>
    <n v="7.069"/>
  </r>
  <r>
    <d v="2015-05-31T00:00:00"/>
    <x v="7"/>
    <x v="2"/>
    <x v="0"/>
    <s v="Aml Mohamed Jamal"/>
    <s v="Wael Ahmed"/>
    <x v="0"/>
    <n v="35.344999999999999"/>
    <s v="Doki"/>
    <n v="7.069"/>
  </r>
  <r>
    <d v="2016-02-15T00:00:00"/>
    <x v="7"/>
    <x v="2"/>
    <x v="0"/>
    <s v="Aml Mohamed Jamal"/>
    <s v="Wael Ahmed"/>
    <x v="0"/>
    <n v="35.344999999999999"/>
    <s v="Doki"/>
    <n v="7.069"/>
  </r>
  <r>
    <d v="2020-05-21T00:00:00"/>
    <x v="7"/>
    <x v="2"/>
    <x v="0"/>
    <s v="Aml Mohamed Jamal"/>
    <s v="Wael Ahmed"/>
    <x v="0"/>
    <n v="35.344999999999999"/>
    <s v="Doki"/>
    <n v="7.069"/>
  </r>
  <r>
    <d v="2019-08-23T00:00:00"/>
    <x v="7"/>
    <x v="2"/>
    <x v="0"/>
    <s v="Aml Mohamed Jamal"/>
    <s v="Wael Ahmed"/>
    <x v="0"/>
    <n v="706.9"/>
    <s v="Doki"/>
    <n v="7.069"/>
  </r>
  <r>
    <d v="2018-07-18T00:00:00"/>
    <x v="7"/>
    <x v="2"/>
    <x v="0"/>
    <s v="Aml Mohamed Jamal"/>
    <s v="Wael Ahmed"/>
    <x v="0"/>
    <n v="21.207000000000001"/>
    <s v="Doki"/>
    <n v="7.069"/>
  </r>
  <r>
    <d v="2020-04-20T00:00:00"/>
    <x v="7"/>
    <x v="2"/>
    <x v="0"/>
    <s v="Aml Mohamed Jamal"/>
    <s v="Wael Ahmed"/>
    <x v="0"/>
    <n v="35.344999999999999"/>
    <s v="Doki"/>
    <n v="7.069"/>
  </r>
  <r>
    <d v="2019-08-29T00:00:00"/>
    <x v="7"/>
    <x v="2"/>
    <x v="0"/>
    <s v="Sameh Moawad"/>
    <s v="Wael Ahmed"/>
    <x v="0"/>
    <n v="35.344999999999999"/>
    <s v="fayoum"/>
    <n v="7.069"/>
  </r>
  <r>
    <d v="2016-04-20T00:00:00"/>
    <x v="7"/>
    <x v="2"/>
    <x v="0"/>
    <s v="Sameh Moawad"/>
    <s v="Wael Ahmed"/>
    <x v="0"/>
    <n v="21.207000000000001"/>
    <s v="fayoum"/>
    <n v="7.069"/>
  </r>
  <r>
    <d v="2016-12-08T00:00:00"/>
    <x v="7"/>
    <x v="2"/>
    <x v="0"/>
    <s v="Sameh Moawad"/>
    <s v="Wael Ahmed"/>
    <x v="0"/>
    <n v="35.344999999999999"/>
    <s v="fayoum"/>
    <n v="7.069"/>
  </r>
  <r>
    <d v="2017-12-01T00:00:00"/>
    <x v="7"/>
    <x v="2"/>
    <x v="0"/>
    <s v="Sameh Moawad"/>
    <s v="Wael Ahmed"/>
    <x v="0"/>
    <n v="706.9"/>
    <s v="fayoum"/>
    <n v="7.069"/>
  </r>
  <r>
    <d v="2017-07-22T00:00:00"/>
    <x v="7"/>
    <x v="2"/>
    <x v="0"/>
    <s v="Sameh Moawad"/>
    <s v="Wael Ahmed"/>
    <x v="0"/>
    <n v="35.344999999999999"/>
    <s v="fayoum"/>
    <n v="7.069"/>
  </r>
  <r>
    <d v="2017-10-10T00:00:00"/>
    <x v="7"/>
    <x v="2"/>
    <x v="0"/>
    <s v="Sameh Moawad"/>
    <s v="Wael Ahmed"/>
    <x v="0"/>
    <n v="21.207000000000001"/>
    <s v="fayoum"/>
    <n v="7.069"/>
  </r>
  <r>
    <d v="2016-04-26T00:00:00"/>
    <x v="7"/>
    <x v="2"/>
    <x v="0"/>
    <s v="Sameh Moawad"/>
    <s v="Wael Ahmed"/>
    <x v="0"/>
    <n v="1413.8"/>
    <s v="fayoum"/>
    <n v="7.069"/>
  </r>
  <r>
    <d v="2015-06-07T00:00:00"/>
    <x v="7"/>
    <x v="2"/>
    <x v="0"/>
    <s v="Sameh Moawad"/>
    <s v="Wael Ahmed"/>
    <x v="0"/>
    <n v="84.828000000000003"/>
    <s v="fayoum"/>
    <n v="7.069"/>
  </r>
  <r>
    <d v="2018-02-02T00:00:00"/>
    <x v="7"/>
    <x v="2"/>
    <x v="0"/>
    <s v="Sameh Moawad"/>
    <s v="Wael Ahmed"/>
    <x v="0"/>
    <n v="35.344999999999999"/>
    <s v="fayoum"/>
    <n v="7.069"/>
  </r>
  <r>
    <d v="2018-04-04T00:00:00"/>
    <x v="7"/>
    <x v="2"/>
    <x v="0"/>
    <s v="Sameh Moawad"/>
    <s v="Wael Ahmed"/>
    <x v="0"/>
    <n v="1413.8"/>
    <s v="fayoum"/>
    <n v="7.069"/>
  </r>
  <r>
    <d v="2021-01-13T00:00:00"/>
    <x v="7"/>
    <x v="2"/>
    <x v="0"/>
    <s v="Sameh Moawad"/>
    <s v="Wael Ahmed"/>
    <x v="0"/>
    <n v="35.344999999999999"/>
    <s v="fayoum"/>
    <n v="7.069"/>
  </r>
  <r>
    <d v="2015-12-31T00:00:00"/>
    <x v="7"/>
    <x v="2"/>
    <x v="0"/>
    <s v="Sameh Moawad"/>
    <s v="Wael Ahmed"/>
    <x v="0"/>
    <n v="1413.8"/>
    <s v="fayoum"/>
    <n v="7.069"/>
  </r>
  <r>
    <d v="2017-01-30T00:00:00"/>
    <x v="7"/>
    <x v="2"/>
    <x v="0"/>
    <s v="Sameh Moawad"/>
    <s v="Wael Ahmed"/>
    <x v="0"/>
    <n v="70.69"/>
    <s v="fayoum"/>
    <n v="7.069"/>
  </r>
  <r>
    <d v="2016-09-26T00:00:00"/>
    <x v="7"/>
    <x v="2"/>
    <x v="0"/>
    <s v="Sameh Moawad"/>
    <s v="Wael Ahmed"/>
    <x v="0"/>
    <n v="1413.8"/>
    <s v="fayoum"/>
    <n v="7.069"/>
  </r>
  <r>
    <d v="2016-09-29T00:00:00"/>
    <x v="7"/>
    <x v="2"/>
    <x v="0"/>
    <s v="Sameh Moawad"/>
    <s v="Wael Ahmed"/>
    <x v="0"/>
    <n v="21.207000000000001"/>
    <s v="fayoum"/>
    <n v="7.069"/>
  </r>
  <r>
    <d v="2015-07-12T00:00:00"/>
    <x v="7"/>
    <x v="2"/>
    <x v="0"/>
    <s v="Sameh Moawad"/>
    <s v="Wael Ahmed"/>
    <x v="0"/>
    <n v="706.9"/>
    <s v="fayoum"/>
    <n v="7.069"/>
  </r>
  <r>
    <d v="2021-02-10T00:00:00"/>
    <x v="7"/>
    <x v="2"/>
    <x v="0"/>
    <s v="Sameh Moawad"/>
    <s v="Wael Ahmed"/>
    <x v="0"/>
    <n v="706.9"/>
    <s v="fayoum"/>
    <n v="7.069"/>
  </r>
  <r>
    <d v="2019-03-24T00:00:00"/>
    <x v="7"/>
    <x v="2"/>
    <x v="0"/>
    <s v="Sameh Moawad"/>
    <s v="Wael Ahmed"/>
    <x v="0"/>
    <n v="1413.8"/>
    <s v="fayoum"/>
    <n v="7.069"/>
  </r>
  <r>
    <d v="2018-08-09T00:00:00"/>
    <x v="7"/>
    <x v="2"/>
    <x v="0"/>
    <s v="Sameh Moawad"/>
    <s v="Wael Ahmed"/>
    <x v="0"/>
    <n v="1413.8"/>
    <s v="fayoum"/>
    <n v="7.069"/>
  </r>
  <r>
    <d v="2018-03-13T00:00:00"/>
    <x v="7"/>
    <x v="2"/>
    <x v="0"/>
    <s v="Sameh Moawad"/>
    <s v="Wael Ahmed"/>
    <x v="0"/>
    <n v="141.38"/>
    <s v="fayoum"/>
    <n v="7.069"/>
  </r>
  <r>
    <d v="2016-03-26T00:00:00"/>
    <x v="7"/>
    <x v="2"/>
    <x v="0"/>
    <s v="Sameh Moawad"/>
    <s v="Wael Ahmed"/>
    <x v="0"/>
    <n v="1413.8"/>
    <s v="fayoum"/>
    <n v="7.069"/>
  </r>
  <r>
    <d v="2015-12-26T00:00:00"/>
    <x v="7"/>
    <x v="2"/>
    <x v="0"/>
    <s v="Mina Magdy Lotfy"/>
    <s v="Wael Ahmed"/>
    <x v="0"/>
    <n v="21.207000000000001"/>
    <s v="Faysal"/>
    <n v="7.069"/>
  </r>
  <r>
    <d v="2015-12-05T00:00:00"/>
    <x v="7"/>
    <x v="2"/>
    <x v="0"/>
    <s v="Mina Magdy Lotfy"/>
    <s v="Wael Ahmed"/>
    <x v="0"/>
    <n v="21.207000000000001"/>
    <s v="Faysal"/>
    <n v="7.069"/>
  </r>
  <r>
    <d v="2016-06-14T00:00:00"/>
    <x v="7"/>
    <x v="2"/>
    <x v="0"/>
    <s v="Mina Magdy Lotfy"/>
    <s v="Wael Ahmed"/>
    <x v="0"/>
    <n v="35.344999999999999"/>
    <s v="Faysal"/>
    <n v="7.069"/>
  </r>
  <r>
    <d v="2020-11-01T00:00:00"/>
    <x v="7"/>
    <x v="2"/>
    <x v="0"/>
    <s v="Mina Magdy Lotfy"/>
    <s v="Wael Ahmed"/>
    <x v="0"/>
    <n v="21.207000000000001"/>
    <s v="Faysal"/>
    <n v="7.069"/>
  </r>
  <r>
    <d v="2020-10-20T00:00:00"/>
    <x v="7"/>
    <x v="2"/>
    <x v="0"/>
    <s v="Mina Magdy Lotfy"/>
    <s v="Wael Ahmed"/>
    <x v="0"/>
    <n v="70.69"/>
    <s v="Faysal"/>
    <n v="7.069"/>
  </r>
  <r>
    <d v="2019-03-17T00:00:00"/>
    <x v="7"/>
    <x v="2"/>
    <x v="0"/>
    <s v="Mina Magdy Lotfy"/>
    <s v="Wael Ahmed"/>
    <x v="0"/>
    <n v="14.138"/>
    <s v="Faysal"/>
    <n v="7.069"/>
  </r>
  <r>
    <d v="2016-12-11T00:00:00"/>
    <x v="7"/>
    <x v="2"/>
    <x v="0"/>
    <s v="Mina Magdy Lotfy"/>
    <s v="Wael Ahmed"/>
    <x v="0"/>
    <n v="14.138"/>
    <s v="Faysal"/>
    <n v="7.069"/>
  </r>
  <r>
    <d v="2016-08-04T00:00:00"/>
    <x v="7"/>
    <x v="2"/>
    <x v="0"/>
    <s v="Mina Magdy Lotfy"/>
    <s v="Wael Ahmed"/>
    <x v="0"/>
    <n v="141.38"/>
    <s v="Faysal"/>
    <n v="7.069"/>
  </r>
  <r>
    <d v="2020-04-15T00:00:00"/>
    <x v="7"/>
    <x v="2"/>
    <x v="0"/>
    <s v="Mina Magdy Lotfy"/>
    <s v="Wael Ahmed"/>
    <x v="0"/>
    <n v="141.38"/>
    <s v="Faysal"/>
    <n v="7.069"/>
  </r>
  <r>
    <d v="2020-05-10T00:00:00"/>
    <x v="7"/>
    <x v="2"/>
    <x v="0"/>
    <s v="Mina Magdy Lotfy"/>
    <s v="Wael Ahmed"/>
    <x v="0"/>
    <n v="141.38"/>
    <s v="Faysal"/>
    <n v="7.069"/>
  </r>
  <r>
    <d v="2015-09-28T00:00:00"/>
    <x v="7"/>
    <x v="2"/>
    <x v="0"/>
    <s v="Mina Magdy Lotfy"/>
    <s v="Wael Ahmed"/>
    <x v="0"/>
    <n v="35.344999999999999"/>
    <s v="Faysal"/>
    <n v="7.069"/>
  </r>
  <r>
    <d v="2015-03-30T00:00:00"/>
    <x v="7"/>
    <x v="2"/>
    <x v="0"/>
    <s v="Mina Magdy Lotfy"/>
    <s v="Wael Ahmed"/>
    <x v="0"/>
    <n v="28.276"/>
    <s v="Faysal"/>
    <n v="7.069"/>
  </r>
  <r>
    <d v="2015-05-29T00:00:00"/>
    <x v="7"/>
    <x v="2"/>
    <x v="0"/>
    <s v="Mina Magdy Lotfy"/>
    <s v="Wael Ahmed"/>
    <x v="0"/>
    <n v="14.138"/>
    <s v="Faysal"/>
    <n v="7.069"/>
  </r>
  <r>
    <d v="2016-01-29T00:00:00"/>
    <x v="7"/>
    <x v="2"/>
    <x v="0"/>
    <s v="Mina Magdy Lotfy"/>
    <s v="Wael Ahmed"/>
    <x v="0"/>
    <n v="42.414000000000001"/>
    <s v="Faysal"/>
    <n v="7.069"/>
  </r>
  <r>
    <d v="2017-01-29T00:00:00"/>
    <x v="7"/>
    <x v="2"/>
    <x v="0"/>
    <s v="Mina Magdy Lotfy"/>
    <s v="Wael Ahmed"/>
    <x v="0"/>
    <n v="35.344999999999999"/>
    <s v="Faysal"/>
    <n v="7.069"/>
  </r>
  <r>
    <d v="2021-01-08T00:00:00"/>
    <x v="7"/>
    <x v="2"/>
    <x v="0"/>
    <s v="Mina Magdy Lotfy"/>
    <s v="Wael Ahmed"/>
    <x v="0"/>
    <n v="7.069"/>
    <s v="Faysal"/>
    <n v="7.069"/>
  </r>
  <r>
    <d v="2016-04-24T00:00:00"/>
    <x v="7"/>
    <x v="2"/>
    <x v="0"/>
    <s v="Mina Magdy Lotfy"/>
    <s v="Wael Ahmed"/>
    <x v="0"/>
    <n v="21.207000000000001"/>
    <s v="Faysal"/>
    <n v="7.069"/>
  </r>
  <r>
    <d v="2020-05-07T00:00:00"/>
    <x v="7"/>
    <x v="2"/>
    <x v="0"/>
    <s v="Mina Magdy Lotfy"/>
    <s v="Wael Ahmed"/>
    <x v="0"/>
    <n v="14.138"/>
    <s v="Faysal"/>
    <n v="7.069"/>
  </r>
  <r>
    <d v="2019-07-19T00:00:00"/>
    <x v="7"/>
    <x v="2"/>
    <x v="0"/>
    <s v="Kahled Farouk"/>
    <s v="Wael Ahmed"/>
    <x v="0"/>
    <n v="141.38"/>
    <s v="Giza"/>
    <n v="7.069"/>
  </r>
  <r>
    <d v="2015-03-16T00:00:00"/>
    <x v="7"/>
    <x v="2"/>
    <x v="0"/>
    <s v="Kahled Farouk"/>
    <s v="Wael Ahmed"/>
    <x v="0"/>
    <n v="70.69"/>
    <s v="Giza"/>
    <n v="7.069"/>
  </r>
  <r>
    <d v="2017-03-09T00:00:00"/>
    <x v="7"/>
    <x v="2"/>
    <x v="0"/>
    <s v="Kahled Farouk"/>
    <s v="Wael Ahmed"/>
    <x v="0"/>
    <n v="176.72499999999999"/>
    <s v="Giza"/>
    <n v="7.069"/>
  </r>
  <r>
    <d v="2015-06-29T00:00:00"/>
    <x v="7"/>
    <x v="2"/>
    <x v="0"/>
    <s v="Kahled Farouk"/>
    <s v="Wael Ahmed"/>
    <x v="0"/>
    <n v="7.069"/>
    <s v="Giza"/>
    <n v="7.069"/>
  </r>
  <r>
    <d v="2016-06-02T00:00:00"/>
    <x v="7"/>
    <x v="2"/>
    <x v="0"/>
    <s v="Kahled Farouk"/>
    <s v="Wael Ahmed"/>
    <x v="0"/>
    <n v="7.069"/>
    <s v="Giza"/>
    <n v="7.069"/>
  </r>
  <r>
    <d v="2017-04-07T00:00:00"/>
    <x v="7"/>
    <x v="2"/>
    <x v="0"/>
    <s v="Ahmed Mohamed Salah"/>
    <s v="Wael Ahmed"/>
    <x v="0"/>
    <n v="35.344999999999999"/>
    <s v="Haram"/>
    <n v="7.069"/>
  </r>
  <r>
    <d v="2018-06-05T00:00:00"/>
    <x v="7"/>
    <x v="2"/>
    <x v="0"/>
    <s v="Ahmed Mohamed Salah"/>
    <s v="Wael Ahmed"/>
    <x v="0"/>
    <n v="28.276"/>
    <s v="Haram"/>
    <n v="7.069"/>
  </r>
  <r>
    <d v="2019-04-12T00:00:00"/>
    <x v="7"/>
    <x v="2"/>
    <x v="0"/>
    <s v="Ahmed Mohamed Salah"/>
    <s v="Wael Ahmed"/>
    <x v="0"/>
    <n v="70.69"/>
    <s v="Haram"/>
    <n v="7.069"/>
  </r>
  <r>
    <d v="2016-03-16T00:00:00"/>
    <x v="7"/>
    <x v="2"/>
    <x v="0"/>
    <s v="Ahmed Mohamed Salah"/>
    <s v="Wael Ahmed"/>
    <x v="0"/>
    <n v="21.207000000000001"/>
    <s v="Haram"/>
    <n v="7.069"/>
  </r>
  <r>
    <d v="2017-07-10T00:00:00"/>
    <x v="7"/>
    <x v="2"/>
    <x v="0"/>
    <s v="Ahmed Mohamed Salah"/>
    <s v="Wael Ahmed"/>
    <x v="0"/>
    <n v="70.69"/>
    <s v="Haram"/>
    <n v="7.069"/>
  </r>
  <r>
    <d v="2019-10-11T00:00:00"/>
    <x v="7"/>
    <x v="2"/>
    <x v="0"/>
    <s v="Ahmed Mohamed Salah"/>
    <s v="Wael Ahmed"/>
    <x v="0"/>
    <n v="35.344999999999999"/>
    <s v="Haram"/>
    <n v="7.069"/>
  </r>
  <r>
    <d v="2016-03-25T00:00:00"/>
    <x v="7"/>
    <x v="2"/>
    <x v="0"/>
    <s v="Ahmed Mohamed Salah"/>
    <s v="Wael Ahmed"/>
    <x v="0"/>
    <n v="70.69"/>
    <s v="Haram"/>
    <n v="7.069"/>
  </r>
  <r>
    <d v="2017-07-25T00:00:00"/>
    <x v="7"/>
    <x v="2"/>
    <x v="0"/>
    <s v="Ahmed Mohamed Salah"/>
    <s v="Wael Ahmed"/>
    <x v="0"/>
    <n v="35.344999999999999"/>
    <s v="Haram"/>
    <n v="7.069"/>
  </r>
  <r>
    <d v="2017-11-03T00:00:00"/>
    <x v="7"/>
    <x v="2"/>
    <x v="0"/>
    <s v="Ahmed Mohamed Salah"/>
    <s v="Wael Ahmed"/>
    <x v="0"/>
    <n v="35.344999999999999"/>
    <s v="Haram"/>
    <n v="7.069"/>
  </r>
  <r>
    <d v="2020-10-15T00:00:00"/>
    <x v="7"/>
    <x v="2"/>
    <x v="0"/>
    <s v="Ahmed Mohamed Salah"/>
    <s v="Wael Ahmed"/>
    <x v="0"/>
    <n v="35.344999999999999"/>
    <s v="Haram"/>
    <n v="7.069"/>
  </r>
  <r>
    <d v="2018-10-09T00:00:00"/>
    <x v="7"/>
    <x v="2"/>
    <x v="0"/>
    <s v="Ahmed Mohamed Salah"/>
    <s v="Wael Ahmed"/>
    <x v="0"/>
    <n v="0"/>
    <s v="Haram"/>
    <n v="7.069"/>
  </r>
  <r>
    <d v="2018-10-13T00:00:00"/>
    <x v="7"/>
    <x v="2"/>
    <x v="0"/>
    <s v="Ahmed Mohamed Salah"/>
    <s v="Wael Ahmed"/>
    <x v="0"/>
    <n v="7069"/>
    <s v="Haram"/>
    <n v="7.069"/>
  </r>
  <r>
    <d v="2019-09-12T00:00:00"/>
    <x v="7"/>
    <x v="2"/>
    <x v="0"/>
    <s v="Ahmed Mohamed Salah"/>
    <s v="Wael Ahmed"/>
    <x v="0"/>
    <n v="0"/>
    <s v="Haram"/>
    <n v="7.069"/>
  </r>
  <r>
    <d v="2018-03-28T00:00:00"/>
    <x v="7"/>
    <x v="2"/>
    <x v="0"/>
    <s v="Ahmed Mohamed Salah"/>
    <s v="Wael Ahmed"/>
    <x v="0"/>
    <n v="-2827.6"/>
    <s v="Haram"/>
    <n v="7.069"/>
  </r>
  <r>
    <d v="2016-06-10T00:00:00"/>
    <x v="7"/>
    <x v="2"/>
    <x v="0"/>
    <s v="Ahmed Mohamed Salah"/>
    <s v="Wael Ahmed"/>
    <x v="0"/>
    <n v="42.414000000000001"/>
    <s v="Haram"/>
    <n v="7.069"/>
  </r>
  <r>
    <d v="2020-04-21T00:00:00"/>
    <x v="7"/>
    <x v="2"/>
    <x v="0"/>
    <s v="Ahmed Mohamed Salah"/>
    <s v="Wael Ahmed"/>
    <x v="0"/>
    <n v="35.344999999999999"/>
    <s v="Haram"/>
    <n v="7.069"/>
  </r>
  <r>
    <d v="2020-05-11T00:00:00"/>
    <x v="7"/>
    <x v="2"/>
    <x v="0"/>
    <s v="Ahmed Mohamed Salah"/>
    <s v="Wael Ahmed"/>
    <x v="0"/>
    <n v="21.207000000000001"/>
    <s v="Haram"/>
    <n v="7.069"/>
  </r>
  <r>
    <d v="2016-11-12T00:00:00"/>
    <x v="7"/>
    <x v="2"/>
    <x v="0"/>
    <s v="Ahmed Mohamed Salah"/>
    <s v="Wael Ahmed"/>
    <x v="0"/>
    <n v="35.344999999999999"/>
    <s v="Haram"/>
    <n v="7.069"/>
  </r>
  <r>
    <d v="2018-04-10T00:00:00"/>
    <x v="7"/>
    <x v="2"/>
    <x v="0"/>
    <s v="Ahmed Mohamed Salah"/>
    <s v="Wael Ahmed"/>
    <x v="0"/>
    <n v="7.069"/>
    <s v="Haram"/>
    <n v="7.069"/>
  </r>
  <r>
    <d v="2020-02-13T00:00:00"/>
    <x v="7"/>
    <x v="2"/>
    <x v="0"/>
    <s v="Ahmed Mohamed Salah"/>
    <s v="Wael Ahmed"/>
    <x v="0"/>
    <n v="35.344999999999999"/>
    <s v="Haram"/>
    <n v="7.069"/>
  </r>
  <r>
    <d v="2015-10-24T00:00:00"/>
    <x v="7"/>
    <x v="2"/>
    <x v="0"/>
    <s v="Maged Fragalla"/>
    <s v="Wael Ahmed"/>
    <x v="0"/>
    <n v="70.69"/>
    <s v="Helwan"/>
    <n v="7.069"/>
  </r>
  <r>
    <d v="2017-12-25T00:00:00"/>
    <x v="7"/>
    <x v="2"/>
    <x v="0"/>
    <s v="Maged Fragalla"/>
    <s v="Wael Ahmed"/>
    <x v="0"/>
    <n v="70.69"/>
    <s v="Helwan"/>
    <n v="7.069"/>
  </r>
  <r>
    <d v="2020-04-17T00:00:00"/>
    <x v="7"/>
    <x v="2"/>
    <x v="0"/>
    <s v="Maged Fragalla"/>
    <s v="Wael Ahmed"/>
    <x v="0"/>
    <n v="14.138"/>
    <s v="Helwan"/>
    <n v="7.069"/>
  </r>
  <r>
    <d v="2018-05-19T00:00:00"/>
    <x v="7"/>
    <x v="2"/>
    <x v="0"/>
    <s v="Maged Fragalla"/>
    <s v="Wael Ahmed"/>
    <x v="0"/>
    <n v="70.69"/>
    <s v="Helwan"/>
    <n v="7.069"/>
  </r>
  <r>
    <d v="2020-04-25T00:00:00"/>
    <x v="7"/>
    <x v="2"/>
    <x v="0"/>
    <s v="Maged Fragalla"/>
    <s v="Wael Ahmed"/>
    <x v="0"/>
    <n v="42.414000000000001"/>
    <s v="Helwan"/>
    <n v="7.069"/>
  </r>
  <r>
    <d v="2020-12-01T00:00:00"/>
    <x v="7"/>
    <x v="2"/>
    <x v="0"/>
    <s v="Maged Fragalla"/>
    <s v="Wael Ahmed"/>
    <x v="0"/>
    <n v="35.344999999999999"/>
    <s v="Helwan"/>
    <n v="7.069"/>
  </r>
  <r>
    <d v="2017-11-17T00:00:00"/>
    <x v="7"/>
    <x v="2"/>
    <x v="0"/>
    <s v="Maged Fragalla"/>
    <s v="Wael Ahmed"/>
    <x v="0"/>
    <n v="141.38"/>
    <s v="Helwan"/>
    <n v="7.069"/>
  </r>
  <r>
    <d v="2016-09-26T00:00:00"/>
    <x v="7"/>
    <x v="2"/>
    <x v="0"/>
    <s v="Maged Fragalla"/>
    <s v="Wael Ahmed"/>
    <x v="0"/>
    <n v="7.069"/>
    <s v="Helwan"/>
    <n v="7.069"/>
  </r>
  <r>
    <d v="2020-12-27T00:00:00"/>
    <x v="7"/>
    <x v="2"/>
    <x v="0"/>
    <s v="Ramy Waguih"/>
    <s v="Wael Ahmed"/>
    <x v="0"/>
    <n v="14.138"/>
    <s v="Imbaba"/>
    <n v="7.069"/>
  </r>
  <r>
    <d v="2016-06-06T00:00:00"/>
    <x v="7"/>
    <x v="2"/>
    <x v="0"/>
    <s v="Ramy Waguih"/>
    <s v="Wael Ahmed"/>
    <x v="0"/>
    <n v="70.69"/>
    <s v="Imbaba"/>
    <n v="7.069"/>
  </r>
  <r>
    <d v="2018-07-23T00:00:00"/>
    <x v="7"/>
    <x v="2"/>
    <x v="0"/>
    <s v="Ramy Waguih"/>
    <s v="Wael Ahmed"/>
    <x v="0"/>
    <n v="70.69"/>
    <s v="Imbaba"/>
    <n v="7.069"/>
  </r>
  <r>
    <d v="2017-07-12T00:00:00"/>
    <x v="7"/>
    <x v="2"/>
    <x v="0"/>
    <s v="Ramy Waguih"/>
    <s v="Wael Ahmed"/>
    <x v="0"/>
    <n v="141.38"/>
    <s v="Imbaba"/>
    <n v="7.069"/>
  </r>
  <r>
    <d v="2017-08-05T00:00:00"/>
    <x v="7"/>
    <x v="2"/>
    <x v="0"/>
    <s v="Ramy Waguih"/>
    <s v="Wael Ahmed"/>
    <x v="0"/>
    <n v="70.69"/>
    <s v="Imbaba"/>
    <n v="7.069"/>
  </r>
  <r>
    <d v="2020-01-30T00:00:00"/>
    <x v="7"/>
    <x v="2"/>
    <x v="0"/>
    <s v="Ramy Waguih"/>
    <s v="Wael Ahmed"/>
    <x v="0"/>
    <n v="70.69"/>
    <s v="Imbaba"/>
    <n v="7.069"/>
  </r>
  <r>
    <d v="2015-11-04T00:00:00"/>
    <x v="7"/>
    <x v="2"/>
    <x v="0"/>
    <s v="Ramy Waguih"/>
    <s v="Wael Ahmed"/>
    <x v="0"/>
    <n v="-70.69"/>
    <s v="Imbaba"/>
    <n v="7.069"/>
  </r>
  <r>
    <d v="2021-02-06T00:00:00"/>
    <x v="7"/>
    <x v="2"/>
    <x v="0"/>
    <s v="Ramy Waguih"/>
    <s v="Wael Ahmed"/>
    <x v="0"/>
    <n v="70.69"/>
    <s v="Imbaba"/>
    <n v="7.069"/>
  </r>
  <r>
    <d v="2019-05-13T00:00:00"/>
    <x v="7"/>
    <x v="2"/>
    <x v="0"/>
    <s v="Ramy Waguih"/>
    <s v="Wael Ahmed"/>
    <x v="0"/>
    <n v="70.69"/>
    <s v="Imbaba"/>
    <n v="7.069"/>
  </r>
  <r>
    <d v="2016-09-19T00:00:00"/>
    <x v="7"/>
    <x v="2"/>
    <x v="0"/>
    <s v="Ramy Waguih"/>
    <s v="Wael Ahmed"/>
    <x v="0"/>
    <n v="70.69"/>
    <s v="Imbaba"/>
    <n v="7.069"/>
  </r>
  <r>
    <d v="2016-07-30T00:00:00"/>
    <x v="7"/>
    <x v="2"/>
    <x v="0"/>
    <s v="Ramy Waguih"/>
    <s v="Wael Ahmed"/>
    <x v="0"/>
    <n v="70.69"/>
    <s v="Imbaba"/>
    <n v="7.069"/>
  </r>
  <r>
    <d v="2020-08-04T00:00:00"/>
    <x v="7"/>
    <x v="2"/>
    <x v="0"/>
    <s v="Ramy Waguih"/>
    <s v="Wael Ahmed"/>
    <x v="0"/>
    <n v="70.69"/>
    <s v="Imbaba"/>
    <n v="7.069"/>
  </r>
  <r>
    <d v="2017-12-17T00:00:00"/>
    <x v="7"/>
    <x v="2"/>
    <x v="0"/>
    <s v="Ramy Waguih"/>
    <s v="Wael Ahmed"/>
    <x v="0"/>
    <n v="7.069"/>
    <s v="Imbaba"/>
    <n v="7.069"/>
  </r>
  <r>
    <d v="2016-05-05T00:00:00"/>
    <x v="7"/>
    <x v="2"/>
    <x v="0"/>
    <s v="Ramy Waguih"/>
    <s v="Wael Ahmed"/>
    <x v="0"/>
    <n v="7.069"/>
    <s v="Imbaba"/>
    <n v="7.069"/>
  </r>
  <r>
    <d v="2019-04-10T00:00:00"/>
    <x v="7"/>
    <x v="2"/>
    <x v="0"/>
    <s v="Michael Sameeh"/>
    <s v="Wael Ahmed"/>
    <x v="0"/>
    <n v="7069"/>
    <s v="Maady"/>
    <n v="7.069"/>
  </r>
  <r>
    <d v="2020-12-09T00:00:00"/>
    <x v="7"/>
    <x v="2"/>
    <x v="0"/>
    <s v="Michael Sameeh"/>
    <s v="Wael Ahmed"/>
    <x v="0"/>
    <n v="70.69"/>
    <s v="Maady"/>
    <n v="7.069"/>
  </r>
  <r>
    <d v="2015-12-24T00:00:00"/>
    <x v="7"/>
    <x v="2"/>
    <x v="0"/>
    <s v="Michael Sameeh"/>
    <s v="Wael Ahmed"/>
    <x v="0"/>
    <n v="42.414000000000001"/>
    <s v="Maady"/>
    <n v="7.069"/>
  </r>
  <r>
    <d v="2015-04-06T00:00:00"/>
    <x v="7"/>
    <x v="2"/>
    <x v="0"/>
    <s v="Michael Sameeh"/>
    <s v="Wael Ahmed"/>
    <x v="0"/>
    <n v="35.344999999999999"/>
    <s v="Maady"/>
    <n v="7.069"/>
  </r>
  <r>
    <d v="2018-03-27T00:00:00"/>
    <x v="7"/>
    <x v="2"/>
    <x v="0"/>
    <s v="Michael Sameeh"/>
    <s v="Wael Ahmed"/>
    <x v="0"/>
    <n v="70.69"/>
    <s v="Maady"/>
    <n v="7.069"/>
  </r>
  <r>
    <d v="2018-09-16T00:00:00"/>
    <x v="7"/>
    <x v="2"/>
    <x v="0"/>
    <s v="Michael Sameeh"/>
    <s v="Wael Ahmed"/>
    <x v="0"/>
    <n v="35.344999999999999"/>
    <s v="Maady"/>
    <n v="7.069"/>
  </r>
  <r>
    <d v="2017-10-30T00:00:00"/>
    <x v="7"/>
    <x v="2"/>
    <x v="0"/>
    <s v="Michael Sameeh"/>
    <s v="Wael Ahmed"/>
    <x v="0"/>
    <n v="70.69"/>
    <s v="Maady"/>
    <n v="7.069"/>
  </r>
  <r>
    <d v="2015-11-27T00:00:00"/>
    <x v="7"/>
    <x v="2"/>
    <x v="0"/>
    <s v="Michael Sameeh"/>
    <s v="Wael Ahmed"/>
    <x v="0"/>
    <n v="35.344999999999999"/>
    <s v="Maady"/>
    <n v="7.069"/>
  </r>
  <r>
    <d v="2020-05-19T00:00:00"/>
    <x v="7"/>
    <x v="2"/>
    <x v="0"/>
    <s v="Michael Sameeh"/>
    <s v="Wael Ahmed"/>
    <x v="0"/>
    <n v="141.38"/>
    <s v="Maady"/>
    <n v="7.069"/>
  </r>
  <r>
    <d v="2015-10-23T00:00:00"/>
    <x v="7"/>
    <x v="2"/>
    <x v="0"/>
    <s v="Michael Sameeh"/>
    <s v="Wael Ahmed"/>
    <x v="0"/>
    <n v="56.552"/>
    <s v="Maady"/>
    <n v="7.069"/>
  </r>
  <r>
    <d v="2018-03-17T00:00:00"/>
    <x v="7"/>
    <x v="2"/>
    <x v="0"/>
    <s v="Michael Sameeh"/>
    <s v="Wael Ahmed"/>
    <x v="0"/>
    <n v="1413.8"/>
    <s v="Maady"/>
    <n v="7.069"/>
  </r>
  <r>
    <d v="2020-01-10T00:00:00"/>
    <x v="7"/>
    <x v="2"/>
    <x v="0"/>
    <s v="Michael Sameeh"/>
    <s v="Wael Ahmed"/>
    <x v="0"/>
    <n v="268.62200000000001"/>
    <s v="Maady"/>
    <n v="7.069"/>
  </r>
  <r>
    <d v="2017-01-14T00:00:00"/>
    <x v="7"/>
    <x v="2"/>
    <x v="0"/>
    <s v="Michael Sameeh"/>
    <s v="Wael Ahmed"/>
    <x v="0"/>
    <n v="35.344999999999999"/>
    <s v="Maady"/>
    <n v="7.069"/>
  </r>
  <r>
    <d v="2017-04-21T00:00:00"/>
    <x v="7"/>
    <x v="2"/>
    <x v="0"/>
    <s v="Michael Sameeh"/>
    <s v="Wael Ahmed"/>
    <x v="0"/>
    <n v="35.344999999999999"/>
    <s v="Maady"/>
    <n v="7.069"/>
  </r>
  <r>
    <d v="2017-06-13T00:00:00"/>
    <x v="7"/>
    <x v="2"/>
    <x v="0"/>
    <s v="Michael Sameeh"/>
    <s v="Wael Ahmed"/>
    <x v="0"/>
    <n v="35.344999999999999"/>
    <s v="Maady"/>
    <n v="7.069"/>
  </r>
  <r>
    <d v="2019-07-28T00:00:00"/>
    <x v="7"/>
    <x v="2"/>
    <x v="0"/>
    <s v="Michael Sameeh"/>
    <s v="Wael Ahmed"/>
    <x v="0"/>
    <n v="28.276"/>
    <s v="Maady"/>
    <n v="7.069"/>
  </r>
  <r>
    <d v="2016-11-13T00:00:00"/>
    <x v="7"/>
    <x v="2"/>
    <x v="0"/>
    <s v="Michael Sameeh"/>
    <s v="Wael Ahmed"/>
    <x v="0"/>
    <n v="141.38"/>
    <s v="Maady"/>
    <n v="7.069"/>
  </r>
  <r>
    <d v="2016-06-14T00:00:00"/>
    <x v="7"/>
    <x v="2"/>
    <x v="0"/>
    <s v="Michael Sameeh"/>
    <s v="Wael Ahmed"/>
    <x v="0"/>
    <n v="70.69"/>
    <s v="Maady"/>
    <n v="7.069"/>
  </r>
  <r>
    <d v="2019-12-29T00:00:00"/>
    <x v="7"/>
    <x v="2"/>
    <x v="0"/>
    <s v="Michael Sameeh"/>
    <s v="Wael Ahmed"/>
    <x v="0"/>
    <n v="70.69"/>
    <s v="Maady"/>
    <n v="7.069"/>
  </r>
  <r>
    <d v="2020-09-11T00:00:00"/>
    <x v="7"/>
    <x v="2"/>
    <x v="0"/>
    <s v="Michael Sameeh"/>
    <s v="Wael Ahmed"/>
    <x v="0"/>
    <n v="176.72499999999999"/>
    <s v="Maady"/>
    <n v="7.069"/>
  </r>
  <r>
    <d v="2017-09-17T00:00:00"/>
    <x v="3"/>
    <x v="2"/>
    <x v="0"/>
    <s v="Aml Mohamed Jamal"/>
    <s v="Wael Ahmed"/>
    <x v="0"/>
    <n v="353.45"/>
    <s v="Doki"/>
    <n v="7.069"/>
  </r>
  <r>
    <d v="2017-05-18T00:00:00"/>
    <x v="7"/>
    <x v="2"/>
    <x v="0"/>
    <s v="Ahmed Mohamed Salah"/>
    <s v="Wael Ahmed"/>
    <x v="0"/>
    <n v="858.88242639696705"/>
    <s v="Bulk Sales Concor Cor"/>
    <n v="7.069"/>
  </r>
  <r>
    <d v="2020-01-15T00:00:00"/>
    <x v="7"/>
    <x v="2"/>
    <x v="0"/>
    <s v="Aml Mohamed Jamal"/>
    <s v="Wael Ahmed"/>
    <x v="0"/>
    <n v="1312.1814847731441"/>
    <s v="Bulk Sales Concor Cor"/>
    <n v="7.069"/>
  </r>
  <r>
    <d v="2016-08-08T00:00:00"/>
    <x v="7"/>
    <x v="2"/>
    <x v="0"/>
    <s v="Christine Shokry"/>
    <s v="Wael Ahmed"/>
    <x v="0"/>
    <n v="612.35135956080057"/>
    <s v="Bulk Sales Concor Cor"/>
    <n v="7.069"/>
  </r>
  <r>
    <d v="2018-06-03T00:00:00"/>
    <x v="7"/>
    <x v="2"/>
    <x v="0"/>
    <s v="Kahled Farouk"/>
    <s v="Wael Ahmed"/>
    <x v="0"/>
    <n v="596.44612944233813"/>
    <s v="Bulk Sales Concor Cor"/>
    <n v="7.069"/>
  </r>
  <r>
    <d v="2016-07-08T00:00:00"/>
    <x v="7"/>
    <x v="2"/>
    <x v="0"/>
    <s v="Maged Fragalla"/>
    <s v="Wael Ahmed"/>
    <x v="0"/>
    <n v="628.2565896792629"/>
    <s v="Bulk Sales Concor Cor"/>
    <n v="7.069"/>
  </r>
  <r>
    <d v="2016-11-03T00:00:00"/>
    <x v="7"/>
    <x v="2"/>
    <x v="0"/>
    <s v="Michael Sameeh"/>
    <s v="Wael Ahmed"/>
    <x v="0"/>
    <n v="970.21903722620345"/>
    <s v="Bulk Sales Concor Cor"/>
    <n v="7.069"/>
  </r>
  <r>
    <d v="2019-05-24T00:00:00"/>
    <x v="7"/>
    <x v="2"/>
    <x v="0"/>
    <s v="Mina Magdy Lotfy"/>
    <s v="Wael Ahmed"/>
    <x v="0"/>
    <n v="763.45104568619286"/>
    <s v="Bulk Sales Concor Cor"/>
    <n v="7.069"/>
  </r>
  <r>
    <d v="2019-08-01T00:00:00"/>
    <x v="7"/>
    <x v="2"/>
    <x v="0"/>
    <s v="Ramy Waguih"/>
    <s v="Wael Ahmed"/>
    <x v="0"/>
    <n v="556.68305414618237"/>
    <s v="Bulk Sales Concor Cor"/>
    <n v="7.069"/>
  </r>
  <r>
    <d v="2015-06-10T00:00:00"/>
    <x v="7"/>
    <x v="2"/>
    <x v="0"/>
    <s v="Sameh Moawad"/>
    <s v="Wael Ahmed"/>
    <x v="0"/>
    <n v="1017.9347275815904"/>
    <s v="Bulk Sales Concor Cor"/>
    <n v="7.069"/>
  </r>
  <r>
    <d v="2017-04-08T00:00:00"/>
    <x v="6"/>
    <x v="2"/>
    <x v="0"/>
    <s v="Ahmed Mohamed Salah"/>
    <s v="Wael Ahmed"/>
    <x v="0"/>
    <n v="497.83370270787168"/>
    <s v="Bulk Sales Concor Cor"/>
    <n v="7.069"/>
  </r>
  <r>
    <d v="2018-06-23T00:00:00"/>
    <x v="6"/>
    <x v="2"/>
    <x v="0"/>
    <s v="Aml Mohamed Jamal"/>
    <s v="Wael Ahmed"/>
    <x v="0"/>
    <n v="760.5792680259151"/>
    <s v="Bulk Sales Concor Cor"/>
    <n v="7.069"/>
  </r>
  <r>
    <d v="2017-09-23T00:00:00"/>
    <x v="6"/>
    <x v="2"/>
    <x v="0"/>
    <s v="Christine Shokry"/>
    <s v="Wael Ahmed"/>
    <x v="0"/>
    <n v="354.93699174542701"/>
    <s v="Bulk Sales Concor Cor"/>
    <n v="7.069"/>
  </r>
  <r>
    <d v="2018-10-05T00:00:00"/>
    <x v="6"/>
    <x v="2"/>
    <x v="0"/>
    <s v="Kahled Farouk"/>
    <s v="Wael Ahmed"/>
    <x v="0"/>
    <n v="345.7178491026886"/>
    <s v="Bulk Sales Concor Cor"/>
    <n v="7.069"/>
  </r>
  <r>
    <d v="2020-09-18T00:00:00"/>
    <x v="6"/>
    <x v="2"/>
    <x v="0"/>
    <s v="Maged Fragalla"/>
    <s v="Wael Ahmed"/>
    <x v="0"/>
    <n v="364.15613438816536"/>
    <s v="Bulk Sales Concor Cor"/>
    <n v="7.069"/>
  </r>
  <r>
    <d v="2016-09-17T00:00:00"/>
    <x v="6"/>
    <x v="2"/>
    <x v="0"/>
    <s v="Michael Sameeh"/>
    <s v="Wael Ahmed"/>
    <x v="0"/>
    <n v="562.36770120704011"/>
    <s v="Bulk Sales Concor Cor"/>
    <n v="7.069"/>
  </r>
  <r>
    <d v="2020-05-28T00:00:00"/>
    <x v="6"/>
    <x v="2"/>
    <x v="0"/>
    <s v="Mina Magdy Lotfy"/>
    <s v="Wael Ahmed"/>
    <x v="0"/>
    <n v="442.51884685144137"/>
    <s v="Bulk Sales Concor Cor"/>
    <n v="7.069"/>
  </r>
  <r>
    <d v="2015-04-26T00:00:00"/>
    <x v="6"/>
    <x v="2"/>
    <x v="0"/>
    <s v="Ramy Waguih"/>
    <s v="Wael Ahmed"/>
    <x v="0"/>
    <n v="322.66999249584273"/>
    <s v="Bulk Sales Concor Cor"/>
    <n v="7.069"/>
  </r>
  <r>
    <d v="2018-01-12T00:00:00"/>
    <x v="6"/>
    <x v="2"/>
    <x v="0"/>
    <s v="Sameh Moawad"/>
    <s v="Wael Ahmed"/>
    <x v="0"/>
    <n v="590.02512913525527"/>
    <s v="Bulk Sales Concor Cor"/>
    <n v="7.069"/>
  </r>
  <r>
    <d v="2016-06-17T00:00:00"/>
    <x v="5"/>
    <x v="2"/>
    <x v="0"/>
    <s v="Kahled Farouk"/>
    <s v="Wael Ahmed"/>
    <x v="0"/>
    <n v="1251.213"/>
    <s v="Giza"/>
    <n v="7.069"/>
  </r>
  <r>
    <d v="2016-10-30T00:00:00"/>
    <x v="5"/>
    <x v="2"/>
    <x v="0"/>
    <s v="Michael Sameeh"/>
    <s v="Wael Ahmed"/>
    <x v="0"/>
    <n v="3534.5"/>
    <s v="Maady"/>
    <n v="7.069"/>
  </r>
  <r>
    <d v="2015-07-23T00:00:00"/>
    <x v="5"/>
    <x v="2"/>
    <x v="0"/>
    <s v="Michael Sameeh"/>
    <s v="Wael Ahmed"/>
    <x v="0"/>
    <n v="3393.12"/>
    <s v="Shorta Hospital"/>
    <n v="7.069"/>
  </r>
  <r>
    <d v="2021-02-01T00:00:00"/>
    <x v="5"/>
    <x v="2"/>
    <x v="0"/>
    <s v="Aml Mohamed Jamal"/>
    <s v="Wael Ahmed"/>
    <x v="0"/>
    <n v="5089.68"/>
    <s v="Shorta Hospital"/>
    <n v="7.069"/>
  </r>
  <r>
    <d v="2018-11-14T00:00:00"/>
    <x v="6"/>
    <x v="2"/>
    <x v="0"/>
    <s v="Christine Shokry"/>
    <s v="Wael Ahmed"/>
    <x v="0"/>
    <n v="2573.116"/>
    <s v="benisuif"/>
    <n v="7.069"/>
  </r>
  <r>
    <d v="2019-02-19T00:00:00"/>
    <x v="6"/>
    <x v="2"/>
    <x v="0"/>
    <s v="Sameh Moawad"/>
    <s v="Wael Ahmed"/>
    <x v="0"/>
    <n v="8928.1470000000008"/>
    <s v="fayoum"/>
    <n v="7.069"/>
  </r>
  <r>
    <d v="2018-09-17T00:00:00"/>
    <x v="6"/>
    <x v="2"/>
    <x v="0"/>
    <s v="Mina Magdy Lotfy"/>
    <s v="Wael Ahmed"/>
    <x v="0"/>
    <n v="4771.5749999999998"/>
    <s v="Faysal"/>
    <n v="7.069"/>
  </r>
  <r>
    <d v="2018-03-02T00:00:00"/>
    <x v="6"/>
    <x v="2"/>
    <x v="0"/>
    <s v="Michael Sameeh"/>
    <s v="Wael Ahmed"/>
    <x v="0"/>
    <n v="8705.4735000000001"/>
    <s v="Garden City(2)"/>
    <n v="7.069"/>
  </r>
  <r>
    <d v="2020-08-27T00:00:00"/>
    <x v="6"/>
    <x v="2"/>
    <x v="0"/>
    <s v="Kahled Farouk"/>
    <s v="Wael Ahmed"/>
    <x v="0"/>
    <n v="1477.4210000000003"/>
    <s v="Giza(3)"/>
    <n v="7.069"/>
  </r>
  <r>
    <d v="2016-01-19T00:00:00"/>
    <x v="6"/>
    <x v="2"/>
    <x v="0"/>
    <s v="Mina Magdy Lotfy"/>
    <s v="Wael Ahmed"/>
    <x v="0"/>
    <n v="1477.4210000000003"/>
    <s v="Giza(3)"/>
    <n v="7.069"/>
  </r>
  <r>
    <d v="2018-02-25T00:00:00"/>
    <x v="6"/>
    <x v="2"/>
    <x v="0"/>
    <s v="Ahmed Mohamed Salah"/>
    <s v="Wael Ahmed"/>
    <x v="0"/>
    <n v="1477.4210000000003"/>
    <s v="Giza(3)"/>
    <n v="7.069"/>
  </r>
  <r>
    <d v="2015-08-26T00:00:00"/>
    <x v="6"/>
    <x v="2"/>
    <x v="0"/>
    <s v="Maged Fragalla"/>
    <s v="Wael Ahmed"/>
    <x v="0"/>
    <n v="3725.3629999999998"/>
    <s v="Helwan"/>
    <n v="7.069"/>
  </r>
  <r>
    <d v="2018-01-25T00:00:00"/>
    <x v="6"/>
    <x v="2"/>
    <x v="0"/>
    <s v="Michael Sameeh"/>
    <s v="Wael Ahmed"/>
    <x v="0"/>
    <n v="632.67550000000006"/>
    <s v="Kasr Al Ainy 2(2)"/>
    <n v="7.069"/>
  </r>
  <r>
    <d v="2015-05-14T00:00:00"/>
    <x v="6"/>
    <x v="2"/>
    <x v="0"/>
    <s v="Ahmed Mohamed Salah"/>
    <s v="Wael Ahmed"/>
    <x v="0"/>
    <n v="1958.1130000000001"/>
    <s v="Mohandessen"/>
    <n v="7.069"/>
  </r>
  <r>
    <d v="2017-11-16T00:00:00"/>
    <x v="6"/>
    <x v="2"/>
    <x v="0"/>
    <s v="Ramy Waguih"/>
    <s v="Wael Ahmed"/>
    <x v="0"/>
    <n v="1958.1130000000001"/>
    <s v="Mohandessen"/>
    <n v="7.069"/>
  </r>
  <r>
    <d v="2015-07-11T00:00:00"/>
    <x v="6"/>
    <x v="2"/>
    <x v="0"/>
    <s v="Aml Mohamed Jamal"/>
    <s v="Wael Ahmed"/>
    <x v="0"/>
    <n v="3916.2260000000001"/>
    <s v="Mohandessen"/>
    <n v="7.069"/>
  </r>
  <r>
    <d v="2018-09-06T00:00:00"/>
    <x v="0"/>
    <x v="2"/>
    <x v="0"/>
    <s v="Christine Shokry"/>
    <s v="Wael Ahmed"/>
    <x v="0"/>
    <n v="70.69"/>
    <s v="benisuif"/>
    <n v="7.069"/>
  </r>
  <r>
    <d v="2017-05-31T00:00:00"/>
    <x v="0"/>
    <x v="2"/>
    <x v="0"/>
    <s v="Ahmed Mohamed Salah"/>
    <s v="Wael Ahmed"/>
    <x v="0"/>
    <n v="2636.7370000000001"/>
    <s v="Boulak"/>
    <n v="7.069"/>
  </r>
  <r>
    <d v="2015-09-28T00:00:00"/>
    <x v="0"/>
    <x v="2"/>
    <x v="0"/>
    <s v="Aml Mohamed Jamal"/>
    <s v="Wael Ahmed"/>
    <x v="0"/>
    <n v="4213.1239999999998"/>
    <s v="Doki"/>
    <n v="7.069"/>
  </r>
  <r>
    <d v="2020-03-01T00:00:00"/>
    <x v="0"/>
    <x v="2"/>
    <x v="0"/>
    <s v="Sameh Moawad"/>
    <s v="Wael Ahmed"/>
    <x v="0"/>
    <n v="926.03899999999999"/>
    <s v="fayoum"/>
    <n v="7.069"/>
  </r>
  <r>
    <d v="2020-08-14T00:00:00"/>
    <x v="0"/>
    <x v="2"/>
    <x v="0"/>
    <s v="Mina Magdy Lotfy"/>
    <s v="Wael Ahmed"/>
    <x v="0"/>
    <n v="353.45"/>
    <s v="Faysal"/>
    <n v="7.069"/>
  </r>
  <r>
    <d v="2017-11-30T00:00:00"/>
    <x v="0"/>
    <x v="2"/>
    <x v="0"/>
    <s v="Kahled Farouk"/>
    <s v="Wael Ahmed"/>
    <x v="0"/>
    <n v="1307.7650000000001"/>
    <s v="Giza"/>
    <n v="7.069"/>
  </r>
  <r>
    <d v="2015-09-11T00:00:00"/>
    <x v="0"/>
    <x v="2"/>
    <x v="0"/>
    <s v="Ahmed Mohamed Salah"/>
    <s v="Wael Ahmed"/>
    <x v="0"/>
    <n v="1046.212"/>
    <s v="Haram"/>
    <n v="7.069"/>
  </r>
  <r>
    <d v="2020-01-04T00:00:00"/>
    <x v="0"/>
    <x v="2"/>
    <x v="0"/>
    <s v="Maged Fragalla"/>
    <s v="Wael Ahmed"/>
    <x v="0"/>
    <n v="890.69399999999996"/>
    <s v="Helwan"/>
    <n v="7.069"/>
  </r>
  <r>
    <d v="2017-01-31T00:00:00"/>
    <x v="0"/>
    <x v="2"/>
    <x v="0"/>
    <s v="Ramy Waguih"/>
    <s v="Wael Ahmed"/>
    <x v="0"/>
    <n v="530.17499999999995"/>
    <s v="Imbaba"/>
    <n v="7.069"/>
  </r>
  <r>
    <d v="2015-08-06T00:00:00"/>
    <x v="0"/>
    <x v="2"/>
    <x v="0"/>
    <s v="Michael Sameeh"/>
    <s v="Wael Ahmed"/>
    <x v="0"/>
    <n v="827.07299999999998"/>
    <s v="Maady"/>
    <n v="7.069"/>
  </r>
  <r>
    <d v="2017-12-10T00:00:00"/>
    <x v="1"/>
    <x v="2"/>
    <x v="0"/>
    <s v="Christine Shokry"/>
    <s v="Wael Ahmed"/>
    <x v="0"/>
    <n v="2000.527"/>
    <s v="benisuif"/>
    <n v="7.069"/>
  </r>
  <r>
    <d v="2017-06-15T00:00:00"/>
    <x v="1"/>
    <x v="2"/>
    <x v="0"/>
    <s v="Ahmed Mohamed Salah"/>
    <s v="Wael Ahmed"/>
    <x v="0"/>
    <n v="1979.32"/>
    <s v="Boulak"/>
    <n v="7.069"/>
  </r>
  <r>
    <d v="2020-03-17T00:00:00"/>
    <x v="1"/>
    <x v="2"/>
    <x v="0"/>
    <s v="Aml Mohamed Jamal"/>
    <s v="Wael Ahmed"/>
    <x v="0"/>
    <n v="3131.567"/>
    <s v="Doki"/>
    <n v="7.069"/>
  </r>
  <r>
    <d v="2017-07-07T00:00:00"/>
    <x v="1"/>
    <x v="2"/>
    <x v="0"/>
    <s v="Sameh Moawad"/>
    <s v="Wael Ahmed"/>
    <x v="0"/>
    <n v="4644.3329999999996"/>
    <s v="fayoum"/>
    <n v="7.069"/>
  </r>
  <r>
    <d v="2019-03-17T00:00:00"/>
    <x v="1"/>
    <x v="2"/>
    <x v="0"/>
    <s v="Mina Magdy Lotfy"/>
    <s v="Wael Ahmed"/>
    <x v="0"/>
    <n v="3400.1889999999999"/>
    <s v="Faysal"/>
    <n v="7.069"/>
  </r>
  <r>
    <d v="2020-02-07T00:00:00"/>
    <x v="1"/>
    <x v="2"/>
    <x v="0"/>
    <s v="Kahled Farouk"/>
    <s v="Wael Ahmed"/>
    <x v="0"/>
    <n v="2884.152"/>
    <s v="Giza"/>
    <n v="7.069"/>
  </r>
  <r>
    <d v="2019-12-08T00:00:00"/>
    <x v="1"/>
    <x v="2"/>
    <x v="0"/>
    <s v="Ahmed Mohamed Salah"/>
    <s v="Wael Ahmed"/>
    <x v="0"/>
    <n v="1654.146"/>
    <s v="Haram"/>
    <n v="7.069"/>
  </r>
  <r>
    <d v="2017-09-02T00:00:00"/>
    <x v="1"/>
    <x v="2"/>
    <x v="0"/>
    <s v="Maged Fragalla"/>
    <s v="Wael Ahmed"/>
    <x v="0"/>
    <n v="1767.25"/>
    <s v="Helwan"/>
    <n v="7.069"/>
  </r>
  <r>
    <d v="2018-08-07T00:00:00"/>
    <x v="1"/>
    <x v="2"/>
    <x v="0"/>
    <s v="Ramy Waguih"/>
    <s v="Wael Ahmed"/>
    <x v="0"/>
    <n v="3301.223"/>
    <s v="Imbaba"/>
    <n v="7.069"/>
  </r>
  <r>
    <d v="2018-07-05T00:00:00"/>
    <x v="1"/>
    <x v="2"/>
    <x v="0"/>
    <s v="Michael Sameeh"/>
    <s v="Wael Ahmed"/>
    <x v="0"/>
    <n v="2106.5619999999999"/>
    <s v="Maady"/>
    <n v="7.069"/>
  </r>
  <r>
    <d v="2019-08-12T00:00:00"/>
    <x v="7"/>
    <x v="2"/>
    <x v="0"/>
    <s v="Christine Shokry"/>
    <s v="Wael Ahmed"/>
    <x v="0"/>
    <n v="2276.2179999999998"/>
    <s v="benisuif"/>
    <n v="7.069"/>
  </r>
  <r>
    <d v="2020-08-29T00:00:00"/>
    <x v="7"/>
    <x v="2"/>
    <x v="0"/>
    <s v="Ahmed Mohamed Salah"/>
    <s v="Wael Ahmed"/>
    <x v="0"/>
    <n v="1152.2470000000001"/>
    <s v="Boulak"/>
    <n v="7.069"/>
  </r>
  <r>
    <d v="2019-09-13T00:00:00"/>
    <x v="7"/>
    <x v="2"/>
    <x v="0"/>
    <s v="Aml Mohamed Jamal"/>
    <s v="Wael Ahmed"/>
    <x v="0"/>
    <n v="1208.799"/>
    <s v="Doki"/>
    <n v="7.069"/>
  </r>
  <r>
    <d v="2019-02-11T00:00:00"/>
    <x v="7"/>
    <x v="2"/>
    <x v="0"/>
    <s v="Sameh Moawad"/>
    <s v="Wael Ahmed"/>
    <x v="0"/>
    <n v="12073.852000000001"/>
    <s v="fayoum"/>
    <n v="7.069"/>
  </r>
  <r>
    <d v="2019-02-19T00:00:00"/>
    <x v="7"/>
    <x v="2"/>
    <x v="0"/>
    <s v="Mina Magdy Lotfy"/>
    <s v="Wael Ahmed"/>
    <x v="0"/>
    <n v="1081.557"/>
    <s v="Faysal"/>
    <n v="7.069"/>
  </r>
  <r>
    <d v="2020-11-15T00:00:00"/>
    <x v="7"/>
    <x v="2"/>
    <x v="0"/>
    <s v="Kahled Farouk"/>
    <s v="Wael Ahmed"/>
    <x v="0"/>
    <n v="7811.2449999999999"/>
    <s v="Giza"/>
    <n v="7.069"/>
  </r>
  <r>
    <d v="2019-03-10T00:00:00"/>
    <x v="7"/>
    <x v="2"/>
    <x v="0"/>
    <s v="Ahmed Mohamed Salah"/>
    <s v="Wael Ahmed"/>
    <x v="0"/>
    <n v="2460.0120000000002"/>
    <s v="Haram"/>
    <n v="7.069"/>
  </r>
  <r>
    <d v="2020-11-07T00:00:00"/>
    <x v="7"/>
    <x v="2"/>
    <x v="0"/>
    <s v="Maged Fragalla"/>
    <s v="Wael Ahmed"/>
    <x v="0"/>
    <n v="890.69399999999996"/>
    <s v="Helwan"/>
    <n v="7.069"/>
  </r>
  <r>
    <d v="2020-01-02T00:00:00"/>
    <x v="7"/>
    <x v="2"/>
    <x v="0"/>
    <s v="Ramy Waguih"/>
    <s v="Wael Ahmed"/>
    <x v="0"/>
    <n v="926.03899999999999"/>
    <s v="Imbaba"/>
    <n v="7.069"/>
  </r>
  <r>
    <d v="2016-11-08T00:00:00"/>
    <x v="7"/>
    <x v="2"/>
    <x v="0"/>
    <s v="Michael Sameeh"/>
    <s v="Wael Ahmed"/>
    <x v="0"/>
    <n v="2665.0129999999999"/>
    <s v="Maady"/>
    <n v="7.069"/>
  </r>
  <r>
    <d v="2017-11-16T00:00:00"/>
    <x v="2"/>
    <x v="2"/>
    <x v="0"/>
    <s v="Christine Shokry"/>
    <s v="Wael Ahmed"/>
    <x v="0"/>
    <n v="5697.6139999999996"/>
    <s v="benisuif"/>
    <n v="7.069"/>
  </r>
  <r>
    <d v="2018-10-11T00:00:00"/>
    <x v="2"/>
    <x v="2"/>
    <x v="0"/>
    <s v="Ahmed Mohamed Salah"/>
    <s v="Wael Ahmed"/>
    <x v="0"/>
    <n v="2007.596"/>
    <s v="Boulak"/>
    <n v="7.069"/>
  </r>
  <r>
    <d v="2018-05-28T00:00:00"/>
    <x v="2"/>
    <x v="2"/>
    <x v="0"/>
    <s v="Aml Mohamed Jamal"/>
    <s v="Wael Ahmed"/>
    <x v="0"/>
    <n v="8666.5939999999991"/>
    <s v="Doki"/>
    <n v="7.069"/>
  </r>
  <r>
    <d v="2019-04-13T00:00:00"/>
    <x v="2"/>
    <x v="2"/>
    <x v="0"/>
    <s v="Sameh Moawad"/>
    <s v="Wael Ahmed"/>
    <x v="0"/>
    <n v="13777.481"/>
    <s v="fayoum"/>
    <n v="7.069"/>
  </r>
  <r>
    <d v="2015-11-01T00:00:00"/>
    <x v="2"/>
    <x v="2"/>
    <x v="0"/>
    <s v="Mina Magdy Lotfy"/>
    <s v="Wael Ahmed"/>
    <x v="0"/>
    <n v="8341.42"/>
    <s v="Faysal"/>
    <n v="7.069"/>
  </r>
  <r>
    <d v="2017-01-21T00:00:00"/>
    <x v="2"/>
    <x v="2"/>
    <x v="0"/>
    <s v="Kahled Farouk"/>
    <s v="Wael Ahmed"/>
    <x v="0"/>
    <n v="2474.15"/>
    <s v="Giza"/>
    <n v="7.069"/>
  </r>
  <r>
    <d v="2017-10-30T00:00:00"/>
    <x v="2"/>
    <x v="2"/>
    <x v="0"/>
    <s v="Ahmed Mohamed Salah"/>
    <s v="Wael Ahmed"/>
    <x v="0"/>
    <n v="3930.364"/>
    <s v="Haram"/>
    <n v="7.069"/>
  </r>
  <r>
    <d v="2018-07-06T00:00:00"/>
    <x v="2"/>
    <x v="2"/>
    <x v="0"/>
    <s v="Maged Fragalla"/>
    <s v="Wael Ahmed"/>
    <x v="0"/>
    <n v="4990.7139999999999"/>
    <s v="Helwan"/>
    <n v="7.069"/>
  </r>
  <r>
    <d v="2015-03-22T00:00:00"/>
    <x v="2"/>
    <x v="2"/>
    <x v="0"/>
    <s v="Ramy Waguih"/>
    <s v="Wael Ahmed"/>
    <x v="0"/>
    <n v="3866.7429999999999"/>
    <s v="Imbaba"/>
    <n v="7.069"/>
  </r>
  <r>
    <d v="2016-12-22T00:00:00"/>
    <x v="2"/>
    <x v="2"/>
    <x v="0"/>
    <s v="Michael Sameeh"/>
    <s v="Wael Ahmed"/>
    <x v="0"/>
    <n v="2827.6"/>
    <s v="Maady"/>
    <n v="7.069"/>
  </r>
  <r>
    <d v="2018-06-01T00:00:00"/>
    <x v="3"/>
    <x v="2"/>
    <x v="0"/>
    <s v="Christine Shokry"/>
    <s v="Wael Ahmed"/>
    <x v="0"/>
    <n v="127.242"/>
    <s v="benisuif"/>
    <n v="7.069"/>
  </r>
  <r>
    <d v="2015-04-22T00:00:00"/>
    <x v="3"/>
    <x v="2"/>
    <x v="0"/>
    <s v="Ahmed Mohamed Salah"/>
    <s v="Wael Ahmed"/>
    <x v="0"/>
    <n v="1166.385"/>
    <s v="Boulak"/>
    <n v="7.069"/>
  </r>
  <r>
    <d v="2018-02-15T00:00:00"/>
    <x v="3"/>
    <x v="2"/>
    <x v="0"/>
    <s v="Aml Mohamed Jamal"/>
    <s v="Wael Ahmed"/>
    <x v="0"/>
    <n v="2120.6999999999998"/>
    <s v="Doki"/>
    <n v="7.069"/>
  </r>
  <r>
    <d v="2016-10-15T00:00:00"/>
    <x v="3"/>
    <x v="2"/>
    <x v="0"/>
    <s v="Sameh Moawad"/>
    <s v="Wael Ahmed"/>
    <x v="0"/>
    <n v="296.89800000000002"/>
    <s v="fayoum"/>
    <n v="7.069"/>
  </r>
  <r>
    <d v="2015-12-31T00:00:00"/>
    <x v="3"/>
    <x v="2"/>
    <x v="0"/>
    <s v="Mina Magdy Lotfy"/>
    <s v="Wael Ahmed"/>
    <x v="0"/>
    <n v="-4813.9889999999996"/>
    <s v="Faysal"/>
    <n v="7.069"/>
  </r>
  <r>
    <d v="2020-05-23T00:00:00"/>
    <x v="3"/>
    <x v="2"/>
    <x v="0"/>
    <s v="Kahled Farouk"/>
    <s v="Wael Ahmed"/>
    <x v="0"/>
    <n v="2679.1509999999998"/>
    <s v="Giza"/>
    <n v="7.069"/>
  </r>
  <r>
    <d v="2019-05-15T00:00:00"/>
    <x v="3"/>
    <x v="2"/>
    <x v="0"/>
    <s v="Ahmed Mohamed Salah"/>
    <s v="Wael Ahmed"/>
    <x v="0"/>
    <n v="622.072"/>
    <s v="Haram"/>
    <n v="7.069"/>
  </r>
  <r>
    <d v="2017-07-06T00:00:00"/>
    <x v="3"/>
    <x v="2"/>
    <x v="0"/>
    <s v="Maged Fragalla"/>
    <s v="Wael Ahmed"/>
    <x v="0"/>
    <n v="2707.4270000000001"/>
    <s v="Helwan"/>
    <n v="7.069"/>
  </r>
  <r>
    <d v="2020-01-27T00:00:00"/>
    <x v="3"/>
    <x v="2"/>
    <x v="0"/>
    <s v="Ramy Waguih"/>
    <s v="Wael Ahmed"/>
    <x v="0"/>
    <n v="226.208"/>
    <s v="Imbaba"/>
    <n v="7.069"/>
  </r>
  <r>
    <d v="2016-02-18T00:00:00"/>
    <x v="3"/>
    <x v="2"/>
    <x v="0"/>
    <s v="Michael Sameeh"/>
    <s v="Wael Ahmed"/>
    <x v="0"/>
    <n v="1435.0070000000001"/>
    <s v="Maady"/>
    <n v="7.069"/>
  </r>
  <r>
    <d v="2020-08-10T00:00:00"/>
    <x v="4"/>
    <x v="2"/>
    <x v="0"/>
    <s v="Christine Shokry"/>
    <s v="Wael Ahmed"/>
    <x v="0"/>
    <n v="9111.9410000000007"/>
    <s v="benisuif"/>
    <n v="7.069"/>
  </r>
  <r>
    <d v="2015-06-04T00:00:00"/>
    <x v="4"/>
    <x v="2"/>
    <x v="0"/>
    <s v="Aml Mohamed Jamal"/>
    <s v="Wael Ahmed"/>
    <x v="0"/>
    <n v="15205.419"/>
    <s v="Doki"/>
    <n v="7.069"/>
  </r>
  <r>
    <d v="2019-04-01T00:00:00"/>
    <x v="4"/>
    <x v="2"/>
    <x v="0"/>
    <s v="Mina Magdy Lotfy"/>
    <s v="Wael Ahmed"/>
    <x v="0"/>
    <n v="4538.2979999999998"/>
    <s v="El Baragel"/>
    <n v="7.069"/>
  </r>
  <r>
    <d v="2017-06-16T00:00:00"/>
    <x v="4"/>
    <x v="2"/>
    <x v="0"/>
    <s v="Ramy Waguih"/>
    <s v="Wael Ahmed"/>
    <x v="0"/>
    <n v="3403.7235000000001"/>
    <s v="El Baragel"/>
    <n v="7.069"/>
  </r>
  <r>
    <d v="2020-09-15T00:00:00"/>
    <x v="4"/>
    <x v="2"/>
    <x v="0"/>
    <s v="Ahmed Mohamed Salah"/>
    <s v="Wael Ahmed"/>
    <x v="0"/>
    <n v="3403.7235000000001"/>
    <s v="El Baragel"/>
    <n v="7.069"/>
  </r>
  <r>
    <d v="2015-06-07T00:00:00"/>
    <x v="4"/>
    <x v="2"/>
    <x v="0"/>
    <s v="Sameh Moawad"/>
    <s v="Wael Ahmed"/>
    <x v="0"/>
    <n v="8242.4539999999997"/>
    <s v="fayoum"/>
    <n v="7.069"/>
  </r>
  <r>
    <d v="2019-10-13T00:00:00"/>
    <x v="4"/>
    <x v="2"/>
    <x v="0"/>
    <s v="Mina Magdy Lotfy"/>
    <s v="Wael Ahmed"/>
    <x v="0"/>
    <n v="10589.361999999999"/>
    <s v="Faysal"/>
    <n v="7.069"/>
  </r>
  <r>
    <d v="2018-11-24T00:00:00"/>
    <x v="4"/>
    <x v="2"/>
    <x v="0"/>
    <s v="Kahled Farouk"/>
    <s v="Wael Ahmed"/>
    <x v="0"/>
    <n v="7768.8310000000001"/>
    <s v="Giza"/>
    <n v="7.069"/>
  </r>
  <r>
    <d v="2021-02-09T00:00:00"/>
    <x v="4"/>
    <x v="2"/>
    <x v="0"/>
    <s v="Ahmed Mohamed Salah"/>
    <s v="Wael Ahmed"/>
    <x v="0"/>
    <n v="9981.4279999999999"/>
    <s v="Haram"/>
    <n v="7.069"/>
  </r>
  <r>
    <d v="2016-05-11T00:00:00"/>
    <x v="4"/>
    <x v="2"/>
    <x v="0"/>
    <s v="Maged Fragalla"/>
    <s v="Wael Ahmed"/>
    <x v="0"/>
    <n v="13204.892"/>
    <s v="Helwan"/>
    <n v="7.069"/>
  </r>
  <r>
    <d v="2015-04-11T00:00:00"/>
    <x v="4"/>
    <x v="2"/>
    <x v="0"/>
    <s v="Ramy Waguih"/>
    <s v="Wael Ahmed"/>
    <x v="0"/>
    <n v="7691.0720000000001"/>
    <s v="Imbaba"/>
    <n v="7.069"/>
  </r>
  <r>
    <d v="2020-06-24T00:00:00"/>
    <x v="4"/>
    <x v="2"/>
    <x v="0"/>
    <s v="Michael Sameeh"/>
    <s v="Wael Ahmed"/>
    <x v="0"/>
    <n v="6962.9650000000001"/>
    <s v="Maady"/>
    <n v="7.069"/>
  </r>
  <r>
    <d v="2017-03-10T00:00:00"/>
    <x v="1"/>
    <x v="2"/>
    <x v="0"/>
    <s v="Michael Sameeh"/>
    <s v="Wael Ahmed"/>
    <x v="0"/>
    <n v="572.58900000000006"/>
    <s v="Maady"/>
    <n v="7.069"/>
  </r>
  <r>
    <d v="2017-07-07T00:00:00"/>
    <x v="1"/>
    <x v="2"/>
    <x v="0"/>
    <s v="Michael Sameeh"/>
    <s v="Wael Ahmed"/>
    <x v="0"/>
    <n v="35.344999999999999"/>
    <s v="Maady"/>
    <n v="7.069"/>
  </r>
  <r>
    <d v="2017-04-10T00:00:00"/>
    <x v="7"/>
    <x v="2"/>
    <x v="0"/>
    <s v="Sameh Moawad"/>
    <s v="Wael Ahmed"/>
    <x v="0"/>
    <n v="1413.8"/>
    <s v="fayoum"/>
    <n v="7.069"/>
  </r>
  <r>
    <d v="2017-06-08T00:00:00"/>
    <x v="7"/>
    <x v="2"/>
    <x v="0"/>
    <s v="Christine Shokry"/>
    <s v="Wael Ahmed"/>
    <x v="0"/>
    <n v="70.69"/>
    <s v="benisuif"/>
    <n v="7.069"/>
  </r>
  <r>
    <d v="2018-03-25T00:00:00"/>
    <x v="7"/>
    <x v="2"/>
    <x v="0"/>
    <s v="Christine Shokry"/>
    <s v="Wael Ahmed"/>
    <x v="0"/>
    <n v="14.138"/>
    <s v="benisuif"/>
    <n v="7.069"/>
  </r>
  <r>
    <d v="2019-09-13T00:00:00"/>
    <x v="7"/>
    <x v="2"/>
    <x v="0"/>
    <s v="Christine Shokry"/>
    <s v="Wael Ahmed"/>
    <x v="0"/>
    <n v="14.138"/>
    <s v="benisuif"/>
    <n v="7.069"/>
  </r>
  <r>
    <d v="2015-08-25T00:00:00"/>
    <x v="7"/>
    <x v="2"/>
    <x v="0"/>
    <s v="Sameh Moawad"/>
    <s v="Wael Ahmed"/>
    <x v="0"/>
    <n v="1413.8"/>
    <s v="fayoum"/>
    <n v="7.069"/>
  </r>
  <r>
    <d v="2019-07-30T00:00:00"/>
    <x v="7"/>
    <x v="2"/>
    <x v="0"/>
    <s v="Christine Shokry"/>
    <s v="Wael Ahmed"/>
    <x v="0"/>
    <n v="-1413.8"/>
    <s v="benisuif"/>
    <n v="7.069"/>
  </r>
  <r>
    <d v="2016-10-11T00:00:00"/>
    <x v="7"/>
    <x v="2"/>
    <x v="0"/>
    <s v="Ramy Waguih"/>
    <s v="Wael Ahmed"/>
    <x v="0"/>
    <n v="-70.69"/>
    <s v="Imbaba"/>
    <n v="7.069"/>
  </r>
  <r>
    <d v="2019-12-07T00:00:00"/>
    <x v="6"/>
    <x v="2"/>
    <x v="0"/>
    <s v="Christine Shokry"/>
    <s v="Wael Ahmed"/>
    <x v="0"/>
    <n v="2431.7359999999999"/>
    <s v="benisuif"/>
    <n v="7.069"/>
  </r>
  <r>
    <d v="2019-12-28T00:00:00"/>
    <x v="0"/>
    <x v="2"/>
    <x v="0"/>
    <s v="Christine Shokry"/>
    <s v="Wael Ahmed"/>
    <x v="0"/>
    <n v="141.38"/>
    <s v="benisuif"/>
    <n v="7.069"/>
  </r>
  <r>
    <d v="2019-12-24T00:00:00"/>
    <x v="1"/>
    <x v="2"/>
    <x v="0"/>
    <s v="Christine Shokry"/>
    <s v="Wael Ahmed"/>
    <x v="0"/>
    <n v="1929.837"/>
    <s v="benisuif"/>
    <n v="7.069"/>
  </r>
  <r>
    <d v="2018-12-30T00:00:00"/>
    <x v="7"/>
    <x v="2"/>
    <x v="0"/>
    <s v="Christine Shokry"/>
    <s v="Wael Ahmed"/>
    <x v="0"/>
    <n v="1201.73"/>
    <s v="benisuif"/>
    <n v="7.069"/>
  </r>
  <r>
    <d v="2018-02-03T00:00:00"/>
    <x v="2"/>
    <x v="2"/>
    <x v="0"/>
    <s v="Christine Shokry"/>
    <s v="Wael Ahmed"/>
    <x v="0"/>
    <n v="4531.2290000000003"/>
    <s v="benisuif"/>
    <n v="7.069"/>
  </r>
  <r>
    <d v="2021-01-29T00:00:00"/>
    <x v="3"/>
    <x v="2"/>
    <x v="0"/>
    <s v="Christine Shokry"/>
    <s v="Wael Ahmed"/>
    <x v="0"/>
    <n v="91.897000000000006"/>
    <s v="benisuif"/>
    <n v="7.069"/>
  </r>
  <r>
    <d v="2017-09-03T00:00:00"/>
    <x v="4"/>
    <x v="2"/>
    <x v="0"/>
    <s v="Christine Shokry"/>
    <s v="Wael Ahmed"/>
    <x v="0"/>
    <n v="6885.2060000000001"/>
    <s v="benisuif"/>
    <n v="7.069"/>
  </r>
  <r>
    <d v="2018-08-29T00:00:00"/>
    <x v="0"/>
    <x v="2"/>
    <x v="0"/>
    <s v="Ahmed Mohamed Salah"/>
    <s v="Wael Ahmed"/>
    <x v="0"/>
    <n v="1618.8009999999999"/>
    <s v="Boulak"/>
    <n v="7.069"/>
  </r>
  <r>
    <d v="2019-05-18T00:00:00"/>
    <x v="1"/>
    <x v="2"/>
    <x v="0"/>
    <s v="Ahmed Mohamed Salah"/>
    <s v="Wael Ahmed"/>
    <x v="0"/>
    <n v="2198.4589999999998"/>
    <s v="Boulak"/>
    <n v="7.069"/>
  </r>
  <r>
    <d v="2016-10-26T00:00:00"/>
    <x v="7"/>
    <x v="2"/>
    <x v="0"/>
    <s v="Ahmed Mohamed Salah"/>
    <s v="Wael Ahmed"/>
    <x v="0"/>
    <n v="494.83"/>
    <s v="Boulak"/>
    <n v="7.069"/>
  </r>
  <r>
    <d v="2016-06-09T00:00:00"/>
    <x v="2"/>
    <x v="2"/>
    <x v="0"/>
    <s v="Ahmed Mohamed Salah"/>
    <s v="Wael Ahmed"/>
    <x v="0"/>
    <n v="1908.63"/>
    <s v="Boulak"/>
    <n v="7.069"/>
  </r>
  <r>
    <d v="2019-11-20T00:00:00"/>
    <x v="3"/>
    <x v="2"/>
    <x v="0"/>
    <s v="Ahmed Mohamed Salah"/>
    <s v="Wael Ahmed"/>
    <x v="0"/>
    <n v="2021.7339999999999"/>
    <s v="Boulak"/>
    <n v="7.069"/>
  </r>
  <r>
    <d v="2019-11-18T00:00:00"/>
    <x v="6"/>
    <x v="2"/>
    <x v="0"/>
    <s v="Aml Mohamed Jamal"/>
    <s v="Wael Ahmed"/>
    <x v="0"/>
    <n v="106.035"/>
    <s v="Doki"/>
    <n v="7.069"/>
  </r>
  <r>
    <d v="2018-03-27T00:00:00"/>
    <x v="0"/>
    <x v="2"/>
    <x v="0"/>
    <s v="Aml Mohamed Jamal"/>
    <s v="Wael Ahmed"/>
    <x v="0"/>
    <n v="318.10500000000002"/>
    <s v="Doki"/>
    <n v="7.069"/>
  </r>
  <r>
    <d v="2019-08-18T00:00:00"/>
    <x v="1"/>
    <x v="2"/>
    <x v="0"/>
    <s v="Aml Mohamed Jamal"/>
    <s v="Wael Ahmed"/>
    <x v="0"/>
    <n v="4064.6750000000002"/>
    <s v="Doki"/>
    <n v="7.069"/>
  </r>
  <r>
    <d v="2015-09-03T00:00:00"/>
    <x v="7"/>
    <x v="2"/>
    <x v="0"/>
    <s v="Aml Mohamed Jamal"/>
    <s v="Wael Ahmed"/>
    <x v="0"/>
    <n v="742.245"/>
    <s v="Doki"/>
    <n v="7.069"/>
  </r>
  <r>
    <d v="2018-11-06T00:00:00"/>
    <x v="2"/>
    <x v="2"/>
    <x v="0"/>
    <s v="Aml Mohamed Jamal"/>
    <s v="Wael Ahmed"/>
    <x v="0"/>
    <n v="5916.7529999999997"/>
    <s v="Doki"/>
    <n v="7.069"/>
  </r>
  <r>
    <d v="2017-09-04T00:00:00"/>
    <x v="3"/>
    <x v="2"/>
    <x v="0"/>
    <s v="Aml Mohamed Jamal"/>
    <s v="Wael Ahmed"/>
    <x v="0"/>
    <n v="3294.154"/>
    <s v="Doki"/>
    <n v="7.069"/>
  </r>
  <r>
    <d v="2019-04-11T00:00:00"/>
    <x v="4"/>
    <x v="2"/>
    <x v="0"/>
    <s v="Aml Mohamed Jamal"/>
    <s v="Wael Ahmed"/>
    <x v="0"/>
    <n v="15565.938"/>
    <s v="Doki"/>
    <n v="7.069"/>
  </r>
  <r>
    <d v="2016-12-06T00:00:00"/>
    <x v="4"/>
    <x v="2"/>
    <x v="0"/>
    <s v="Mina Magdy Lotfy"/>
    <s v="Wael Ahmed"/>
    <x v="0"/>
    <n v="4207.4688000000006"/>
    <s v="El Baragel"/>
    <n v="7.069"/>
  </r>
  <r>
    <d v="2019-09-28T00:00:00"/>
    <x v="4"/>
    <x v="2"/>
    <x v="0"/>
    <s v="Ramy Waguih"/>
    <s v="Wael Ahmed"/>
    <x v="0"/>
    <n v="3155.6016"/>
    <s v="El Baragel"/>
    <n v="7.069"/>
  </r>
  <r>
    <d v="2018-12-16T00:00:00"/>
    <x v="4"/>
    <x v="2"/>
    <x v="0"/>
    <s v="Ahmed Mohamed Salah"/>
    <s v="Wael Ahmed"/>
    <x v="0"/>
    <n v="3155.6016"/>
    <s v="El Baragel"/>
    <n v="7.069"/>
  </r>
  <r>
    <d v="2016-05-17T00:00:00"/>
    <x v="6"/>
    <x v="2"/>
    <x v="0"/>
    <s v="Sameh Moawad"/>
    <s v="Wael Ahmed"/>
    <x v="0"/>
    <n v="11600.228999999999"/>
    <s v="fayoum"/>
    <n v="7.069"/>
  </r>
  <r>
    <d v="2021-02-12T00:00:00"/>
    <x v="0"/>
    <x v="2"/>
    <x v="0"/>
    <s v="Sameh Moawad"/>
    <s v="Wael Ahmed"/>
    <x v="0"/>
    <n v="1894.492"/>
    <s v="fayoum"/>
    <n v="7.069"/>
  </r>
  <r>
    <d v="2018-05-17T00:00:00"/>
    <x v="1"/>
    <x v="2"/>
    <x v="0"/>
    <s v="Sameh Moawad"/>
    <s v="Wael Ahmed"/>
    <x v="0"/>
    <n v="1866.2159999999999"/>
    <s v="fayoum"/>
    <n v="7.069"/>
  </r>
  <r>
    <d v="2018-08-20T00:00:00"/>
    <x v="7"/>
    <x v="2"/>
    <x v="0"/>
    <s v="Sameh Moawad"/>
    <s v="Wael Ahmed"/>
    <x v="0"/>
    <n v="14392.484"/>
    <s v="fayoum"/>
    <n v="7.069"/>
  </r>
  <r>
    <d v="2015-05-01T00:00:00"/>
    <x v="2"/>
    <x v="2"/>
    <x v="0"/>
    <s v="Sameh Moawad"/>
    <s v="Wael Ahmed"/>
    <x v="0"/>
    <n v="11451.78"/>
    <s v="fayoum"/>
    <n v="7.069"/>
  </r>
  <r>
    <d v="2020-05-11T00:00:00"/>
    <x v="3"/>
    <x v="2"/>
    <x v="0"/>
    <s v="Sameh Moawad"/>
    <s v="Wael Ahmed"/>
    <x v="0"/>
    <n v="374.65699999999998"/>
    <s v="fayoum"/>
    <n v="7.069"/>
  </r>
  <r>
    <d v="2020-09-23T00:00:00"/>
    <x v="4"/>
    <x v="2"/>
    <x v="0"/>
    <s v="Sameh Moawad"/>
    <s v="Wael Ahmed"/>
    <x v="0"/>
    <n v="5676.4070000000002"/>
    <s v="fayoum"/>
    <n v="7.069"/>
  </r>
  <r>
    <d v="2015-04-03T00:00:00"/>
    <x v="6"/>
    <x v="2"/>
    <x v="0"/>
    <s v="Mina Magdy Lotfy"/>
    <s v="Wael Ahmed"/>
    <x v="0"/>
    <n v="19199.403999999999"/>
    <s v="Faysal"/>
    <n v="7.069"/>
  </r>
  <r>
    <d v="2016-05-11T00:00:00"/>
    <x v="0"/>
    <x v="2"/>
    <x v="0"/>
    <s v="Mina Magdy Lotfy"/>
    <s v="Wael Ahmed"/>
    <x v="0"/>
    <n v="452.416"/>
    <s v="Faysal"/>
    <n v="7.069"/>
  </r>
  <r>
    <d v="2020-09-02T00:00:00"/>
    <x v="1"/>
    <x v="2"/>
    <x v="0"/>
    <s v="Mina Magdy Lotfy"/>
    <s v="Wael Ahmed"/>
    <x v="0"/>
    <n v="6913.482"/>
    <s v="Faysal"/>
    <n v="7.069"/>
  </r>
  <r>
    <d v="2017-10-13T00:00:00"/>
    <x v="7"/>
    <x v="2"/>
    <x v="0"/>
    <s v="Mina Magdy Lotfy"/>
    <s v="Wael Ahmed"/>
    <x v="0"/>
    <n v="374.65699999999998"/>
    <s v="Faysal"/>
    <n v="7.069"/>
  </r>
  <r>
    <d v="2015-12-30T00:00:00"/>
    <x v="2"/>
    <x v="2"/>
    <x v="0"/>
    <s v="Mina Magdy Lotfy"/>
    <s v="Wael Ahmed"/>
    <x v="0"/>
    <n v="5068.473"/>
    <s v="Faysal"/>
    <n v="7.069"/>
  </r>
  <r>
    <d v="2016-03-17T00:00:00"/>
    <x v="3"/>
    <x v="2"/>
    <x v="0"/>
    <s v="Mina Magdy Lotfy"/>
    <s v="Wael Ahmed"/>
    <x v="0"/>
    <n v="3075.0149999999999"/>
    <s v="Faysal"/>
    <n v="7.069"/>
  </r>
  <r>
    <d v="2020-01-11T00:00:00"/>
    <x v="4"/>
    <x v="2"/>
    <x v="0"/>
    <s v="Mina Magdy Lotfy"/>
    <s v="Wael Ahmed"/>
    <x v="0"/>
    <n v="9953.152"/>
    <s v="Faysal"/>
    <n v="7.069"/>
  </r>
  <r>
    <d v="2015-11-19T00:00:00"/>
    <x v="6"/>
    <x v="2"/>
    <x v="0"/>
    <s v="Michael Sameeh"/>
    <s v="Wael Ahmed"/>
    <x v="0"/>
    <n v="9377.0285000000003"/>
    <s v="Garden City(2)"/>
    <n v="7.069"/>
  </r>
  <r>
    <d v="2015-11-13T00:00:00"/>
    <x v="0"/>
    <x v="2"/>
    <x v="0"/>
    <s v="Kahled Farouk"/>
    <s v="Wael Ahmed"/>
    <x v="0"/>
    <n v="1519.835"/>
    <s v="Giza"/>
    <n v="7.069"/>
  </r>
  <r>
    <d v="2020-11-16T00:00:00"/>
    <x v="1"/>
    <x v="2"/>
    <x v="0"/>
    <s v="Kahled Farouk"/>
    <s v="Wael Ahmed"/>
    <x v="0"/>
    <n v="1746.0429999999999"/>
    <s v="Giza"/>
    <n v="7.069"/>
  </r>
  <r>
    <d v="2020-11-28T00:00:00"/>
    <x v="7"/>
    <x v="2"/>
    <x v="0"/>
    <s v="Kahled Farouk"/>
    <s v="Wael Ahmed"/>
    <x v="0"/>
    <n v="2898.29"/>
    <s v="Giza"/>
    <n v="7.069"/>
  </r>
  <r>
    <d v="2020-04-01T00:00:00"/>
    <x v="2"/>
    <x v="2"/>
    <x v="0"/>
    <s v="Kahled Farouk"/>
    <s v="Wael Ahmed"/>
    <x v="0"/>
    <n v="2841.7379999999998"/>
    <s v="Giza"/>
    <n v="7.069"/>
  </r>
  <r>
    <d v="2016-03-03T00:00:00"/>
    <x v="3"/>
    <x v="2"/>
    <x v="0"/>
    <s v="Kahled Farouk"/>
    <s v="Wael Ahmed"/>
    <x v="0"/>
    <n v="2933.6350000000002"/>
    <s v="Giza"/>
    <n v="7.069"/>
  </r>
  <r>
    <d v="2018-03-21T00:00:00"/>
    <x v="4"/>
    <x v="2"/>
    <x v="0"/>
    <s v="Kahled Farouk"/>
    <s v="Wael Ahmed"/>
    <x v="0"/>
    <n v="7669.8649999999998"/>
    <s v="Giza"/>
    <n v="7.069"/>
  </r>
  <r>
    <d v="2020-06-14T00:00:00"/>
    <x v="6"/>
    <x v="2"/>
    <x v="0"/>
    <s v="Kahled Farouk"/>
    <s v="Wael Ahmed"/>
    <x v="0"/>
    <n v="3482.6606666666671"/>
    <s v="Giza(3)"/>
    <n v="7.069"/>
  </r>
  <r>
    <d v="2015-03-20T00:00:00"/>
    <x v="6"/>
    <x v="2"/>
    <x v="0"/>
    <s v="Mina Magdy Lotfy"/>
    <s v="Wael Ahmed"/>
    <x v="0"/>
    <n v="3482.6606666666671"/>
    <s v="Giza(3)"/>
    <n v="7.069"/>
  </r>
  <r>
    <d v="2019-04-14T00:00:00"/>
    <x v="6"/>
    <x v="2"/>
    <x v="0"/>
    <s v="Ahmed Mohamed Salah"/>
    <s v="Wael Ahmed"/>
    <x v="0"/>
    <n v="3482.6606666666671"/>
    <s v="Giza(3)"/>
    <n v="7.069"/>
  </r>
  <r>
    <d v="2018-05-17T00:00:00"/>
    <x v="0"/>
    <x v="2"/>
    <x v="0"/>
    <s v="Ahmed Mohamed Salah"/>
    <s v="Wael Ahmed"/>
    <x v="0"/>
    <n v="586.72699999999998"/>
    <s v="Haram"/>
    <n v="7.069"/>
  </r>
  <r>
    <d v="2015-05-14T00:00:00"/>
    <x v="1"/>
    <x v="2"/>
    <x v="0"/>
    <s v="Ahmed Mohamed Salah"/>
    <s v="Wael Ahmed"/>
    <x v="0"/>
    <n v="2240.873"/>
    <s v="Haram"/>
    <n v="7.069"/>
  </r>
  <r>
    <d v="2019-09-11T00:00:00"/>
    <x v="7"/>
    <x v="2"/>
    <x v="0"/>
    <s v="Ahmed Mohamed Salah"/>
    <s v="Wael Ahmed"/>
    <x v="0"/>
    <n v="1859.1469999999999"/>
    <s v="Haram"/>
    <n v="7.069"/>
  </r>
  <r>
    <d v="2019-09-18T00:00:00"/>
    <x v="2"/>
    <x v="2"/>
    <x v="0"/>
    <s v="Ahmed Mohamed Salah"/>
    <s v="Wael Ahmed"/>
    <x v="0"/>
    <n v="3272.9470000000001"/>
    <s v="Haram"/>
    <n v="7.069"/>
  </r>
  <r>
    <d v="2018-10-01T00:00:00"/>
    <x v="3"/>
    <x v="2"/>
    <x v="0"/>
    <s v="Ahmed Mohamed Salah"/>
    <s v="Wael Ahmed"/>
    <x v="0"/>
    <n v="1350.1790000000001"/>
    <s v="Haram"/>
    <n v="7.069"/>
  </r>
  <r>
    <d v="2020-03-14T00:00:00"/>
    <x v="4"/>
    <x v="2"/>
    <x v="0"/>
    <s v="Ahmed Mohamed Salah"/>
    <s v="Wael Ahmed"/>
    <x v="0"/>
    <n v="9359.3559999999998"/>
    <s v="Haram"/>
    <n v="7.069"/>
  </r>
  <r>
    <d v="2017-09-26T00:00:00"/>
    <x v="6"/>
    <x v="2"/>
    <x v="0"/>
    <s v="Maged Fragalla"/>
    <s v="Wael Ahmed"/>
    <x v="0"/>
    <n v="3499.1550000000002"/>
    <s v="Helwan"/>
    <n v="7.069"/>
  </r>
  <r>
    <d v="2016-11-11T00:00:00"/>
    <x v="6"/>
    <x v="2"/>
    <x v="0"/>
    <s v="Maged Fragalla"/>
    <s v="Wael Ahmed"/>
    <x v="0"/>
    <n v="28.276"/>
    <s v="Helwan"/>
    <n v="7.069"/>
  </r>
  <r>
    <d v="2019-11-13T00:00:00"/>
    <x v="0"/>
    <x v="2"/>
    <x v="0"/>
    <s v="Maged Fragalla"/>
    <s v="Wael Ahmed"/>
    <x v="0"/>
    <n v="1710.6980000000001"/>
    <s v="Helwan"/>
    <n v="7.069"/>
  </r>
  <r>
    <d v="2020-11-01T00:00:00"/>
    <x v="1"/>
    <x v="2"/>
    <x v="0"/>
    <s v="Maged Fragalla"/>
    <s v="Wael Ahmed"/>
    <x v="0"/>
    <n v="2163.114"/>
    <s v="Helwan"/>
    <n v="7.069"/>
  </r>
  <r>
    <d v="2015-08-05T00:00:00"/>
    <x v="7"/>
    <x v="2"/>
    <x v="0"/>
    <s v="Maged Fragalla"/>
    <s v="Wael Ahmed"/>
    <x v="0"/>
    <n v="1590.5250000000001"/>
    <s v="Helwan"/>
    <n v="7.069"/>
  </r>
  <r>
    <d v="2020-11-19T00:00:00"/>
    <x v="2"/>
    <x v="2"/>
    <x v="0"/>
    <s v="Maged Fragalla"/>
    <s v="Wael Ahmed"/>
    <x v="0"/>
    <n v="2177.252"/>
    <s v="Helwan"/>
    <n v="7.069"/>
  </r>
  <r>
    <d v="2017-02-26T00:00:00"/>
    <x v="3"/>
    <x v="2"/>
    <x v="0"/>
    <s v="Maged Fragalla"/>
    <s v="Wael Ahmed"/>
    <x v="0"/>
    <n v="1618.8009999999999"/>
    <s v="Helwan"/>
    <n v="7.069"/>
  </r>
  <r>
    <d v="2020-08-12T00:00:00"/>
    <x v="4"/>
    <x v="2"/>
    <x v="0"/>
    <s v="Maged Fragalla"/>
    <s v="Wael Ahmed"/>
    <x v="0"/>
    <n v="11953.679"/>
    <s v="Helwan"/>
    <n v="7.069"/>
  </r>
  <r>
    <d v="2019-01-28T00:00:00"/>
    <x v="0"/>
    <x v="2"/>
    <x v="0"/>
    <s v="Ramy Waguih"/>
    <s v="Wael Ahmed"/>
    <x v="0"/>
    <n v="106.035"/>
    <s v="Imbaba"/>
    <n v="7.069"/>
  </r>
  <r>
    <d v="2019-05-15T00:00:00"/>
    <x v="1"/>
    <x v="2"/>
    <x v="0"/>
    <s v="Ramy Waguih"/>
    <s v="Wael Ahmed"/>
    <x v="0"/>
    <n v="1936.9059999999999"/>
    <s v="Imbaba"/>
    <n v="7.069"/>
  </r>
  <r>
    <d v="2017-01-05T00:00:00"/>
    <x v="7"/>
    <x v="2"/>
    <x v="0"/>
    <s v="Ramy Waguih"/>
    <s v="Wael Ahmed"/>
    <x v="0"/>
    <n v="438.27800000000002"/>
    <s v="Imbaba"/>
    <n v="7.069"/>
  </r>
  <r>
    <d v="2018-06-15T00:00:00"/>
    <x v="2"/>
    <x v="2"/>
    <x v="0"/>
    <s v="Ramy Waguih"/>
    <s v="Wael Ahmed"/>
    <x v="0"/>
    <n v="3958.64"/>
    <s v="Imbaba"/>
    <n v="7.069"/>
  </r>
  <r>
    <d v="2019-09-17T00:00:00"/>
    <x v="3"/>
    <x v="2"/>
    <x v="0"/>
    <s v="Ramy Waguih"/>
    <s v="Wael Ahmed"/>
    <x v="0"/>
    <n v="346.38099999999997"/>
    <s v="Imbaba"/>
    <n v="7.069"/>
  </r>
  <r>
    <d v="2016-06-26T00:00:00"/>
    <x v="4"/>
    <x v="2"/>
    <x v="0"/>
    <s v="Ramy Waguih"/>
    <s v="Wael Ahmed"/>
    <x v="0"/>
    <n v="6298.4790000000003"/>
    <s v="Imbaba"/>
    <n v="7.069"/>
  </r>
  <r>
    <d v="2020-03-19T00:00:00"/>
    <x v="6"/>
    <x v="2"/>
    <x v="0"/>
    <s v="Michael Sameeh"/>
    <s v="Wael Ahmed"/>
    <x v="0"/>
    <n v="332.24299999999999"/>
    <s v="Kasr Al Ainy 2(2)"/>
    <n v="7.069"/>
  </r>
  <r>
    <d v="2018-09-15T00:00:00"/>
    <x v="6"/>
    <x v="2"/>
    <x v="0"/>
    <s v="Michael Sameeh"/>
    <s v="Wael Ahmed"/>
    <x v="0"/>
    <n v="7.069"/>
    <s v="Maady"/>
    <n v="7.069"/>
  </r>
  <r>
    <d v="2018-10-03T00:00:00"/>
    <x v="0"/>
    <x v="2"/>
    <x v="0"/>
    <s v="Michael Sameeh"/>
    <s v="Wael Ahmed"/>
    <x v="0"/>
    <n v="1272.42"/>
    <s v="Maady"/>
    <n v="7.069"/>
  </r>
  <r>
    <d v="2020-01-18T00:00:00"/>
    <x v="1"/>
    <x v="2"/>
    <x v="0"/>
    <s v="Michael Sameeh"/>
    <s v="Wael Ahmed"/>
    <x v="0"/>
    <n v="2269.1489999999999"/>
    <s v="Maady"/>
    <n v="7.069"/>
  </r>
  <r>
    <d v="2015-07-04T00:00:00"/>
    <x v="7"/>
    <x v="2"/>
    <x v="0"/>
    <s v="Michael Sameeh"/>
    <s v="Wael Ahmed"/>
    <x v="0"/>
    <n v="4587.7809999999999"/>
    <s v="Maady"/>
    <n v="7.069"/>
  </r>
  <r>
    <d v="2020-09-28T00:00:00"/>
    <x v="2"/>
    <x v="2"/>
    <x v="0"/>
    <s v="Michael Sameeh"/>
    <s v="Wael Ahmed"/>
    <x v="0"/>
    <n v="4121.2269999999999"/>
    <s v="Maady"/>
    <n v="7.069"/>
  </r>
  <r>
    <d v="2016-03-29T00:00:00"/>
    <x v="3"/>
    <x v="2"/>
    <x v="0"/>
    <s v="Michael Sameeh"/>
    <s v="Wael Ahmed"/>
    <x v="0"/>
    <n v="2834.6689999999999"/>
    <s v="Maady"/>
    <n v="7.069"/>
  </r>
  <r>
    <d v="2019-08-26T00:00:00"/>
    <x v="4"/>
    <x v="2"/>
    <x v="0"/>
    <s v="Michael Sameeh"/>
    <s v="Wael Ahmed"/>
    <x v="0"/>
    <n v="13819.895"/>
    <s v="Maady"/>
    <n v="7.069"/>
  </r>
  <r>
    <d v="2017-07-30T00:00:00"/>
    <x v="6"/>
    <x v="2"/>
    <x v="0"/>
    <s v="Ahmed Mohamed Salah"/>
    <s v="Wael Ahmed"/>
    <x v="0"/>
    <n v="1231.77325"/>
    <s v="Mohandessen"/>
    <n v="7.069"/>
  </r>
  <r>
    <d v="2017-05-16T00:00:00"/>
    <x v="6"/>
    <x v="2"/>
    <x v="0"/>
    <s v="Ramy Waguih"/>
    <s v="Wael Ahmed"/>
    <x v="0"/>
    <n v="1231.77325"/>
    <s v="Mohandessen"/>
    <n v="7.069"/>
  </r>
  <r>
    <d v="2017-08-29T00:00:00"/>
    <x v="6"/>
    <x v="2"/>
    <x v="0"/>
    <s v="Aml Mohamed Jamal"/>
    <s v="Wael Ahmed"/>
    <x v="0"/>
    <n v="2463.5464999999999"/>
    <s v="Mohandessen"/>
    <n v="7.069"/>
  </r>
  <r>
    <d v="2019-08-23T00:00:00"/>
    <x v="1"/>
    <x v="2"/>
    <x v="0"/>
    <s v="Michael Sameeh"/>
    <s v="Wael Ahmed"/>
    <x v="0"/>
    <n v="636.21"/>
    <s v="Maady"/>
    <n v="7.069"/>
  </r>
  <r>
    <d v="2017-06-04T00:00:00"/>
    <x v="7"/>
    <x v="2"/>
    <x v="0"/>
    <s v="Sameh Moawad"/>
    <s v="Wael Ahmed"/>
    <x v="0"/>
    <n v="1413.8"/>
    <s v="fayoum"/>
    <n v="7.069"/>
  </r>
  <r>
    <d v="2019-03-09T00:00:00"/>
    <x v="7"/>
    <x v="2"/>
    <x v="0"/>
    <s v="Aml Mohamed Jamal"/>
    <s v="Wael Ahmed"/>
    <x v="0"/>
    <n v="21.207000000000001"/>
    <s v="Doki"/>
    <n v="7.069"/>
  </r>
  <r>
    <d v="2017-01-14T00:00:00"/>
    <x v="7"/>
    <x v="2"/>
    <x v="0"/>
    <s v="Aml Mohamed Jamal"/>
    <s v="Wael Ahmed"/>
    <x v="0"/>
    <n v="21.207000000000001"/>
    <s v="Doki"/>
    <n v="7.069"/>
  </r>
  <r>
    <d v="2017-03-30T00:00:00"/>
    <x v="7"/>
    <x v="2"/>
    <x v="0"/>
    <s v="Mina Magdy Lotfy"/>
    <s v="Wael Ahmed"/>
    <x v="0"/>
    <n v="70.69"/>
    <s v="Faysal"/>
    <n v="7.069"/>
  </r>
  <r>
    <d v="2016-08-10T00:00:00"/>
    <x v="7"/>
    <x v="2"/>
    <x v="0"/>
    <s v="Sameh Moawad"/>
    <s v="Wael Ahmed"/>
    <x v="0"/>
    <n v="706.9"/>
    <s v="fayoum"/>
    <n v="7.069"/>
  </r>
  <r>
    <d v="2020-01-20T00:00:00"/>
    <x v="7"/>
    <x v="2"/>
    <x v="0"/>
    <s v="Sameh Moawad"/>
    <s v="Wael Ahmed"/>
    <x v="0"/>
    <n v="706.9"/>
    <s v="fayoum"/>
    <n v="7.069"/>
  </r>
  <r>
    <d v="2015-12-29T00:00:00"/>
    <x v="7"/>
    <x v="2"/>
    <x v="0"/>
    <s v="Christine Shokry"/>
    <s v="Wael Ahmed"/>
    <x v="0"/>
    <n v="70.69"/>
    <s v="benisuif"/>
    <n v="7.069"/>
  </r>
  <r>
    <d v="2015-03-24T00:00:00"/>
    <x v="7"/>
    <x v="2"/>
    <x v="0"/>
    <s v="Christine Shokry"/>
    <s v="Wael Ahmed"/>
    <x v="0"/>
    <n v="35.344999999999999"/>
    <s v="benisuif"/>
    <n v="7.069"/>
  </r>
  <r>
    <d v="2020-08-21T00:00:00"/>
    <x v="8"/>
    <x v="2"/>
    <x v="0"/>
    <s v="Michael Sameeh"/>
    <s v="Wael Ahmed"/>
    <x v="0"/>
    <n v="15905.25"/>
    <s v="AOI"/>
    <n v="7.069"/>
  </r>
  <r>
    <d v="2016-11-28T00:00:00"/>
    <x v="5"/>
    <x v="2"/>
    <x v="0"/>
    <s v="Kahled Farouk"/>
    <s v="Wael Ahmed"/>
    <x v="0"/>
    <n v="2120.6999999999998"/>
    <s v="Giza"/>
    <n v="7.069"/>
  </r>
  <r>
    <d v="2016-10-12T00:00:00"/>
    <x v="5"/>
    <x v="2"/>
    <x v="0"/>
    <s v="Michael Sameeh"/>
    <s v="Wael Ahmed"/>
    <x v="0"/>
    <n v="2827.6"/>
    <s v="Shorta Hospital"/>
    <n v="7.069"/>
  </r>
  <r>
    <d v="2015-05-03T00:00:00"/>
    <x v="5"/>
    <x v="2"/>
    <x v="0"/>
    <s v="Aml Mohamed Jamal"/>
    <s v="Wael Ahmed"/>
    <x v="0"/>
    <n v="4241.3999999999996"/>
    <s v="Shorta Hospital"/>
    <n v="7.069"/>
  </r>
  <r>
    <d v="2019-05-04T00:00:00"/>
    <x v="6"/>
    <x v="2"/>
    <x v="0"/>
    <s v="Maged Fragalla"/>
    <s v="Wael Ahmed"/>
    <x v="0"/>
    <n v="417.07100000000003"/>
    <s v="Helwan"/>
    <n v="7.069"/>
  </r>
  <r>
    <d v="2019-06-17T00:00:00"/>
    <x v="6"/>
    <x v="2"/>
    <x v="0"/>
    <s v="Aml Mohamed Jamal"/>
    <s v="Wael Ahmed"/>
    <x v="0"/>
    <n v="706.9"/>
    <s v="Doki"/>
    <n v="7.069"/>
  </r>
  <r>
    <d v="2016-06-17T00:00:00"/>
    <x v="6"/>
    <x v="2"/>
    <x v="0"/>
    <s v="Michael Sameeh"/>
    <s v="Wael Ahmed"/>
    <x v="0"/>
    <n v="512.50250000000005"/>
    <s v="Kasr Al Ainy 2(2)"/>
    <n v="7.069"/>
  </r>
  <r>
    <d v="2018-11-04T00:00:00"/>
    <x v="6"/>
    <x v="2"/>
    <x v="0"/>
    <s v="Christine Shokry"/>
    <s v="Wael Ahmed"/>
    <x v="0"/>
    <n v="1406.731"/>
    <s v="benisuif"/>
    <n v="7.069"/>
  </r>
  <r>
    <d v="2017-01-10T00:00:00"/>
    <x v="6"/>
    <x v="2"/>
    <x v="0"/>
    <s v="Michael Sameeh"/>
    <s v="Wael Ahmed"/>
    <x v="0"/>
    <n v="2350.4425000000001"/>
    <s v="Garden City(2)"/>
    <n v="7.069"/>
  </r>
  <r>
    <d v="2019-10-29T00:00:00"/>
    <x v="6"/>
    <x v="2"/>
    <x v="0"/>
    <s v="Sameh Moawad"/>
    <s v="Wael Ahmed"/>
    <x v="0"/>
    <n v="5831.9250000000002"/>
    <s v="fayoum"/>
    <n v="7.069"/>
  </r>
  <r>
    <d v="2018-03-23T00:00:00"/>
    <x v="6"/>
    <x v="2"/>
    <x v="0"/>
    <s v="Ahmed Mohamed Salah"/>
    <s v="Wael Ahmed"/>
    <x v="0"/>
    <n v="1525.1367499999999"/>
    <s v="Mohandessen"/>
    <n v="7.069"/>
  </r>
  <r>
    <d v="2019-10-05T00:00:00"/>
    <x v="6"/>
    <x v="2"/>
    <x v="0"/>
    <s v="Ramy Waguih"/>
    <s v="Wael Ahmed"/>
    <x v="0"/>
    <n v="1525.1367499999999"/>
    <s v="Mohandessen"/>
    <n v="7.069"/>
  </r>
  <r>
    <d v="2015-06-28T00:00:00"/>
    <x v="6"/>
    <x v="2"/>
    <x v="0"/>
    <s v="Aml Mohamed Jamal"/>
    <s v="Wael Ahmed"/>
    <x v="0"/>
    <n v="3050.2734999999998"/>
    <s v="Mohandessen"/>
    <n v="7.069"/>
  </r>
  <r>
    <d v="2018-04-06T00:00:00"/>
    <x v="6"/>
    <x v="2"/>
    <x v="0"/>
    <s v="Kahled Farouk"/>
    <s v="Wael Ahmed"/>
    <x v="0"/>
    <n v="2266.7926666666667"/>
    <s v="Giza(3)"/>
    <n v="7.069"/>
  </r>
  <r>
    <d v="2018-09-12T00:00:00"/>
    <x v="6"/>
    <x v="2"/>
    <x v="0"/>
    <s v="Mina Magdy Lotfy"/>
    <s v="Wael Ahmed"/>
    <x v="0"/>
    <n v="2266.7926666666667"/>
    <s v="Giza(3)"/>
    <n v="7.069"/>
  </r>
  <r>
    <d v="2019-04-22T00:00:00"/>
    <x v="6"/>
    <x v="2"/>
    <x v="0"/>
    <s v="Ahmed Mohamed Salah"/>
    <s v="Wael Ahmed"/>
    <x v="0"/>
    <n v="2266.7926666666667"/>
    <s v="Giza(3)"/>
    <n v="7.069"/>
  </r>
  <r>
    <d v="2019-03-10T00:00:00"/>
    <x v="6"/>
    <x v="2"/>
    <x v="0"/>
    <s v="Mina Magdy Lotfy"/>
    <s v="Wael Ahmed"/>
    <x v="0"/>
    <n v="49164.894999999997"/>
    <s v="Faysal"/>
    <n v="7.069"/>
  </r>
  <r>
    <d v="2016-03-31T00:00:00"/>
    <x v="0"/>
    <x v="2"/>
    <x v="0"/>
    <s v="Christine Shokry"/>
    <s v="Wael Ahmed"/>
    <x v="0"/>
    <n v="49.482999999999997"/>
    <s v="benisuif"/>
    <n v="7.069"/>
  </r>
  <r>
    <d v="2019-11-23T00:00:00"/>
    <x v="0"/>
    <x v="2"/>
    <x v="0"/>
    <s v="Mina Magdy Lotfy"/>
    <s v="Wael Ahmed"/>
    <x v="0"/>
    <n v="381.726"/>
    <s v="Faysal"/>
    <n v="7.069"/>
  </r>
  <r>
    <d v="2018-12-09T00:00:00"/>
    <x v="0"/>
    <x v="2"/>
    <x v="0"/>
    <s v="Maged Fragalla"/>
    <s v="Wael Ahmed"/>
    <x v="0"/>
    <n v="565.52"/>
    <s v="Helwan"/>
    <n v="7.069"/>
  </r>
  <r>
    <d v="2018-04-09T00:00:00"/>
    <x v="0"/>
    <x v="2"/>
    <x v="0"/>
    <s v="Ramy Waguih"/>
    <s v="Wael Ahmed"/>
    <x v="0"/>
    <n v="742.245"/>
    <s v="Imbaba"/>
    <n v="7.069"/>
  </r>
  <r>
    <d v="2020-02-13T00:00:00"/>
    <x v="0"/>
    <x v="2"/>
    <x v="0"/>
    <s v="Ahmed Mohamed Salah"/>
    <s v="Wael Ahmed"/>
    <x v="0"/>
    <n v="926.03899999999999"/>
    <s v="Boulak"/>
    <n v="7.069"/>
  </r>
  <r>
    <d v="2019-05-18T00:00:00"/>
    <x v="0"/>
    <x v="2"/>
    <x v="0"/>
    <s v="Michael Sameeh"/>
    <s v="Wael Ahmed"/>
    <x v="0"/>
    <n v="954.31500000000005"/>
    <s v="Maady"/>
    <n v="7.069"/>
  </r>
  <r>
    <d v="2017-10-04T00:00:00"/>
    <x v="0"/>
    <x v="2"/>
    <x v="0"/>
    <s v="Ahmed Mohamed Salah"/>
    <s v="Wael Ahmed"/>
    <x v="0"/>
    <n v="1258.2819999999999"/>
    <s v="Haram"/>
    <n v="7.069"/>
  </r>
  <r>
    <d v="2019-08-31T00:00:00"/>
    <x v="0"/>
    <x v="2"/>
    <x v="0"/>
    <s v="Sameh Moawad"/>
    <s v="Wael Ahmed"/>
    <x v="0"/>
    <n v="1668.2840000000001"/>
    <s v="fayoum"/>
    <n v="7.069"/>
  </r>
  <r>
    <d v="2020-05-27T00:00:00"/>
    <x v="0"/>
    <x v="2"/>
    <x v="0"/>
    <s v="Aml Mohamed Jamal"/>
    <s v="Wael Ahmed"/>
    <x v="0"/>
    <n v="2113.6309999999999"/>
    <s v="Doki"/>
    <n v="7.069"/>
  </r>
  <r>
    <d v="2015-06-17T00:00:00"/>
    <x v="0"/>
    <x v="2"/>
    <x v="0"/>
    <s v="Kahled Farouk"/>
    <s v="Wael Ahmed"/>
    <x v="0"/>
    <n v="2396.3910000000001"/>
    <s v="Giza"/>
    <n v="7.069"/>
  </r>
  <r>
    <d v="2019-08-27T00:00:00"/>
    <x v="1"/>
    <x v="2"/>
    <x v="0"/>
    <s v="Christine Shokry"/>
    <s v="Wael Ahmed"/>
    <x v="0"/>
    <n v="2191.39"/>
    <s v="benisuif"/>
    <n v="7.069"/>
  </r>
  <r>
    <d v="2020-11-03T00:00:00"/>
    <x v="1"/>
    <x v="2"/>
    <x v="0"/>
    <s v="Maged Fragalla"/>
    <s v="Wael Ahmed"/>
    <x v="0"/>
    <n v="2389.3220000000001"/>
    <s v="Helwan"/>
    <n v="7.069"/>
  </r>
  <r>
    <d v="2016-11-03T00:00:00"/>
    <x v="1"/>
    <x v="2"/>
    <x v="0"/>
    <s v="Ahmed Mohamed Salah"/>
    <s v="Wael Ahmed"/>
    <x v="0"/>
    <n v="2403.46"/>
    <s v="Boulak"/>
    <n v="7.069"/>
  </r>
  <r>
    <d v="2020-04-01T00:00:00"/>
    <x v="1"/>
    <x v="2"/>
    <x v="0"/>
    <s v="Ahmed Mohamed Salah"/>
    <s v="Wael Ahmed"/>
    <x v="0"/>
    <n v="2721.5650000000001"/>
    <s v="Haram"/>
    <n v="7.069"/>
  </r>
  <r>
    <d v="2020-04-22T00:00:00"/>
    <x v="1"/>
    <x v="2"/>
    <x v="0"/>
    <s v="Michael Sameeh"/>
    <s v="Wael Ahmed"/>
    <x v="0"/>
    <n v="2728.634"/>
    <s v="Maady"/>
    <n v="7.069"/>
  </r>
  <r>
    <d v="2018-08-14T00:00:00"/>
    <x v="1"/>
    <x v="2"/>
    <x v="0"/>
    <s v="Kahled Farouk"/>
    <s v="Wael Ahmed"/>
    <x v="0"/>
    <n v="2763.9789999999998"/>
    <s v="Giza"/>
    <n v="7.069"/>
  </r>
  <r>
    <d v="2016-12-08T00:00:00"/>
    <x v="1"/>
    <x v="2"/>
    <x v="0"/>
    <s v="Ramy Waguih"/>
    <s v="Wael Ahmed"/>
    <x v="0"/>
    <n v="2905.3589999999999"/>
    <s v="Imbaba"/>
    <n v="7.069"/>
  </r>
  <r>
    <d v="2018-06-01T00:00:00"/>
    <x v="1"/>
    <x v="2"/>
    <x v="0"/>
    <s v="Aml Mohamed Jamal"/>
    <s v="Wael Ahmed"/>
    <x v="0"/>
    <n v="3605.19"/>
    <s v="Doki"/>
    <n v="7.069"/>
  </r>
  <r>
    <d v="2019-04-15T00:00:00"/>
    <x v="1"/>
    <x v="2"/>
    <x v="0"/>
    <s v="Mina Magdy Lotfy"/>
    <s v="Wael Ahmed"/>
    <x v="0"/>
    <n v="4234.3310000000001"/>
    <s v="Faysal"/>
    <n v="7.069"/>
  </r>
  <r>
    <d v="2015-04-18T00:00:00"/>
    <x v="1"/>
    <x v="2"/>
    <x v="0"/>
    <s v="Sameh Moawad"/>
    <s v="Wael Ahmed"/>
    <x v="0"/>
    <n v="5294.6809999999996"/>
    <s v="fayoum"/>
    <n v="7.069"/>
  </r>
  <r>
    <d v="2016-09-29T00:00:00"/>
    <x v="7"/>
    <x v="2"/>
    <x v="0"/>
    <s v="Ahmed Mohamed Salah"/>
    <s v="Wael Ahmed"/>
    <x v="0"/>
    <n v="233.27699999999999"/>
    <s v="Boulak"/>
    <n v="7.069"/>
  </r>
  <r>
    <d v="2018-10-03T00:00:00"/>
    <x v="7"/>
    <x v="2"/>
    <x v="0"/>
    <s v="Ahmed Mohamed Salah"/>
    <s v="Wael Ahmed"/>
    <x v="0"/>
    <n v="417.07100000000003"/>
    <s v="Haram"/>
    <n v="7.069"/>
  </r>
  <r>
    <d v="2018-05-26T00:00:00"/>
    <x v="7"/>
    <x v="2"/>
    <x v="0"/>
    <s v="Aml Mohamed Jamal"/>
    <s v="Wael Ahmed"/>
    <x v="0"/>
    <n v="805.86599999999999"/>
    <s v="Doki"/>
    <n v="7.069"/>
  </r>
  <r>
    <d v="2018-11-03T00:00:00"/>
    <x v="7"/>
    <x v="2"/>
    <x v="0"/>
    <s v="Christine Shokry"/>
    <s v="Wael Ahmed"/>
    <x v="0"/>
    <n v="996.72900000000004"/>
    <s v="benisuif"/>
    <n v="7.069"/>
  </r>
  <r>
    <d v="2018-08-16T00:00:00"/>
    <x v="7"/>
    <x v="2"/>
    <x v="0"/>
    <s v="Maged Fragalla"/>
    <s v="Wael Ahmed"/>
    <x v="0"/>
    <n v="1237.075"/>
    <s v="Helwan"/>
    <n v="7.069"/>
  </r>
  <r>
    <d v="2019-12-27T00:00:00"/>
    <x v="7"/>
    <x v="2"/>
    <x v="0"/>
    <s v="Mina Magdy Lotfy"/>
    <s v="Wael Ahmed"/>
    <x v="0"/>
    <n v="1406.731"/>
    <s v="Faysal"/>
    <n v="7.069"/>
  </r>
  <r>
    <d v="2017-08-11T00:00:00"/>
    <x v="7"/>
    <x v="2"/>
    <x v="0"/>
    <s v="Ramy Waguih"/>
    <s v="Wael Ahmed"/>
    <x v="0"/>
    <n v="1597.5940000000001"/>
    <s v="Imbaba"/>
    <n v="7.069"/>
  </r>
  <r>
    <d v="2016-11-10T00:00:00"/>
    <x v="7"/>
    <x v="2"/>
    <x v="0"/>
    <s v="Kahled Farouk"/>
    <s v="Wael Ahmed"/>
    <x v="0"/>
    <n v="2983.1179999999999"/>
    <s v="Giza"/>
    <n v="7.069"/>
  </r>
  <r>
    <d v="2018-05-17T00:00:00"/>
    <x v="7"/>
    <x v="2"/>
    <x v="0"/>
    <s v="Michael Sameeh"/>
    <s v="Wael Ahmed"/>
    <x v="0"/>
    <n v="4107.0889999999999"/>
    <s v="Maady"/>
    <n v="7.069"/>
  </r>
  <r>
    <d v="2019-10-27T00:00:00"/>
    <x v="7"/>
    <x v="2"/>
    <x v="0"/>
    <s v="Sameh Moawad"/>
    <s v="Wael Ahmed"/>
    <x v="0"/>
    <n v="14173.344999999999"/>
    <s v="fayoum"/>
    <n v="7.069"/>
  </r>
  <r>
    <d v="2019-12-11T00:00:00"/>
    <x v="2"/>
    <x v="2"/>
    <x v="0"/>
    <s v="Ahmed Mohamed Salah"/>
    <s v="Wael Ahmed"/>
    <x v="0"/>
    <n v="2028.8030000000001"/>
    <s v="Boulak"/>
    <n v="7.069"/>
  </r>
  <r>
    <d v="2016-02-18T00:00:00"/>
    <x v="2"/>
    <x v="2"/>
    <x v="0"/>
    <s v="Ramy Waguih"/>
    <s v="Wael Ahmed"/>
    <x v="0"/>
    <n v="3612.259"/>
    <s v="Imbaba"/>
    <n v="7.069"/>
  </r>
  <r>
    <d v="2018-12-30T00:00:00"/>
    <x v="2"/>
    <x v="2"/>
    <x v="0"/>
    <s v="Ahmed Mohamed Salah"/>
    <s v="Wael Ahmed"/>
    <x v="0"/>
    <n v="3654.6729999999998"/>
    <s v="Haram"/>
    <n v="7.069"/>
  </r>
  <r>
    <d v="2020-11-15T00:00:00"/>
    <x v="2"/>
    <x v="2"/>
    <x v="0"/>
    <s v="Michael Sameeh"/>
    <s v="Wael Ahmed"/>
    <x v="0"/>
    <n v="3668.8110000000001"/>
    <s v="Maady"/>
    <n v="7.069"/>
  </r>
  <r>
    <d v="2020-02-14T00:00:00"/>
    <x v="2"/>
    <x v="2"/>
    <x v="0"/>
    <s v="Maged Fragalla"/>
    <s v="Wael Ahmed"/>
    <x v="0"/>
    <n v="4184.848"/>
    <s v="Helwan"/>
    <n v="7.069"/>
  </r>
  <r>
    <d v="2016-08-08T00:00:00"/>
    <x v="2"/>
    <x v="2"/>
    <x v="0"/>
    <s v="Kahled Farouk"/>
    <s v="Wael Ahmed"/>
    <x v="0"/>
    <n v="4778.6440000000002"/>
    <s v="Giza"/>
    <n v="7.069"/>
  </r>
  <r>
    <d v="2018-11-30T00:00:00"/>
    <x v="2"/>
    <x v="2"/>
    <x v="0"/>
    <s v="Mina Magdy Lotfy"/>
    <s v="Wael Ahmed"/>
    <x v="0"/>
    <n v="5648.1310000000003"/>
    <s v="Faysal"/>
    <n v="7.069"/>
  </r>
  <r>
    <d v="2019-12-17T00:00:00"/>
    <x v="2"/>
    <x v="2"/>
    <x v="0"/>
    <s v="Aml Mohamed Jamal"/>
    <s v="Wael Ahmed"/>
    <x v="0"/>
    <n v="5754.1660000000002"/>
    <s v="Doki"/>
    <n v="7.069"/>
  </r>
  <r>
    <d v="2017-02-10T00:00:00"/>
    <x v="2"/>
    <x v="2"/>
    <x v="0"/>
    <s v="Christine Shokry"/>
    <s v="Wael Ahmed"/>
    <x v="0"/>
    <n v="6241.9269999999997"/>
    <s v="benisuif"/>
    <n v="7.069"/>
  </r>
  <r>
    <d v="2016-06-22T00:00:00"/>
    <x v="2"/>
    <x v="2"/>
    <x v="0"/>
    <s v="Sameh Moawad"/>
    <s v="Wael Ahmed"/>
    <x v="0"/>
    <n v="9995.5660000000007"/>
    <s v="fayoum"/>
    <n v="7.069"/>
  </r>
  <r>
    <d v="2017-09-20T00:00:00"/>
    <x v="3"/>
    <x v="2"/>
    <x v="0"/>
    <s v="Maged Fragalla"/>
    <s v="Wael Ahmed"/>
    <x v="0"/>
    <n v="120.173"/>
    <s v="Helwan"/>
    <n v="7.069"/>
  </r>
  <r>
    <d v="2017-01-14T00:00:00"/>
    <x v="3"/>
    <x v="2"/>
    <x v="0"/>
    <s v="Sameh Moawad"/>
    <s v="Wael Ahmed"/>
    <x v="0"/>
    <n v="176.72499999999999"/>
    <s v="fayoum"/>
    <n v="7.069"/>
  </r>
  <r>
    <d v="2018-07-17T00:00:00"/>
    <x v="3"/>
    <x v="2"/>
    <x v="0"/>
    <s v="Ramy Waguih"/>
    <s v="Wael Ahmed"/>
    <x v="0"/>
    <n v="318.10500000000002"/>
    <s v="Imbaba"/>
    <n v="7.069"/>
  </r>
  <r>
    <d v="2017-06-06T00:00:00"/>
    <x v="3"/>
    <x v="2"/>
    <x v="0"/>
    <s v="Ahmed Mohamed Salah"/>
    <s v="Wael Ahmed"/>
    <x v="0"/>
    <n v="1067.4190000000001"/>
    <s v="Haram"/>
    <n v="7.069"/>
  </r>
  <r>
    <d v="2020-06-16T00:00:00"/>
    <x v="3"/>
    <x v="2"/>
    <x v="0"/>
    <s v="Mina Magdy Lotfy"/>
    <s v="Wael Ahmed"/>
    <x v="0"/>
    <n v="1604.663"/>
    <s v="Faysal"/>
    <n v="7.069"/>
  </r>
  <r>
    <d v="2018-12-13T00:00:00"/>
    <x v="3"/>
    <x v="2"/>
    <x v="0"/>
    <s v="Ahmed Mohamed Salah"/>
    <s v="Wael Ahmed"/>
    <x v="0"/>
    <n v="1767.25"/>
    <s v="Boulak"/>
    <n v="7.069"/>
  </r>
  <r>
    <d v="2018-05-05T00:00:00"/>
    <x v="3"/>
    <x v="2"/>
    <x v="0"/>
    <s v="Kahled Farouk"/>
    <s v="Wael Ahmed"/>
    <x v="0"/>
    <n v="2177.252"/>
    <s v="Giza"/>
    <n v="7.069"/>
  </r>
  <r>
    <d v="2020-04-23T00:00:00"/>
    <x v="3"/>
    <x v="2"/>
    <x v="0"/>
    <s v="Aml Mohamed Jamal"/>
    <s v="Wael Ahmed"/>
    <x v="0"/>
    <n v="3873.8119999999999"/>
    <s v="Doki"/>
    <n v="7.069"/>
  </r>
  <r>
    <d v="2019-03-05T00:00:00"/>
    <x v="3"/>
    <x v="2"/>
    <x v="0"/>
    <s v="Michael Sameeh"/>
    <s v="Wael Ahmed"/>
    <x v="0"/>
    <n v="4312.09"/>
    <s v="Maady"/>
    <n v="7.069"/>
  </r>
  <r>
    <d v="2016-04-22T00:00:00"/>
    <x v="4"/>
    <x v="2"/>
    <x v="0"/>
    <s v="Sameh Moawad"/>
    <s v="Wael Ahmed"/>
    <x v="0"/>
    <n v="6355.0309999999999"/>
    <s v="fayoum"/>
    <n v="7.069"/>
  </r>
  <r>
    <d v="2018-03-15T00:00:00"/>
    <x v="4"/>
    <x v="2"/>
    <x v="0"/>
    <s v="Ramy Waguih"/>
    <s v="Wael Ahmed"/>
    <x v="0"/>
    <n v="6616.5839999999998"/>
    <s v="Imbaba"/>
    <n v="7.069"/>
  </r>
  <r>
    <d v="2016-09-08T00:00:00"/>
    <x v="4"/>
    <x v="2"/>
    <x v="0"/>
    <s v="Kahled Farouk"/>
    <s v="Wael Ahmed"/>
    <x v="0"/>
    <n v="7528.4849999999997"/>
    <s v="Giza"/>
    <n v="7.069"/>
  </r>
  <r>
    <d v="2018-11-26T00:00:00"/>
    <x v="4"/>
    <x v="2"/>
    <x v="0"/>
    <s v="Ahmed Mohamed Salah"/>
    <s v="Wael Ahmed"/>
    <x v="0"/>
    <n v="7563.83"/>
    <s v="Haram"/>
    <n v="7.069"/>
  </r>
  <r>
    <d v="2020-01-07T00:00:00"/>
    <x v="4"/>
    <x v="2"/>
    <x v="0"/>
    <s v="Mina Magdy Lotfy"/>
    <s v="Wael Ahmed"/>
    <x v="0"/>
    <n v="8914.009"/>
    <s v="Faysal"/>
    <n v="7.069"/>
  </r>
  <r>
    <d v="2015-07-18T00:00:00"/>
    <x v="4"/>
    <x v="2"/>
    <x v="0"/>
    <s v="Maged Fragalla"/>
    <s v="Wael Ahmed"/>
    <x v="0"/>
    <n v="9161.4240000000009"/>
    <s v="Helwan"/>
    <n v="7.069"/>
  </r>
  <r>
    <d v="2017-10-19T00:00:00"/>
    <x v="4"/>
    <x v="2"/>
    <x v="0"/>
    <s v="Christine Shokry"/>
    <s v="Wael Ahmed"/>
    <x v="0"/>
    <n v="9246.2520000000004"/>
    <s v="benisuif"/>
    <n v="7.069"/>
  </r>
  <r>
    <d v="2020-11-03T00:00:00"/>
    <x v="4"/>
    <x v="2"/>
    <x v="0"/>
    <s v="Mina Magdy Lotfy"/>
    <s v="Wael Ahmed"/>
    <x v="0"/>
    <n v="4411.0559999999996"/>
    <s v="El Baragel"/>
    <n v="7.069"/>
  </r>
  <r>
    <d v="2017-09-20T00:00:00"/>
    <x v="4"/>
    <x v="2"/>
    <x v="0"/>
    <s v="Ramy Waguih"/>
    <s v="Wael Ahmed"/>
    <x v="0"/>
    <n v="3308.2919999999999"/>
    <s v="El Baragel"/>
    <n v="7.069"/>
  </r>
  <r>
    <d v="2018-04-02T00:00:00"/>
    <x v="4"/>
    <x v="2"/>
    <x v="0"/>
    <s v="Ahmed Mohamed Salah"/>
    <s v="Wael Ahmed"/>
    <x v="0"/>
    <n v="3308.2919999999999"/>
    <s v="El Baragel"/>
    <n v="7.069"/>
  </r>
  <r>
    <d v="2020-06-20T00:00:00"/>
    <x v="4"/>
    <x v="2"/>
    <x v="0"/>
    <s v="Michael Sameeh"/>
    <s v="Wael Ahmed"/>
    <x v="0"/>
    <n v="11112.468000000001"/>
    <s v="Maady"/>
    <n v="7.069"/>
  </r>
  <r>
    <d v="2017-04-25T00:00:00"/>
    <x v="4"/>
    <x v="2"/>
    <x v="0"/>
    <s v="Aml Mohamed Jamal"/>
    <s v="Wael Ahmed"/>
    <x v="0"/>
    <n v="15424.558000000001"/>
    <s v="Doki"/>
    <n v="7.069"/>
  </r>
  <r>
    <d v="2021-02-27T00:00:00"/>
    <x v="7"/>
    <x v="2"/>
    <x v="0"/>
    <s v="Michael Sameeh"/>
    <s v="Wael Ahmed"/>
    <x v="0"/>
    <n v="-367.58800000000002"/>
    <s v="Maady"/>
    <n v="7.069"/>
  </r>
  <r>
    <d v="2018-03-02T00:00:00"/>
    <x v="7"/>
    <x v="2"/>
    <x v="0"/>
    <s v="Michael Sameeh"/>
    <s v="Wael Ahmed"/>
    <x v="0"/>
    <n v="-70.69"/>
    <s v="Maady"/>
    <n v="7.069"/>
  </r>
  <r>
    <d v="2020-04-07T00:00:00"/>
    <x v="6"/>
    <x v="2"/>
    <x v="0"/>
    <s v="Ahmed Mohamed Salah"/>
    <s v="Wael Ahmed"/>
    <x v="0"/>
    <n v="35.344999999999999"/>
    <s v="Haram"/>
    <n v="7.069"/>
  </r>
  <r>
    <d v="2021-02-04T00:00:00"/>
    <x v="5"/>
    <x v="2"/>
    <x v="0"/>
    <s v="Kahled Farouk"/>
    <s v="Wael Ahmed"/>
    <x v="0"/>
    <n v="706.9"/>
    <s v="Giza"/>
    <n v="7.069"/>
  </r>
  <r>
    <d v="2020-11-23T00:00:00"/>
    <x v="6"/>
    <x v="2"/>
    <x v="0"/>
    <s v="Ahmed Mohamed Salah"/>
    <s v="Wael Ahmed"/>
    <x v="0"/>
    <n v="706.9"/>
    <s v="Boulak"/>
    <n v="7.069"/>
  </r>
  <r>
    <d v="2019-06-03T00:00:00"/>
    <x v="0"/>
    <x v="2"/>
    <x v="0"/>
    <s v="Ahmed Mohamed Salah"/>
    <s v="Wael Ahmed"/>
    <x v="0"/>
    <n v="713.96900000000005"/>
    <s v="Boulak"/>
    <n v="7.069"/>
  </r>
  <r>
    <d v="2018-02-11T00:00:00"/>
    <x v="6"/>
    <x v="2"/>
    <x v="0"/>
    <s v="Mina Magdy Lotfy"/>
    <s v="Wael Ahmed"/>
    <x v="0"/>
    <n v="827.07299999999998"/>
    <s v="Faysal"/>
    <n v="7.069"/>
  </r>
  <r>
    <d v="2018-09-02T00:00:00"/>
    <x v="0"/>
    <x v="2"/>
    <x v="0"/>
    <s v="Michael Sameeh"/>
    <s v="Wael Ahmed"/>
    <x v="0"/>
    <n v="869.48699999999997"/>
    <s v="Maady"/>
    <n v="7.069"/>
  </r>
  <r>
    <d v="2021-02-01T00:00:00"/>
    <x v="0"/>
    <x v="2"/>
    <x v="0"/>
    <s v="Maged Fragalla"/>
    <s v="Wael Ahmed"/>
    <x v="0"/>
    <n v="968.45299999999997"/>
    <s v="Helwan"/>
    <n v="7.069"/>
  </r>
  <r>
    <d v="2020-04-21T00:00:00"/>
    <x v="7"/>
    <x v="2"/>
    <x v="0"/>
    <s v="Aml Mohamed Jamal"/>
    <s v="Wael Ahmed"/>
    <x v="0"/>
    <n v="982.59100000000001"/>
    <s v="Doki"/>
    <n v="7.069"/>
  </r>
  <r>
    <d v="2015-04-22T00:00:00"/>
    <x v="0"/>
    <x v="2"/>
    <x v="0"/>
    <s v="Kahled Farouk"/>
    <s v="Wael Ahmed"/>
    <x v="0"/>
    <n v="1046.212"/>
    <s v="Giza"/>
    <n v="7.069"/>
  </r>
  <r>
    <d v="2019-12-18T00:00:00"/>
    <x v="1"/>
    <x v="2"/>
    <x v="0"/>
    <s v="Maged Fragalla"/>
    <s v="Wael Ahmed"/>
    <x v="0"/>
    <n v="1364.317"/>
    <s v="Helwan"/>
    <n v="7.069"/>
  </r>
  <r>
    <d v="2016-11-19T00:00:00"/>
    <x v="0"/>
    <x v="2"/>
    <x v="0"/>
    <s v="Ahmed Mohamed Salah"/>
    <s v="Wael Ahmed"/>
    <x v="0"/>
    <n v="1449.145"/>
    <s v="Haram"/>
    <n v="7.069"/>
  </r>
  <r>
    <d v="2019-06-17T00:00:00"/>
    <x v="3"/>
    <x v="2"/>
    <x v="0"/>
    <s v="Ahmed Mohamed Salah"/>
    <s v="Wael Ahmed"/>
    <x v="0"/>
    <n v="1484.49"/>
    <s v="Haram"/>
    <n v="7.069"/>
  </r>
  <r>
    <d v="2017-07-30T00:00:00"/>
    <x v="0"/>
    <x v="2"/>
    <x v="0"/>
    <s v="Sameh Moawad"/>
    <s v="Wael Ahmed"/>
    <x v="0"/>
    <n v="1505.6969999999999"/>
    <s v="fayoum"/>
    <n v="7.069"/>
  </r>
  <r>
    <d v="2018-10-13T00:00:00"/>
    <x v="7"/>
    <x v="2"/>
    <x v="0"/>
    <s v="Christine Shokry"/>
    <s v="Wael Ahmed"/>
    <x v="0"/>
    <n v="1555.18"/>
    <s v="benisuif"/>
    <n v="7.069"/>
  </r>
  <r>
    <d v="2015-10-23T00:00:00"/>
    <x v="6"/>
    <x v="2"/>
    <x v="0"/>
    <s v="Maged Fragalla"/>
    <s v="Wael Ahmed"/>
    <x v="0"/>
    <n v="1604.663"/>
    <s v="Helwan"/>
    <n v="7.069"/>
  </r>
  <r>
    <d v="2018-02-16T00:00:00"/>
    <x v="1"/>
    <x v="2"/>
    <x v="0"/>
    <s v="Michael Sameeh"/>
    <s v="Wael Ahmed"/>
    <x v="0"/>
    <n v="1689.491"/>
    <s v="Maady"/>
    <n v="7.069"/>
  </r>
  <r>
    <d v="2017-11-06T00:00:00"/>
    <x v="1"/>
    <x v="2"/>
    <x v="0"/>
    <s v="Ahmed Mohamed Salah"/>
    <s v="Wael Ahmed"/>
    <x v="0"/>
    <n v="1767.25"/>
    <s v="Haram"/>
    <n v="7.069"/>
  </r>
  <r>
    <d v="2015-04-26T00:00:00"/>
    <x v="3"/>
    <x v="2"/>
    <x v="0"/>
    <s v="Ahmed Mohamed Salah"/>
    <s v="Wael Ahmed"/>
    <x v="0"/>
    <n v="1774.319"/>
    <s v="Boulak"/>
    <n v="7.069"/>
  </r>
  <r>
    <d v="2015-12-20T00:00:00"/>
    <x v="6"/>
    <x v="2"/>
    <x v="0"/>
    <s v="Michael Sameeh"/>
    <s v="Wael Ahmed"/>
    <x v="0"/>
    <n v="911.90099999999995"/>
    <s v="Kasr Al Ainy 2(2)"/>
    <n v="7.069"/>
  </r>
  <r>
    <d v="2018-05-07T00:00:00"/>
    <x v="2"/>
    <x v="2"/>
    <x v="0"/>
    <s v="Ahmed Mohamed Salah"/>
    <s v="Wael Ahmed"/>
    <x v="0"/>
    <n v="1823.8019999999999"/>
    <s v="Boulak"/>
    <n v="7.069"/>
  </r>
  <r>
    <d v="2016-01-21T00:00:00"/>
    <x v="0"/>
    <x v="2"/>
    <x v="0"/>
    <s v="Ramy Waguih"/>
    <s v="Wael Ahmed"/>
    <x v="0"/>
    <n v="2092.424"/>
    <s v="Imbaba"/>
    <n v="7.069"/>
  </r>
  <r>
    <d v="2017-05-19T00:00:00"/>
    <x v="1"/>
    <x v="2"/>
    <x v="0"/>
    <s v="Ahmed Mohamed Salah"/>
    <s v="Wael Ahmed"/>
    <x v="0"/>
    <n v="2092.424"/>
    <s v="Boulak"/>
    <n v="7.069"/>
  </r>
  <r>
    <d v="2016-01-19T00:00:00"/>
    <x v="1"/>
    <x v="2"/>
    <x v="0"/>
    <s v="Ramy Waguih"/>
    <s v="Wael Ahmed"/>
    <x v="0"/>
    <n v="2191.39"/>
    <s v="Imbaba"/>
    <n v="7.069"/>
  </r>
  <r>
    <d v="2019-08-01T00:00:00"/>
    <x v="2"/>
    <x v="2"/>
    <x v="0"/>
    <s v="Kahled Farouk"/>
    <s v="Wael Ahmed"/>
    <x v="0"/>
    <n v="2276.2179999999998"/>
    <s v="Giza"/>
    <n v="7.069"/>
  </r>
  <r>
    <d v="2017-10-18T00:00:00"/>
    <x v="1"/>
    <x v="2"/>
    <x v="0"/>
    <s v="Kahled Farouk"/>
    <s v="Wael Ahmed"/>
    <x v="0"/>
    <n v="2361.0459999999998"/>
    <s v="Giza"/>
    <n v="7.069"/>
  </r>
  <r>
    <d v="2019-07-16T00:00:00"/>
    <x v="3"/>
    <x v="2"/>
    <x v="0"/>
    <s v="Kahled Farouk"/>
    <s v="Wael Ahmed"/>
    <x v="0"/>
    <n v="2417.598"/>
    <s v="Giza"/>
    <n v="7.069"/>
  </r>
  <r>
    <d v="2015-12-02T00:00:00"/>
    <x v="3"/>
    <x v="2"/>
    <x v="0"/>
    <s v="Michael Sameeh"/>
    <s v="Wael Ahmed"/>
    <x v="0"/>
    <n v="2622.5990000000002"/>
    <s v="Maady"/>
    <n v="7.069"/>
  </r>
  <r>
    <d v="2020-04-29T00:00:00"/>
    <x v="6"/>
    <x v="2"/>
    <x v="0"/>
    <s v="Christine Shokry"/>
    <s v="Wael Ahmed"/>
    <x v="0"/>
    <n v="3145.7049999999999"/>
    <s v="benisuif"/>
    <n v="7.069"/>
  </r>
  <r>
    <d v="2020-08-01T00:00:00"/>
    <x v="1"/>
    <x v="2"/>
    <x v="0"/>
    <s v="Aml Mohamed Jamal"/>
    <s v="Wael Ahmed"/>
    <x v="0"/>
    <n v="3294.154"/>
    <s v="Doki"/>
    <n v="7.069"/>
  </r>
  <r>
    <d v="2020-08-19T00:00:00"/>
    <x v="1"/>
    <x v="2"/>
    <x v="0"/>
    <s v="Christine Shokry"/>
    <s v="Wael Ahmed"/>
    <x v="0"/>
    <n v="3456.741"/>
    <s v="benisuif"/>
    <n v="7.069"/>
  </r>
  <r>
    <d v="2020-03-04T00:00:00"/>
    <x v="3"/>
    <x v="2"/>
    <x v="0"/>
    <s v="Mina Magdy Lotfy"/>
    <s v="Wael Ahmed"/>
    <x v="0"/>
    <n v="3986.9160000000002"/>
    <s v="Faysal"/>
    <n v="7.069"/>
  </r>
  <r>
    <d v="2019-05-01T00:00:00"/>
    <x v="2"/>
    <x v="2"/>
    <x v="0"/>
    <s v="Ahmed Mohamed Salah"/>
    <s v="Wael Ahmed"/>
    <x v="0"/>
    <n v="4227.2619999999997"/>
    <s v="Haram"/>
    <n v="7.069"/>
  </r>
  <r>
    <d v="2015-08-17T00:00:00"/>
    <x v="4"/>
    <x v="2"/>
    <x v="0"/>
    <s v="Ramy Waguih"/>
    <s v="Wael Ahmed"/>
    <x v="0"/>
    <n v="4283.8140000000003"/>
    <s v="Imbaba"/>
    <n v="7.069"/>
  </r>
  <r>
    <d v="2019-09-10T00:00:00"/>
    <x v="2"/>
    <x v="2"/>
    <x v="0"/>
    <s v="Maged Fragalla"/>
    <s v="Wael Ahmed"/>
    <x v="0"/>
    <n v="4319.1589999999997"/>
    <s v="Helwan"/>
    <n v="7.069"/>
  </r>
  <r>
    <d v="2018-06-25T00:00:00"/>
    <x v="3"/>
    <x v="2"/>
    <x v="0"/>
    <s v="Aml Mohamed Jamal"/>
    <s v="Wael Ahmed"/>
    <x v="0"/>
    <n v="4326.2280000000001"/>
    <s v="Doki"/>
    <n v="7.069"/>
  </r>
  <r>
    <d v="2015-03-25T00:00:00"/>
    <x v="6"/>
    <x v="2"/>
    <x v="0"/>
    <s v="Kahled Farouk"/>
    <s v="Wael Ahmed"/>
    <x v="0"/>
    <n v="1498.6280000000002"/>
    <s v="Giza(3)"/>
    <n v="7.069"/>
  </r>
  <r>
    <d v="2016-11-11T00:00:00"/>
    <x v="6"/>
    <x v="2"/>
    <x v="0"/>
    <s v="Mina Magdy Lotfy"/>
    <s v="Wael Ahmed"/>
    <x v="0"/>
    <n v="1498.6280000000002"/>
    <s v="Giza(3)"/>
    <n v="7.069"/>
  </r>
  <r>
    <d v="2017-05-30T00:00:00"/>
    <x v="6"/>
    <x v="2"/>
    <x v="0"/>
    <s v="Ahmed Mohamed Salah"/>
    <s v="Wael Ahmed"/>
    <x v="0"/>
    <n v="1498.6280000000002"/>
    <s v="Giza(3)"/>
    <n v="7.069"/>
  </r>
  <r>
    <d v="2019-05-08T00:00:00"/>
    <x v="2"/>
    <x v="2"/>
    <x v="0"/>
    <s v="Ramy Waguih"/>
    <s v="Wael Ahmed"/>
    <x v="0"/>
    <n v="4517.0910000000003"/>
    <s v="Imbaba"/>
    <n v="7.069"/>
  </r>
  <r>
    <d v="2016-06-23T00:00:00"/>
    <x v="2"/>
    <x v="2"/>
    <x v="0"/>
    <s v="Mina Magdy Lotfy"/>
    <s v="Wael Ahmed"/>
    <x v="0"/>
    <n v="4771.5749999999998"/>
    <s v="Faysal"/>
    <n v="7.069"/>
  </r>
  <r>
    <d v="2019-04-01T00:00:00"/>
    <x v="2"/>
    <x v="2"/>
    <x v="0"/>
    <s v="Christine Shokry"/>
    <s v="Wael Ahmed"/>
    <x v="0"/>
    <n v="5407.7849999999999"/>
    <s v="benisuif"/>
    <n v="7.069"/>
  </r>
  <r>
    <d v="2019-02-03T00:00:00"/>
    <x v="6"/>
    <x v="2"/>
    <x v="0"/>
    <s v="Sameh Moawad"/>
    <s v="Wael Ahmed"/>
    <x v="0"/>
    <n v="5803.6490000000003"/>
    <s v="fayoum"/>
    <n v="7.069"/>
  </r>
  <r>
    <d v="2015-12-09T00:00:00"/>
    <x v="2"/>
    <x v="2"/>
    <x v="0"/>
    <s v="Aml Mohamed Jamal"/>
    <s v="Wael Ahmed"/>
    <x v="0"/>
    <n v="5902.6149999999998"/>
    <s v="Doki"/>
    <n v="7.069"/>
  </r>
  <r>
    <d v="2017-05-21T00:00:00"/>
    <x v="1"/>
    <x v="2"/>
    <x v="0"/>
    <s v="Mina Magdy Lotfy"/>
    <s v="Wael Ahmed"/>
    <x v="0"/>
    <n v="5959.1670000000004"/>
    <s v="Faysal"/>
    <n v="7.069"/>
  </r>
  <r>
    <d v="2019-04-23T00:00:00"/>
    <x v="6"/>
    <x v="2"/>
    <x v="0"/>
    <s v="Ahmed Mohamed Salah"/>
    <s v="Wael Ahmed"/>
    <x v="0"/>
    <n v="1496.8607500000001"/>
    <s v="Mohandessen"/>
    <n v="7.069"/>
  </r>
  <r>
    <d v="2017-04-26T00:00:00"/>
    <x v="6"/>
    <x v="2"/>
    <x v="0"/>
    <s v="Ramy Waguih"/>
    <s v="Wael Ahmed"/>
    <x v="0"/>
    <n v="1496.8607500000001"/>
    <s v="Mohandessen"/>
    <n v="7.069"/>
  </r>
  <r>
    <d v="2017-03-16T00:00:00"/>
    <x v="6"/>
    <x v="2"/>
    <x v="0"/>
    <s v="Aml Mohamed Jamal"/>
    <s v="Wael Ahmed"/>
    <x v="0"/>
    <n v="2993.7215000000001"/>
    <s v="Mohandessen"/>
    <n v="7.069"/>
  </r>
  <r>
    <d v="2017-07-18T00:00:00"/>
    <x v="1"/>
    <x v="2"/>
    <x v="0"/>
    <s v="Sameh Moawad"/>
    <s v="Wael Ahmed"/>
    <x v="0"/>
    <n v="6086.4089999999997"/>
    <s v="fayoum"/>
    <n v="7.069"/>
  </r>
  <r>
    <d v="2018-01-17T00:00:00"/>
    <x v="2"/>
    <x v="2"/>
    <x v="0"/>
    <s v="Michael Sameeh"/>
    <s v="Wael Ahmed"/>
    <x v="0"/>
    <n v="6199.5129999999999"/>
    <s v="Maady"/>
    <n v="7.069"/>
  </r>
  <r>
    <d v="2019-04-21T00:00:00"/>
    <x v="4"/>
    <x v="2"/>
    <x v="0"/>
    <s v="Sameh Moawad"/>
    <s v="Wael Ahmed"/>
    <x v="0"/>
    <n v="6715.55"/>
    <s v="fayoum"/>
    <n v="7.069"/>
  </r>
  <r>
    <d v="2020-07-24T00:00:00"/>
    <x v="4"/>
    <x v="2"/>
    <x v="0"/>
    <s v="Christine Shokry"/>
    <s v="Wael Ahmed"/>
    <x v="0"/>
    <n v="6736.7569999999996"/>
    <s v="benisuif"/>
    <n v="7.069"/>
  </r>
  <r>
    <d v="2016-09-30T00:00:00"/>
    <x v="5"/>
    <x v="2"/>
    <x v="0"/>
    <s v="Michael Sameeh"/>
    <s v="Wael Ahmed"/>
    <x v="0"/>
    <n v="2827.6"/>
    <s v="Shorta Hospital"/>
    <n v="7.069"/>
  </r>
  <r>
    <d v="2016-08-25T00:00:00"/>
    <x v="5"/>
    <x v="2"/>
    <x v="0"/>
    <s v="Aml Mohamed Jamal"/>
    <s v="Wael Ahmed"/>
    <x v="0"/>
    <n v="4241.3999999999996"/>
    <s v="Shorta Hospital"/>
    <n v="7.069"/>
  </r>
  <r>
    <d v="2015-12-10T00:00:00"/>
    <x v="4"/>
    <x v="2"/>
    <x v="0"/>
    <s v="Ahmed Mohamed Salah"/>
    <s v="Wael Ahmed"/>
    <x v="0"/>
    <n v="7924.3490000000002"/>
    <s v="Haram"/>
    <n v="7.069"/>
  </r>
  <r>
    <d v="2020-09-27T00:00:00"/>
    <x v="4"/>
    <x v="2"/>
    <x v="0"/>
    <s v="Mina Magdy Lotfy"/>
    <s v="Wael Ahmed"/>
    <x v="0"/>
    <n v="3280.0160000000001"/>
    <s v="El Baragel"/>
    <n v="7.069"/>
  </r>
  <r>
    <d v="2019-11-25T00:00:00"/>
    <x v="4"/>
    <x v="2"/>
    <x v="0"/>
    <s v="Ramy Waguih"/>
    <s v="Wael Ahmed"/>
    <x v="0"/>
    <n v="2460.0120000000002"/>
    <s v="El Baragel"/>
    <n v="7.069"/>
  </r>
  <r>
    <d v="2018-09-21T00:00:00"/>
    <x v="4"/>
    <x v="2"/>
    <x v="0"/>
    <s v="Ahmed Mohamed Salah"/>
    <s v="Wael Ahmed"/>
    <x v="0"/>
    <n v="2460.0120000000002"/>
    <s v="El Baragel"/>
    <n v="7.069"/>
  </r>
  <r>
    <d v="2017-01-06T00:00:00"/>
    <x v="4"/>
    <x v="2"/>
    <x v="0"/>
    <s v="Mina Magdy Lotfy"/>
    <s v="Wael Ahmed"/>
    <x v="0"/>
    <n v="8299.0059999999994"/>
    <s v="Faysal"/>
    <n v="7.069"/>
  </r>
  <r>
    <d v="2017-10-04T00:00:00"/>
    <x v="7"/>
    <x v="2"/>
    <x v="0"/>
    <s v="Michael Sameeh"/>
    <s v="Wael Ahmed"/>
    <x v="0"/>
    <n v="8701.9390000000003"/>
    <s v="Maady"/>
    <n v="7.069"/>
  </r>
  <r>
    <d v="2019-10-02T00:00:00"/>
    <x v="4"/>
    <x v="2"/>
    <x v="0"/>
    <s v="Maged Fragalla"/>
    <s v="Wael Ahmed"/>
    <x v="0"/>
    <n v="8786.7669999999998"/>
    <s v="Helwan"/>
    <n v="7.069"/>
  </r>
  <r>
    <d v="2020-05-25T00:00:00"/>
    <x v="4"/>
    <x v="2"/>
    <x v="0"/>
    <s v="Kahled Farouk"/>
    <s v="Wael Ahmed"/>
    <x v="0"/>
    <n v="9090.7340000000004"/>
    <s v="Giza"/>
    <n v="7.069"/>
  </r>
  <r>
    <d v="2015-11-18T00:00:00"/>
    <x v="4"/>
    <x v="2"/>
    <x v="0"/>
    <s v="Michael Sameeh"/>
    <s v="Wael Ahmed"/>
    <x v="0"/>
    <n v="10377.291999999999"/>
    <s v="Maady"/>
    <n v="7.069"/>
  </r>
  <r>
    <d v="2019-02-15T00:00:00"/>
    <x v="7"/>
    <x v="2"/>
    <x v="0"/>
    <s v="Sameh Moawad"/>
    <s v="Wael Ahmed"/>
    <x v="0"/>
    <n v="15177.143"/>
    <s v="fayoum"/>
    <n v="7.069"/>
  </r>
  <r>
    <d v="2018-10-09T00:00:00"/>
    <x v="4"/>
    <x v="2"/>
    <x v="0"/>
    <s v="Aml Mohamed Jamal"/>
    <s v="Wael Ahmed"/>
    <x v="0"/>
    <n v="18033.019"/>
    <s v="Doki"/>
    <n v="7.069"/>
  </r>
  <r>
    <d v="2016-09-02T00:00:00"/>
    <x v="7"/>
    <x v="2"/>
    <x v="0"/>
    <s v="Maged Fragalla"/>
    <s v="Wael Ahmed"/>
    <x v="0"/>
    <n v="18591.47"/>
    <s v="Helwan"/>
    <n v="7.069"/>
  </r>
  <r>
    <d v="2016-09-18T00:00:00"/>
    <x v="7"/>
    <x v="2"/>
    <x v="0"/>
    <s v="Ahmed Mohamed Salah"/>
    <s v="Wael Ahmed"/>
    <x v="0"/>
    <n v="23094.422999999999"/>
    <s v="Haram"/>
    <n v="7.069"/>
  </r>
  <r>
    <d v="2019-05-18T00:00:00"/>
    <x v="6"/>
    <x v="2"/>
    <x v="0"/>
    <s v="Michael Sameeh"/>
    <s v="Wael Ahmed"/>
    <x v="0"/>
    <n v="12473.2505"/>
    <s v="Garden City(2)"/>
    <n v="7.069"/>
  </r>
  <r>
    <d v="2019-03-06T00:00:00"/>
    <x v="2"/>
    <x v="2"/>
    <x v="0"/>
    <s v="Sameh Moawad"/>
    <s v="Wael Ahmed"/>
    <x v="0"/>
    <n v="26643.061000000002"/>
    <s v="fayoum"/>
    <n v="7.069"/>
  </r>
  <r>
    <d v="2017-03-16T00:00:00"/>
    <x v="3"/>
    <x v="2"/>
    <x v="0"/>
    <s v="Maged Fragalla"/>
    <s v="Wael Ahmed"/>
    <x v="0"/>
    <n v="148.44900000000001"/>
    <s v="Helwan"/>
    <n v="7.069"/>
  </r>
  <r>
    <d v="2016-07-14T00:00:00"/>
    <x v="7"/>
    <x v="2"/>
    <x v="0"/>
    <s v="Ahmed Mohamed Salah"/>
    <s v="Wael Ahmed"/>
    <x v="0"/>
    <n v="183.79400000000001"/>
    <s v="Boulak"/>
    <n v="7.069"/>
  </r>
  <r>
    <d v="2019-12-30T00:00:00"/>
    <x v="7"/>
    <x v="2"/>
    <x v="0"/>
    <s v="Kahled Farouk"/>
    <s v="Wael Ahmed"/>
    <x v="0"/>
    <n v="183.79400000000001"/>
    <s v="Giza"/>
    <n v="7.069"/>
  </r>
  <r>
    <d v="2020-01-30T00:00:00"/>
    <x v="0"/>
    <x v="2"/>
    <x v="0"/>
    <s v="Christine Shokry"/>
    <s v="Wael Ahmed"/>
    <x v="0"/>
    <n v="233.27699999999999"/>
    <s v="benisuif"/>
    <n v="7.069"/>
  </r>
  <r>
    <d v="2017-11-19T00:00:00"/>
    <x v="3"/>
    <x v="2"/>
    <x v="0"/>
    <s v="Sameh Moawad"/>
    <s v="Wael Ahmed"/>
    <x v="0"/>
    <n v="282.76"/>
    <s v="fayoum"/>
    <n v="7.069"/>
  </r>
  <r>
    <d v="2019-08-08T00:00:00"/>
    <x v="6"/>
    <x v="2"/>
    <x v="0"/>
    <s v="Kahled Farouk"/>
    <s v="Wael Ahmed"/>
    <x v="0"/>
    <n v="353.45"/>
    <s v="Giza"/>
    <n v="7.069"/>
  </r>
  <r>
    <d v="2018-05-17T00:00:00"/>
    <x v="7"/>
    <x v="2"/>
    <x v="0"/>
    <s v="Mina Magdy Lotfy"/>
    <s v="Wael Ahmed"/>
    <x v="0"/>
    <n v="360.51900000000001"/>
    <s v="Faysal"/>
    <n v="7.069"/>
  </r>
  <r>
    <d v="2019-11-28T00:00:00"/>
    <x v="7"/>
    <x v="2"/>
    <x v="0"/>
    <s v="Ramy Waguih"/>
    <s v="Wael Ahmed"/>
    <x v="0"/>
    <n v="417.07100000000003"/>
    <s v="Imbaba"/>
    <n v="7.069"/>
  </r>
  <r>
    <d v="2018-06-26T00:00:00"/>
    <x v="3"/>
    <x v="2"/>
    <x v="0"/>
    <s v="Ramy Waguih"/>
    <s v="Wael Ahmed"/>
    <x v="0"/>
    <n v="431.209"/>
    <s v="Imbaba"/>
    <n v="7.069"/>
  </r>
  <r>
    <d v="2015-08-13T00:00:00"/>
    <x v="0"/>
    <x v="2"/>
    <x v="0"/>
    <s v="Aml Mohamed Jamal"/>
    <s v="Wael Ahmed"/>
    <x v="0"/>
    <n v="501.899"/>
    <s v="Doki"/>
    <n v="7.069"/>
  </r>
  <r>
    <d v="2018-03-17T00:00:00"/>
    <x v="0"/>
    <x v="2"/>
    <x v="0"/>
    <s v="Mina Magdy Lotfy"/>
    <s v="Wael Ahmed"/>
    <x v="0"/>
    <n v="572.58900000000006"/>
    <s v="Faysal"/>
    <n v="7.069"/>
  </r>
  <r>
    <d v="2019-03-03T00:00:00"/>
    <x v="6"/>
    <x v="2"/>
    <x v="0"/>
    <s v="Aml Mohamed Jamal"/>
    <s v="Wael Ahmed"/>
    <x v="0"/>
    <n v="70.69"/>
    <s v="Doki"/>
    <n v="7.069"/>
  </r>
  <r>
    <d v="2018-04-14T00:00:00"/>
    <x v="0"/>
    <x v="2"/>
    <x v="0"/>
    <s v="Christine Adeeb"/>
    <s v="Ehab Khalil"/>
    <x v="0"/>
    <n v="579.65800000000002"/>
    <s v="Abbasia"/>
    <n v="7.069"/>
  </r>
  <r>
    <d v="2020-10-26T00:00:00"/>
    <x v="1"/>
    <x v="2"/>
    <x v="0"/>
    <s v="Christine Adeeb"/>
    <s v="Ehab Khalil"/>
    <x v="0"/>
    <n v="275.69099999999997"/>
    <s v="Abbasia"/>
    <n v="7.069"/>
  </r>
  <r>
    <d v="2018-10-29T00:00:00"/>
    <x v="2"/>
    <x v="2"/>
    <x v="0"/>
    <s v="Christine Adeeb"/>
    <s v="Ehab Khalil"/>
    <x v="0"/>
    <n v="516.03700000000003"/>
    <s v="Abbasia"/>
    <n v="7.069"/>
  </r>
  <r>
    <d v="2017-10-11T00:00:00"/>
    <x v="3"/>
    <x v="2"/>
    <x v="0"/>
    <s v="Christine Adeeb"/>
    <s v="Ehab Khalil"/>
    <x v="0"/>
    <n v="353.45"/>
    <s v="Abbasia"/>
    <n v="7.069"/>
  </r>
  <r>
    <d v="2018-04-19T00:00:00"/>
    <x v="4"/>
    <x v="2"/>
    <x v="0"/>
    <s v="Mina Fawzy"/>
    <s v="Ehab Khalil"/>
    <x v="0"/>
    <n v="6259.5995000000003"/>
    <s v="Al Sawah"/>
    <n v="7.069"/>
  </r>
  <r>
    <d v="2020-02-08T00:00:00"/>
    <x v="0"/>
    <x v="2"/>
    <x v="0"/>
    <s v="Mina Fawzy"/>
    <s v="Ehab Khalil"/>
    <x v="0"/>
    <n v="3463.81"/>
    <s v="Amiria"/>
    <n v="7.069"/>
  </r>
  <r>
    <d v="2019-08-13T00:00:00"/>
    <x v="1"/>
    <x v="2"/>
    <x v="0"/>
    <s v="Mina Fawzy"/>
    <s v="Ehab Khalil"/>
    <x v="0"/>
    <n v="685.69299999999998"/>
    <s v="Amiria"/>
    <n v="7.069"/>
  </r>
  <r>
    <d v="2020-08-17T00:00:00"/>
    <x v="2"/>
    <x v="2"/>
    <x v="0"/>
    <s v="Mina Fawzy"/>
    <s v="Ehab Khalil"/>
    <x v="0"/>
    <n v="169.65600000000001"/>
    <s v="Amiria"/>
    <n v="7.069"/>
  </r>
  <r>
    <d v="2020-08-15T00:00:00"/>
    <x v="3"/>
    <x v="2"/>
    <x v="0"/>
    <s v="Mina Fawzy"/>
    <s v="Ehab Khalil"/>
    <x v="0"/>
    <n v="367.58800000000002"/>
    <s v="Amiria"/>
    <n v="7.069"/>
  </r>
  <r>
    <d v="2015-03-26T00:00:00"/>
    <x v="6"/>
    <x v="2"/>
    <x v="0"/>
    <s v="Maged Rafaat"/>
    <s v="Ehab Khalil"/>
    <x v="0"/>
    <n v="1201.73"/>
    <s v="Banha"/>
    <n v="7.069"/>
  </r>
  <r>
    <d v="2016-12-24T00:00:00"/>
    <x v="0"/>
    <x v="2"/>
    <x v="0"/>
    <s v="Maged Rafaat"/>
    <s v="Ehab Khalil"/>
    <x v="0"/>
    <n v="282.76"/>
    <s v="Banha"/>
    <n v="7.069"/>
  </r>
  <r>
    <d v="2019-08-17T00:00:00"/>
    <x v="1"/>
    <x v="2"/>
    <x v="0"/>
    <s v="Maged Rafaat"/>
    <s v="Ehab Khalil"/>
    <x v="0"/>
    <n v="904.83199999999999"/>
    <s v="Banha"/>
    <n v="7.069"/>
  </r>
  <r>
    <d v="2020-12-10T00:00:00"/>
    <x v="2"/>
    <x v="2"/>
    <x v="0"/>
    <s v="Maged Rafaat"/>
    <s v="Ehab Khalil"/>
    <x v="0"/>
    <n v="1654.146"/>
    <s v="Banha"/>
    <n v="7.069"/>
  </r>
  <r>
    <d v="2017-10-25T00:00:00"/>
    <x v="3"/>
    <x v="2"/>
    <x v="0"/>
    <s v="Maged Rafaat"/>
    <s v="Ehab Khalil"/>
    <x v="0"/>
    <n v="1208.799"/>
    <s v="Banha"/>
    <n v="7.069"/>
  </r>
  <r>
    <d v="2019-07-01T00:00:00"/>
    <x v="4"/>
    <x v="2"/>
    <x v="0"/>
    <s v="Maged Rafaat"/>
    <s v="Ehab Khalil"/>
    <x v="0"/>
    <n v="7726.4170000000004"/>
    <s v="Banha"/>
    <n v="7.069"/>
  </r>
  <r>
    <d v="2016-04-19T00:00:00"/>
    <x v="6"/>
    <x v="2"/>
    <x v="0"/>
    <s v="Peter Fouad "/>
    <s v="Ehab Khalil"/>
    <x v="0"/>
    <n v="2120.6999999999998"/>
    <s v="Bolaq"/>
    <n v="7.069"/>
  </r>
  <r>
    <d v="2020-07-06T00:00:00"/>
    <x v="1"/>
    <x v="2"/>
    <x v="0"/>
    <s v="Peter Fouad "/>
    <s v="Ehab Khalil"/>
    <x v="0"/>
    <n v="-7.069"/>
    <s v="Bolaq"/>
    <n v="7.069"/>
  </r>
  <r>
    <d v="2017-10-15T00:00:00"/>
    <x v="6"/>
    <x v="2"/>
    <x v="0"/>
    <s v="Peter Fouad "/>
    <s v="Ehab Khalil"/>
    <x v="0"/>
    <n v="5202.7839999999997"/>
    <s v="Down Town"/>
    <n v="7.069"/>
  </r>
  <r>
    <d v="2020-10-11T00:00:00"/>
    <x v="6"/>
    <x v="2"/>
    <x v="0"/>
    <s v="Christine Adeeb"/>
    <s v="Ehab Khalil"/>
    <x v="0"/>
    <n v="5202.7839999999997"/>
    <s v="Down Town"/>
    <n v="7.069"/>
  </r>
  <r>
    <d v="2017-11-05T00:00:00"/>
    <x v="6"/>
    <x v="2"/>
    <x v="0"/>
    <s v="Peter Fouad "/>
    <s v="Ehab Khalil"/>
    <x v="0"/>
    <n v="10.6035"/>
    <s v="Down Town"/>
    <n v="7.069"/>
  </r>
  <r>
    <d v="2018-01-25T00:00:00"/>
    <x v="6"/>
    <x v="2"/>
    <x v="0"/>
    <s v="Christine Adeeb"/>
    <s v="Ehab Khalil"/>
    <x v="0"/>
    <n v="10.6035"/>
    <s v="Down Town"/>
    <n v="7.069"/>
  </r>
  <r>
    <d v="2015-03-10T00:00:00"/>
    <x v="0"/>
    <x v="2"/>
    <x v="0"/>
    <s v="Peter Fouad "/>
    <s v="Ehab Khalil"/>
    <x v="0"/>
    <n v="547.84749999999997"/>
    <s v="Down Town"/>
    <n v="7.069"/>
  </r>
  <r>
    <d v="2017-08-19T00:00:00"/>
    <x v="0"/>
    <x v="2"/>
    <x v="0"/>
    <s v="Christine Adeeb"/>
    <s v="Ehab Khalil"/>
    <x v="0"/>
    <n v="547.84749999999997"/>
    <s v="Down Town"/>
    <n v="7.069"/>
  </r>
  <r>
    <d v="2021-02-22T00:00:00"/>
    <x v="1"/>
    <x v="2"/>
    <x v="0"/>
    <s v="Peter Fouad "/>
    <s v="Ehab Khalil"/>
    <x v="0"/>
    <n v="731.64149999999995"/>
    <s v="Down Town"/>
    <n v="7.069"/>
  </r>
  <r>
    <d v="2017-07-09T00:00:00"/>
    <x v="1"/>
    <x v="2"/>
    <x v="0"/>
    <s v="Christine Adeeb"/>
    <s v="Ehab Khalil"/>
    <x v="0"/>
    <n v="731.64149999999995"/>
    <s v="Down Town"/>
    <n v="7.069"/>
  </r>
  <r>
    <d v="2019-07-14T00:00:00"/>
    <x v="2"/>
    <x v="2"/>
    <x v="0"/>
    <s v="Peter Fouad "/>
    <s v="Ehab Khalil"/>
    <x v="0"/>
    <n v="265.08749999999998"/>
    <s v="Down Town"/>
    <n v="7.069"/>
  </r>
  <r>
    <d v="2016-09-14T00:00:00"/>
    <x v="2"/>
    <x v="2"/>
    <x v="0"/>
    <s v="Christine Adeeb"/>
    <s v="Ehab Khalil"/>
    <x v="0"/>
    <n v="265.08749999999998"/>
    <s v="Down Town"/>
    <n v="7.069"/>
  </r>
  <r>
    <d v="2018-07-27T00:00:00"/>
    <x v="3"/>
    <x v="2"/>
    <x v="0"/>
    <s v="Peter Fouad "/>
    <s v="Ehab Khalil"/>
    <x v="0"/>
    <n v="569.05449999999996"/>
    <s v="Down Town"/>
    <n v="7.069"/>
  </r>
  <r>
    <d v="2019-06-17T00:00:00"/>
    <x v="3"/>
    <x v="2"/>
    <x v="0"/>
    <s v="Christine Adeeb"/>
    <s v="Ehab Khalil"/>
    <x v="0"/>
    <n v="569.05449999999996"/>
    <s v="Down Town"/>
    <n v="7.069"/>
  </r>
  <r>
    <d v="2016-03-01T00:00:00"/>
    <x v="4"/>
    <x v="2"/>
    <x v="0"/>
    <s v="Peter Fouad "/>
    <s v="Ehab Khalil"/>
    <x v="0"/>
    <n v="7931.4179999999997"/>
    <s v="Down Town"/>
    <n v="7.069"/>
  </r>
  <r>
    <d v="2018-12-31T00:00:00"/>
    <x v="4"/>
    <x v="2"/>
    <x v="0"/>
    <s v="Christine Adeeb"/>
    <s v="Ehab Khalil"/>
    <x v="0"/>
    <n v="7931.4179999999997"/>
    <s v="Down Town"/>
    <n v="7.069"/>
  </r>
  <r>
    <d v="2017-04-02T00:00:00"/>
    <x v="6"/>
    <x v="2"/>
    <x v="0"/>
    <s v="Mina Fawzy"/>
    <s v="Ehab Khalil"/>
    <x v="0"/>
    <n v="1442.076"/>
    <s v="El-Kobbah"/>
    <n v="7.069"/>
  </r>
  <r>
    <d v="2016-12-04T00:00:00"/>
    <x v="6"/>
    <x v="2"/>
    <x v="0"/>
    <s v="Mina Fawzy"/>
    <s v="Ehab Khalil"/>
    <x v="0"/>
    <n v="70.69"/>
    <s v="El-Kobbah"/>
    <n v="7.069"/>
  </r>
  <r>
    <d v="2016-09-12T00:00:00"/>
    <x v="0"/>
    <x v="2"/>
    <x v="0"/>
    <s v="Mina Fawzy"/>
    <s v="Ehab Khalil"/>
    <x v="0"/>
    <n v="233.27699999999999"/>
    <s v="El-Kobbah"/>
    <n v="7.069"/>
  </r>
  <r>
    <d v="2015-03-25T00:00:00"/>
    <x v="1"/>
    <x v="2"/>
    <x v="0"/>
    <s v="Mina Fawzy"/>
    <s v="Ehab Khalil"/>
    <x v="0"/>
    <n v="1293.627"/>
    <s v="El-Kobbah"/>
    <n v="7.069"/>
  </r>
  <r>
    <d v="2020-06-17T00:00:00"/>
    <x v="2"/>
    <x v="2"/>
    <x v="0"/>
    <s v="Mina Fawzy"/>
    <s v="Ehab Khalil"/>
    <x v="0"/>
    <n v="1300.6959999999999"/>
    <s v="El-Kobbah"/>
    <n v="7.069"/>
  </r>
  <r>
    <d v="2016-04-10T00:00:00"/>
    <x v="3"/>
    <x v="2"/>
    <x v="0"/>
    <s v="Mina Fawzy"/>
    <s v="Ehab Khalil"/>
    <x v="0"/>
    <n v="402.93299999999999"/>
    <s v="El-Kobbah"/>
    <n v="7.069"/>
  </r>
  <r>
    <d v="2015-11-05T00:00:00"/>
    <x v="0"/>
    <x v="2"/>
    <x v="0"/>
    <s v="Christine Adeeb"/>
    <s v="Ehab Khalil"/>
    <x v="0"/>
    <n v="212.07"/>
    <s v="Fagalla"/>
    <n v="7.069"/>
  </r>
  <r>
    <d v="2016-01-23T00:00:00"/>
    <x v="1"/>
    <x v="2"/>
    <x v="0"/>
    <s v="Christine Adeeb"/>
    <s v="Ehab Khalil"/>
    <x v="0"/>
    <n v="247.41499999999999"/>
    <s v="Fagalla"/>
    <n v="7.069"/>
  </r>
  <r>
    <d v="2015-10-10T00:00:00"/>
    <x v="2"/>
    <x v="2"/>
    <x v="0"/>
    <s v="Christine Adeeb"/>
    <s v="Ehab Khalil"/>
    <x v="0"/>
    <n v="254.48400000000001"/>
    <s v="Fagalla"/>
    <n v="7.069"/>
  </r>
  <r>
    <d v="2015-08-26T00:00:00"/>
    <x v="3"/>
    <x v="2"/>
    <x v="0"/>
    <s v="Christine Adeeb"/>
    <s v="Ehab Khalil"/>
    <x v="0"/>
    <n v="318.10500000000002"/>
    <s v="Fagalla"/>
    <n v="7.069"/>
  </r>
  <r>
    <d v="2015-08-10T00:00:00"/>
    <x v="0"/>
    <x v="2"/>
    <x v="0"/>
    <s v="Peter Fouad "/>
    <s v="Ehab Khalil"/>
    <x v="0"/>
    <n v="812.93499999999995"/>
    <s v="Garden City"/>
    <n v="7.069"/>
  </r>
  <r>
    <d v="2015-10-22T00:00:00"/>
    <x v="1"/>
    <x v="2"/>
    <x v="0"/>
    <s v="Peter Fouad "/>
    <s v="Ehab Khalil"/>
    <x v="0"/>
    <n v="706.9"/>
    <s v="Garden City"/>
    <n v="7.069"/>
  </r>
  <r>
    <d v="2018-10-04T00:00:00"/>
    <x v="3"/>
    <x v="2"/>
    <x v="0"/>
    <s v="Peter Fouad "/>
    <s v="Ehab Khalil"/>
    <x v="0"/>
    <n v="212.07"/>
    <s v="Garden City"/>
    <n v="7.069"/>
  </r>
  <r>
    <d v="2020-08-03T00:00:00"/>
    <x v="6"/>
    <x v="2"/>
    <x v="0"/>
    <s v="Vacant  (Sayeda &amp; Misr El Kadima)"/>
    <s v="Ehab Khalil"/>
    <x v="0"/>
    <n v="4297.9520000000002"/>
    <s v="Garden City(2)"/>
    <n v="7.069"/>
  </r>
  <r>
    <d v="2017-03-27T00:00:00"/>
    <x v="6"/>
    <x v="2"/>
    <x v="0"/>
    <s v="Maged Rafaat"/>
    <s v="Ehab Khalil"/>
    <x v="0"/>
    <n v="5216.9219999999996"/>
    <s v="Kaliobia"/>
    <n v="7.069"/>
  </r>
  <r>
    <d v="2016-07-26T00:00:00"/>
    <x v="0"/>
    <x v="2"/>
    <x v="0"/>
    <s v="Maged Rafaat"/>
    <s v="Ehab Khalil"/>
    <x v="0"/>
    <n v="438.27800000000002"/>
    <s v="Kaliobia"/>
    <n v="7.069"/>
  </r>
  <r>
    <d v="2016-05-27T00:00:00"/>
    <x v="1"/>
    <x v="2"/>
    <x v="0"/>
    <s v="Maged Rafaat"/>
    <s v="Ehab Khalil"/>
    <x v="0"/>
    <n v="1470.3520000000001"/>
    <s v="Kaliobia"/>
    <n v="7.069"/>
  </r>
  <r>
    <d v="2017-12-16T00:00:00"/>
    <x v="2"/>
    <x v="2"/>
    <x v="0"/>
    <s v="Maged Rafaat"/>
    <s v="Ehab Khalil"/>
    <x v="0"/>
    <n v="1498.6279999999999"/>
    <s v="Kaliobia"/>
    <n v="7.069"/>
  </r>
  <r>
    <d v="2020-03-29T00:00:00"/>
    <x v="3"/>
    <x v="2"/>
    <x v="0"/>
    <s v="Maged Rafaat"/>
    <s v="Ehab Khalil"/>
    <x v="0"/>
    <n v="148.44900000000001"/>
    <s v="Kaliobia"/>
    <n v="7.069"/>
  </r>
  <r>
    <d v="2020-04-11T00:00:00"/>
    <x v="4"/>
    <x v="2"/>
    <x v="0"/>
    <s v="Maged Rafaat"/>
    <s v="Ehab Khalil"/>
    <x v="0"/>
    <n v="3647.6039999999998"/>
    <s v="Kaliobia"/>
    <n v="7.069"/>
  </r>
  <r>
    <d v="2015-09-26T00:00:00"/>
    <x v="6"/>
    <x v="2"/>
    <x v="0"/>
    <s v="Vacant  (Sayeda &amp; Misr El Kadima)"/>
    <s v="Ehab Khalil"/>
    <x v="0"/>
    <n v="455.95049999999998"/>
    <s v="Kasr Al Ainy 2(2)"/>
    <n v="7.069"/>
  </r>
  <r>
    <d v="2016-07-07T00:00:00"/>
    <x v="5"/>
    <x v="2"/>
    <x v="0"/>
    <s v="Romany Francis"/>
    <s v="Ehab Khalil"/>
    <x v="0"/>
    <n v="282.76"/>
    <s v="Kasr Al-Aini Hosp."/>
    <n v="7.069"/>
  </r>
  <r>
    <d v="2018-07-28T00:00:00"/>
    <x v="5"/>
    <x v="2"/>
    <x v="0"/>
    <s v="Vacant  (Sayeda &amp; Misr El Kadima)"/>
    <s v="Ehab Khalil"/>
    <x v="0"/>
    <n v="282.76"/>
    <s v="Kasr Al-Aini Hosp."/>
    <n v="7.069"/>
  </r>
  <r>
    <d v="2015-12-27T00:00:00"/>
    <x v="0"/>
    <x v="2"/>
    <x v="0"/>
    <s v="Peter Fouad "/>
    <s v="Ehab Khalil"/>
    <x v="0"/>
    <n v="2827.6"/>
    <s v="Manial"/>
    <n v="7.069"/>
  </r>
  <r>
    <d v="2017-11-06T00:00:00"/>
    <x v="1"/>
    <x v="2"/>
    <x v="0"/>
    <s v="Peter Fouad "/>
    <s v="Ehab Khalil"/>
    <x v="0"/>
    <n v="1880.354"/>
    <s v="Manial"/>
    <n v="7.069"/>
  </r>
  <r>
    <d v="2015-08-18T00:00:00"/>
    <x v="2"/>
    <x v="2"/>
    <x v="0"/>
    <s v="Peter Fouad "/>
    <s v="Ehab Khalil"/>
    <x v="0"/>
    <n v="2127.7689999999998"/>
    <s v="Manial"/>
    <n v="7.069"/>
  </r>
  <r>
    <d v="2015-03-26T00:00:00"/>
    <x v="0"/>
    <x v="2"/>
    <x v="0"/>
    <s v="Vacant  (Sayeda &amp; Misr El Kadima)"/>
    <s v="Ehab Khalil"/>
    <x v="0"/>
    <n v="212.07"/>
    <s v="Misr Al-Kadima"/>
    <n v="7.069"/>
  </r>
  <r>
    <d v="2015-04-26T00:00:00"/>
    <x v="1"/>
    <x v="2"/>
    <x v="0"/>
    <s v="Vacant  (Sayeda &amp; Misr El Kadima)"/>
    <s v="Ehab Khalil"/>
    <x v="0"/>
    <n v="537.24400000000003"/>
    <s v="Misr Al-Kadima"/>
    <n v="7.069"/>
  </r>
  <r>
    <d v="2016-02-25T00:00:00"/>
    <x v="3"/>
    <x v="2"/>
    <x v="0"/>
    <s v="Vacant  (Sayeda &amp; Misr El Kadima)"/>
    <s v="Ehab Khalil"/>
    <x v="0"/>
    <n v="35.344999999999999"/>
    <s v="Misr Al-Kadima"/>
    <n v="7.069"/>
  </r>
  <r>
    <d v="2015-09-01T00:00:00"/>
    <x v="1"/>
    <x v="2"/>
    <x v="0"/>
    <s v="Vacant  (Sayeda &amp; Misr El Kadima)"/>
    <s v="Ehab Khalil"/>
    <x v="0"/>
    <n v="1025.0050000000001"/>
    <s v="Mokatam"/>
    <n v="7.069"/>
  </r>
  <r>
    <d v="2016-09-06T00:00:00"/>
    <x v="2"/>
    <x v="2"/>
    <x v="0"/>
    <s v="Vacant  (Sayeda &amp; Misr El Kadima)"/>
    <s v="Ehab Khalil"/>
    <x v="0"/>
    <n v="629.14099999999996"/>
    <s v="Mokatam"/>
    <n v="7.069"/>
  </r>
  <r>
    <d v="2015-11-29T00:00:00"/>
    <x v="3"/>
    <x v="2"/>
    <x v="0"/>
    <s v="Vacant  (Sayeda &amp; Misr El Kadima)"/>
    <s v="Ehab Khalil"/>
    <x v="0"/>
    <n v="438.27800000000002"/>
    <s v="Mokatam"/>
    <n v="7.069"/>
  </r>
  <r>
    <d v="2016-06-09T00:00:00"/>
    <x v="0"/>
    <x v="2"/>
    <x v="0"/>
    <s v="Christine Adeeb"/>
    <s v="Ehab Khalil"/>
    <x v="0"/>
    <n v="7.069"/>
    <s v="Sabtia"/>
    <n v="7.069"/>
  </r>
  <r>
    <d v="2015-08-09T00:00:00"/>
    <x v="6"/>
    <x v="2"/>
    <x v="0"/>
    <s v="Vacant  (Sayeda &amp; Misr El Kadima)"/>
    <s v="Ehab Khalil"/>
    <x v="0"/>
    <n v="10660.052"/>
    <s v="Sayeda Zinab"/>
    <n v="7.069"/>
  </r>
  <r>
    <d v="2016-09-23T00:00:00"/>
    <x v="0"/>
    <x v="2"/>
    <x v="0"/>
    <s v="Vacant  (Sayeda &amp; Misr El Kadima)"/>
    <s v="Ehab Khalil"/>
    <x v="0"/>
    <n v="530.17499999999995"/>
    <s v="Sayeda Zinab"/>
    <n v="7.069"/>
  </r>
  <r>
    <d v="2018-02-04T00:00:00"/>
    <x v="1"/>
    <x v="2"/>
    <x v="0"/>
    <s v="Vacant  (Sayeda &amp; Misr El Kadima)"/>
    <s v="Ehab Khalil"/>
    <x v="0"/>
    <n v="1251.213"/>
    <s v="Sayeda Zinab"/>
    <n v="7.069"/>
  </r>
  <r>
    <d v="2015-05-01T00:00:00"/>
    <x v="2"/>
    <x v="2"/>
    <x v="0"/>
    <s v="Vacant  (Sayeda &amp; Misr El Kadima)"/>
    <s v="Ehab Khalil"/>
    <x v="0"/>
    <n v="622.072"/>
    <s v="Sayeda Zinab"/>
    <n v="7.069"/>
  </r>
  <r>
    <d v="2015-11-18T00:00:00"/>
    <x v="3"/>
    <x v="2"/>
    <x v="0"/>
    <s v="Vacant  (Sayeda &amp; Misr El Kadima)"/>
    <s v="Ehab Khalil"/>
    <x v="0"/>
    <n v="643.279"/>
    <s v="Sayeda Zinab"/>
    <n v="7.069"/>
  </r>
  <r>
    <d v="2018-08-25T00:00:00"/>
    <x v="4"/>
    <x v="2"/>
    <x v="0"/>
    <s v="Vacant  (Sayeda &amp; Misr El Kadima)"/>
    <s v="Ehab Khalil"/>
    <x v="0"/>
    <n v="22422.867999999999"/>
    <s v="Sayeda Zinab"/>
    <n v="7.069"/>
  </r>
  <r>
    <d v="2020-03-28T00:00:00"/>
    <x v="1"/>
    <x v="2"/>
    <x v="0"/>
    <s v="Mina Fawzy"/>
    <s v="Ehab Khalil"/>
    <x v="0"/>
    <n v="346.38099999999997"/>
    <s v="Sharabia"/>
    <n v="7.069"/>
  </r>
  <r>
    <d v="2017-04-28T00:00:00"/>
    <x v="2"/>
    <x v="2"/>
    <x v="0"/>
    <s v="Mina Fawzy"/>
    <s v="Ehab Khalil"/>
    <x v="0"/>
    <n v="487.76100000000002"/>
    <s v="Sharabia"/>
    <n v="7.069"/>
  </r>
  <r>
    <d v="2015-12-11T00:00:00"/>
    <x v="3"/>
    <x v="2"/>
    <x v="0"/>
    <s v="Mina Fawzy"/>
    <s v="Ehab Khalil"/>
    <x v="0"/>
    <n v="961.38400000000001"/>
    <s v="Sharabia"/>
    <n v="7.069"/>
  </r>
  <r>
    <d v="2019-03-21T00:00:00"/>
    <x v="6"/>
    <x v="2"/>
    <x v="0"/>
    <s v="Iriene Rostom"/>
    <s v="Ehab Khalil"/>
    <x v="0"/>
    <n v="2391.08925"/>
    <s v="Shoubra"/>
    <n v="7.069"/>
  </r>
  <r>
    <d v="2018-04-15T00:00:00"/>
    <x v="6"/>
    <x v="2"/>
    <x v="0"/>
    <s v="Christine Adeeb"/>
    <s v="Ehab Khalil"/>
    <x v="0"/>
    <n v="797.02975000000004"/>
    <s v="Shoubra"/>
    <n v="7.069"/>
  </r>
  <r>
    <d v="2015-12-24T00:00:00"/>
    <x v="0"/>
    <x v="2"/>
    <x v="0"/>
    <s v="Iriene Rostom"/>
    <s v="Ehab Khalil"/>
    <x v="0"/>
    <n v="630.90824999999995"/>
    <s v="Shoubra"/>
    <n v="7.069"/>
  </r>
  <r>
    <d v="2020-10-20T00:00:00"/>
    <x v="0"/>
    <x v="2"/>
    <x v="0"/>
    <s v="Christine Adeeb"/>
    <s v="Ehab Khalil"/>
    <x v="0"/>
    <n v="210.30275"/>
    <s v="Shoubra"/>
    <n v="7.069"/>
  </r>
  <r>
    <d v="2017-02-09T00:00:00"/>
    <x v="1"/>
    <x v="2"/>
    <x v="0"/>
    <s v="Iriene Rostom"/>
    <s v="Ehab Khalil"/>
    <x v="0"/>
    <n v="1351.94625"/>
    <s v="Shoubra"/>
    <n v="7.069"/>
  </r>
  <r>
    <d v="2020-04-29T00:00:00"/>
    <x v="1"/>
    <x v="2"/>
    <x v="0"/>
    <s v="Christine Adeeb"/>
    <s v="Ehab Khalil"/>
    <x v="0"/>
    <n v="450.64875000000001"/>
    <s v="Shoubra"/>
    <n v="7.069"/>
  </r>
  <r>
    <d v="2017-03-31T00:00:00"/>
    <x v="2"/>
    <x v="2"/>
    <x v="0"/>
    <s v="Iriene Rostom"/>
    <s v="Ehab Khalil"/>
    <x v="0"/>
    <n v="1044.4447500000001"/>
    <s v="Shoubra"/>
    <n v="7.069"/>
  </r>
  <r>
    <d v="2020-06-11T00:00:00"/>
    <x v="2"/>
    <x v="2"/>
    <x v="0"/>
    <s v="Christine Adeeb"/>
    <s v="Ehab Khalil"/>
    <x v="0"/>
    <n v="348.14825000000002"/>
    <s v="Shoubra"/>
    <n v="7.069"/>
  </r>
  <r>
    <d v="2015-07-03T00:00:00"/>
    <x v="3"/>
    <x v="2"/>
    <x v="0"/>
    <s v="Iriene Rostom"/>
    <s v="Ehab Khalil"/>
    <x v="0"/>
    <n v="673.32225000000005"/>
    <s v="Shoubra"/>
    <n v="7.069"/>
  </r>
  <r>
    <d v="2015-06-12T00:00:00"/>
    <x v="3"/>
    <x v="2"/>
    <x v="0"/>
    <s v="Christine Adeeb"/>
    <s v="Ehab Khalil"/>
    <x v="0"/>
    <n v="224.44075000000001"/>
    <s v="Shoubra"/>
    <n v="7.069"/>
  </r>
  <r>
    <d v="2018-11-06T00:00:00"/>
    <x v="4"/>
    <x v="2"/>
    <x v="0"/>
    <s v="Iriene Rostom"/>
    <s v="Ehab Khalil"/>
    <x v="0"/>
    <n v="5238.1289999999999"/>
    <s v="Shoubra"/>
    <n v="7.069"/>
  </r>
  <r>
    <d v="2015-06-02T00:00:00"/>
    <x v="4"/>
    <x v="2"/>
    <x v="0"/>
    <s v="Christine Adeeb"/>
    <s v="Ehab Khalil"/>
    <x v="0"/>
    <n v="1746.0429999999999"/>
    <s v="Shoubra"/>
    <n v="7.069"/>
  </r>
  <r>
    <d v="2019-07-24T00:00:00"/>
    <x v="6"/>
    <x v="2"/>
    <x v="0"/>
    <s v="Romany Francis"/>
    <s v="Ehab Khalil"/>
    <x v="0"/>
    <n v="5294.6809999999996"/>
    <s v="Shoubra Al-Khima"/>
    <n v="7.069"/>
  </r>
  <r>
    <d v="2020-05-23T00:00:00"/>
    <x v="0"/>
    <x v="2"/>
    <x v="0"/>
    <s v="Romany Francis"/>
    <s v="Ehab Khalil"/>
    <x v="0"/>
    <n v="537.24400000000003"/>
    <s v="Shoubra Al-Khima"/>
    <n v="7.069"/>
  </r>
  <r>
    <d v="2017-11-13T00:00:00"/>
    <x v="1"/>
    <x v="2"/>
    <x v="0"/>
    <s v="Romany Francis"/>
    <s v="Ehab Khalil"/>
    <x v="0"/>
    <n v="1230.0060000000001"/>
    <s v="Shoubra Al-Khima"/>
    <n v="7.069"/>
  </r>
  <r>
    <d v="2015-10-04T00:00:00"/>
    <x v="2"/>
    <x v="2"/>
    <x v="0"/>
    <s v="Romany Francis"/>
    <s v="Ehab Khalil"/>
    <x v="0"/>
    <n v="3032.6010000000001"/>
    <s v="Shoubra Al-Khima"/>
    <n v="7.069"/>
  </r>
  <r>
    <d v="2016-06-28T00:00:00"/>
    <x v="3"/>
    <x v="2"/>
    <x v="0"/>
    <s v="Romany Francis"/>
    <s v="Ehab Khalil"/>
    <x v="0"/>
    <n v="1746.0429999999999"/>
    <s v="Shoubra Al-Khima"/>
    <n v="7.069"/>
  </r>
  <r>
    <d v="2020-10-25T00:00:00"/>
    <x v="4"/>
    <x v="2"/>
    <x v="0"/>
    <s v="Romany Francis"/>
    <s v="Ehab Khalil"/>
    <x v="0"/>
    <n v="10539.879000000001"/>
    <s v="Shoubra Al-Khima"/>
    <n v="7.069"/>
  </r>
  <r>
    <d v="2017-11-19T00:00:00"/>
    <x v="5"/>
    <x v="2"/>
    <x v="0"/>
    <s v="Mina Fawzy"/>
    <s v="Ehab Khalil"/>
    <x v="0"/>
    <n v="3711.2249999999999"/>
    <s v="Wadi Al-Nil Hosp."/>
    <n v="7.069"/>
  </r>
  <r>
    <d v="2019-06-13T00:00:00"/>
    <x v="1"/>
    <x v="2"/>
    <x v="0"/>
    <s v="Mina Fawzy"/>
    <s v="Ehab Khalil"/>
    <x v="0"/>
    <n v="275.69099999999997"/>
    <s v="Zawia"/>
    <n v="7.069"/>
  </r>
  <r>
    <d v="2021-01-01T00:00:00"/>
    <x v="2"/>
    <x v="2"/>
    <x v="0"/>
    <s v="Mina Fawzy"/>
    <s v="Ehab Khalil"/>
    <x v="0"/>
    <n v="459.48500000000001"/>
    <s v="Zawia"/>
    <n v="7.069"/>
  </r>
  <r>
    <d v="2015-06-17T00:00:00"/>
    <x v="3"/>
    <x v="2"/>
    <x v="0"/>
    <s v="Mina Fawzy"/>
    <s v="Ehab Khalil"/>
    <x v="0"/>
    <n v="353.45"/>
    <s v="Zawia"/>
    <n v="7.069"/>
  </r>
  <r>
    <d v="2015-07-12T00:00:00"/>
    <x v="4"/>
    <x v="2"/>
    <x v="0"/>
    <s v="Mina Fawzy"/>
    <s v="Ehab Khalil"/>
    <x v="0"/>
    <n v="6701.4120000000003"/>
    <s v="Zawia"/>
    <n v="7.069"/>
  </r>
  <r>
    <d v="2020-10-06T00:00:00"/>
    <x v="7"/>
    <x v="2"/>
    <x v="0"/>
    <s v="Christine Adeeb"/>
    <s v="Ehab Khalil"/>
    <x v="0"/>
    <n v="70.69"/>
    <s v="Abbasia"/>
    <n v="7.069"/>
  </r>
  <r>
    <d v="2020-08-05T00:00:00"/>
    <x v="7"/>
    <x v="2"/>
    <x v="0"/>
    <s v="Maged Rafaat"/>
    <s v="Ehab Khalil"/>
    <x v="0"/>
    <n v="459.48500000000001"/>
    <s v="Banha"/>
    <n v="7.069"/>
  </r>
  <r>
    <d v="2016-04-24T00:00:00"/>
    <x v="7"/>
    <x v="2"/>
    <x v="0"/>
    <s v="Peter Fouad "/>
    <s v="Ehab Khalil"/>
    <x v="0"/>
    <n v="141.38"/>
    <s v="Bolaq"/>
    <n v="7.069"/>
  </r>
  <r>
    <d v="2016-06-17T00:00:00"/>
    <x v="7"/>
    <x v="2"/>
    <x v="0"/>
    <s v="Mina Fawzy"/>
    <s v="Ehab Khalil"/>
    <x v="0"/>
    <n v="353.45"/>
    <s v="El-Kobbah"/>
    <n v="7.069"/>
  </r>
  <r>
    <d v="2016-01-15T00:00:00"/>
    <x v="7"/>
    <x v="2"/>
    <x v="0"/>
    <s v="Peter Fouad "/>
    <s v="Ehab Khalil"/>
    <x v="0"/>
    <n v="1958.1130000000001"/>
    <s v="Garden City"/>
    <n v="7.069"/>
  </r>
  <r>
    <d v="2020-05-17T00:00:00"/>
    <x v="7"/>
    <x v="2"/>
    <x v="0"/>
    <s v="Maged Rafaat"/>
    <s v="Ehab Khalil"/>
    <x v="0"/>
    <n v="466.55399999999997"/>
    <s v="Kaliobia"/>
    <n v="7.069"/>
  </r>
  <r>
    <d v="2016-10-19T00:00:00"/>
    <x v="7"/>
    <x v="2"/>
    <x v="0"/>
    <s v="Peter Fouad "/>
    <s v="Ehab Khalil"/>
    <x v="0"/>
    <n v="530.17499999999995"/>
    <s v="Manial"/>
    <n v="7.069"/>
  </r>
  <r>
    <d v="2018-04-26T00:00:00"/>
    <x v="7"/>
    <x v="2"/>
    <x v="0"/>
    <s v="Vacant  (Sayeda &amp; Misr El Kadima)"/>
    <s v="Ehab Khalil"/>
    <x v="0"/>
    <n v="35.344999999999999"/>
    <s v="Misr Al-Kadima"/>
    <n v="7.069"/>
  </r>
  <r>
    <d v="2019-01-07T00:00:00"/>
    <x v="7"/>
    <x v="2"/>
    <x v="0"/>
    <s v="Vacant  (Sayeda &amp; Misr El Kadima)"/>
    <s v="Ehab Khalil"/>
    <x v="0"/>
    <n v="176.72499999999999"/>
    <s v="Sayeda Zinab"/>
    <n v="7.069"/>
  </r>
  <r>
    <d v="2017-02-24T00:00:00"/>
    <x v="7"/>
    <x v="2"/>
    <x v="0"/>
    <s v="Mina Fawzy"/>
    <s v="Ehab Khalil"/>
    <x v="0"/>
    <n v="21.207000000000001"/>
    <s v="Sharabia"/>
    <n v="7.069"/>
  </r>
  <r>
    <d v="2015-10-20T00:00:00"/>
    <x v="7"/>
    <x v="2"/>
    <x v="0"/>
    <s v="Iriene Rostom"/>
    <s v="Ehab Khalil"/>
    <x v="0"/>
    <n v="487.76100000000002"/>
    <s v="Shoubra"/>
    <n v="7.069"/>
  </r>
  <r>
    <d v="2018-02-23T00:00:00"/>
    <x v="7"/>
    <x v="2"/>
    <x v="0"/>
    <s v="Christine Adeeb"/>
    <s v="Ehab Khalil"/>
    <x v="0"/>
    <n v="162.58699999999999"/>
    <s v="Shoubra"/>
    <n v="7.069"/>
  </r>
  <r>
    <d v="2015-05-23T00:00:00"/>
    <x v="7"/>
    <x v="2"/>
    <x v="0"/>
    <s v="Romany Francis"/>
    <s v="Ehab Khalil"/>
    <x v="0"/>
    <n v="410.00200000000001"/>
    <s v="Shoubra Al-Khima"/>
    <n v="7.069"/>
  </r>
  <r>
    <d v="2016-11-28T00:00:00"/>
    <x v="7"/>
    <x v="2"/>
    <x v="0"/>
    <s v="Mina Fawzy"/>
    <s v="Ehab Khalil"/>
    <x v="0"/>
    <n v="240.346"/>
    <s v="Zawia"/>
    <n v="7.069"/>
  </r>
  <r>
    <d v="2018-07-17T00:00:00"/>
    <x v="1"/>
    <x v="2"/>
    <x v="0"/>
    <s v="Vacant  (Sayeda &amp; Misr El Kadima)"/>
    <s v="Ehab Khalil"/>
    <x v="0"/>
    <n v="35.344999999999999"/>
    <s v="Sayeda Zinab"/>
    <n v="7.069"/>
  </r>
  <r>
    <d v="2020-04-16T00:00:00"/>
    <x v="7"/>
    <x v="2"/>
    <x v="0"/>
    <s v="Peter Fouad "/>
    <s v="Ehab Khalil"/>
    <x v="0"/>
    <n v="3.5345"/>
    <s v="Down Town"/>
    <n v="7.069"/>
  </r>
  <r>
    <d v="2017-07-25T00:00:00"/>
    <x v="7"/>
    <x v="2"/>
    <x v="0"/>
    <s v="Christine Adeeb"/>
    <s v="Ehab Khalil"/>
    <x v="0"/>
    <n v="3.5345"/>
    <s v="Down Town"/>
    <n v="7.069"/>
  </r>
  <r>
    <d v="2015-06-25T00:00:00"/>
    <x v="7"/>
    <x v="2"/>
    <x v="0"/>
    <s v="Peter Fouad "/>
    <s v="Ehab Khalil"/>
    <x v="0"/>
    <n v="176.72499999999999"/>
    <s v="Down Town"/>
    <n v="7.069"/>
  </r>
  <r>
    <d v="2018-04-25T00:00:00"/>
    <x v="7"/>
    <x v="2"/>
    <x v="0"/>
    <s v="Christine Adeeb"/>
    <s v="Ehab Khalil"/>
    <x v="0"/>
    <n v="176.72499999999999"/>
    <s v="Down Town"/>
    <n v="7.069"/>
  </r>
  <r>
    <d v="2019-12-14T00:00:00"/>
    <x v="7"/>
    <x v="2"/>
    <x v="0"/>
    <s v="Peter Fouad "/>
    <s v="Ehab Khalil"/>
    <x v="0"/>
    <n v="70.69"/>
    <s v="Down Town"/>
    <n v="7.069"/>
  </r>
  <r>
    <d v="2016-01-13T00:00:00"/>
    <x v="7"/>
    <x v="2"/>
    <x v="0"/>
    <s v="Christine Adeeb"/>
    <s v="Ehab Khalil"/>
    <x v="0"/>
    <n v="70.69"/>
    <s v="Down Town"/>
    <n v="7.069"/>
  </r>
  <r>
    <d v="2020-11-02T00:00:00"/>
    <x v="7"/>
    <x v="2"/>
    <x v="0"/>
    <s v="Peter Fouad "/>
    <s v="Ehab Khalil"/>
    <x v="0"/>
    <n v="176.72499999999999"/>
    <s v="Down Town"/>
    <n v="7.069"/>
  </r>
  <r>
    <d v="2017-08-14T00:00:00"/>
    <x v="7"/>
    <x v="2"/>
    <x v="0"/>
    <s v="Christine Adeeb"/>
    <s v="Ehab Khalil"/>
    <x v="0"/>
    <n v="176.72499999999999"/>
    <s v="Down Town"/>
    <n v="7.069"/>
  </r>
  <r>
    <d v="2016-10-21T00:00:00"/>
    <x v="7"/>
    <x v="2"/>
    <x v="0"/>
    <s v="Peter Fouad "/>
    <s v="Ehab Khalil"/>
    <x v="0"/>
    <n v="706.9"/>
    <s v="Down Town"/>
    <n v="7.069"/>
  </r>
  <r>
    <d v="2016-08-24T00:00:00"/>
    <x v="7"/>
    <x v="2"/>
    <x v="0"/>
    <s v="Christine Adeeb"/>
    <s v="Ehab Khalil"/>
    <x v="0"/>
    <n v="706.9"/>
    <s v="Down Town"/>
    <n v="7.069"/>
  </r>
  <r>
    <d v="2019-04-12T00:00:00"/>
    <x v="5"/>
    <x v="2"/>
    <x v="0"/>
    <s v="Peter Fouad "/>
    <s v="Ehab Khalil"/>
    <x v="0"/>
    <n v="537.24400000000003"/>
    <s v="Al-Seka Hosp."/>
    <n v="7.069"/>
  </r>
  <r>
    <d v="2018-08-09T00:00:00"/>
    <x v="5"/>
    <x v="2"/>
    <x v="0"/>
    <s v="Romany Francis"/>
    <s v="Ehab Khalil"/>
    <x v="0"/>
    <n v="2990.1869999999999"/>
    <s v="Kasr Al-Aini Hosp."/>
    <n v="7.069"/>
  </r>
  <r>
    <d v="2017-04-24T00:00:00"/>
    <x v="5"/>
    <x v="2"/>
    <x v="0"/>
    <s v="Vacant  (Sayeda &amp; Misr El Kadima)"/>
    <s v="Ehab Khalil"/>
    <x v="0"/>
    <n v="2990.1869999999999"/>
    <s v="Kasr Al-Aini Hosp."/>
    <n v="7.069"/>
  </r>
  <r>
    <d v="2020-09-26T00:00:00"/>
    <x v="6"/>
    <x v="2"/>
    <x v="0"/>
    <s v="Maged Rafaat"/>
    <s v="Ehab Khalil"/>
    <x v="0"/>
    <n v="2481.2190000000001"/>
    <s v="Banha"/>
    <n v="7.069"/>
  </r>
  <r>
    <d v="2016-03-12T00:00:00"/>
    <x v="6"/>
    <x v="2"/>
    <x v="0"/>
    <s v="Peter Fouad "/>
    <s v="Ehab Khalil"/>
    <x v="0"/>
    <n v="551.38199999999995"/>
    <s v="Bolaq"/>
    <n v="7.069"/>
  </r>
  <r>
    <d v="2019-01-29T00:00:00"/>
    <x v="6"/>
    <x v="2"/>
    <x v="0"/>
    <s v="Peter Fouad "/>
    <s v="Ehab Khalil"/>
    <x v="0"/>
    <n v="5573.9065000000001"/>
    <s v="Down Town"/>
    <n v="7.069"/>
  </r>
  <r>
    <d v="2017-10-16T00:00:00"/>
    <x v="6"/>
    <x v="2"/>
    <x v="0"/>
    <s v="Christine Adeeb"/>
    <s v="Ehab Khalil"/>
    <x v="0"/>
    <n v="5573.9065000000001"/>
    <s v="Down Town"/>
    <n v="7.069"/>
  </r>
  <r>
    <d v="2017-08-27T00:00:00"/>
    <x v="6"/>
    <x v="2"/>
    <x v="0"/>
    <s v="Mina Fawzy"/>
    <s v="Ehab Khalil"/>
    <x v="0"/>
    <n v="4594.8500000000004"/>
    <s v="El-Kobbah"/>
    <n v="7.069"/>
  </r>
  <r>
    <d v="2019-09-17T00:00:00"/>
    <x v="6"/>
    <x v="2"/>
    <x v="0"/>
    <s v="Vacant  (Sayeda &amp; Misr El Kadima)"/>
    <s v="Ehab Khalil"/>
    <x v="0"/>
    <n v="5824.8559999999998"/>
    <s v="Garden City(2)"/>
    <n v="7.069"/>
  </r>
  <r>
    <d v="2019-11-18T00:00:00"/>
    <x v="6"/>
    <x v="2"/>
    <x v="0"/>
    <s v="Maged Rafaat"/>
    <s v="Ehab Khalil"/>
    <x v="0"/>
    <n v="4686.7470000000003"/>
    <s v="Kaliobia"/>
    <n v="7.069"/>
  </r>
  <r>
    <d v="2015-05-31T00:00:00"/>
    <x v="6"/>
    <x v="2"/>
    <x v="0"/>
    <s v="Vacant  (Sayeda &amp; Misr El Kadima)"/>
    <s v="Ehab Khalil"/>
    <x v="0"/>
    <n v="593.79600000000005"/>
    <s v="Kasr Al Ainy 2(2)"/>
    <n v="7.069"/>
  </r>
  <r>
    <d v="2017-06-15T00:00:00"/>
    <x v="6"/>
    <x v="2"/>
    <x v="0"/>
    <s v="Vacant  (Sayeda &amp; Misr El Kadima)"/>
    <s v="Ehab Khalil"/>
    <x v="0"/>
    <n v="16788.875"/>
    <s v="Sayeda Zinab"/>
    <n v="7.069"/>
  </r>
  <r>
    <d v="2019-12-15T00:00:00"/>
    <x v="6"/>
    <x v="2"/>
    <x v="0"/>
    <s v="Iriene Rostom"/>
    <s v="Ehab Khalil"/>
    <x v="0"/>
    <n v="1203.4972499999999"/>
    <s v="Shoubra"/>
    <n v="7.069"/>
  </r>
  <r>
    <d v="2015-05-11T00:00:00"/>
    <x v="6"/>
    <x v="2"/>
    <x v="0"/>
    <s v="Christine Adeeb"/>
    <s v="Ehab Khalil"/>
    <x v="0"/>
    <n v="401.16575"/>
    <s v="Shoubra"/>
    <n v="7.069"/>
  </r>
  <r>
    <d v="2019-05-29T00:00:00"/>
    <x v="6"/>
    <x v="2"/>
    <x v="0"/>
    <s v="Romany Francis"/>
    <s v="Ehab Khalil"/>
    <x v="0"/>
    <n v="4029.33"/>
    <s v="Shoubra Al-Khima"/>
    <n v="7.069"/>
  </r>
  <r>
    <d v="2019-11-21T00:00:00"/>
    <x v="0"/>
    <x v="2"/>
    <x v="0"/>
    <s v="Christine Adeeb"/>
    <s v="Ehab Khalil"/>
    <x v="0"/>
    <n v="516.03700000000003"/>
    <s v="Abbasia"/>
    <n v="7.069"/>
  </r>
  <r>
    <d v="2018-09-26T00:00:00"/>
    <x v="0"/>
    <x v="2"/>
    <x v="0"/>
    <s v="Mina Fawzy"/>
    <s v="Ehab Khalil"/>
    <x v="0"/>
    <n v="367.58800000000002"/>
    <s v="Amiria"/>
    <n v="7.069"/>
  </r>
  <r>
    <d v="2020-07-10T00:00:00"/>
    <x v="0"/>
    <x v="2"/>
    <x v="0"/>
    <s v="Maged Rafaat"/>
    <s v="Ehab Khalil"/>
    <x v="0"/>
    <n v="395.86399999999998"/>
    <s v="Banha"/>
    <n v="7.069"/>
  </r>
  <r>
    <d v="2016-07-23T00:00:00"/>
    <x v="0"/>
    <x v="2"/>
    <x v="0"/>
    <s v="Peter Fouad "/>
    <s v="Ehab Khalil"/>
    <x v="0"/>
    <n v="572.58900000000006"/>
    <s v="Down Town"/>
    <n v="7.069"/>
  </r>
  <r>
    <d v="2018-09-14T00:00:00"/>
    <x v="0"/>
    <x v="2"/>
    <x v="0"/>
    <s v="Christine Adeeb"/>
    <s v="Ehab Khalil"/>
    <x v="0"/>
    <n v="572.58900000000006"/>
    <s v="Down Town"/>
    <n v="7.069"/>
  </r>
  <r>
    <d v="2017-12-07T00:00:00"/>
    <x v="0"/>
    <x v="2"/>
    <x v="0"/>
    <s v="Mina Fawzy"/>
    <s v="Ehab Khalil"/>
    <x v="0"/>
    <n v="240.346"/>
    <s v="El-Kobbah"/>
    <n v="7.069"/>
  </r>
  <r>
    <d v="2021-01-29T00:00:00"/>
    <x v="0"/>
    <x v="2"/>
    <x v="0"/>
    <s v="Christine Adeeb"/>
    <s v="Ehab Khalil"/>
    <x v="0"/>
    <n v="21.207000000000001"/>
    <s v="Fagalla"/>
    <n v="7.069"/>
  </r>
  <r>
    <d v="2018-10-27T00:00:00"/>
    <x v="0"/>
    <x v="2"/>
    <x v="0"/>
    <s v="Peter Fouad "/>
    <s v="Ehab Khalil"/>
    <x v="0"/>
    <n v="1541.0419999999999"/>
    <s v="Garden City"/>
    <n v="7.069"/>
  </r>
  <r>
    <d v="2021-02-20T00:00:00"/>
    <x v="0"/>
    <x v="2"/>
    <x v="0"/>
    <s v="Maged Rafaat"/>
    <s v="Ehab Khalil"/>
    <x v="0"/>
    <n v="212.07"/>
    <s v="Kaliobia"/>
    <n v="7.069"/>
  </r>
  <r>
    <d v="2016-05-20T00:00:00"/>
    <x v="0"/>
    <x v="2"/>
    <x v="0"/>
    <s v="Peter Fouad "/>
    <s v="Ehab Khalil"/>
    <x v="0"/>
    <n v="3605.19"/>
    <s v="Manial"/>
    <n v="7.069"/>
  </r>
  <r>
    <d v="2017-10-31T00:00:00"/>
    <x v="0"/>
    <x v="2"/>
    <x v="0"/>
    <s v="Vacant  (Sayeda &amp; Misr El Kadima)"/>
    <s v="Ehab Khalil"/>
    <x v="0"/>
    <n v="247.41499999999999"/>
    <s v="Misr Al-Kadima"/>
    <n v="7.069"/>
  </r>
  <r>
    <d v="2017-03-09T00:00:00"/>
    <x v="0"/>
    <x v="2"/>
    <x v="0"/>
    <s v="Christine Adeeb"/>
    <s v="Ehab Khalil"/>
    <x v="0"/>
    <n v="176.72499999999999"/>
    <s v="Sabtia"/>
    <n v="7.069"/>
  </r>
  <r>
    <d v="2020-01-22T00:00:00"/>
    <x v="0"/>
    <x v="2"/>
    <x v="0"/>
    <s v="Vacant  (Sayeda &amp; Misr El Kadima)"/>
    <s v="Ehab Khalil"/>
    <x v="0"/>
    <n v="933.10799999999995"/>
    <s v="Sayeda Zinab"/>
    <n v="7.069"/>
  </r>
  <r>
    <d v="2015-08-03T00:00:00"/>
    <x v="0"/>
    <x v="2"/>
    <x v="0"/>
    <s v="Iriene Rostom"/>
    <s v="Ehab Khalil"/>
    <x v="0"/>
    <n v="1208.799"/>
    <s v="Shoubra"/>
    <n v="7.069"/>
  </r>
  <r>
    <d v="2020-12-08T00:00:00"/>
    <x v="0"/>
    <x v="2"/>
    <x v="0"/>
    <s v="Christine Adeeb"/>
    <s v="Ehab Khalil"/>
    <x v="0"/>
    <n v="402.93299999999999"/>
    <s v="Shoubra"/>
    <n v="7.069"/>
  </r>
  <r>
    <d v="2019-11-06T00:00:00"/>
    <x v="0"/>
    <x v="2"/>
    <x v="0"/>
    <s v="Romany Francis"/>
    <s v="Ehab Khalil"/>
    <x v="0"/>
    <n v="615.00300000000004"/>
    <s v="Shoubra Al-Khima"/>
    <n v="7.069"/>
  </r>
  <r>
    <d v="2018-10-03T00:00:00"/>
    <x v="1"/>
    <x v="2"/>
    <x v="0"/>
    <s v="Christine Adeeb"/>
    <s v="Ehab Khalil"/>
    <x v="0"/>
    <n v="360.51900000000001"/>
    <s v="Abbasia"/>
    <n v="7.069"/>
  </r>
  <r>
    <d v="2018-04-02T00:00:00"/>
    <x v="1"/>
    <x v="2"/>
    <x v="0"/>
    <s v="Mina Fawzy"/>
    <s v="Ehab Khalil"/>
    <x v="0"/>
    <n v="975.52200000000005"/>
    <s v="Amiria"/>
    <n v="7.069"/>
  </r>
  <r>
    <d v="2018-01-23T00:00:00"/>
    <x v="1"/>
    <x v="2"/>
    <x v="0"/>
    <s v="Maged Rafaat"/>
    <s v="Ehab Khalil"/>
    <x v="0"/>
    <n v="643.279"/>
    <s v="Banha"/>
    <n v="7.069"/>
  </r>
  <r>
    <d v="2016-01-01T00:00:00"/>
    <x v="1"/>
    <x v="2"/>
    <x v="0"/>
    <s v="Peter Fouad "/>
    <s v="Ehab Khalil"/>
    <x v="0"/>
    <n v="42.414000000000001"/>
    <s v="Bolaq"/>
    <n v="7.069"/>
  </r>
  <r>
    <d v="2015-05-18T00:00:00"/>
    <x v="1"/>
    <x v="2"/>
    <x v="0"/>
    <s v="Peter Fouad "/>
    <s v="Ehab Khalil"/>
    <x v="0"/>
    <n v="265.08749999999998"/>
    <s v="Down Town"/>
    <n v="7.069"/>
  </r>
  <r>
    <d v="2016-04-18T00:00:00"/>
    <x v="1"/>
    <x v="2"/>
    <x v="0"/>
    <s v="Christine Adeeb"/>
    <s v="Ehab Khalil"/>
    <x v="0"/>
    <n v="265.08749999999998"/>
    <s v="Down Town"/>
    <n v="7.069"/>
  </r>
  <r>
    <d v="2017-10-05T00:00:00"/>
    <x v="1"/>
    <x v="2"/>
    <x v="0"/>
    <s v="Mina Fawzy"/>
    <s v="Ehab Khalil"/>
    <x v="0"/>
    <n v="466.55399999999997"/>
    <s v="El-Kobbah"/>
    <n v="7.069"/>
  </r>
  <r>
    <d v="2017-08-08T00:00:00"/>
    <x v="1"/>
    <x v="2"/>
    <x v="0"/>
    <s v="Christine Adeeb"/>
    <s v="Ehab Khalil"/>
    <x v="0"/>
    <n v="1187.5920000000001"/>
    <s v="Fagalla"/>
    <n v="7.069"/>
  </r>
  <r>
    <d v="2019-05-09T00:00:00"/>
    <x v="1"/>
    <x v="2"/>
    <x v="0"/>
    <s v="Peter Fouad "/>
    <s v="Ehab Khalil"/>
    <x v="0"/>
    <n v="35.344999999999999"/>
    <s v="Garden City"/>
    <n v="7.069"/>
  </r>
  <r>
    <d v="2017-10-08T00:00:00"/>
    <x v="1"/>
    <x v="2"/>
    <x v="0"/>
    <s v="Maged Rafaat"/>
    <s v="Ehab Khalil"/>
    <x v="0"/>
    <n v="2339.8389999999999"/>
    <s v="Kaliobia"/>
    <n v="7.069"/>
  </r>
  <r>
    <d v="2015-04-02T00:00:00"/>
    <x v="1"/>
    <x v="2"/>
    <x v="0"/>
    <s v="Peter Fouad "/>
    <s v="Ehab Khalil"/>
    <x v="0"/>
    <n v="1781.3879999999999"/>
    <s v="Manial"/>
    <n v="7.069"/>
  </r>
  <r>
    <d v="2020-01-11T00:00:00"/>
    <x v="1"/>
    <x v="2"/>
    <x v="0"/>
    <s v="Vacant  (Sayeda &amp; Misr El Kadima)"/>
    <s v="Ehab Khalil"/>
    <x v="0"/>
    <n v="516.03700000000003"/>
    <s v="Misr Al-Kadima"/>
    <n v="7.069"/>
  </r>
  <r>
    <d v="2019-09-04T00:00:00"/>
    <x v="1"/>
    <x v="2"/>
    <x v="0"/>
    <s v="Vacant  (Sayeda &amp; Misr El Kadima)"/>
    <s v="Ehab Khalil"/>
    <x v="0"/>
    <n v="622.072"/>
    <s v="Mokatam"/>
    <n v="7.069"/>
  </r>
  <r>
    <d v="2016-06-18T00:00:00"/>
    <x v="1"/>
    <x v="2"/>
    <x v="0"/>
    <s v="Vacant  (Sayeda &amp; Misr El Kadima)"/>
    <s v="Ehab Khalil"/>
    <x v="0"/>
    <n v="1498.6279999999999"/>
    <s v="Sayeda Zinab"/>
    <n v="7.069"/>
  </r>
  <r>
    <d v="2019-06-21T00:00:00"/>
    <x v="1"/>
    <x v="2"/>
    <x v="0"/>
    <s v="Mina Fawzy"/>
    <s v="Ehab Khalil"/>
    <x v="0"/>
    <n v="141.38"/>
    <s v="Sharabia"/>
    <n v="7.069"/>
  </r>
  <r>
    <d v="2015-08-18T00:00:00"/>
    <x v="1"/>
    <x v="2"/>
    <x v="0"/>
    <s v="Iriene Rostom"/>
    <s v="Ehab Khalil"/>
    <x v="0"/>
    <n v="1134.5744999999999"/>
    <s v="Shoubra"/>
    <n v="7.069"/>
  </r>
  <r>
    <d v="2020-08-16T00:00:00"/>
    <x v="1"/>
    <x v="2"/>
    <x v="0"/>
    <s v="Christine Adeeb"/>
    <s v="Ehab Khalil"/>
    <x v="0"/>
    <n v="378.19150000000002"/>
    <s v="Shoubra"/>
    <n v="7.069"/>
  </r>
  <r>
    <d v="2020-11-29T00:00:00"/>
    <x v="1"/>
    <x v="2"/>
    <x v="0"/>
    <s v="Romany Francis"/>
    <s v="Ehab Khalil"/>
    <x v="0"/>
    <n v="1343.11"/>
    <s v="Shoubra Al-Khima"/>
    <n v="7.069"/>
  </r>
  <r>
    <d v="2017-03-07T00:00:00"/>
    <x v="1"/>
    <x v="2"/>
    <x v="0"/>
    <s v="Mina Fawzy"/>
    <s v="Ehab Khalil"/>
    <x v="0"/>
    <n v="141.38"/>
    <s v="Zawia"/>
    <n v="7.069"/>
  </r>
  <r>
    <d v="2020-04-18T00:00:00"/>
    <x v="7"/>
    <x v="2"/>
    <x v="0"/>
    <s v="Christine Adeeb"/>
    <s v="Ehab Khalil"/>
    <x v="0"/>
    <n v="212.07"/>
    <s v="Abbasia"/>
    <n v="7.069"/>
  </r>
  <r>
    <d v="2016-11-30T00:00:00"/>
    <x v="7"/>
    <x v="2"/>
    <x v="0"/>
    <s v="Maged Rafaat"/>
    <s v="Ehab Khalil"/>
    <x v="0"/>
    <n v="388.79500000000002"/>
    <s v="Banha"/>
    <n v="7.069"/>
  </r>
  <r>
    <d v="2016-06-19T00:00:00"/>
    <x v="7"/>
    <x v="2"/>
    <x v="0"/>
    <s v="Peter Fouad "/>
    <s v="Ehab Khalil"/>
    <x v="0"/>
    <n v="120.173"/>
    <s v="Down Town"/>
    <n v="7.069"/>
  </r>
  <r>
    <d v="2016-09-29T00:00:00"/>
    <x v="7"/>
    <x v="2"/>
    <x v="0"/>
    <s v="Christine Adeeb"/>
    <s v="Ehab Khalil"/>
    <x v="0"/>
    <n v="120.173"/>
    <s v="Down Town"/>
    <n v="7.069"/>
  </r>
  <r>
    <d v="2015-09-27T00:00:00"/>
    <x v="7"/>
    <x v="2"/>
    <x v="0"/>
    <s v="Mina Fawzy"/>
    <s v="Ehab Khalil"/>
    <x v="0"/>
    <n v="84.828000000000003"/>
    <s v="El-Kobbah"/>
    <n v="7.069"/>
  </r>
  <r>
    <d v="2018-05-04T00:00:00"/>
    <x v="7"/>
    <x v="2"/>
    <x v="0"/>
    <s v="Christine Adeeb"/>
    <s v="Ehab Khalil"/>
    <x v="0"/>
    <n v="282.76"/>
    <s v="Fagalla"/>
    <n v="7.069"/>
  </r>
  <r>
    <d v="2018-08-13T00:00:00"/>
    <x v="7"/>
    <x v="2"/>
    <x v="0"/>
    <s v="Peter Fouad "/>
    <s v="Ehab Khalil"/>
    <x v="0"/>
    <n v="1025.0050000000001"/>
    <s v="Garden City"/>
    <n v="7.069"/>
  </r>
  <r>
    <d v="2019-08-30T00:00:00"/>
    <x v="7"/>
    <x v="2"/>
    <x v="0"/>
    <s v="Maged Rafaat"/>
    <s v="Ehab Khalil"/>
    <x v="0"/>
    <n v="1116.902"/>
    <s v="Kaliobia"/>
    <n v="7.069"/>
  </r>
  <r>
    <d v="2018-11-12T00:00:00"/>
    <x v="7"/>
    <x v="2"/>
    <x v="0"/>
    <s v="Peter Fouad "/>
    <s v="Ehab Khalil"/>
    <x v="0"/>
    <n v="3393.12"/>
    <s v="Manial"/>
    <n v="7.069"/>
  </r>
  <r>
    <d v="2015-04-07T00:00:00"/>
    <x v="7"/>
    <x v="2"/>
    <x v="0"/>
    <s v="Vacant  (Sayeda &amp; Misr El Kadima)"/>
    <s v="Ehab Khalil"/>
    <x v="0"/>
    <n v="70.69"/>
    <s v="Mokatam"/>
    <n v="7.069"/>
  </r>
  <r>
    <d v="2018-01-13T00:00:00"/>
    <x v="7"/>
    <x v="2"/>
    <x v="0"/>
    <s v="Vacant  (Sayeda &amp; Misr El Kadima)"/>
    <s v="Ehab Khalil"/>
    <x v="0"/>
    <n v="113.104"/>
    <s v="Sayeda Zinab"/>
    <n v="7.069"/>
  </r>
  <r>
    <d v="2018-02-17T00:00:00"/>
    <x v="7"/>
    <x v="2"/>
    <x v="0"/>
    <s v="Mina Fawzy"/>
    <s v="Ehab Khalil"/>
    <x v="0"/>
    <n v="21.207000000000001"/>
    <s v="Sharabia"/>
    <n v="7.069"/>
  </r>
  <r>
    <d v="2018-02-15T00:00:00"/>
    <x v="7"/>
    <x v="2"/>
    <x v="0"/>
    <s v="Iriene Rostom"/>
    <s v="Ehab Khalil"/>
    <x v="0"/>
    <n v="768.75374999999997"/>
    <s v="Shoubra"/>
    <n v="7.069"/>
  </r>
  <r>
    <d v="2015-04-16T00:00:00"/>
    <x v="7"/>
    <x v="2"/>
    <x v="0"/>
    <s v="Christine Adeeb"/>
    <s v="Ehab Khalil"/>
    <x v="0"/>
    <n v="256.25125000000003"/>
    <s v="Shoubra"/>
    <n v="7.069"/>
  </r>
  <r>
    <d v="2017-08-20T00:00:00"/>
    <x v="7"/>
    <x v="2"/>
    <x v="0"/>
    <s v="Romany Francis"/>
    <s v="Ehab Khalil"/>
    <x v="0"/>
    <n v="1965.182"/>
    <s v="Shoubra Al-Khima"/>
    <n v="7.069"/>
  </r>
  <r>
    <d v="2019-10-06T00:00:00"/>
    <x v="7"/>
    <x v="2"/>
    <x v="0"/>
    <s v="Mina Fawzy"/>
    <s v="Ehab Khalil"/>
    <x v="0"/>
    <n v="49.482999999999997"/>
    <s v="Zawia"/>
    <n v="7.069"/>
  </r>
  <r>
    <d v="2018-04-24T00:00:00"/>
    <x v="2"/>
    <x v="2"/>
    <x v="0"/>
    <s v="Christine Adeeb"/>
    <s v="Ehab Khalil"/>
    <x v="0"/>
    <n v="940.17700000000002"/>
    <s v="Abbasia"/>
    <n v="7.069"/>
  </r>
  <r>
    <d v="2016-09-11T00:00:00"/>
    <x v="2"/>
    <x v="2"/>
    <x v="0"/>
    <s v="Mina Fawzy"/>
    <s v="Ehab Khalil"/>
    <x v="0"/>
    <n v="56.552"/>
    <s v="Amiria"/>
    <n v="7.069"/>
  </r>
  <r>
    <d v="2019-01-01T00:00:00"/>
    <x v="2"/>
    <x v="2"/>
    <x v="0"/>
    <s v="Maged Rafaat"/>
    <s v="Ehab Khalil"/>
    <x v="0"/>
    <n v="1873.2850000000001"/>
    <s v="Banha"/>
    <n v="7.069"/>
  </r>
  <r>
    <d v="2018-05-26T00:00:00"/>
    <x v="2"/>
    <x v="2"/>
    <x v="0"/>
    <s v="Peter Fouad "/>
    <s v="Ehab Khalil"/>
    <x v="0"/>
    <n v="353.45"/>
    <s v="Bolaq"/>
    <n v="7.069"/>
  </r>
  <r>
    <d v="2019-05-07T00:00:00"/>
    <x v="2"/>
    <x v="2"/>
    <x v="0"/>
    <s v="Peter Fouad "/>
    <s v="Ehab Khalil"/>
    <x v="0"/>
    <n v="332.24299999999999"/>
    <s v="Down Town"/>
    <n v="7.069"/>
  </r>
  <r>
    <d v="2020-01-05T00:00:00"/>
    <x v="2"/>
    <x v="2"/>
    <x v="0"/>
    <s v="Christine Adeeb"/>
    <s v="Ehab Khalil"/>
    <x v="0"/>
    <n v="332.24299999999999"/>
    <s v="Down Town"/>
    <n v="7.069"/>
  </r>
  <r>
    <d v="2017-04-22T00:00:00"/>
    <x v="2"/>
    <x v="2"/>
    <x v="0"/>
    <s v="Mina Fawzy"/>
    <s v="Ehab Khalil"/>
    <x v="0"/>
    <n v="1010.867"/>
    <s v="El-Kobbah"/>
    <n v="7.069"/>
  </r>
  <r>
    <d v="2019-09-13T00:00:00"/>
    <x v="2"/>
    <x v="2"/>
    <x v="0"/>
    <s v="Christine Adeeb"/>
    <s v="Ehab Khalil"/>
    <x v="0"/>
    <n v="339.31200000000001"/>
    <s v="Fagalla"/>
    <n v="7.069"/>
  </r>
  <r>
    <d v="2019-11-18T00:00:00"/>
    <x v="2"/>
    <x v="2"/>
    <x v="0"/>
    <s v="Maged Rafaat"/>
    <s v="Ehab Khalil"/>
    <x v="0"/>
    <n v="1378.4549999999999"/>
    <s v="Kaliobia"/>
    <n v="7.069"/>
  </r>
  <r>
    <d v="2017-05-10T00:00:00"/>
    <x v="2"/>
    <x v="2"/>
    <x v="0"/>
    <s v="Peter Fouad "/>
    <s v="Ehab Khalil"/>
    <x v="0"/>
    <n v="2474.15"/>
    <s v="Manial"/>
    <n v="7.069"/>
  </r>
  <r>
    <d v="2017-06-09T00:00:00"/>
    <x v="2"/>
    <x v="2"/>
    <x v="0"/>
    <s v="Vacant  (Sayeda &amp; Misr El Kadima)"/>
    <s v="Ehab Khalil"/>
    <x v="0"/>
    <n v="91.897000000000006"/>
    <s v="Misr Al-Kadima"/>
    <n v="7.069"/>
  </r>
  <r>
    <d v="2021-03-01T00:00:00"/>
    <x v="2"/>
    <x v="2"/>
    <x v="0"/>
    <s v="Vacant  (Sayeda &amp; Misr El Kadima)"/>
    <s v="Ehab Khalil"/>
    <x v="0"/>
    <n v="827.07299999999998"/>
    <s v="Mokatam"/>
    <n v="7.069"/>
  </r>
  <r>
    <d v="2020-09-12T00:00:00"/>
    <x v="2"/>
    <x v="2"/>
    <x v="0"/>
    <s v="Vacant  (Sayeda &amp; Misr El Kadima)"/>
    <s v="Ehab Khalil"/>
    <x v="0"/>
    <n v="1307.7650000000001"/>
    <s v="Sayeda Zinab"/>
    <n v="7.069"/>
  </r>
  <r>
    <d v="2017-10-16T00:00:00"/>
    <x v="2"/>
    <x v="2"/>
    <x v="0"/>
    <s v="Mina Fawzy"/>
    <s v="Ehab Khalil"/>
    <x v="0"/>
    <n v="197.93199999999999"/>
    <s v="Sharabia"/>
    <n v="7.069"/>
  </r>
  <r>
    <d v="2015-07-17T00:00:00"/>
    <x v="2"/>
    <x v="2"/>
    <x v="0"/>
    <s v="Iriene Rostom"/>
    <s v="Ehab Khalil"/>
    <x v="0"/>
    <n v="1988.15625"/>
    <s v="Shoubra"/>
    <n v="7.069"/>
  </r>
  <r>
    <d v="2016-10-24T00:00:00"/>
    <x v="2"/>
    <x v="2"/>
    <x v="0"/>
    <s v="Christine Adeeb"/>
    <s v="Ehab Khalil"/>
    <x v="0"/>
    <n v="662.71875"/>
    <s v="Shoubra"/>
    <n v="7.069"/>
  </r>
  <r>
    <d v="2020-04-26T00:00:00"/>
    <x v="2"/>
    <x v="2"/>
    <x v="0"/>
    <s v="Romany Francis"/>
    <s v="Ehab Khalil"/>
    <x v="0"/>
    <n v="2961.9110000000001"/>
    <s v="Shoubra Al-Khima"/>
    <n v="7.069"/>
  </r>
  <r>
    <d v="2015-10-31T00:00:00"/>
    <x v="2"/>
    <x v="2"/>
    <x v="0"/>
    <s v="Mina Fawzy"/>
    <s v="Ehab Khalil"/>
    <x v="0"/>
    <n v="565.52"/>
    <s v="Zawia"/>
    <n v="7.069"/>
  </r>
  <r>
    <d v="2018-08-01T00:00:00"/>
    <x v="3"/>
    <x v="2"/>
    <x v="0"/>
    <s v="Christine Adeeb"/>
    <s v="Ehab Khalil"/>
    <x v="0"/>
    <n v="643.279"/>
    <s v="Abbasia"/>
    <n v="7.069"/>
  </r>
  <r>
    <d v="2020-11-05T00:00:00"/>
    <x v="3"/>
    <x v="2"/>
    <x v="0"/>
    <s v="Mina Fawzy"/>
    <s v="Ehab Khalil"/>
    <x v="0"/>
    <n v="438.27800000000002"/>
    <s v="Amiria"/>
    <n v="7.069"/>
  </r>
  <r>
    <d v="2015-06-06T00:00:00"/>
    <x v="3"/>
    <x v="2"/>
    <x v="0"/>
    <s v="Maged Rafaat"/>
    <s v="Ehab Khalil"/>
    <x v="0"/>
    <n v="183.79400000000001"/>
    <s v="Banha"/>
    <n v="7.069"/>
  </r>
  <r>
    <d v="2019-02-03T00:00:00"/>
    <x v="3"/>
    <x v="2"/>
    <x v="0"/>
    <s v="Peter Fouad "/>
    <s v="Ehab Khalil"/>
    <x v="0"/>
    <n v="70.69"/>
    <s v="Bolaq"/>
    <n v="7.069"/>
  </r>
  <r>
    <d v="2017-10-27T00:00:00"/>
    <x v="3"/>
    <x v="2"/>
    <x v="0"/>
    <s v="Peter Fouad "/>
    <s v="Ehab Khalil"/>
    <x v="0"/>
    <n v="1300.6959999999999"/>
    <s v="Down Town"/>
    <n v="7.069"/>
  </r>
  <r>
    <d v="2017-08-05T00:00:00"/>
    <x v="3"/>
    <x v="2"/>
    <x v="0"/>
    <s v="Christine Adeeb"/>
    <s v="Ehab Khalil"/>
    <x v="0"/>
    <n v="1300.6959999999999"/>
    <s v="Down Town"/>
    <n v="7.069"/>
  </r>
  <r>
    <d v="2019-02-12T00:00:00"/>
    <x v="3"/>
    <x v="2"/>
    <x v="0"/>
    <s v="Mina Fawzy"/>
    <s v="Ehab Khalil"/>
    <x v="0"/>
    <n v="268.62200000000001"/>
    <s v="El-Kobbah"/>
    <n v="7.069"/>
  </r>
  <r>
    <d v="2020-01-23T00:00:00"/>
    <x v="3"/>
    <x v="2"/>
    <x v="0"/>
    <s v="Christine Adeeb"/>
    <s v="Ehab Khalil"/>
    <x v="0"/>
    <n v="530.17499999999995"/>
    <s v="Fagalla"/>
    <n v="7.069"/>
  </r>
  <r>
    <d v="2019-04-12T00:00:00"/>
    <x v="3"/>
    <x v="2"/>
    <x v="0"/>
    <s v="Peter Fouad "/>
    <s v="Ehab Khalil"/>
    <x v="0"/>
    <n v="600.86500000000001"/>
    <s v="Garden City"/>
    <n v="7.069"/>
  </r>
  <r>
    <d v="2018-03-21T00:00:00"/>
    <x v="3"/>
    <x v="2"/>
    <x v="0"/>
    <s v="Maged Rafaat"/>
    <s v="Ehab Khalil"/>
    <x v="0"/>
    <n v="643.279"/>
    <s v="Kaliobia"/>
    <n v="7.069"/>
  </r>
  <r>
    <d v="2017-12-16T00:00:00"/>
    <x v="3"/>
    <x v="2"/>
    <x v="0"/>
    <s v="Peter Fouad "/>
    <s v="Ehab Khalil"/>
    <x v="0"/>
    <n v="1484.49"/>
    <s v="Manial"/>
    <n v="7.069"/>
  </r>
  <r>
    <d v="2019-10-24T00:00:00"/>
    <x v="3"/>
    <x v="2"/>
    <x v="0"/>
    <s v="Vacant  (Sayeda &amp; Misr El Kadima)"/>
    <s v="Ehab Khalil"/>
    <x v="0"/>
    <n v="205.001"/>
    <s v="Mokatam"/>
    <n v="7.069"/>
  </r>
  <r>
    <d v="2017-09-20T00:00:00"/>
    <x v="3"/>
    <x v="2"/>
    <x v="0"/>
    <s v="Vacant  (Sayeda &amp; Misr El Kadima)"/>
    <s v="Ehab Khalil"/>
    <x v="0"/>
    <n v="3414.3270000000002"/>
    <s v="Sayeda Zinab"/>
    <n v="7.069"/>
  </r>
  <r>
    <d v="2017-03-19T00:00:00"/>
    <x v="3"/>
    <x v="2"/>
    <x v="0"/>
    <s v="Mina Fawzy"/>
    <s v="Ehab Khalil"/>
    <x v="0"/>
    <n v="516.03700000000003"/>
    <s v="Sharabia"/>
    <n v="7.069"/>
  </r>
  <r>
    <d v="2019-05-30T00:00:00"/>
    <x v="3"/>
    <x v="2"/>
    <x v="0"/>
    <s v="Iriene Rostom"/>
    <s v="Ehab Khalil"/>
    <x v="0"/>
    <n v="2672.0819999999999"/>
    <s v="Shoubra"/>
    <n v="7.069"/>
  </r>
  <r>
    <d v="2019-08-07T00:00:00"/>
    <x v="3"/>
    <x v="2"/>
    <x v="0"/>
    <s v="Christine Adeeb"/>
    <s v="Ehab Khalil"/>
    <x v="0"/>
    <n v="890.69399999999996"/>
    <s v="Shoubra"/>
    <n v="7.069"/>
  </r>
  <r>
    <d v="2019-09-05T00:00:00"/>
    <x v="3"/>
    <x v="2"/>
    <x v="0"/>
    <s v="Romany Francis"/>
    <s v="Ehab Khalil"/>
    <x v="0"/>
    <n v="3294.154"/>
    <s v="Shoubra Al-Khima"/>
    <n v="7.069"/>
  </r>
  <r>
    <d v="2020-03-28T00:00:00"/>
    <x v="3"/>
    <x v="2"/>
    <x v="0"/>
    <s v="Mina Fawzy"/>
    <s v="Ehab Khalil"/>
    <x v="0"/>
    <n v="141.38"/>
    <s v="Zawia"/>
    <n v="7.069"/>
  </r>
  <r>
    <d v="2020-08-21T00:00:00"/>
    <x v="4"/>
    <x v="2"/>
    <x v="0"/>
    <s v="Mina Fawzy"/>
    <s v="Ehab Khalil"/>
    <x v="0"/>
    <n v="5658.7344999999996"/>
    <s v="Al Sawah"/>
    <n v="7.069"/>
  </r>
  <r>
    <d v="2020-08-10T00:00:00"/>
    <x v="4"/>
    <x v="2"/>
    <x v="0"/>
    <s v="Maged Rafaat"/>
    <s v="Ehab Khalil"/>
    <x v="0"/>
    <n v="6736.7569999999996"/>
    <s v="Banha"/>
    <n v="7.069"/>
  </r>
  <r>
    <d v="2015-07-04T00:00:00"/>
    <x v="4"/>
    <x v="2"/>
    <x v="0"/>
    <s v="Peter Fouad "/>
    <s v="Ehab Khalil"/>
    <x v="0"/>
    <n v="4149.5029999999997"/>
    <s v="Down Town"/>
    <n v="7.069"/>
  </r>
  <r>
    <d v="2019-06-02T00:00:00"/>
    <x v="4"/>
    <x v="2"/>
    <x v="0"/>
    <s v="Christine Adeeb"/>
    <s v="Ehab Khalil"/>
    <x v="0"/>
    <n v="4149.5029999999997"/>
    <s v="Down Town"/>
    <n v="7.069"/>
  </r>
  <r>
    <d v="2016-11-09T00:00:00"/>
    <x v="4"/>
    <x v="2"/>
    <x v="0"/>
    <s v="Maged Rafaat"/>
    <s v="Ehab Khalil"/>
    <x v="0"/>
    <n v="5365.3710000000001"/>
    <s v="Kaliobia"/>
    <n v="7.069"/>
  </r>
  <r>
    <d v="2020-04-25T00:00:00"/>
    <x v="4"/>
    <x v="2"/>
    <x v="0"/>
    <s v="Vacant  (Sayeda &amp; Misr El Kadima)"/>
    <s v="Ehab Khalil"/>
    <x v="0"/>
    <n v="14449.036"/>
    <s v="Sayeda Zinab"/>
    <n v="7.069"/>
  </r>
  <r>
    <d v="2020-01-02T00:00:00"/>
    <x v="4"/>
    <x v="2"/>
    <x v="0"/>
    <s v="Iriene Rostom"/>
    <s v="Ehab Khalil"/>
    <x v="0"/>
    <n v="11038.2435"/>
    <s v="Shoubra"/>
    <n v="7.069"/>
  </r>
  <r>
    <d v="2017-10-12T00:00:00"/>
    <x v="4"/>
    <x v="2"/>
    <x v="0"/>
    <s v="Christine Adeeb"/>
    <s v="Ehab Khalil"/>
    <x v="0"/>
    <n v="3679.4144999999999"/>
    <s v="Shoubra"/>
    <n v="7.069"/>
  </r>
  <r>
    <d v="2019-07-01T00:00:00"/>
    <x v="4"/>
    <x v="2"/>
    <x v="0"/>
    <s v="Romany Francis"/>
    <s v="Ehab Khalil"/>
    <x v="0"/>
    <n v="7231.5870000000004"/>
    <s v="Shoubra Al-Khima"/>
    <n v="7.069"/>
  </r>
  <r>
    <d v="2018-11-26T00:00:00"/>
    <x v="4"/>
    <x v="2"/>
    <x v="0"/>
    <s v="Mina Fawzy"/>
    <s v="Ehab Khalil"/>
    <x v="0"/>
    <n v="5994.5119999999997"/>
    <s v="Zawia"/>
    <n v="7.069"/>
  </r>
  <r>
    <d v="2017-04-18T00:00:00"/>
    <x v="0"/>
    <x v="2"/>
    <x v="0"/>
    <s v="Christine Adeeb"/>
    <s v="Ehab Khalil"/>
    <x v="0"/>
    <n v="473.62299999999999"/>
    <s v="Abbasia"/>
    <n v="7.069"/>
  </r>
  <r>
    <d v="2019-02-05T00:00:00"/>
    <x v="1"/>
    <x v="2"/>
    <x v="0"/>
    <s v="Christine Adeeb"/>
    <s v="Ehab Khalil"/>
    <x v="0"/>
    <n v="0"/>
    <s v="Abbasia"/>
    <n v="7.069"/>
  </r>
  <r>
    <d v="2019-02-22T00:00:00"/>
    <x v="2"/>
    <x v="2"/>
    <x v="0"/>
    <s v="Christine Adeeb"/>
    <s v="Ehab Khalil"/>
    <x v="0"/>
    <n v="791.72799999999995"/>
    <s v="Abbasia"/>
    <n v="7.069"/>
  </r>
  <r>
    <d v="2016-12-22T00:00:00"/>
    <x v="3"/>
    <x v="2"/>
    <x v="0"/>
    <s v="Christine Adeeb"/>
    <s v="Ehab Khalil"/>
    <x v="0"/>
    <n v="1025.0050000000001"/>
    <s v="Abbasia"/>
    <n v="7.069"/>
  </r>
  <r>
    <d v="2019-07-24T00:00:00"/>
    <x v="4"/>
    <x v="2"/>
    <x v="0"/>
    <s v="Mina Fawzy"/>
    <s v="Ehab Khalil"/>
    <x v="0"/>
    <n v="8182.3675000000003"/>
    <s v="Al Sawah"/>
    <n v="7.069"/>
  </r>
  <r>
    <d v="2020-11-06T00:00:00"/>
    <x v="0"/>
    <x v="2"/>
    <x v="0"/>
    <s v="Mina Fawzy"/>
    <s v="Ehab Khalil"/>
    <x v="0"/>
    <n v="2544.84"/>
    <s v="Amiria"/>
    <n v="7.069"/>
  </r>
  <r>
    <d v="2017-11-22T00:00:00"/>
    <x v="1"/>
    <x v="2"/>
    <x v="0"/>
    <s v="Mina Fawzy"/>
    <s v="Ehab Khalil"/>
    <x v="0"/>
    <n v="0"/>
    <s v="Amiria"/>
    <n v="7.069"/>
  </r>
  <r>
    <d v="2018-04-05T00:00:00"/>
    <x v="2"/>
    <x v="2"/>
    <x v="0"/>
    <s v="Mina Fawzy"/>
    <s v="Ehab Khalil"/>
    <x v="0"/>
    <n v="155.518"/>
    <s v="Amiria"/>
    <n v="7.069"/>
  </r>
  <r>
    <d v="2019-01-28T00:00:00"/>
    <x v="3"/>
    <x v="2"/>
    <x v="0"/>
    <s v="Mina Fawzy"/>
    <s v="Ehab Khalil"/>
    <x v="0"/>
    <n v="473.62299999999999"/>
    <s v="Amiria"/>
    <n v="7.069"/>
  </r>
  <r>
    <d v="2016-12-11T00:00:00"/>
    <x v="6"/>
    <x v="2"/>
    <x v="0"/>
    <s v="Maged Rafaat"/>
    <s v="Ehab Khalil"/>
    <x v="0"/>
    <n v="2912.4279999999999"/>
    <s v="Banha"/>
    <n v="7.069"/>
  </r>
  <r>
    <d v="2018-02-08T00:00:00"/>
    <x v="0"/>
    <x v="2"/>
    <x v="0"/>
    <s v="Maged Rafaat"/>
    <s v="Ehab Khalil"/>
    <x v="0"/>
    <n v="1159.316"/>
    <s v="Banha"/>
    <n v="7.069"/>
  </r>
  <r>
    <d v="2019-08-18T00:00:00"/>
    <x v="1"/>
    <x v="2"/>
    <x v="0"/>
    <s v="Maged Rafaat"/>
    <s v="Ehab Khalil"/>
    <x v="0"/>
    <n v="0"/>
    <s v="Banha"/>
    <n v="7.069"/>
  </r>
  <r>
    <d v="2015-03-18T00:00:00"/>
    <x v="2"/>
    <x v="2"/>
    <x v="0"/>
    <s v="Maged Rafaat"/>
    <s v="Ehab Khalil"/>
    <x v="0"/>
    <n v="1943.9749999999999"/>
    <s v="Banha"/>
    <n v="7.069"/>
  </r>
  <r>
    <d v="2020-05-03T00:00:00"/>
    <x v="3"/>
    <x v="2"/>
    <x v="0"/>
    <s v="Maged Rafaat"/>
    <s v="Ehab Khalil"/>
    <x v="0"/>
    <n v="600.86500000000001"/>
    <s v="Banha"/>
    <n v="7.069"/>
  </r>
  <r>
    <d v="2016-06-24T00:00:00"/>
    <x v="4"/>
    <x v="2"/>
    <x v="0"/>
    <s v="Maged Rafaat"/>
    <s v="Ehab Khalil"/>
    <x v="0"/>
    <n v="12144.541999999999"/>
    <s v="Banha"/>
    <n v="7.069"/>
  </r>
  <r>
    <d v="2018-11-02T00:00:00"/>
    <x v="1"/>
    <x v="2"/>
    <x v="0"/>
    <s v="Peter Fouad "/>
    <s v="Ehab Khalil"/>
    <x v="0"/>
    <n v="0"/>
    <s v="Bolaq"/>
    <n v="7.069"/>
  </r>
  <r>
    <d v="2019-12-14T00:00:00"/>
    <x v="2"/>
    <x v="2"/>
    <x v="0"/>
    <s v="Peter Fouad "/>
    <s v="Ehab Khalil"/>
    <x v="0"/>
    <n v="35.344999999999999"/>
    <s v="Bolaq"/>
    <n v="7.069"/>
  </r>
  <r>
    <d v="2015-08-16T00:00:00"/>
    <x v="3"/>
    <x v="2"/>
    <x v="0"/>
    <s v="Peter Fouad "/>
    <s v="Ehab Khalil"/>
    <x v="0"/>
    <n v="70.69"/>
    <s v="Bolaq"/>
    <n v="7.069"/>
  </r>
  <r>
    <d v="2018-08-13T00:00:00"/>
    <x v="6"/>
    <x v="2"/>
    <x v="0"/>
    <s v="Peter Fouad "/>
    <s v="Ehab Khalil"/>
    <x v="0"/>
    <n v="5609.2515000000003"/>
    <s v="Down Town"/>
    <n v="7.069"/>
  </r>
  <r>
    <d v="2018-11-16T00:00:00"/>
    <x v="6"/>
    <x v="2"/>
    <x v="0"/>
    <s v="Christine Adeeb"/>
    <s v="Ehab Khalil"/>
    <x v="0"/>
    <n v="5609.2515000000003"/>
    <s v="Down Town"/>
    <n v="7.069"/>
  </r>
  <r>
    <d v="2016-11-30T00:00:00"/>
    <x v="0"/>
    <x v="2"/>
    <x v="0"/>
    <s v="Peter Fouad "/>
    <s v="Ehab Khalil"/>
    <x v="0"/>
    <n v="1272.42"/>
    <s v="Down Town"/>
    <n v="7.069"/>
  </r>
  <r>
    <d v="2015-12-10T00:00:00"/>
    <x v="0"/>
    <x v="2"/>
    <x v="0"/>
    <s v="Christine Adeeb"/>
    <s v="Ehab Khalil"/>
    <x v="0"/>
    <n v="1272.42"/>
    <s v="Down Town"/>
    <n v="7.069"/>
  </r>
  <r>
    <d v="2019-01-11T00:00:00"/>
    <x v="1"/>
    <x v="2"/>
    <x v="0"/>
    <s v="Peter Fouad "/>
    <s v="Ehab Khalil"/>
    <x v="0"/>
    <n v="0"/>
    <s v="Down Town"/>
    <n v="7.069"/>
  </r>
  <r>
    <d v="2018-09-16T00:00:00"/>
    <x v="1"/>
    <x v="2"/>
    <x v="0"/>
    <s v="Christine Adeeb"/>
    <s v="Ehab Khalil"/>
    <x v="0"/>
    <n v="0"/>
    <s v="Down Town"/>
    <n v="7.069"/>
  </r>
  <r>
    <d v="2017-10-08T00:00:00"/>
    <x v="2"/>
    <x v="2"/>
    <x v="0"/>
    <s v="Peter Fouad "/>
    <s v="Ehab Khalil"/>
    <x v="0"/>
    <n v="618.53750000000002"/>
    <s v="Down Town"/>
    <n v="7.069"/>
  </r>
  <r>
    <d v="2017-09-21T00:00:00"/>
    <x v="2"/>
    <x v="2"/>
    <x v="0"/>
    <s v="Christine Adeeb"/>
    <s v="Ehab Khalil"/>
    <x v="0"/>
    <n v="618.53750000000002"/>
    <s v="Down Town"/>
    <n v="7.069"/>
  </r>
  <r>
    <d v="2015-04-09T00:00:00"/>
    <x v="3"/>
    <x v="2"/>
    <x v="0"/>
    <s v="Peter Fouad "/>
    <s v="Ehab Khalil"/>
    <x v="0"/>
    <n v="2011.1305"/>
    <s v="Down Town"/>
    <n v="7.069"/>
  </r>
  <r>
    <d v="2018-09-22T00:00:00"/>
    <x v="3"/>
    <x v="2"/>
    <x v="0"/>
    <s v="Christine Adeeb"/>
    <s v="Ehab Khalil"/>
    <x v="0"/>
    <n v="2011.1305"/>
    <s v="Down Town"/>
    <n v="7.069"/>
  </r>
  <r>
    <d v="2016-02-17T00:00:00"/>
    <x v="4"/>
    <x v="2"/>
    <x v="0"/>
    <s v="Peter Fouad "/>
    <s v="Ehab Khalil"/>
    <x v="0"/>
    <n v="14420.76"/>
    <s v="Down Town"/>
    <n v="7.069"/>
  </r>
  <r>
    <d v="2019-11-04T00:00:00"/>
    <x v="4"/>
    <x v="2"/>
    <x v="0"/>
    <s v="Christine Adeeb"/>
    <s v="Ehab Khalil"/>
    <x v="0"/>
    <n v="14420.76"/>
    <s v="Down Town"/>
    <n v="7.069"/>
  </r>
  <r>
    <d v="2017-07-20T00:00:00"/>
    <x v="6"/>
    <x v="2"/>
    <x v="0"/>
    <s v="Mina Fawzy"/>
    <s v="Ehab Khalil"/>
    <x v="0"/>
    <n v="5047.2659999999996"/>
    <s v="El-Kobbah"/>
    <n v="7.069"/>
  </r>
  <r>
    <d v="2020-09-15T00:00:00"/>
    <x v="0"/>
    <x v="2"/>
    <x v="0"/>
    <s v="Mina Fawzy"/>
    <s v="Ehab Khalil"/>
    <x v="0"/>
    <n v="212.07"/>
    <s v="El-Kobbah"/>
    <n v="7.069"/>
  </r>
  <r>
    <d v="2016-10-02T00:00:00"/>
    <x v="1"/>
    <x v="2"/>
    <x v="0"/>
    <s v="Mina Fawzy"/>
    <s v="Ehab Khalil"/>
    <x v="0"/>
    <n v="0"/>
    <s v="El-Kobbah"/>
    <n v="7.069"/>
  </r>
  <r>
    <d v="2020-08-03T00:00:00"/>
    <x v="2"/>
    <x v="2"/>
    <x v="0"/>
    <s v="Mina Fawzy"/>
    <s v="Ehab Khalil"/>
    <x v="0"/>
    <n v="2156.0450000000001"/>
    <s v="El-Kobbah"/>
    <n v="7.069"/>
  </r>
  <r>
    <d v="2020-04-09T00:00:00"/>
    <x v="3"/>
    <x v="2"/>
    <x v="0"/>
    <s v="Mina Fawzy"/>
    <s v="Ehab Khalil"/>
    <x v="0"/>
    <n v="862.41800000000001"/>
    <s v="El-Kobbah"/>
    <n v="7.069"/>
  </r>
  <r>
    <d v="2018-10-07T00:00:00"/>
    <x v="0"/>
    <x v="2"/>
    <x v="0"/>
    <s v="Christine Adeeb"/>
    <s v="Ehab Khalil"/>
    <x v="0"/>
    <n v="42.414000000000001"/>
    <s v="Fagalla"/>
    <n v="7.069"/>
  </r>
  <r>
    <d v="2016-09-01T00:00:00"/>
    <x v="1"/>
    <x v="2"/>
    <x v="0"/>
    <s v="Christine Adeeb"/>
    <s v="Ehab Khalil"/>
    <x v="0"/>
    <n v="0"/>
    <s v="Fagalla"/>
    <n v="7.069"/>
  </r>
  <r>
    <d v="2015-08-13T00:00:00"/>
    <x v="2"/>
    <x v="2"/>
    <x v="0"/>
    <s v="Christine Adeeb"/>
    <s v="Ehab Khalil"/>
    <x v="0"/>
    <n v="565.52"/>
    <s v="Fagalla"/>
    <n v="7.069"/>
  </r>
  <r>
    <d v="2016-12-31T00:00:00"/>
    <x v="3"/>
    <x v="2"/>
    <x v="0"/>
    <s v="Christine Adeeb"/>
    <s v="Ehab Khalil"/>
    <x v="0"/>
    <n v="1025.0050000000001"/>
    <s v="Fagalla"/>
    <n v="7.069"/>
  </r>
  <r>
    <d v="2016-08-13T00:00:00"/>
    <x v="0"/>
    <x v="2"/>
    <x v="0"/>
    <s v="Peter Fouad "/>
    <s v="Ehab Khalil"/>
    <x v="0"/>
    <n v="2474.15"/>
    <s v="Garden City"/>
    <n v="7.069"/>
  </r>
  <r>
    <d v="2015-11-14T00:00:00"/>
    <x v="1"/>
    <x v="2"/>
    <x v="0"/>
    <s v="Peter Fouad "/>
    <s v="Ehab Khalil"/>
    <x v="0"/>
    <n v="0"/>
    <s v="Garden City"/>
    <n v="7.069"/>
  </r>
  <r>
    <d v="2016-07-20T00:00:00"/>
    <x v="2"/>
    <x v="2"/>
    <x v="0"/>
    <s v="Peter Fouad "/>
    <s v="Ehab Khalil"/>
    <x v="0"/>
    <n v="35.344999999999999"/>
    <s v="Garden City"/>
    <n v="7.069"/>
  </r>
  <r>
    <d v="2016-09-25T00:00:00"/>
    <x v="3"/>
    <x v="2"/>
    <x v="0"/>
    <s v="Peter Fouad "/>
    <s v="Ehab Khalil"/>
    <x v="0"/>
    <n v="1979.32"/>
    <s v="Garden City"/>
    <n v="7.069"/>
  </r>
  <r>
    <d v="2017-09-17T00:00:00"/>
    <x v="6"/>
    <x v="2"/>
    <x v="0"/>
    <s v="Vacant  (Sayeda &amp; Misr El Kadima)"/>
    <s v="Ehab Khalil"/>
    <x v="0"/>
    <n v="7532.0195000000003"/>
    <s v="Garden City(2)"/>
    <n v="7.069"/>
  </r>
  <r>
    <d v="2020-12-28T00:00:00"/>
    <x v="6"/>
    <x v="2"/>
    <x v="0"/>
    <s v="Maged Rafaat"/>
    <s v="Ehab Khalil"/>
    <x v="0"/>
    <n v="5916.7529999999997"/>
    <s v="Kaliobia"/>
    <n v="7.069"/>
  </r>
  <r>
    <d v="2015-04-03T00:00:00"/>
    <x v="0"/>
    <x v="2"/>
    <x v="0"/>
    <s v="Maged Rafaat"/>
    <s v="Ehab Khalil"/>
    <x v="0"/>
    <n v="219.13900000000001"/>
    <s v="Kaliobia"/>
    <n v="7.069"/>
  </r>
  <r>
    <d v="2020-10-06T00:00:00"/>
    <x v="1"/>
    <x v="2"/>
    <x v="0"/>
    <s v="Maged Rafaat"/>
    <s v="Ehab Khalil"/>
    <x v="0"/>
    <n v="0"/>
    <s v="Kaliobia"/>
    <n v="7.069"/>
  </r>
  <r>
    <d v="2016-12-27T00:00:00"/>
    <x v="2"/>
    <x v="2"/>
    <x v="0"/>
    <s v="Maged Rafaat"/>
    <s v="Ehab Khalil"/>
    <x v="0"/>
    <n v="1710.6980000000001"/>
    <s v="Kaliobia"/>
    <n v="7.069"/>
  </r>
  <r>
    <d v="2019-07-29T00:00:00"/>
    <x v="3"/>
    <x v="2"/>
    <x v="0"/>
    <s v="Maged Rafaat"/>
    <s v="Ehab Khalil"/>
    <x v="0"/>
    <n v="650.34799999999996"/>
    <s v="Kaliobia"/>
    <n v="7.069"/>
  </r>
  <r>
    <d v="2019-01-17T00:00:00"/>
    <x v="4"/>
    <x v="2"/>
    <x v="0"/>
    <s v="Maged Rafaat"/>
    <s v="Ehab Khalil"/>
    <x v="0"/>
    <n v="8921.0779999999995"/>
    <s v="Kaliobia"/>
    <n v="7.069"/>
  </r>
  <r>
    <d v="2019-11-11T00:00:00"/>
    <x v="6"/>
    <x v="2"/>
    <x v="0"/>
    <s v="Vacant  (Sayeda &amp; Misr El Kadima)"/>
    <s v="Ehab Khalil"/>
    <x v="0"/>
    <n v="2042.941"/>
    <s v="Kasr Al Ainy 2(2)"/>
    <n v="7.069"/>
  </r>
  <r>
    <d v="2019-08-24T00:00:00"/>
    <x v="0"/>
    <x v="2"/>
    <x v="0"/>
    <s v="Peter Fouad "/>
    <s v="Ehab Khalil"/>
    <x v="0"/>
    <n v="1470.3520000000001"/>
    <s v="Manial"/>
    <n v="7.069"/>
  </r>
  <r>
    <d v="2020-12-30T00:00:00"/>
    <x v="1"/>
    <x v="2"/>
    <x v="0"/>
    <s v="Peter Fouad "/>
    <s v="Ehab Khalil"/>
    <x v="0"/>
    <n v="0"/>
    <s v="Manial"/>
    <n v="7.069"/>
  </r>
  <r>
    <d v="2018-12-07T00:00:00"/>
    <x v="2"/>
    <x v="2"/>
    <x v="0"/>
    <s v="Peter Fouad "/>
    <s v="Ehab Khalil"/>
    <x v="0"/>
    <n v="2785.1860000000001"/>
    <s v="Manial"/>
    <n v="7.069"/>
  </r>
  <r>
    <d v="2018-05-10T00:00:00"/>
    <x v="3"/>
    <x v="2"/>
    <x v="0"/>
    <s v="Peter Fouad "/>
    <s v="Ehab Khalil"/>
    <x v="0"/>
    <n v="1640.008"/>
    <s v="Manial"/>
    <n v="7.069"/>
  </r>
  <r>
    <d v="2019-08-11T00:00:00"/>
    <x v="0"/>
    <x v="2"/>
    <x v="0"/>
    <s v="Vacant  (Sayeda &amp; Misr El Kadima)"/>
    <s v="Ehab Khalil"/>
    <x v="0"/>
    <n v="176.72499999999999"/>
    <s v="Misr Al-Kadima"/>
    <n v="7.069"/>
  </r>
  <r>
    <d v="2015-08-28T00:00:00"/>
    <x v="1"/>
    <x v="2"/>
    <x v="0"/>
    <s v="Vacant  (Sayeda &amp; Misr El Kadima)"/>
    <s v="Ehab Khalil"/>
    <x v="0"/>
    <n v="0"/>
    <s v="Misr Al-Kadima"/>
    <n v="7.069"/>
  </r>
  <r>
    <d v="2019-10-14T00:00:00"/>
    <x v="2"/>
    <x v="2"/>
    <x v="0"/>
    <s v="Vacant  (Sayeda &amp; Misr El Kadima)"/>
    <s v="Ehab Khalil"/>
    <x v="0"/>
    <n v="106.035"/>
    <s v="Misr Al-Kadima"/>
    <n v="7.069"/>
  </r>
  <r>
    <d v="2019-09-17T00:00:00"/>
    <x v="3"/>
    <x v="2"/>
    <x v="0"/>
    <s v="Vacant  (Sayeda &amp; Misr El Kadima)"/>
    <s v="Ehab Khalil"/>
    <x v="0"/>
    <n v="212.07"/>
    <s v="Misr Al-Kadima"/>
    <n v="7.069"/>
  </r>
  <r>
    <d v="2021-02-05T00:00:00"/>
    <x v="1"/>
    <x v="2"/>
    <x v="0"/>
    <s v="Vacant  (Sayeda &amp; Misr El Kadima)"/>
    <s v="Ehab Khalil"/>
    <x v="0"/>
    <n v="0"/>
    <s v="Mokatam"/>
    <n v="7.069"/>
  </r>
  <r>
    <d v="2020-04-18T00:00:00"/>
    <x v="2"/>
    <x v="2"/>
    <x v="0"/>
    <s v="Vacant  (Sayeda &amp; Misr El Kadima)"/>
    <s v="Ehab Khalil"/>
    <x v="0"/>
    <n v="664.48599999999999"/>
    <s v="Mokatam"/>
    <n v="7.069"/>
  </r>
  <r>
    <d v="2015-03-15T00:00:00"/>
    <x v="3"/>
    <x v="2"/>
    <x v="0"/>
    <s v="Vacant  (Sayeda &amp; Misr El Kadima)"/>
    <s v="Ehab Khalil"/>
    <x v="0"/>
    <n v="233.27699999999999"/>
    <s v="Mokatam"/>
    <n v="7.069"/>
  </r>
  <r>
    <d v="2015-08-18T00:00:00"/>
    <x v="6"/>
    <x v="2"/>
    <x v="0"/>
    <s v="Vacant  (Sayeda &amp; Misr El Kadima)"/>
    <s v="Ehab Khalil"/>
    <x v="0"/>
    <n v="12151.611000000001"/>
    <s v="Sayeda Zinab"/>
    <n v="7.069"/>
  </r>
  <r>
    <d v="2017-01-11T00:00:00"/>
    <x v="0"/>
    <x v="2"/>
    <x v="0"/>
    <s v="Vacant  (Sayeda &amp; Misr El Kadima)"/>
    <s v="Ehab Khalil"/>
    <x v="0"/>
    <n v="728.10699999999997"/>
    <s v="Sayeda Zinab"/>
    <n v="7.069"/>
  </r>
  <r>
    <d v="2019-10-26T00:00:00"/>
    <x v="1"/>
    <x v="2"/>
    <x v="0"/>
    <s v="Vacant  (Sayeda &amp; Misr El Kadima)"/>
    <s v="Ehab Khalil"/>
    <x v="0"/>
    <n v="0"/>
    <s v="Sayeda Zinab"/>
    <n v="7.069"/>
  </r>
  <r>
    <d v="2019-01-22T00:00:00"/>
    <x v="2"/>
    <x v="2"/>
    <x v="0"/>
    <s v="Vacant  (Sayeda &amp; Misr El Kadima)"/>
    <s v="Ehab Khalil"/>
    <x v="0"/>
    <n v="1251.213"/>
    <s v="Sayeda Zinab"/>
    <n v="7.069"/>
  </r>
  <r>
    <d v="2017-01-20T00:00:00"/>
    <x v="3"/>
    <x v="2"/>
    <x v="0"/>
    <s v="Vacant  (Sayeda &amp; Misr El Kadima)"/>
    <s v="Ehab Khalil"/>
    <x v="0"/>
    <n v="600.86500000000001"/>
    <s v="Sayeda Zinab"/>
    <n v="7.069"/>
  </r>
  <r>
    <d v="2017-03-16T00:00:00"/>
    <x v="4"/>
    <x v="2"/>
    <x v="0"/>
    <s v="Vacant  (Sayeda &amp; Misr El Kadima)"/>
    <s v="Ehab Khalil"/>
    <x v="0"/>
    <n v="15205.419"/>
    <s v="Sayeda Zinab"/>
    <n v="7.069"/>
  </r>
  <r>
    <d v="2019-09-14T00:00:00"/>
    <x v="1"/>
    <x v="2"/>
    <x v="0"/>
    <s v="Mina Fawzy"/>
    <s v="Ehab Khalil"/>
    <x v="0"/>
    <n v="0"/>
    <s v="Sharabia"/>
    <n v="7.069"/>
  </r>
  <r>
    <d v="2017-11-16T00:00:00"/>
    <x v="2"/>
    <x v="2"/>
    <x v="0"/>
    <s v="Mina Fawzy"/>
    <s v="Ehab Khalil"/>
    <x v="0"/>
    <n v="233.27699999999999"/>
    <s v="Sharabia"/>
    <n v="7.069"/>
  </r>
  <r>
    <d v="2020-10-20T00:00:00"/>
    <x v="3"/>
    <x v="2"/>
    <x v="0"/>
    <s v="Mina Fawzy"/>
    <s v="Ehab Khalil"/>
    <x v="0"/>
    <n v="14.138"/>
    <s v="Sharabia"/>
    <n v="7.069"/>
  </r>
  <r>
    <d v="2017-03-19T00:00:00"/>
    <x v="6"/>
    <x v="2"/>
    <x v="0"/>
    <s v="Iriene Rostom"/>
    <s v="Ehab Khalil"/>
    <x v="0"/>
    <n v="2057.0790000000002"/>
    <s v="Shoubra"/>
    <n v="7.069"/>
  </r>
  <r>
    <d v="2018-12-06T00:00:00"/>
    <x v="6"/>
    <x v="2"/>
    <x v="0"/>
    <s v="Christine Adeeb"/>
    <s v="Ehab Khalil"/>
    <x v="0"/>
    <n v="685.69299999999998"/>
    <s v="Shoubra"/>
    <n v="7.069"/>
  </r>
  <r>
    <d v="2015-10-27T00:00:00"/>
    <x v="0"/>
    <x v="2"/>
    <x v="0"/>
    <s v="Iriene Rostom"/>
    <s v="Ehab Khalil"/>
    <x v="0"/>
    <n v="1065.65175"/>
    <s v="Shoubra"/>
    <n v="7.069"/>
  </r>
  <r>
    <d v="2020-11-09T00:00:00"/>
    <x v="0"/>
    <x v="2"/>
    <x v="0"/>
    <s v="Christine Adeeb"/>
    <s v="Ehab Khalil"/>
    <x v="0"/>
    <n v="355.21724999999998"/>
    <s v="Shoubra"/>
    <n v="7.069"/>
  </r>
  <r>
    <d v="2018-12-26T00:00:00"/>
    <x v="1"/>
    <x v="2"/>
    <x v="0"/>
    <s v="Iriene Rostom"/>
    <s v="Ehab Khalil"/>
    <x v="0"/>
    <n v="10.6035"/>
    <s v="Shoubra"/>
    <n v="7.069"/>
  </r>
  <r>
    <d v="2019-10-21T00:00:00"/>
    <x v="1"/>
    <x v="2"/>
    <x v="0"/>
    <s v="Christine Adeeb"/>
    <s v="Ehab Khalil"/>
    <x v="0"/>
    <n v="3.5345"/>
    <s v="Shoubra"/>
    <n v="7.069"/>
  </r>
  <r>
    <d v="2018-03-10T00:00:00"/>
    <x v="2"/>
    <x v="2"/>
    <x v="0"/>
    <s v="Iriene Rostom"/>
    <s v="Ehab Khalil"/>
    <x v="0"/>
    <n v="853.58175000000006"/>
    <s v="Shoubra"/>
    <n v="7.069"/>
  </r>
  <r>
    <d v="2017-12-25T00:00:00"/>
    <x v="2"/>
    <x v="2"/>
    <x v="0"/>
    <s v="Christine Adeeb"/>
    <s v="Ehab Khalil"/>
    <x v="0"/>
    <n v="284.52724999999998"/>
    <s v="Shoubra"/>
    <n v="7.069"/>
  </r>
  <r>
    <d v="2020-03-31T00:00:00"/>
    <x v="3"/>
    <x v="2"/>
    <x v="0"/>
    <s v="Iriene Rostom"/>
    <s v="Ehab Khalil"/>
    <x v="0"/>
    <n v="2974.2817500000001"/>
    <s v="Shoubra"/>
    <n v="7.069"/>
  </r>
  <r>
    <d v="2016-06-09T00:00:00"/>
    <x v="3"/>
    <x v="2"/>
    <x v="0"/>
    <s v="Christine Adeeb"/>
    <s v="Ehab Khalil"/>
    <x v="0"/>
    <n v="991.42724999999996"/>
    <s v="Shoubra"/>
    <n v="7.069"/>
  </r>
  <r>
    <d v="2019-03-28T00:00:00"/>
    <x v="4"/>
    <x v="2"/>
    <x v="0"/>
    <s v="Iriene Rostom"/>
    <s v="Ehab Khalil"/>
    <x v="0"/>
    <n v="18110.777999999998"/>
    <s v="Shoubra"/>
    <n v="7.069"/>
  </r>
  <r>
    <d v="2015-12-03T00:00:00"/>
    <x v="4"/>
    <x v="2"/>
    <x v="0"/>
    <s v="Christine Adeeb"/>
    <s v="Ehab Khalil"/>
    <x v="0"/>
    <n v="6036.9260000000004"/>
    <s v="Shoubra"/>
    <n v="7.069"/>
  </r>
  <r>
    <d v="2018-01-08T00:00:00"/>
    <x v="6"/>
    <x v="2"/>
    <x v="0"/>
    <s v="Romany Francis"/>
    <s v="Ehab Khalil"/>
    <x v="0"/>
    <n v="4290.8829999999998"/>
    <s v="Shoubra Al-Khima"/>
    <n v="7.069"/>
  </r>
  <r>
    <d v="2019-06-20T00:00:00"/>
    <x v="0"/>
    <x v="2"/>
    <x v="0"/>
    <s v="Romany Francis"/>
    <s v="Ehab Khalil"/>
    <x v="0"/>
    <n v="706.9"/>
    <s v="Shoubra Al-Khima"/>
    <n v="7.069"/>
  </r>
  <r>
    <d v="2015-10-04T00:00:00"/>
    <x v="1"/>
    <x v="2"/>
    <x v="0"/>
    <s v="Romany Francis"/>
    <s v="Ehab Khalil"/>
    <x v="0"/>
    <n v="0"/>
    <s v="Shoubra Al-Khima"/>
    <n v="7.069"/>
  </r>
  <r>
    <d v="2015-11-11T00:00:00"/>
    <x v="2"/>
    <x v="2"/>
    <x v="0"/>
    <s v="Romany Francis"/>
    <s v="Ehab Khalil"/>
    <x v="0"/>
    <n v="3315.3609999999999"/>
    <s v="Shoubra Al-Khima"/>
    <n v="7.069"/>
  </r>
  <r>
    <d v="2017-04-07T00:00:00"/>
    <x v="3"/>
    <x v="2"/>
    <x v="0"/>
    <s v="Romany Francis"/>
    <s v="Ehab Khalil"/>
    <x v="0"/>
    <n v="4163.6409999999996"/>
    <s v="Shoubra Al-Khima"/>
    <n v="7.069"/>
  </r>
  <r>
    <d v="2019-04-18T00:00:00"/>
    <x v="4"/>
    <x v="2"/>
    <x v="0"/>
    <s v="Romany Francis"/>
    <s v="Ehab Khalil"/>
    <x v="0"/>
    <n v="9126.0789999999997"/>
    <s v="Shoubra Al-Khima"/>
    <n v="7.069"/>
  </r>
  <r>
    <d v="2020-09-13T00:00:00"/>
    <x v="5"/>
    <x v="2"/>
    <x v="0"/>
    <s v="Vacant  (Sayeda &amp; Misr El Kadima)"/>
    <s v="Ehab Khalil"/>
    <x v="0"/>
    <n v="352.04000134999831"/>
    <s v="Bulk Sales Concor Cor"/>
    <n v="7.069"/>
  </r>
  <r>
    <d v="2018-10-31T00:00:00"/>
    <x v="5"/>
    <x v="2"/>
    <x v="0"/>
    <s v="Iriene Rostom"/>
    <s v="Ehab Khalil"/>
    <x v="0"/>
    <n v="180.26351607060491"/>
    <s v="Bulk Sales Concor Cor"/>
    <n v="7.069"/>
  </r>
  <r>
    <d v="2016-03-18T00:00:00"/>
    <x v="5"/>
    <x v="2"/>
    <x v="0"/>
    <s v="Romany Francis"/>
    <s v="Ehab Khalil"/>
    <x v="0"/>
    <n v="176.01363858295176"/>
    <s v="Bulk Sales Concor Cor"/>
    <n v="7.069"/>
  </r>
  <r>
    <d v="2017-10-23T00:00:00"/>
    <x v="5"/>
    <x v="2"/>
    <x v="0"/>
    <s v="Mina Fawzy"/>
    <s v="Ehab Khalil"/>
    <x v="0"/>
    <n v="260.84577394278256"/>
    <s v="Bulk Sales Concor Cor"/>
    <n v="7.069"/>
  </r>
  <r>
    <d v="2016-12-21T00:00:00"/>
    <x v="5"/>
    <x v="2"/>
    <x v="0"/>
    <s v="Maged Rafaat"/>
    <s v="Ehab Khalil"/>
    <x v="0"/>
    <n v="250.66642666696666"/>
    <s v="Bulk Sales Concor Cor"/>
    <n v="7.069"/>
  </r>
  <r>
    <d v="2017-03-15T00:00:00"/>
    <x v="5"/>
    <x v="2"/>
    <x v="0"/>
    <s v="Peter Fouad "/>
    <s v="Ehab Khalil"/>
    <x v="0"/>
    <n v="298.59842815196481"/>
    <s v="Bulk Sales Concor Cor"/>
    <n v="7.069"/>
  </r>
  <r>
    <d v="2020-04-03T00:00:00"/>
    <x v="5"/>
    <x v="2"/>
    <x v="0"/>
    <s v="Christine Adeeb"/>
    <s v="Ehab Khalil"/>
    <x v="0"/>
    <n v="296.89338748326566"/>
    <s v="Bulk Sales Concor Cor"/>
    <n v="7.069"/>
  </r>
  <r>
    <d v="2015-06-24T00:00:00"/>
    <x v="5"/>
    <x v="2"/>
    <x v="0"/>
    <s v="Mina Fawzy"/>
    <s v="Ehab Khalil"/>
    <x v="0"/>
    <n v="2226.7350000000001"/>
    <s v="Wadi Al-Nil Hosp."/>
    <n v="7.069"/>
  </r>
  <r>
    <d v="2016-08-11T00:00:00"/>
    <x v="1"/>
    <x v="2"/>
    <x v="0"/>
    <s v="Mina Fawzy"/>
    <s v="Ehab Khalil"/>
    <x v="0"/>
    <n v="0"/>
    <s v="Zawia"/>
    <n v="7.069"/>
  </r>
  <r>
    <d v="2016-12-07T00:00:00"/>
    <x v="2"/>
    <x v="2"/>
    <x v="0"/>
    <s v="Mina Fawzy"/>
    <s v="Ehab Khalil"/>
    <x v="0"/>
    <n v="501.899"/>
    <s v="Zawia"/>
    <n v="7.069"/>
  </r>
  <r>
    <d v="2017-05-19T00:00:00"/>
    <x v="3"/>
    <x v="2"/>
    <x v="0"/>
    <s v="Mina Fawzy"/>
    <s v="Ehab Khalil"/>
    <x v="0"/>
    <n v="318.10500000000002"/>
    <s v="Zawia"/>
    <n v="7.069"/>
  </r>
  <r>
    <d v="2016-03-27T00:00:00"/>
    <x v="4"/>
    <x v="2"/>
    <x v="0"/>
    <s v="Mina Fawzy"/>
    <s v="Ehab Khalil"/>
    <x v="0"/>
    <n v="5973.3050000000003"/>
    <s v="Zawia"/>
    <n v="7.069"/>
  </r>
  <r>
    <d v="2018-06-19T00:00:00"/>
    <x v="1"/>
    <x v="2"/>
    <x v="0"/>
    <s v="Mina Fawzy"/>
    <s v="Ehab Khalil"/>
    <x v="0"/>
    <n v="247.41499999999999"/>
    <s v="Amiria"/>
    <n v="7.069"/>
  </r>
  <r>
    <d v="2019-06-02T00:00:00"/>
    <x v="1"/>
    <x v="2"/>
    <x v="0"/>
    <s v="Mina Fawzy"/>
    <s v="Ehab Khalil"/>
    <x v="0"/>
    <n v="56.552"/>
    <s v="Amiria"/>
    <n v="7.069"/>
  </r>
  <r>
    <d v="2020-11-27T00:00:00"/>
    <x v="1"/>
    <x v="2"/>
    <x v="0"/>
    <s v="Mina Fawzy"/>
    <s v="Ehab Khalil"/>
    <x v="0"/>
    <n v="63.621000000000002"/>
    <s v="Amiria"/>
    <n v="7.069"/>
  </r>
  <r>
    <d v="2015-08-15T00:00:00"/>
    <x v="1"/>
    <x v="2"/>
    <x v="0"/>
    <s v="Mina Fawzy"/>
    <s v="Ehab Khalil"/>
    <x v="0"/>
    <n v="176.72499999999999"/>
    <s v="Amiria"/>
    <n v="7.069"/>
  </r>
  <r>
    <d v="2019-12-02T00:00:00"/>
    <x v="1"/>
    <x v="2"/>
    <x v="0"/>
    <s v="Mina Fawzy"/>
    <s v="Ehab Khalil"/>
    <x v="0"/>
    <n v="70.69"/>
    <s v="Amiria"/>
    <n v="7.069"/>
  </r>
  <r>
    <d v="2019-05-10T00:00:00"/>
    <x v="1"/>
    <x v="2"/>
    <x v="0"/>
    <s v="Mina Fawzy"/>
    <s v="Ehab Khalil"/>
    <x v="0"/>
    <n v="14.138"/>
    <s v="Amiria"/>
    <n v="7.069"/>
  </r>
  <r>
    <d v="2015-04-13T00:00:00"/>
    <x v="1"/>
    <x v="2"/>
    <x v="0"/>
    <s v="Mina Fawzy"/>
    <s v="Ehab Khalil"/>
    <x v="0"/>
    <n v="0"/>
    <s v="Amiria"/>
    <n v="7.069"/>
  </r>
  <r>
    <d v="2020-04-17T00:00:00"/>
    <x v="1"/>
    <x v="2"/>
    <x v="0"/>
    <s v="Romany Francis"/>
    <s v="Ehab Khalil"/>
    <x v="0"/>
    <n v="21.207000000000001"/>
    <s v="Shoubra Al-Khima"/>
    <n v="7.069"/>
  </r>
  <r>
    <d v="2020-02-21T00:00:00"/>
    <x v="1"/>
    <x v="2"/>
    <x v="0"/>
    <s v="Romany Francis"/>
    <s v="Ehab Khalil"/>
    <x v="0"/>
    <n v="91.897000000000006"/>
    <s v="Shoubra Al-Khima"/>
    <n v="7.069"/>
  </r>
  <r>
    <d v="2018-09-09T00:00:00"/>
    <x v="1"/>
    <x v="2"/>
    <x v="0"/>
    <s v="Romany Francis"/>
    <s v="Ehab Khalil"/>
    <x v="0"/>
    <n v="212.07"/>
    <s v="Shoubra Al-Khima"/>
    <n v="7.069"/>
  </r>
  <r>
    <d v="2017-06-30T00:00:00"/>
    <x v="1"/>
    <x v="2"/>
    <x v="0"/>
    <s v="Maged Rafaat"/>
    <s v="Ehab Khalil"/>
    <x v="0"/>
    <n v="162.58699999999999"/>
    <s v="Kaliobia"/>
    <n v="7.069"/>
  </r>
  <r>
    <d v="2019-09-16T00:00:00"/>
    <x v="1"/>
    <x v="2"/>
    <x v="0"/>
    <s v="Mina Fawzy"/>
    <s v="Ehab Khalil"/>
    <x v="0"/>
    <n v="523.10599999999999"/>
    <s v="El-Kobbah"/>
    <n v="7.069"/>
  </r>
  <r>
    <d v="2015-03-25T00:00:00"/>
    <x v="1"/>
    <x v="2"/>
    <x v="0"/>
    <s v="Mina Fawzy"/>
    <s v="Ehab Khalil"/>
    <x v="0"/>
    <n v="106.035"/>
    <s v="El-Kobbah"/>
    <n v="7.069"/>
  </r>
  <r>
    <d v="2020-11-10T00:00:00"/>
    <x v="1"/>
    <x v="2"/>
    <x v="0"/>
    <s v="Mina Fawzy"/>
    <s v="Ehab Khalil"/>
    <x v="0"/>
    <n v="70.69"/>
    <s v="El-Kobbah"/>
    <n v="7.069"/>
  </r>
  <r>
    <d v="2017-07-16T00:00:00"/>
    <x v="1"/>
    <x v="2"/>
    <x v="0"/>
    <s v="Christine Adeeb"/>
    <s v="Ehab Khalil"/>
    <x v="0"/>
    <n v="240.346"/>
    <s v="Abbasia"/>
    <n v="7.069"/>
  </r>
  <r>
    <d v="2018-07-30T00:00:00"/>
    <x v="1"/>
    <x v="2"/>
    <x v="0"/>
    <s v="Christine Adeeb"/>
    <s v="Ehab Khalil"/>
    <x v="0"/>
    <n v="162.58699999999999"/>
    <s v="Abbasia"/>
    <n v="7.069"/>
  </r>
  <r>
    <d v="2021-01-20T00:00:00"/>
    <x v="1"/>
    <x v="2"/>
    <x v="0"/>
    <s v="Mina Fawzy"/>
    <s v="Ehab Khalil"/>
    <x v="0"/>
    <n v="56.552"/>
    <s v="Amiria"/>
    <n v="7.069"/>
  </r>
  <r>
    <d v="2015-06-17T00:00:00"/>
    <x v="1"/>
    <x v="2"/>
    <x v="0"/>
    <s v="Christine Adeeb"/>
    <s v="Ehab Khalil"/>
    <x v="0"/>
    <n v="70.69"/>
    <s v="Fagalla"/>
    <n v="7.069"/>
  </r>
  <r>
    <d v="2015-10-15T00:00:00"/>
    <x v="1"/>
    <x v="2"/>
    <x v="0"/>
    <s v="Christine Adeeb"/>
    <s v="Ehab Khalil"/>
    <x v="0"/>
    <n v="120.173"/>
    <s v="Fagalla"/>
    <n v="7.069"/>
  </r>
  <r>
    <d v="2016-06-23T00:00:00"/>
    <x v="1"/>
    <x v="2"/>
    <x v="0"/>
    <s v="Christine Adeeb"/>
    <s v="Ehab Khalil"/>
    <x v="0"/>
    <n v="7.069"/>
    <s v="Fagalla"/>
    <n v="7.069"/>
  </r>
  <r>
    <d v="2018-04-09T00:00:00"/>
    <x v="1"/>
    <x v="2"/>
    <x v="0"/>
    <s v="Iriene Rostom"/>
    <s v="Ehab Khalil"/>
    <x v="0"/>
    <n v="53.017499999999998"/>
    <s v="Shoubra"/>
    <n v="7.069"/>
  </r>
  <r>
    <d v="2018-09-03T00:00:00"/>
    <x v="1"/>
    <x v="2"/>
    <x v="0"/>
    <s v="Christine Adeeb"/>
    <s v="Ehab Khalil"/>
    <x v="0"/>
    <n v="17.672499999999999"/>
    <s v="Shoubra"/>
    <n v="7.069"/>
  </r>
  <r>
    <d v="2018-07-22T00:00:00"/>
    <x v="1"/>
    <x v="2"/>
    <x v="0"/>
    <s v="Peter Fouad "/>
    <s v="Ehab Khalil"/>
    <x v="0"/>
    <n v="70.69"/>
    <s v="Bolaq"/>
    <n v="7.069"/>
  </r>
  <r>
    <d v="2016-10-28T00:00:00"/>
    <x v="1"/>
    <x v="2"/>
    <x v="0"/>
    <s v="Iriene Rostom"/>
    <s v="Ehab Khalil"/>
    <x v="0"/>
    <n v="445.34699999999998"/>
    <s v="Shoubra"/>
    <n v="7.069"/>
  </r>
  <r>
    <d v="2016-09-13T00:00:00"/>
    <x v="1"/>
    <x v="2"/>
    <x v="0"/>
    <s v="Christine Adeeb"/>
    <s v="Ehab Khalil"/>
    <x v="0"/>
    <n v="148.44900000000001"/>
    <s v="Shoubra"/>
    <n v="7.069"/>
  </r>
  <r>
    <d v="2018-08-27T00:00:00"/>
    <x v="1"/>
    <x v="2"/>
    <x v="0"/>
    <s v="Iriene Rostom"/>
    <s v="Ehab Khalil"/>
    <x v="0"/>
    <n v="26.508749999999999"/>
    <s v="Shoubra"/>
    <n v="7.069"/>
  </r>
  <r>
    <d v="2020-12-24T00:00:00"/>
    <x v="1"/>
    <x v="2"/>
    <x v="0"/>
    <s v="Christine Adeeb"/>
    <s v="Ehab Khalil"/>
    <x v="0"/>
    <n v="8.8362499999999997"/>
    <s v="Shoubra"/>
    <n v="7.069"/>
  </r>
  <r>
    <d v="2016-03-27T00:00:00"/>
    <x v="1"/>
    <x v="2"/>
    <x v="0"/>
    <s v="Iriene Rostom"/>
    <s v="Ehab Khalil"/>
    <x v="0"/>
    <n v="265.08749999999998"/>
    <s v="Shoubra"/>
    <n v="7.069"/>
  </r>
  <r>
    <d v="2020-12-25T00:00:00"/>
    <x v="1"/>
    <x v="2"/>
    <x v="0"/>
    <s v="Christine Adeeb"/>
    <s v="Ehab Khalil"/>
    <x v="0"/>
    <n v="88.362499999999997"/>
    <s v="Shoubra"/>
    <n v="7.069"/>
  </r>
  <r>
    <d v="2016-04-08T00:00:00"/>
    <x v="1"/>
    <x v="2"/>
    <x v="0"/>
    <s v="Iriene Rostom"/>
    <s v="Ehab Khalil"/>
    <x v="0"/>
    <n v="90.129750000000001"/>
    <s v="Shoubra"/>
    <n v="7.069"/>
  </r>
  <r>
    <d v="2020-11-23T00:00:00"/>
    <x v="1"/>
    <x v="2"/>
    <x v="0"/>
    <s v="Christine Adeeb"/>
    <s v="Ehab Khalil"/>
    <x v="0"/>
    <n v="30.04325"/>
    <s v="Shoubra"/>
    <n v="7.069"/>
  </r>
  <r>
    <d v="2015-05-16T00:00:00"/>
    <x v="1"/>
    <x v="2"/>
    <x v="0"/>
    <s v="Iriene Rostom"/>
    <s v="Ehab Khalil"/>
    <x v="0"/>
    <n v="26.508749999999999"/>
    <s v="Shoubra"/>
    <n v="7.069"/>
  </r>
  <r>
    <d v="2020-10-06T00:00:00"/>
    <x v="1"/>
    <x v="2"/>
    <x v="0"/>
    <s v="Christine Adeeb"/>
    <s v="Ehab Khalil"/>
    <x v="0"/>
    <n v="8.8362499999999997"/>
    <s v="Shoubra"/>
    <n v="7.069"/>
  </r>
  <r>
    <d v="2019-08-04T00:00:00"/>
    <x v="1"/>
    <x v="2"/>
    <x v="0"/>
    <s v="Iriene Rostom"/>
    <s v="Ehab Khalil"/>
    <x v="0"/>
    <n v="15.905250000000001"/>
    <s v="Shoubra"/>
    <n v="7.069"/>
  </r>
  <r>
    <d v="2019-09-22T00:00:00"/>
    <x v="1"/>
    <x v="2"/>
    <x v="0"/>
    <s v="Christine Adeeb"/>
    <s v="Ehab Khalil"/>
    <x v="0"/>
    <n v="5.3017500000000002"/>
    <s v="Shoubra"/>
    <n v="7.069"/>
  </r>
  <r>
    <d v="2015-07-28T00:00:00"/>
    <x v="1"/>
    <x v="2"/>
    <x v="0"/>
    <s v="Iriene Rostom"/>
    <s v="Ehab Khalil"/>
    <x v="0"/>
    <n v="26.508749999999999"/>
    <s v="Shoubra"/>
    <n v="7.069"/>
  </r>
  <r>
    <d v="2020-12-31T00:00:00"/>
    <x v="1"/>
    <x v="2"/>
    <x v="0"/>
    <s v="Christine Adeeb"/>
    <s v="Ehab Khalil"/>
    <x v="0"/>
    <n v="8.8362499999999997"/>
    <s v="Shoubra"/>
    <n v="7.069"/>
  </r>
  <r>
    <d v="2016-08-20T00:00:00"/>
    <x v="1"/>
    <x v="2"/>
    <x v="0"/>
    <s v="Iriene Rostom"/>
    <s v="Ehab Khalil"/>
    <x v="0"/>
    <n v="53.017499999999998"/>
    <s v="Shoubra"/>
    <n v="7.069"/>
  </r>
  <r>
    <d v="2020-10-13T00:00:00"/>
    <x v="1"/>
    <x v="2"/>
    <x v="0"/>
    <s v="Christine Adeeb"/>
    <s v="Ehab Khalil"/>
    <x v="0"/>
    <n v="17.672499999999999"/>
    <s v="Shoubra"/>
    <n v="7.069"/>
  </r>
  <r>
    <d v="2017-08-13T00:00:00"/>
    <x v="1"/>
    <x v="2"/>
    <x v="0"/>
    <s v="Mina Fawzy"/>
    <s v="Ehab Khalil"/>
    <x v="0"/>
    <n v="353.45"/>
    <s v="Sharabia"/>
    <n v="7.069"/>
  </r>
  <r>
    <d v="2018-04-05T00:00:00"/>
    <x v="1"/>
    <x v="2"/>
    <x v="0"/>
    <s v="Mina Fawzy"/>
    <s v="Ehab Khalil"/>
    <x v="0"/>
    <n v="0"/>
    <s v="Sharabia"/>
    <n v="7.069"/>
  </r>
  <r>
    <d v="2019-05-26T00:00:00"/>
    <x v="1"/>
    <x v="2"/>
    <x v="0"/>
    <s v="Mina Fawzy"/>
    <s v="Ehab Khalil"/>
    <x v="0"/>
    <n v="14.138"/>
    <s v="Sharabia"/>
    <n v="7.069"/>
  </r>
  <r>
    <d v="2018-11-21T00:00:00"/>
    <x v="1"/>
    <x v="2"/>
    <x v="0"/>
    <s v="Mina Fawzy"/>
    <s v="Ehab Khalil"/>
    <x v="0"/>
    <n v="523.10599999999999"/>
    <s v="Zawia"/>
    <n v="7.069"/>
  </r>
  <r>
    <d v="2019-10-09T00:00:00"/>
    <x v="1"/>
    <x v="2"/>
    <x v="0"/>
    <s v="Christine Adeeb"/>
    <s v="Ehab Khalil"/>
    <x v="0"/>
    <n v="35.344999999999999"/>
    <s v="Fagalla"/>
    <n v="7.069"/>
  </r>
  <r>
    <d v="2015-08-15T00:00:00"/>
    <x v="1"/>
    <x v="2"/>
    <x v="0"/>
    <s v="Peter Fouad "/>
    <s v="Ehab Khalil"/>
    <x v="0"/>
    <n v="88.362499999999997"/>
    <s v="Down Town"/>
    <n v="7.069"/>
  </r>
  <r>
    <d v="2017-08-15T00:00:00"/>
    <x v="1"/>
    <x v="2"/>
    <x v="0"/>
    <s v="Christine Adeeb"/>
    <s v="Ehab Khalil"/>
    <x v="0"/>
    <n v="88.362499999999997"/>
    <s v="Down Town"/>
    <n v="7.069"/>
  </r>
  <r>
    <d v="2020-05-11T00:00:00"/>
    <x v="1"/>
    <x v="2"/>
    <x v="0"/>
    <s v="Peter Fouad "/>
    <s v="Ehab Khalil"/>
    <x v="0"/>
    <n v="35.344999999999999"/>
    <s v="Down Town"/>
    <n v="7.069"/>
  </r>
  <r>
    <d v="2016-11-25T00:00:00"/>
    <x v="1"/>
    <x v="2"/>
    <x v="0"/>
    <s v="Christine Adeeb"/>
    <s v="Ehab Khalil"/>
    <x v="0"/>
    <n v="35.344999999999999"/>
    <s v="Down Town"/>
    <n v="7.069"/>
  </r>
  <r>
    <d v="2019-10-17T00:00:00"/>
    <x v="1"/>
    <x v="2"/>
    <x v="0"/>
    <s v="Peter Fouad "/>
    <s v="Ehab Khalil"/>
    <x v="0"/>
    <n v="10.6035"/>
    <s v="Down Town"/>
    <n v="7.069"/>
  </r>
  <r>
    <d v="2019-02-04T00:00:00"/>
    <x v="1"/>
    <x v="2"/>
    <x v="0"/>
    <s v="Christine Adeeb"/>
    <s v="Ehab Khalil"/>
    <x v="0"/>
    <n v="10.6035"/>
    <s v="Down Town"/>
    <n v="7.069"/>
  </r>
  <r>
    <d v="2019-12-14T00:00:00"/>
    <x v="1"/>
    <x v="2"/>
    <x v="0"/>
    <s v="Peter Fouad "/>
    <s v="Ehab Khalil"/>
    <x v="0"/>
    <n v="10.6035"/>
    <s v="Down Town"/>
    <n v="7.069"/>
  </r>
  <r>
    <d v="2020-03-06T00:00:00"/>
    <x v="1"/>
    <x v="2"/>
    <x v="0"/>
    <s v="Christine Adeeb"/>
    <s v="Ehab Khalil"/>
    <x v="0"/>
    <n v="10.6035"/>
    <s v="Down Town"/>
    <n v="7.069"/>
  </r>
  <r>
    <d v="2020-04-15T00:00:00"/>
    <x v="1"/>
    <x v="2"/>
    <x v="0"/>
    <s v="Peter Fouad "/>
    <s v="Ehab Khalil"/>
    <x v="0"/>
    <n v="371.1225"/>
    <s v="Down Town"/>
    <n v="7.069"/>
  </r>
  <r>
    <d v="2018-08-18T00:00:00"/>
    <x v="1"/>
    <x v="2"/>
    <x v="0"/>
    <s v="Christine Adeeb"/>
    <s v="Ehab Khalil"/>
    <x v="0"/>
    <n v="371.1225"/>
    <s v="Down Town"/>
    <n v="7.069"/>
  </r>
  <r>
    <d v="2019-08-07T00:00:00"/>
    <x v="1"/>
    <x v="2"/>
    <x v="0"/>
    <s v="Peter Fouad "/>
    <s v="Ehab Khalil"/>
    <x v="0"/>
    <n v="106.035"/>
    <s v="Down Town"/>
    <n v="7.069"/>
  </r>
  <r>
    <d v="2019-04-18T00:00:00"/>
    <x v="1"/>
    <x v="2"/>
    <x v="0"/>
    <s v="Christine Adeeb"/>
    <s v="Ehab Khalil"/>
    <x v="0"/>
    <n v="106.035"/>
    <s v="Down Town"/>
    <n v="7.069"/>
  </r>
  <r>
    <d v="2019-12-17T00:00:00"/>
    <x v="1"/>
    <x v="2"/>
    <x v="0"/>
    <s v="Peter Fouad "/>
    <s v="Ehab Khalil"/>
    <x v="0"/>
    <n v="35.344999999999999"/>
    <s v="Down Town"/>
    <n v="7.069"/>
  </r>
  <r>
    <d v="2021-01-14T00:00:00"/>
    <x v="1"/>
    <x v="2"/>
    <x v="0"/>
    <s v="Christine Adeeb"/>
    <s v="Ehab Khalil"/>
    <x v="0"/>
    <n v="35.344999999999999"/>
    <s v="Down Town"/>
    <n v="7.069"/>
  </r>
  <r>
    <d v="2015-06-29T00:00:00"/>
    <x v="1"/>
    <x v="2"/>
    <x v="0"/>
    <s v="Vacant  (Sayeda &amp; Misr El Kadima)"/>
    <s v="Ehab Khalil"/>
    <x v="0"/>
    <n v="14.138"/>
    <s v="Sayeda Zinab"/>
    <n v="7.069"/>
  </r>
  <r>
    <d v="2019-03-22T00:00:00"/>
    <x v="1"/>
    <x v="2"/>
    <x v="0"/>
    <s v="Peter Fouad "/>
    <s v="Ehab Khalil"/>
    <x v="0"/>
    <n v="141.38"/>
    <s v="Garden City"/>
    <n v="7.069"/>
  </r>
  <r>
    <d v="2019-08-12T00:00:00"/>
    <x v="1"/>
    <x v="2"/>
    <x v="0"/>
    <s v="Peter Fouad "/>
    <s v="Ehab Khalil"/>
    <x v="0"/>
    <n v="1943.9749999999999"/>
    <s v="Manial"/>
    <n v="7.069"/>
  </r>
  <r>
    <d v="2016-05-17T00:00:00"/>
    <x v="1"/>
    <x v="2"/>
    <x v="0"/>
    <s v="Peter Fouad "/>
    <s v="Ehab Khalil"/>
    <x v="0"/>
    <n v="70.69"/>
    <s v="Manial"/>
    <n v="7.069"/>
  </r>
  <r>
    <d v="2019-03-16T00:00:00"/>
    <x v="1"/>
    <x v="2"/>
    <x v="0"/>
    <s v="Peter Fouad "/>
    <s v="Ehab Khalil"/>
    <x v="0"/>
    <n v="106.035"/>
    <s v="Manial"/>
    <n v="7.069"/>
  </r>
  <r>
    <d v="2018-12-23T00:00:00"/>
    <x v="1"/>
    <x v="2"/>
    <x v="0"/>
    <s v="Vacant  (Sayeda &amp; Misr El Kadima)"/>
    <s v="Ehab Khalil"/>
    <x v="0"/>
    <n v="21.207000000000001"/>
    <s v="Sayeda Zinab"/>
    <n v="7.069"/>
  </r>
  <r>
    <d v="2015-09-27T00:00:00"/>
    <x v="1"/>
    <x v="2"/>
    <x v="0"/>
    <s v="Vacant  (Sayeda &amp; Misr El Kadima)"/>
    <s v="Ehab Khalil"/>
    <x v="0"/>
    <n v="91.897000000000006"/>
    <s v="Sayeda Zinab"/>
    <n v="7.069"/>
  </r>
  <r>
    <d v="2017-06-26T00:00:00"/>
    <x v="1"/>
    <x v="2"/>
    <x v="0"/>
    <s v="Vacant  (Sayeda &amp; Misr El Kadima)"/>
    <s v="Ehab Khalil"/>
    <x v="0"/>
    <n v="155.518"/>
    <s v="Sayeda Zinab"/>
    <n v="7.069"/>
  </r>
  <r>
    <d v="2015-03-24T00:00:00"/>
    <x v="1"/>
    <x v="2"/>
    <x v="0"/>
    <s v="Vacant  (Sayeda &amp; Misr El Kadima)"/>
    <s v="Ehab Khalil"/>
    <x v="0"/>
    <n v="35.344999999999999"/>
    <s v="Misr Al-Kadima"/>
    <n v="7.069"/>
  </r>
  <r>
    <d v="2019-10-21T00:00:00"/>
    <x v="1"/>
    <x v="2"/>
    <x v="0"/>
    <s v="Christine Adeeb"/>
    <s v="Ehab Khalil"/>
    <x v="0"/>
    <n v="-70.69"/>
    <s v="Abbasia"/>
    <n v="7.069"/>
  </r>
  <r>
    <d v="2017-09-19T00:00:00"/>
    <x v="1"/>
    <x v="2"/>
    <x v="0"/>
    <s v="Vacant  (Sayeda &amp; Misr El Kadima)"/>
    <s v="Ehab Khalil"/>
    <x v="0"/>
    <n v="721.03800000000001"/>
    <s v="Sayeda Zinab"/>
    <n v="7.069"/>
  </r>
  <r>
    <d v="2015-03-11T00:00:00"/>
    <x v="1"/>
    <x v="2"/>
    <x v="0"/>
    <s v="Vacant  (Sayeda &amp; Misr El Kadima)"/>
    <s v="Ehab Khalil"/>
    <x v="0"/>
    <n v="35.344999999999999"/>
    <s v="Sayeda Zinab"/>
    <n v="7.069"/>
  </r>
  <r>
    <d v="2015-10-21T00:00:00"/>
    <x v="1"/>
    <x v="2"/>
    <x v="0"/>
    <s v="Vacant  (Sayeda &amp; Misr El Kadima)"/>
    <s v="Ehab Khalil"/>
    <x v="0"/>
    <n v="84.828000000000003"/>
    <s v="Sayeda Zinab"/>
    <n v="7.069"/>
  </r>
  <r>
    <d v="2016-11-16T00:00:00"/>
    <x v="1"/>
    <x v="2"/>
    <x v="0"/>
    <s v="Vacant  (Sayeda &amp; Misr El Kadima)"/>
    <s v="Ehab Khalil"/>
    <x v="0"/>
    <n v="501.899"/>
    <s v="Mokatam"/>
    <n v="7.069"/>
  </r>
  <r>
    <d v="2015-06-22T00:00:00"/>
    <x v="1"/>
    <x v="2"/>
    <x v="0"/>
    <s v="Vacant  (Sayeda &amp; Misr El Kadima)"/>
    <s v="Ehab Khalil"/>
    <x v="0"/>
    <n v="212.07"/>
    <s v="Misr Al-Kadima"/>
    <n v="7.069"/>
  </r>
  <r>
    <d v="2020-08-15T00:00:00"/>
    <x v="1"/>
    <x v="2"/>
    <x v="0"/>
    <s v="Maged Rafaat"/>
    <s v="Ehab Khalil"/>
    <x v="0"/>
    <n v="480.69200000000001"/>
    <s v="Banha"/>
    <n v="7.069"/>
  </r>
  <r>
    <d v="2018-01-23T00:00:00"/>
    <x v="1"/>
    <x v="2"/>
    <x v="0"/>
    <s v="Maged Rafaat"/>
    <s v="Ehab Khalil"/>
    <x v="0"/>
    <n v="205.001"/>
    <s v="Kaliobia"/>
    <n v="7.069"/>
  </r>
  <r>
    <d v="2016-01-18T00:00:00"/>
    <x v="1"/>
    <x v="2"/>
    <x v="0"/>
    <s v="Maged Rafaat"/>
    <s v="Ehab Khalil"/>
    <x v="0"/>
    <n v="296.89800000000002"/>
    <s v="Kaliobia"/>
    <n v="7.069"/>
  </r>
  <r>
    <d v="2019-08-26T00:00:00"/>
    <x v="1"/>
    <x v="2"/>
    <x v="0"/>
    <s v="Maged Rafaat"/>
    <s v="Ehab Khalil"/>
    <x v="0"/>
    <n v="339.31200000000001"/>
    <s v="Kaliobia"/>
    <n v="7.069"/>
  </r>
  <r>
    <d v="2017-05-29T00:00:00"/>
    <x v="1"/>
    <x v="2"/>
    <x v="0"/>
    <s v="Maged Rafaat"/>
    <s v="Ehab Khalil"/>
    <x v="0"/>
    <n v="749.31399999999996"/>
    <s v="Kaliobia"/>
    <n v="7.069"/>
  </r>
  <r>
    <d v="2016-03-20T00:00:00"/>
    <x v="1"/>
    <x v="2"/>
    <x v="0"/>
    <s v="Maged Rafaat"/>
    <s v="Ehab Khalil"/>
    <x v="0"/>
    <n v="643.279"/>
    <s v="Kaliobia"/>
    <n v="7.069"/>
  </r>
  <r>
    <d v="2018-05-19T00:00:00"/>
    <x v="1"/>
    <x v="2"/>
    <x v="0"/>
    <s v="Maged Rafaat"/>
    <s v="Ehab Khalil"/>
    <x v="0"/>
    <n v="28.276"/>
    <s v="Kaliobia"/>
    <n v="7.069"/>
  </r>
  <r>
    <d v="2021-02-11T00:00:00"/>
    <x v="1"/>
    <x v="2"/>
    <x v="0"/>
    <s v="Maged Rafaat"/>
    <s v="Ehab Khalil"/>
    <x v="0"/>
    <n v="579.65800000000002"/>
    <s v="Kaliobia"/>
    <n v="7.069"/>
  </r>
  <r>
    <d v="2019-05-23T00:00:00"/>
    <x v="1"/>
    <x v="2"/>
    <x v="0"/>
    <s v="Maged Rafaat"/>
    <s v="Ehab Khalil"/>
    <x v="0"/>
    <n v="14.138"/>
    <s v="Kaliobia"/>
    <n v="7.069"/>
  </r>
  <r>
    <d v="2016-09-05T00:00:00"/>
    <x v="1"/>
    <x v="2"/>
    <x v="0"/>
    <s v="Romany Francis"/>
    <s v="Ehab Khalil"/>
    <x v="0"/>
    <n v="1979.32"/>
    <s v="Shoubra Al-Khima"/>
    <n v="7.069"/>
  </r>
  <r>
    <d v="2017-07-16T00:00:00"/>
    <x v="1"/>
    <x v="2"/>
    <x v="0"/>
    <s v="Romany Francis"/>
    <s v="Ehab Khalil"/>
    <x v="0"/>
    <n v="169.65600000000001"/>
    <s v="Shoubra Al-Khima"/>
    <n v="7.069"/>
  </r>
  <r>
    <d v="2018-06-26T00:00:00"/>
    <x v="1"/>
    <x v="2"/>
    <x v="0"/>
    <s v="Romany Francis"/>
    <s v="Ehab Khalil"/>
    <x v="0"/>
    <n v="332.24299999999999"/>
    <s v="Shoubra Al-Khima"/>
    <n v="7.069"/>
  </r>
  <r>
    <d v="2020-07-18T00:00:00"/>
    <x v="7"/>
    <x v="2"/>
    <x v="0"/>
    <s v="Peter Fouad "/>
    <s v="Ehab Khalil"/>
    <x v="0"/>
    <n v="353.45"/>
    <s v="Down Town"/>
    <n v="7.069"/>
  </r>
  <r>
    <d v="2020-04-30T00:00:00"/>
    <x v="7"/>
    <x v="2"/>
    <x v="0"/>
    <s v="Christine Adeeb"/>
    <s v="Ehab Khalil"/>
    <x v="0"/>
    <n v="353.45"/>
    <s v="Down Town"/>
    <n v="7.069"/>
  </r>
  <r>
    <d v="2018-10-15T00:00:00"/>
    <x v="7"/>
    <x v="2"/>
    <x v="0"/>
    <s v="Peter Fouad "/>
    <s v="Ehab Khalil"/>
    <x v="0"/>
    <n v="530.17499999999995"/>
    <s v="Down Town"/>
    <n v="7.069"/>
  </r>
  <r>
    <d v="2016-11-14T00:00:00"/>
    <x v="7"/>
    <x v="2"/>
    <x v="0"/>
    <s v="Christine Adeeb"/>
    <s v="Ehab Khalil"/>
    <x v="0"/>
    <n v="530.17499999999995"/>
    <s v="Down Town"/>
    <n v="7.069"/>
  </r>
  <r>
    <d v="2020-07-01T00:00:00"/>
    <x v="7"/>
    <x v="2"/>
    <x v="0"/>
    <s v="Peter Fouad "/>
    <s v="Ehab Khalil"/>
    <x v="0"/>
    <n v="35.344999999999999"/>
    <s v="Down Town"/>
    <n v="7.069"/>
  </r>
  <r>
    <d v="2016-06-22T00:00:00"/>
    <x v="7"/>
    <x v="2"/>
    <x v="0"/>
    <s v="Christine Adeeb"/>
    <s v="Ehab Khalil"/>
    <x v="0"/>
    <n v="35.344999999999999"/>
    <s v="Down Town"/>
    <n v="7.069"/>
  </r>
  <r>
    <d v="2020-10-27T00:00:00"/>
    <x v="7"/>
    <x v="2"/>
    <x v="0"/>
    <s v="Christine Adeeb"/>
    <s v="Ehab Khalil"/>
    <x v="0"/>
    <n v="35.344999999999999"/>
    <s v="Abbasia"/>
    <n v="7.069"/>
  </r>
  <r>
    <d v="2020-03-29T00:00:00"/>
    <x v="7"/>
    <x v="2"/>
    <x v="0"/>
    <s v="Christine Adeeb"/>
    <s v="Ehab Khalil"/>
    <x v="0"/>
    <n v="35.344999999999999"/>
    <s v="Abbasia"/>
    <n v="7.069"/>
  </r>
  <r>
    <d v="2017-10-09T00:00:00"/>
    <x v="7"/>
    <x v="2"/>
    <x v="0"/>
    <s v="Mina Fawzy"/>
    <s v="Ehab Khalil"/>
    <x v="0"/>
    <n v="14.138"/>
    <s v="Amiria"/>
    <n v="7.069"/>
  </r>
  <r>
    <d v="2018-05-23T00:00:00"/>
    <x v="7"/>
    <x v="2"/>
    <x v="0"/>
    <s v="Maged Rafaat"/>
    <s v="Ehab Khalil"/>
    <x v="0"/>
    <n v="35.344999999999999"/>
    <s v="Banha"/>
    <n v="7.069"/>
  </r>
  <r>
    <d v="2020-02-07T00:00:00"/>
    <x v="7"/>
    <x v="2"/>
    <x v="0"/>
    <s v="Maged Rafaat"/>
    <s v="Ehab Khalil"/>
    <x v="0"/>
    <n v="35.344999999999999"/>
    <s v="Banha"/>
    <n v="7.069"/>
  </r>
  <r>
    <d v="2019-01-12T00:00:00"/>
    <x v="7"/>
    <x v="2"/>
    <x v="0"/>
    <s v="Maged Rafaat"/>
    <s v="Ehab Khalil"/>
    <x v="0"/>
    <n v="35.344999999999999"/>
    <s v="Banha"/>
    <n v="7.069"/>
  </r>
  <r>
    <d v="2018-12-14T00:00:00"/>
    <x v="7"/>
    <x v="2"/>
    <x v="0"/>
    <s v="Maged Rafaat"/>
    <s v="Ehab Khalil"/>
    <x v="0"/>
    <n v="70.69"/>
    <s v="Banha"/>
    <n v="7.069"/>
  </r>
  <r>
    <d v="2016-12-15T00:00:00"/>
    <x v="7"/>
    <x v="2"/>
    <x v="0"/>
    <s v="Maged Rafaat"/>
    <s v="Ehab Khalil"/>
    <x v="0"/>
    <n v="-1413.8"/>
    <s v="Banha"/>
    <n v="7.069"/>
  </r>
  <r>
    <d v="2020-10-03T00:00:00"/>
    <x v="7"/>
    <x v="2"/>
    <x v="0"/>
    <s v="Maged Rafaat"/>
    <s v="Ehab Khalil"/>
    <x v="0"/>
    <n v="70.69"/>
    <s v="Banha"/>
    <n v="7.069"/>
  </r>
  <r>
    <d v="2019-01-24T00:00:00"/>
    <x v="7"/>
    <x v="2"/>
    <x v="0"/>
    <s v="Maged Rafaat"/>
    <s v="Ehab Khalil"/>
    <x v="0"/>
    <n v="35.344999999999999"/>
    <s v="Banha"/>
    <n v="7.069"/>
  </r>
  <r>
    <d v="2019-10-08T00:00:00"/>
    <x v="7"/>
    <x v="2"/>
    <x v="0"/>
    <s v="Maged Rafaat"/>
    <s v="Ehab Khalil"/>
    <x v="0"/>
    <n v="28.276"/>
    <s v="Banha"/>
    <n v="7.069"/>
  </r>
  <r>
    <d v="2019-08-05T00:00:00"/>
    <x v="7"/>
    <x v="2"/>
    <x v="0"/>
    <s v="Maged Rafaat"/>
    <s v="Ehab Khalil"/>
    <x v="0"/>
    <n v="70.69"/>
    <s v="Banha"/>
    <n v="7.069"/>
  </r>
  <r>
    <d v="2020-03-24T00:00:00"/>
    <x v="7"/>
    <x v="2"/>
    <x v="0"/>
    <s v="Maged Rafaat"/>
    <s v="Ehab Khalil"/>
    <x v="0"/>
    <n v="70.69"/>
    <s v="Banha"/>
    <n v="7.069"/>
  </r>
  <r>
    <d v="2017-09-03T00:00:00"/>
    <x v="7"/>
    <x v="2"/>
    <x v="0"/>
    <s v="Maged Rafaat"/>
    <s v="Ehab Khalil"/>
    <x v="0"/>
    <n v="35.344999999999999"/>
    <s v="Banha"/>
    <n v="7.069"/>
  </r>
  <r>
    <d v="2015-04-17T00:00:00"/>
    <x v="7"/>
    <x v="2"/>
    <x v="0"/>
    <s v="Maged Rafaat"/>
    <s v="Ehab Khalil"/>
    <x v="0"/>
    <n v="14.138"/>
    <s v="Banha"/>
    <n v="7.069"/>
  </r>
  <r>
    <d v="2018-05-16T00:00:00"/>
    <x v="7"/>
    <x v="2"/>
    <x v="0"/>
    <s v="Maged Rafaat"/>
    <s v="Ehab Khalil"/>
    <x v="0"/>
    <n v="21.207000000000001"/>
    <s v="Banha"/>
    <n v="7.069"/>
  </r>
  <r>
    <d v="2015-11-08T00:00:00"/>
    <x v="7"/>
    <x v="2"/>
    <x v="0"/>
    <s v="Maged Rafaat"/>
    <s v="Ehab Khalil"/>
    <x v="0"/>
    <n v="35.344999999999999"/>
    <s v="Banha"/>
    <n v="7.069"/>
  </r>
  <r>
    <d v="2018-02-25T00:00:00"/>
    <x v="7"/>
    <x v="2"/>
    <x v="0"/>
    <s v="Maged Rafaat"/>
    <s v="Ehab Khalil"/>
    <x v="0"/>
    <n v="14.138"/>
    <s v="Banha"/>
    <n v="7.069"/>
  </r>
  <r>
    <d v="2017-10-06T00:00:00"/>
    <x v="7"/>
    <x v="2"/>
    <x v="0"/>
    <s v="Maged Rafaat"/>
    <s v="Ehab Khalil"/>
    <x v="0"/>
    <n v="14.138"/>
    <s v="Banha"/>
    <n v="7.069"/>
  </r>
  <r>
    <d v="2020-02-04T00:00:00"/>
    <x v="7"/>
    <x v="2"/>
    <x v="0"/>
    <s v="Maged Rafaat"/>
    <s v="Ehab Khalil"/>
    <x v="0"/>
    <n v="35.344999999999999"/>
    <s v="Banha"/>
    <n v="7.069"/>
  </r>
  <r>
    <d v="2016-11-16T00:00:00"/>
    <x v="7"/>
    <x v="2"/>
    <x v="0"/>
    <s v="Maged Rafaat"/>
    <s v="Ehab Khalil"/>
    <x v="0"/>
    <n v="14.138"/>
    <s v="Banha"/>
    <n v="7.069"/>
  </r>
  <r>
    <d v="2017-06-05T00:00:00"/>
    <x v="7"/>
    <x v="2"/>
    <x v="0"/>
    <s v="Peter Fouad "/>
    <s v="Ehab Khalil"/>
    <x v="0"/>
    <n v="70.69"/>
    <s v="Bolaq"/>
    <n v="7.069"/>
  </r>
  <r>
    <d v="2020-01-10T00:00:00"/>
    <x v="7"/>
    <x v="2"/>
    <x v="0"/>
    <s v="Peter Fouad "/>
    <s v="Ehab Khalil"/>
    <x v="0"/>
    <n v="35.344999999999999"/>
    <s v="Bolaq"/>
    <n v="7.069"/>
  </r>
  <r>
    <d v="2017-12-07T00:00:00"/>
    <x v="7"/>
    <x v="2"/>
    <x v="0"/>
    <s v="Mina Fawzy"/>
    <s v="Ehab Khalil"/>
    <x v="0"/>
    <n v="35.344999999999999"/>
    <s v="El-Kobbah"/>
    <n v="7.069"/>
  </r>
  <r>
    <d v="2015-04-14T00:00:00"/>
    <x v="7"/>
    <x v="2"/>
    <x v="0"/>
    <s v="Mina Fawzy"/>
    <s v="Ehab Khalil"/>
    <x v="0"/>
    <n v="70.69"/>
    <s v="El-Kobbah"/>
    <n v="7.069"/>
  </r>
  <r>
    <d v="2020-06-06T00:00:00"/>
    <x v="7"/>
    <x v="2"/>
    <x v="0"/>
    <s v="Mina Fawzy"/>
    <s v="Ehab Khalil"/>
    <x v="0"/>
    <n v="212.07"/>
    <s v="El-Kobbah"/>
    <n v="7.069"/>
  </r>
  <r>
    <d v="2016-11-19T00:00:00"/>
    <x v="7"/>
    <x v="2"/>
    <x v="0"/>
    <s v="Mina Fawzy"/>
    <s v="Ehab Khalil"/>
    <x v="0"/>
    <n v="-35.344999999999999"/>
    <s v="El-Kobbah"/>
    <n v="7.069"/>
  </r>
  <r>
    <d v="2021-01-05T00:00:00"/>
    <x v="7"/>
    <x v="2"/>
    <x v="0"/>
    <s v="Mina Fawzy"/>
    <s v="Ehab Khalil"/>
    <x v="0"/>
    <n v="141.38"/>
    <s v="El-Kobbah"/>
    <n v="7.069"/>
  </r>
  <r>
    <d v="2020-02-20T00:00:00"/>
    <x v="7"/>
    <x v="2"/>
    <x v="0"/>
    <s v="Mina Fawzy"/>
    <s v="Ehab Khalil"/>
    <x v="0"/>
    <n v="70.69"/>
    <s v="El-Kobbah"/>
    <n v="7.069"/>
  </r>
  <r>
    <d v="2019-02-05T00:00:00"/>
    <x v="7"/>
    <x v="2"/>
    <x v="0"/>
    <s v="Peter Fouad "/>
    <s v="Ehab Khalil"/>
    <x v="0"/>
    <n v="35.344999999999999"/>
    <s v="Garden City"/>
    <n v="7.069"/>
  </r>
  <r>
    <d v="2016-06-25T00:00:00"/>
    <x v="7"/>
    <x v="2"/>
    <x v="0"/>
    <s v="Peter Fouad "/>
    <s v="Ehab Khalil"/>
    <x v="0"/>
    <n v="35.344999999999999"/>
    <s v="Garden City"/>
    <n v="7.069"/>
  </r>
  <r>
    <d v="2018-08-26T00:00:00"/>
    <x v="7"/>
    <x v="2"/>
    <x v="0"/>
    <s v="Peter Fouad "/>
    <s v="Ehab Khalil"/>
    <x v="0"/>
    <n v="70.69"/>
    <s v="Garden City"/>
    <n v="7.069"/>
  </r>
  <r>
    <d v="2015-07-30T00:00:00"/>
    <x v="7"/>
    <x v="2"/>
    <x v="0"/>
    <s v="Peter Fouad "/>
    <s v="Ehab Khalil"/>
    <x v="0"/>
    <n v="353.45"/>
    <s v="Garden City"/>
    <n v="7.069"/>
  </r>
  <r>
    <d v="2015-07-06T00:00:00"/>
    <x v="7"/>
    <x v="2"/>
    <x v="0"/>
    <s v="Mina Fawzy"/>
    <s v="Ehab Khalil"/>
    <x v="0"/>
    <n v="35.344999999999999"/>
    <s v="Amiria"/>
    <n v="7.069"/>
  </r>
  <r>
    <d v="2016-12-12T00:00:00"/>
    <x v="7"/>
    <x v="2"/>
    <x v="0"/>
    <s v="Mina Fawzy"/>
    <s v="Ehab Khalil"/>
    <x v="0"/>
    <n v="35.344999999999999"/>
    <s v="Amiria"/>
    <n v="7.069"/>
  </r>
  <r>
    <d v="2016-09-10T00:00:00"/>
    <x v="7"/>
    <x v="2"/>
    <x v="0"/>
    <s v="Mina Fawzy"/>
    <s v="Ehab Khalil"/>
    <x v="0"/>
    <n v="141.38"/>
    <s v="Amiria"/>
    <n v="7.069"/>
  </r>
  <r>
    <d v="2015-06-09T00:00:00"/>
    <x v="7"/>
    <x v="2"/>
    <x v="0"/>
    <s v="Mina Fawzy"/>
    <s v="Ehab Khalil"/>
    <x v="0"/>
    <n v="35.344999999999999"/>
    <s v="Amiria"/>
    <n v="7.069"/>
  </r>
  <r>
    <d v="2016-12-27T00:00:00"/>
    <x v="7"/>
    <x v="2"/>
    <x v="0"/>
    <s v="Mina Fawzy"/>
    <s v="Ehab Khalil"/>
    <x v="0"/>
    <n v="70.69"/>
    <s v="Amiria"/>
    <n v="7.069"/>
  </r>
  <r>
    <d v="2017-05-08T00:00:00"/>
    <x v="7"/>
    <x v="2"/>
    <x v="0"/>
    <s v="Mina Fawzy"/>
    <s v="Ehab Khalil"/>
    <x v="0"/>
    <n v="706.9"/>
    <s v="Amiria"/>
    <n v="7.069"/>
  </r>
  <r>
    <d v="2019-04-26T00:00:00"/>
    <x v="7"/>
    <x v="2"/>
    <x v="0"/>
    <s v="Mina Fawzy"/>
    <s v="Ehab Khalil"/>
    <x v="0"/>
    <n v="21.207000000000001"/>
    <s v="Amiria"/>
    <n v="7.069"/>
  </r>
  <r>
    <d v="2020-01-03T00:00:00"/>
    <x v="7"/>
    <x v="2"/>
    <x v="0"/>
    <s v="Mina Fawzy"/>
    <s v="Ehab Khalil"/>
    <x v="0"/>
    <n v="-70.69"/>
    <s v="Amiria"/>
    <n v="7.069"/>
  </r>
  <r>
    <d v="2020-01-13T00:00:00"/>
    <x v="7"/>
    <x v="2"/>
    <x v="0"/>
    <s v="Mina Fawzy"/>
    <s v="Ehab Khalil"/>
    <x v="0"/>
    <n v="70.69"/>
    <s v="Amiria"/>
    <n v="7.069"/>
  </r>
  <r>
    <d v="2018-03-22T00:00:00"/>
    <x v="7"/>
    <x v="2"/>
    <x v="0"/>
    <s v="Maged Rafaat"/>
    <s v="Ehab Khalil"/>
    <x v="0"/>
    <n v="35.344999999999999"/>
    <s v="Kaliobia"/>
    <n v="7.069"/>
  </r>
  <r>
    <d v="2018-11-06T00:00:00"/>
    <x v="7"/>
    <x v="2"/>
    <x v="0"/>
    <s v="Maged Rafaat"/>
    <s v="Ehab Khalil"/>
    <x v="0"/>
    <n v="14.138"/>
    <s v="Kaliobia"/>
    <n v="7.069"/>
  </r>
  <r>
    <d v="2015-07-21T00:00:00"/>
    <x v="7"/>
    <x v="2"/>
    <x v="0"/>
    <s v="Maged Rafaat"/>
    <s v="Ehab Khalil"/>
    <x v="0"/>
    <n v="42.414000000000001"/>
    <s v="Kaliobia"/>
    <n v="7.069"/>
  </r>
  <r>
    <d v="2017-09-07T00:00:00"/>
    <x v="7"/>
    <x v="2"/>
    <x v="0"/>
    <s v="Maged Rafaat"/>
    <s v="Ehab Khalil"/>
    <x v="0"/>
    <n v="70.69"/>
    <s v="Kaliobia"/>
    <n v="7.069"/>
  </r>
  <r>
    <d v="2018-11-14T00:00:00"/>
    <x v="7"/>
    <x v="2"/>
    <x v="0"/>
    <s v="Maged Rafaat"/>
    <s v="Ehab Khalil"/>
    <x v="0"/>
    <n v="35.344999999999999"/>
    <s v="Kaliobia"/>
    <n v="7.069"/>
  </r>
  <r>
    <d v="2016-07-22T00:00:00"/>
    <x v="7"/>
    <x v="2"/>
    <x v="0"/>
    <s v="Maged Rafaat"/>
    <s v="Ehab Khalil"/>
    <x v="0"/>
    <n v="35.344999999999999"/>
    <s v="Kaliobia"/>
    <n v="7.069"/>
  </r>
  <r>
    <d v="2018-10-04T00:00:00"/>
    <x v="7"/>
    <x v="2"/>
    <x v="0"/>
    <s v="Maged Rafaat"/>
    <s v="Ehab Khalil"/>
    <x v="0"/>
    <n v="21.207000000000001"/>
    <s v="Kaliobia"/>
    <n v="7.069"/>
  </r>
  <r>
    <d v="2015-03-16T00:00:00"/>
    <x v="7"/>
    <x v="2"/>
    <x v="0"/>
    <s v="Maged Rafaat"/>
    <s v="Ehab Khalil"/>
    <x v="0"/>
    <n v="21.207000000000001"/>
    <s v="Kaliobia"/>
    <n v="7.069"/>
  </r>
  <r>
    <d v="2016-12-25T00:00:00"/>
    <x v="7"/>
    <x v="2"/>
    <x v="0"/>
    <s v="Maged Rafaat"/>
    <s v="Ehab Khalil"/>
    <x v="0"/>
    <n v="35.344999999999999"/>
    <s v="Kaliobia"/>
    <n v="7.069"/>
  </r>
  <r>
    <d v="2020-01-22T00:00:00"/>
    <x v="7"/>
    <x v="2"/>
    <x v="0"/>
    <s v="Maged Rafaat"/>
    <s v="Ehab Khalil"/>
    <x v="0"/>
    <n v="21.207000000000001"/>
    <s v="Kaliobia"/>
    <n v="7.069"/>
  </r>
  <r>
    <d v="2016-08-29T00:00:00"/>
    <x v="7"/>
    <x v="2"/>
    <x v="0"/>
    <s v="Maged Rafaat"/>
    <s v="Ehab Khalil"/>
    <x v="0"/>
    <n v="-28.276"/>
    <s v="Kaliobia"/>
    <n v="7.069"/>
  </r>
  <r>
    <d v="2019-10-21T00:00:00"/>
    <x v="7"/>
    <x v="2"/>
    <x v="0"/>
    <s v="Maged Rafaat"/>
    <s v="Ehab Khalil"/>
    <x v="0"/>
    <n v="141.38"/>
    <s v="Kaliobia"/>
    <n v="7.069"/>
  </r>
  <r>
    <d v="2016-06-05T00:00:00"/>
    <x v="7"/>
    <x v="2"/>
    <x v="0"/>
    <s v="Maged Rafaat"/>
    <s v="Ehab Khalil"/>
    <x v="0"/>
    <n v="7.069"/>
    <s v="Kaliobia"/>
    <n v="7.069"/>
  </r>
  <r>
    <d v="2020-03-12T00:00:00"/>
    <x v="7"/>
    <x v="2"/>
    <x v="0"/>
    <s v="Maged Rafaat"/>
    <s v="Ehab Khalil"/>
    <x v="0"/>
    <n v="21.207000000000001"/>
    <s v="Kaliobia"/>
    <n v="7.069"/>
  </r>
  <r>
    <d v="2019-02-11T00:00:00"/>
    <x v="7"/>
    <x v="2"/>
    <x v="0"/>
    <s v="Maged Rafaat"/>
    <s v="Ehab Khalil"/>
    <x v="0"/>
    <n v="7.069"/>
    <s v="Kaliobia"/>
    <n v="7.069"/>
  </r>
  <r>
    <d v="2018-09-14T00:00:00"/>
    <x v="7"/>
    <x v="2"/>
    <x v="0"/>
    <s v="Maged Rafaat"/>
    <s v="Ehab Khalil"/>
    <x v="0"/>
    <n v="35.344999999999999"/>
    <s v="Kaliobia"/>
    <n v="7.069"/>
  </r>
  <r>
    <d v="2019-05-05T00:00:00"/>
    <x v="7"/>
    <x v="2"/>
    <x v="0"/>
    <s v="Maged Rafaat"/>
    <s v="Ehab Khalil"/>
    <x v="0"/>
    <n v="35.344999999999999"/>
    <s v="Kaliobia"/>
    <n v="7.069"/>
  </r>
  <r>
    <d v="2017-03-22T00:00:00"/>
    <x v="7"/>
    <x v="2"/>
    <x v="0"/>
    <s v="Maged Rafaat"/>
    <s v="Ehab Khalil"/>
    <x v="0"/>
    <n v="35.344999999999999"/>
    <s v="Kaliobia"/>
    <n v="7.069"/>
  </r>
  <r>
    <d v="2017-12-30T00:00:00"/>
    <x v="7"/>
    <x v="2"/>
    <x v="0"/>
    <s v="Maged Rafaat"/>
    <s v="Ehab Khalil"/>
    <x v="0"/>
    <n v="353.45"/>
    <s v="Kaliobia"/>
    <n v="7.069"/>
  </r>
  <r>
    <d v="2020-05-26T00:00:00"/>
    <x v="7"/>
    <x v="2"/>
    <x v="0"/>
    <s v="Maged Rafaat"/>
    <s v="Ehab Khalil"/>
    <x v="0"/>
    <n v="353.45"/>
    <s v="Kaliobia"/>
    <n v="7.069"/>
  </r>
  <r>
    <d v="2019-11-08T00:00:00"/>
    <x v="7"/>
    <x v="2"/>
    <x v="0"/>
    <s v="Maged Rafaat"/>
    <s v="Ehab Khalil"/>
    <x v="0"/>
    <n v="21.207000000000001"/>
    <s v="Kaliobia"/>
    <n v="7.069"/>
  </r>
  <r>
    <d v="2019-05-18T00:00:00"/>
    <x v="7"/>
    <x v="2"/>
    <x v="0"/>
    <s v="Maged Rafaat"/>
    <s v="Ehab Khalil"/>
    <x v="0"/>
    <n v="14.138"/>
    <s v="Kaliobia"/>
    <n v="7.069"/>
  </r>
  <r>
    <d v="2018-05-01T00:00:00"/>
    <x v="7"/>
    <x v="2"/>
    <x v="0"/>
    <s v="Maged Rafaat"/>
    <s v="Ehab Khalil"/>
    <x v="0"/>
    <n v="35.344999999999999"/>
    <s v="Kaliobia"/>
    <n v="7.069"/>
  </r>
  <r>
    <d v="2018-10-06T00:00:00"/>
    <x v="7"/>
    <x v="2"/>
    <x v="0"/>
    <s v="Maged Rafaat"/>
    <s v="Ehab Khalil"/>
    <x v="0"/>
    <n v="7.069"/>
    <s v="Kaliobia"/>
    <n v="7.069"/>
  </r>
  <r>
    <d v="2020-09-12T00:00:00"/>
    <x v="7"/>
    <x v="2"/>
    <x v="0"/>
    <s v="Maged Rafaat"/>
    <s v="Ehab Khalil"/>
    <x v="0"/>
    <n v="7.069"/>
    <s v="Kaliobia"/>
    <n v="7.069"/>
  </r>
  <r>
    <d v="2018-12-19T00:00:00"/>
    <x v="7"/>
    <x v="2"/>
    <x v="0"/>
    <s v="Maged Rafaat"/>
    <s v="Ehab Khalil"/>
    <x v="0"/>
    <n v="70.69"/>
    <s v="Kaliobia"/>
    <n v="7.069"/>
  </r>
  <r>
    <d v="2016-06-21T00:00:00"/>
    <x v="7"/>
    <x v="2"/>
    <x v="0"/>
    <s v="Maged Rafaat"/>
    <s v="Ehab Khalil"/>
    <x v="0"/>
    <n v="7.069"/>
    <s v="Kaliobia"/>
    <n v="7.069"/>
  </r>
  <r>
    <d v="2016-12-04T00:00:00"/>
    <x v="7"/>
    <x v="2"/>
    <x v="0"/>
    <s v="Maged Rafaat"/>
    <s v="Ehab Khalil"/>
    <x v="0"/>
    <n v="7.069"/>
    <s v="Kaliobia"/>
    <n v="7.069"/>
  </r>
  <r>
    <d v="2017-04-18T00:00:00"/>
    <x v="7"/>
    <x v="2"/>
    <x v="0"/>
    <s v="Maged Rafaat"/>
    <s v="Ehab Khalil"/>
    <x v="0"/>
    <n v="35.344999999999999"/>
    <s v="Kaliobia"/>
    <n v="7.069"/>
  </r>
  <r>
    <d v="2015-04-10T00:00:00"/>
    <x v="7"/>
    <x v="2"/>
    <x v="0"/>
    <s v="Peter Fouad "/>
    <s v="Ehab Khalil"/>
    <x v="0"/>
    <n v="1060.3499999999999"/>
    <s v="Manial"/>
    <n v="7.069"/>
  </r>
  <r>
    <d v="2017-05-06T00:00:00"/>
    <x v="7"/>
    <x v="2"/>
    <x v="0"/>
    <s v="Peter Fouad "/>
    <s v="Ehab Khalil"/>
    <x v="0"/>
    <n v="318.10500000000002"/>
    <s v="Manial"/>
    <n v="7.069"/>
  </r>
  <r>
    <d v="2018-05-29T00:00:00"/>
    <x v="7"/>
    <x v="2"/>
    <x v="0"/>
    <s v="Peter Fouad "/>
    <s v="Ehab Khalil"/>
    <x v="0"/>
    <n v="141.38"/>
    <s v="Manial"/>
    <n v="7.069"/>
  </r>
  <r>
    <d v="2020-10-09T00:00:00"/>
    <x v="7"/>
    <x v="2"/>
    <x v="0"/>
    <s v="Vacant  (Sayeda &amp; Misr El Kadima)"/>
    <s v="Ehab Khalil"/>
    <x v="0"/>
    <n v="70.69"/>
    <s v="Mokatam"/>
    <n v="7.069"/>
  </r>
  <r>
    <d v="2019-07-07T00:00:00"/>
    <x v="7"/>
    <x v="2"/>
    <x v="0"/>
    <s v="Vacant  (Sayeda &amp; Misr El Kadima)"/>
    <s v="Ehab Khalil"/>
    <x v="0"/>
    <n v="14.138"/>
    <s v="Mokatam"/>
    <n v="7.069"/>
  </r>
  <r>
    <d v="2018-07-17T00:00:00"/>
    <x v="7"/>
    <x v="2"/>
    <x v="0"/>
    <s v="Vacant  (Sayeda &amp; Misr El Kadima)"/>
    <s v="Ehab Khalil"/>
    <x v="0"/>
    <n v="42.414000000000001"/>
    <s v="Mokatam"/>
    <n v="7.069"/>
  </r>
  <r>
    <d v="2016-08-12T00:00:00"/>
    <x v="7"/>
    <x v="2"/>
    <x v="0"/>
    <s v="Vacant  (Sayeda &amp; Misr El Kadima)"/>
    <s v="Ehab Khalil"/>
    <x v="0"/>
    <n v="14.138"/>
    <s v="Sayeda Zinab"/>
    <n v="7.069"/>
  </r>
  <r>
    <d v="2018-07-28T00:00:00"/>
    <x v="7"/>
    <x v="2"/>
    <x v="0"/>
    <s v="Vacant  (Sayeda &amp; Misr El Kadima)"/>
    <s v="Ehab Khalil"/>
    <x v="0"/>
    <n v="7.069"/>
    <s v="Sayeda Zinab"/>
    <n v="7.069"/>
  </r>
  <r>
    <d v="2018-01-29T00:00:00"/>
    <x v="7"/>
    <x v="2"/>
    <x v="0"/>
    <s v="Vacant  (Sayeda &amp; Misr El Kadima)"/>
    <s v="Ehab Khalil"/>
    <x v="0"/>
    <n v="70.69"/>
    <s v="Sayeda Zinab"/>
    <n v="7.069"/>
  </r>
  <r>
    <d v="2018-05-29T00:00:00"/>
    <x v="7"/>
    <x v="2"/>
    <x v="0"/>
    <s v="Mina Fawzy"/>
    <s v="Ehab Khalil"/>
    <x v="0"/>
    <n v="70.69"/>
    <s v="Sharabia"/>
    <n v="7.069"/>
  </r>
  <r>
    <d v="2017-09-06T00:00:00"/>
    <x v="7"/>
    <x v="2"/>
    <x v="0"/>
    <s v="Mina Fawzy"/>
    <s v="Ehab Khalil"/>
    <x v="0"/>
    <n v="14.138"/>
    <s v="Sharabia"/>
    <n v="7.069"/>
  </r>
  <r>
    <d v="2019-09-06T00:00:00"/>
    <x v="7"/>
    <x v="2"/>
    <x v="0"/>
    <s v="Mina Fawzy"/>
    <s v="Ehab Khalil"/>
    <x v="0"/>
    <n v="63.621000000000002"/>
    <s v="Sharabia"/>
    <n v="7.069"/>
  </r>
  <r>
    <d v="2017-05-29T00:00:00"/>
    <x v="7"/>
    <x v="2"/>
    <x v="0"/>
    <s v="Iriene Rostom"/>
    <s v="Ehab Khalil"/>
    <x v="0"/>
    <n v="26.508749999999999"/>
    <s v="Shoubra"/>
    <n v="7.069"/>
  </r>
  <r>
    <d v="2017-11-07T00:00:00"/>
    <x v="7"/>
    <x v="2"/>
    <x v="0"/>
    <s v="Christine Adeeb"/>
    <s v="Ehab Khalil"/>
    <x v="0"/>
    <n v="8.8362499999999997"/>
    <s v="Shoubra"/>
    <n v="7.069"/>
  </r>
  <r>
    <d v="2018-03-19T00:00:00"/>
    <x v="7"/>
    <x v="2"/>
    <x v="0"/>
    <s v="Iriene Rostom"/>
    <s v="Ehab Khalil"/>
    <x v="0"/>
    <n v="31.810500000000001"/>
    <s v="Shoubra"/>
    <n v="7.069"/>
  </r>
  <r>
    <d v="2018-11-16T00:00:00"/>
    <x v="7"/>
    <x v="2"/>
    <x v="0"/>
    <s v="Christine Adeeb"/>
    <s v="Ehab Khalil"/>
    <x v="0"/>
    <n v="10.6035"/>
    <s v="Shoubra"/>
    <n v="7.069"/>
  </r>
  <r>
    <d v="2020-07-06T00:00:00"/>
    <x v="7"/>
    <x v="2"/>
    <x v="0"/>
    <s v="Iriene Rostom"/>
    <s v="Ehab Khalil"/>
    <x v="0"/>
    <n v="15.905250000000001"/>
    <s v="Shoubra"/>
    <n v="7.069"/>
  </r>
  <r>
    <d v="2015-05-04T00:00:00"/>
    <x v="7"/>
    <x v="2"/>
    <x v="0"/>
    <s v="Christine Adeeb"/>
    <s v="Ehab Khalil"/>
    <x v="0"/>
    <n v="5.3017500000000002"/>
    <s v="Shoubra"/>
    <n v="7.069"/>
  </r>
  <r>
    <d v="2017-05-15T00:00:00"/>
    <x v="7"/>
    <x v="2"/>
    <x v="0"/>
    <s v="Iriene Rostom"/>
    <s v="Ehab Khalil"/>
    <x v="0"/>
    <n v="26.508749999999999"/>
    <s v="Shoubra"/>
    <n v="7.069"/>
  </r>
  <r>
    <d v="2015-05-08T00:00:00"/>
    <x v="7"/>
    <x v="2"/>
    <x v="0"/>
    <s v="Christine Adeeb"/>
    <s v="Ehab Khalil"/>
    <x v="0"/>
    <n v="8.8362499999999997"/>
    <s v="Shoubra"/>
    <n v="7.069"/>
  </r>
  <r>
    <d v="2020-12-13T00:00:00"/>
    <x v="7"/>
    <x v="2"/>
    <x v="0"/>
    <s v="Iriene Rostom"/>
    <s v="Ehab Khalil"/>
    <x v="0"/>
    <n v="-53.017499999999998"/>
    <s v="Shoubra"/>
    <n v="7.069"/>
  </r>
  <r>
    <d v="2019-06-15T00:00:00"/>
    <x v="7"/>
    <x v="2"/>
    <x v="0"/>
    <s v="Christine Adeeb"/>
    <s v="Ehab Khalil"/>
    <x v="0"/>
    <n v="-17.672499999999999"/>
    <s v="Shoubra"/>
    <n v="7.069"/>
  </r>
  <r>
    <d v="2017-12-10T00:00:00"/>
    <x v="7"/>
    <x v="2"/>
    <x v="0"/>
    <s v="Iriene Rostom"/>
    <s v="Ehab Khalil"/>
    <x v="0"/>
    <n v="265.08749999999998"/>
    <s v="Shoubra"/>
    <n v="7.069"/>
  </r>
  <r>
    <d v="2017-06-13T00:00:00"/>
    <x v="7"/>
    <x v="2"/>
    <x v="0"/>
    <s v="Christine Adeeb"/>
    <s v="Ehab Khalil"/>
    <x v="0"/>
    <n v="88.362499999999997"/>
    <s v="Shoubra"/>
    <n v="7.069"/>
  </r>
  <r>
    <d v="2017-10-28T00:00:00"/>
    <x v="7"/>
    <x v="2"/>
    <x v="0"/>
    <s v="Iriene Rostom"/>
    <s v="Ehab Khalil"/>
    <x v="0"/>
    <n v="53.017499999999998"/>
    <s v="Shoubra"/>
    <n v="7.069"/>
  </r>
  <r>
    <d v="2019-04-13T00:00:00"/>
    <x v="7"/>
    <x v="2"/>
    <x v="0"/>
    <s v="Christine Adeeb"/>
    <s v="Ehab Khalil"/>
    <x v="0"/>
    <n v="17.672499999999999"/>
    <s v="Shoubra"/>
    <n v="7.069"/>
  </r>
  <r>
    <d v="2020-06-10T00:00:00"/>
    <x v="7"/>
    <x v="2"/>
    <x v="0"/>
    <s v="Iriene Rostom"/>
    <s v="Ehab Khalil"/>
    <x v="0"/>
    <n v="106.035"/>
    <s v="Shoubra"/>
    <n v="7.069"/>
  </r>
  <r>
    <d v="2017-05-04T00:00:00"/>
    <x v="7"/>
    <x v="2"/>
    <x v="0"/>
    <s v="Christine Adeeb"/>
    <s v="Ehab Khalil"/>
    <x v="0"/>
    <n v="35.344999999999999"/>
    <s v="Shoubra"/>
    <n v="7.069"/>
  </r>
  <r>
    <d v="2018-01-10T00:00:00"/>
    <x v="7"/>
    <x v="2"/>
    <x v="0"/>
    <s v="Iriene Rostom"/>
    <s v="Ehab Khalil"/>
    <x v="0"/>
    <n v="53.017499999999998"/>
    <s v="Shoubra"/>
    <n v="7.069"/>
  </r>
  <r>
    <d v="2015-05-23T00:00:00"/>
    <x v="7"/>
    <x v="2"/>
    <x v="0"/>
    <s v="Christine Adeeb"/>
    <s v="Ehab Khalil"/>
    <x v="0"/>
    <n v="17.672499999999999"/>
    <s v="Shoubra"/>
    <n v="7.069"/>
  </r>
  <r>
    <d v="2019-07-12T00:00:00"/>
    <x v="7"/>
    <x v="2"/>
    <x v="0"/>
    <s v="Iriene Rostom"/>
    <s v="Ehab Khalil"/>
    <x v="0"/>
    <n v="26.508749999999999"/>
    <s v="Shoubra"/>
    <n v="7.069"/>
  </r>
  <r>
    <d v="2016-06-07T00:00:00"/>
    <x v="7"/>
    <x v="2"/>
    <x v="0"/>
    <s v="Christine Adeeb"/>
    <s v="Ehab Khalil"/>
    <x v="0"/>
    <n v="8.8362499999999997"/>
    <s v="Shoubra"/>
    <n v="7.069"/>
  </r>
  <r>
    <d v="2019-02-03T00:00:00"/>
    <x v="7"/>
    <x v="2"/>
    <x v="0"/>
    <s v="Iriene Rostom"/>
    <s v="Ehab Khalil"/>
    <x v="0"/>
    <n v="26.508749999999999"/>
    <s v="Shoubra"/>
    <n v="7.069"/>
  </r>
  <r>
    <d v="2019-06-09T00:00:00"/>
    <x v="7"/>
    <x v="2"/>
    <x v="0"/>
    <s v="Christine Adeeb"/>
    <s v="Ehab Khalil"/>
    <x v="0"/>
    <n v="8.8362499999999997"/>
    <s v="Shoubra"/>
    <n v="7.069"/>
  </r>
  <r>
    <d v="2016-07-12T00:00:00"/>
    <x v="7"/>
    <x v="2"/>
    <x v="0"/>
    <s v="Iriene Rostom"/>
    <s v="Ehab Khalil"/>
    <x v="0"/>
    <n v="53.017499999999998"/>
    <s v="Shoubra"/>
    <n v="7.069"/>
  </r>
  <r>
    <d v="2017-08-03T00:00:00"/>
    <x v="7"/>
    <x v="2"/>
    <x v="0"/>
    <s v="Christine Adeeb"/>
    <s v="Ehab Khalil"/>
    <x v="0"/>
    <n v="17.672499999999999"/>
    <s v="Shoubra"/>
    <n v="7.069"/>
  </r>
  <r>
    <d v="2015-10-13T00:00:00"/>
    <x v="7"/>
    <x v="2"/>
    <x v="0"/>
    <s v="Iriene Rostom"/>
    <s v="Ehab Khalil"/>
    <x v="0"/>
    <n v="53.017499999999998"/>
    <s v="Shoubra"/>
    <n v="7.069"/>
  </r>
  <r>
    <d v="2015-11-08T00:00:00"/>
    <x v="7"/>
    <x v="2"/>
    <x v="0"/>
    <s v="Christine Adeeb"/>
    <s v="Ehab Khalil"/>
    <x v="0"/>
    <n v="17.672499999999999"/>
    <s v="Shoubra"/>
    <n v="7.069"/>
  </r>
  <r>
    <d v="2016-12-05T00:00:00"/>
    <x v="7"/>
    <x v="2"/>
    <x v="0"/>
    <s v="Iriene Rostom"/>
    <s v="Ehab Khalil"/>
    <x v="0"/>
    <n v="26.508749999999999"/>
    <s v="Shoubra"/>
    <n v="7.069"/>
  </r>
  <r>
    <d v="2017-05-13T00:00:00"/>
    <x v="7"/>
    <x v="2"/>
    <x v="0"/>
    <s v="Christine Adeeb"/>
    <s v="Ehab Khalil"/>
    <x v="0"/>
    <n v="8.8362499999999997"/>
    <s v="Shoubra"/>
    <n v="7.069"/>
  </r>
  <r>
    <d v="2015-11-11T00:00:00"/>
    <x v="7"/>
    <x v="2"/>
    <x v="0"/>
    <s v="Iriene Rostom"/>
    <s v="Ehab Khalil"/>
    <x v="0"/>
    <n v="53.017499999999998"/>
    <s v="Shoubra"/>
    <n v="7.069"/>
  </r>
  <r>
    <d v="2018-04-05T00:00:00"/>
    <x v="7"/>
    <x v="2"/>
    <x v="0"/>
    <s v="Christine Adeeb"/>
    <s v="Ehab Khalil"/>
    <x v="0"/>
    <n v="17.672499999999999"/>
    <s v="Shoubra"/>
    <n v="7.069"/>
  </r>
  <r>
    <d v="2019-06-29T00:00:00"/>
    <x v="7"/>
    <x v="2"/>
    <x v="0"/>
    <s v="Iriene Rostom"/>
    <s v="Ehab Khalil"/>
    <x v="0"/>
    <n v="10.6035"/>
    <s v="Shoubra"/>
    <n v="7.069"/>
  </r>
  <r>
    <d v="2018-05-02T00:00:00"/>
    <x v="7"/>
    <x v="2"/>
    <x v="0"/>
    <s v="Christine Adeeb"/>
    <s v="Ehab Khalil"/>
    <x v="0"/>
    <n v="3.5345"/>
    <s v="Shoubra"/>
    <n v="7.069"/>
  </r>
  <r>
    <d v="2016-06-19T00:00:00"/>
    <x v="7"/>
    <x v="2"/>
    <x v="0"/>
    <s v="Iriene Rostom"/>
    <s v="Ehab Khalil"/>
    <x v="0"/>
    <n v="10.6035"/>
    <s v="Shoubra"/>
    <n v="7.069"/>
  </r>
  <r>
    <d v="2018-05-23T00:00:00"/>
    <x v="7"/>
    <x v="2"/>
    <x v="0"/>
    <s v="Christine Adeeb"/>
    <s v="Ehab Khalil"/>
    <x v="0"/>
    <n v="3.5345"/>
    <s v="Shoubra"/>
    <n v="7.069"/>
  </r>
  <r>
    <d v="2019-04-11T00:00:00"/>
    <x v="7"/>
    <x v="2"/>
    <x v="0"/>
    <s v="Romany Francis"/>
    <s v="Ehab Khalil"/>
    <x v="0"/>
    <n v="42.414000000000001"/>
    <s v="Shoubra Al-Khima"/>
    <n v="7.069"/>
  </r>
  <r>
    <d v="2017-10-15T00:00:00"/>
    <x v="7"/>
    <x v="2"/>
    <x v="0"/>
    <s v="Romany Francis"/>
    <s v="Ehab Khalil"/>
    <x v="0"/>
    <n v="14.138"/>
    <s v="Shoubra Al-Khima"/>
    <n v="7.069"/>
  </r>
  <r>
    <d v="2019-05-12T00:00:00"/>
    <x v="7"/>
    <x v="2"/>
    <x v="0"/>
    <s v="Romany Francis"/>
    <s v="Ehab Khalil"/>
    <x v="0"/>
    <n v="14.138"/>
    <s v="Shoubra Al-Khima"/>
    <n v="7.069"/>
  </r>
  <r>
    <d v="2016-06-15T00:00:00"/>
    <x v="7"/>
    <x v="2"/>
    <x v="0"/>
    <s v="Romany Francis"/>
    <s v="Ehab Khalil"/>
    <x v="0"/>
    <n v="7.069"/>
    <s v="Shoubra Al-Khima"/>
    <n v="7.069"/>
  </r>
  <r>
    <d v="2018-08-09T00:00:00"/>
    <x v="7"/>
    <x v="2"/>
    <x v="0"/>
    <s v="Romany Francis"/>
    <s v="Ehab Khalil"/>
    <x v="0"/>
    <n v="14.138"/>
    <s v="Shoubra Al-Khima"/>
    <n v="7.069"/>
  </r>
  <r>
    <d v="2015-11-15T00:00:00"/>
    <x v="7"/>
    <x v="2"/>
    <x v="0"/>
    <s v="Romany Francis"/>
    <s v="Ehab Khalil"/>
    <x v="0"/>
    <n v="14.138"/>
    <s v="Shoubra Al-Khima"/>
    <n v="7.069"/>
  </r>
  <r>
    <d v="2016-03-31T00:00:00"/>
    <x v="7"/>
    <x v="2"/>
    <x v="0"/>
    <s v="Romany Francis"/>
    <s v="Ehab Khalil"/>
    <x v="0"/>
    <n v="21.207000000000001"/>
    <s v="Shoubra Al-Khima"/>
    <n v="7.069"/>
  </r>
  <r>
    <d v="2015-12-23T00:00:00"/>
    <x v="7"/>
    <x v="2"/>
    <x v="0"/>
    <s v="Mina Fawzy"/>
    <s v="Ehab Khalil"/>
    <x v="0"/>
    <n v="7.069"/>
    <s v="Zawia"/>
    <n v="7.069"/>
  </r>
  <r>
    <d v="2019-09-01T00:00:00"/>
    <x v="7"/>
    <x v="2"/>
    <x v="0"/>
    <s v="Mina Fawzy"/>
    <s v="Ehab Khalil"/>
    <x v="0"/>
    <n v="21.207000000000001"/>
    <s v="Zawia"/>
    <n v="7.069"/>
  </r>
  <r>
    <d v="2020-02-27T00:00:00"/>
    <x v="7"/>
    <x v="2"/>
    <x v="0"/>
    <s v="Vacant  (Sayeda &amp; Misr El Kadima)"/>
    <s v="Ehab Khalil"/>
    <x v="0"/>
    <n v="1320.1500050624938"/>
    <s v="Bulk Sales Concor Cor"/>
    <n v="7.069"/>
  </r>
  <r>
    <d v="2016-07-21T00:00:00"/>
    <x v="7"/>
    <x v="2"/>
    <x v="0"/>
    <s v="Iriene Rostom"/>
    <s v="Ehab Khalil"/>
    <x v="0"/>
    <n v="675.9881852647685"/>
    <s v="Bulk Sales Concor Cor"/>
    <n v="7.069"/>
  </r>
  <r>
    <d v="2018-12-24T00:00:00"/>
    <x v="7"/>
    <x v="2"/>
    <x v="0"/>
    <s v="Romany Francis"/>
    <s v="Ehab Khalil"/>
    <x v="0"/>
    <n v="660.05114468606916"/>
    <s v="Bulk Sales Concor Cor"/>
    <n v="7.069"/>
  </r>
  <r>
    <d v="2020-07-31T00:00:00"/>
    <x v="7"/>
    <x v="2"/>
    <x v="0"/>
    <s v="Mina Fawzy"/>
    <s v="Ehab Khalil"/>
    <x v="0"/>
    <n v="978.17165228543479"/>
    <s v="Bulk Sales Concor Cor"/>
    <n v="7.069"/>
  </r>
  <r>
    <d v="2019-12-01T00:00:00"/>
    <x v="7"/>
    <x v="2"/>
    <x v="0"/>
    <s v="Maged Rafaat"/>
    <s v="Ehab Khalil"/>
    <x v="0"/>
    <n v="939.99910000112516"/>
    <s v="Bulk Sales Concor Cor"/>
    <n v="7.069"/>
  </r>
  <r>
    <d v="2017-08-14T00:00:00"/>
    <x v="7"/>
    <x v="2"/>
    <x v="0"/>
    <s v="Peter Fouad "/>
    <s v="Ehab Khalil"/>
    <x v="0"/>
    <n v="1119.7441055698682"/>
    <s v="Bulk Sales Concor Cor"/>
    <n v="7.069"/>
  </r>
  <r>
    <d v="2015-11-03T00:00:00"/>
    <x v="7"/>
    <x v="2"/>
    <x v="0"/>
    <s v="Christine Adeeb"/>
    <s v="Ehab Khalil"/>
    <x v="0"/>
    <n v="1113.350203062246"/>
    <s v="Bulk Sales Concor Cor"/>
    <n v="7.069"/>
  </r>
  <r>
    <d v="2019-10-01T00:00:00"/>
    <x v="6"/>
    <x v="2"/>
    <x v="0"/>
    <s v="Vacant  (Sayeda &amp; Misr El Kadima)"/>
    <s v="Ehab Khalil"/>
    <x v="0"/>
    <n v="765.19805848992701"/>
    <s v="Bulk Sales Concor Cor"/>
    <n v="7.069"/>
  </r>
  <r>
    <d v="2020-10-10T00:00:00"/>
    <x v="6"/>
    <x v="2"/>
    <x v="0"/>
    <s v="Iriene Rostom"/>
    <s v="Ehab Khalil"/>
    <x v="0"/>
    <n v="391.82278145902319"/>
    <s v="Bulk Sales Concor Cor"/>
    <n v="7.069"/>
  </r>
  <r>
    <d v="2017-04-01T00:00:00"/>
    <x v="6"/>
    <x v="2"/>
    <x v="0"/>
    <s v="Romany Francis"/>
    <s v="Ehab Khalil"/>
    <x v="0"/>
    <n v="382.58520053099932"/>
    <s v="Bulk Sales Concor Cor"/>
    <n v="7.069"/>
  </r>
  <r>
    <d v="2015-07-01T00:00:00"/>
    <x v="6"/>
    <x v="2"/>
    <x v="0"/>
    <s v="Mina Fawzy"/>
    <s v="Ehab Khalil"/>
    <x v="0"/>
    <n v="566.97727252840934"/>
    <s v="Bulk Sales Concor Cor"/>
    <n v="7.069"/>
  </r>
  <r>
    <d v="2018-09-17T00:00:00"/>
    <x v="6"/>
    <x v="2"/>
    <x v="0"/>
    <s v="Maged Rafaat"/>
    <s v="Ehab Khalil"/>
    <x v="0"/>
    <n v="544.85133018583736"/>
    <s v="Bulk Sales Concor Cor"/>
    <n v="7.069"/>
  </r>
  <r>
    <d v="2016-07-19T00:00:00"/>
    <x v="6"/>
    <x v="2"/>
    <x v="0"/>
    <s v="Peter Fouad "/>
    <s v="Ehab Khalil"/>
    <x v="0"/>
    <n v="649.03686119142355"/>
    <s v="Bulk Sales Concor Cor"/>
    <n v="7.069"/>
  </r>
  <r>
    <d v="2020-04-23T00:00:00"/>
    <x v="6"/>
    <x v="2"/>
    <x v="0"/>
    <s v="Christine Adeeb"/>
    <s v="Ehab Khalil"/>
    <x v="0"/>
    <n v="645.33076584904268"/>
    <s v="Bulk Sales Concor Cor"/>
    <n v="7.069"/>
  </r>
  <r>
    <d v="2020-11-14T00:00:00"/>
    <x v="5"/>
    <x v="2"/>
    <x v="0"/>
    <s v="Romany Francis"/>
    <s v="Ehab Khalil"/>
    <x v="0"/>
    <n v="10260.6535"/>
    <s v="Kasr Al-Aini Hosp."/>
    <n v="7.069"/>
  </r>
  <r>
    <d v="2019-08-26T00:00:00"/>
    <x v="5"/>
    <x v="2"/>
    <x v="0"/>
    <s v="Vacant  (Sayeda &amp; Misr El Kadima)"/>
    <s v="Ehab Khalil"/>
    <x v="0"/>
    <n v="10260.6535"/>
    <s v="Kasr Al-Aini Hosp."/>
    <n v="7.069"/>
  </r>
  <r>
    <d v="2015-08-04T00:00:00"/>
    <x v="5"/>
    <x v="2"/>
    <x v="0"/>
    <s v="Vacant  (Sayeda &amp; Misr El Kadima)"/>
    <s v="Ehab Khalil"/>
    <x v="0"/>
    <n v="7069"/>
    <s v="Misr Al-Kadima"/>
    <n v="7.069"/>
  </r>
  <r>
    <d v="2017-02-05T00:00:00"/>
    <x v="5"/>
    <x v="2"/>
    <x v="0"/>
    <s v="Mina Fawzy"/>
    <s v="Ehab Khalil"/>
    <x v="0"/>
    <n v="8906.94"/>
    <s v="Wadi Al-Nil Hosp."/>
    <n v="7.069"/>
  </r>
  <r>
    <d v="2015-12-19T00:00:00"/>
    <x v="6"/>
    <x v="2"/>
    <x v="0"/>
    <s v="Maged Rafaat"/>
    <s v="Ehab Khalil"/>
    <x v="0"/>
    <n v="1809.664"/>
    <s v="Banha"/>
    <n v="7.069"/>
  </r>
  <r>
    <d v="2015-04-06T00:00:00"/>
    <x v="6"/>
    <x v="2"/>
    <x v="0"/>
    <s v="Peter Fouad "/>
    <s v="Ehab Khalil"/>
    <x v="0"/>
    <n v="4686.7470000000003"/>
    <s v="Down Town"/>
    <n v="7.069"/>
  </r>
  <r>
    <d v="2018-08-13T00:00:00"/>
    <x v="6"/>
    <x v="2"/>
    <x v="0"/>
    <s v="Christine Adeeb"/>
    <s v="Ehab Khalil"/>
    <x v="0"/>
    <n v="4686.7470000000003"/>
    <s v="Down Town"/>
    <n v="7.069"/>
  </r>
  <r>
    <d v="2018-02-03T00:00:00"/>
    <x v="6"/>
    <x v="2"/>
    <x v="0"/>
    <s v="Mina Fawzy"/>
    <s v="Ehab Khalil"/>
    <x v="0"/>
    <n v="1823.8019999999999"/>
    <s v="El-Kobbah"/>
    <n v="7.069"/>
  </r>
  <r>
    <d v="2015-04-05T00:00:00"/>
    <x v="6"/>
    <x v="2"/>
    <x v="0"/>
    <s v="Vacant  (Sayeda &amp; Misr El Kadima)"/>
    <s v="Ehab Khalil"/>
    <x v="0"/>
    <n v="8705.4735000000001"/>
    <s v="Garden City(2)"/>
    <n v="7.069"/>
  </r>
  <r>
    <d v="2015-07-15T00:00:00"/>
    <x v="6"/>
    <x v="2"/>
    <x v="0"/>
    <s v="Maged Rafaat"/>
    <s v="Ehab Khalil"/>
    <x v="0"/>
    <n v="2884.152"/>
    <s v="Kaliobia"/>
    <n v="7.069"/>
  </r>
  <r>
    <d v="2016-04-03T00:00:00"/>
    <x v="6"/>
    <x v="2"/>
    <x v="0"/>
    <s v="Vacant  (Sayeda &amp; Misr El Kadima)"/>
    <s v="Ehab Khalil"/>
    <x v="0"/>
    <n v="632.67550000000006"/>
    <s v="Kasr Al Ainy 2(2)"/>
    <n v="7.069"/>
  </r>
  <r>
    <d v="2016-03-22T00:00:00"/>
    <x v="6"/>
    <x v="2"/>
    <x v="0"/>
    <s v="Vacant  (Sayeda &amp; Misr El Kadima)"/>
    <s v="Ehab Khalil"/>
    <x v="0"/>
    <n v="8433.3169999999991"/>
    <s v="Sayeda Zinab"/>
    <n v="7.069"/>
  </r>
  <r>
    <d v="2019-06-24T00:00:00"/>
    <x v="6"/>
    <x v="2"/>
    <x v="0"/>
    <s v="Iriene Rostom"/>
    <s v="Ehab Khalil"/>
    <x v="0"/>
    <n v="2979.5835000000002"/>
    <s v="Shoubra"/>
    <n v="7.069"/>
  </r>
  <r>
    <d v="2019-10-18T00:00:00"/>
    <x v="6"/>
    <x v="2"/>
    <x v="0"/>
    <s v="Christine Adeeb"/>
    <s v="Ehab Khalil"/>
    <x v="0"/>
    <n v="993.19449999999995"/>
    <s v="Shoubra"/>
    <n v="7.069"/>
  </r>
  <r>
    <d v="2016-03-31T00:00:00"/>
    <x v="6"/>
    <x v="2"/>
    <x v="0"/>
    <s v="Romany Francis"/>
    <s v="Ehab Khalil"/>
    <x v="0"/>
    <n v="3322.43"/>
    <s v="Shoubra Al-Khima"/>
    <n v="7.069"/>
  </r>
  <r>
    <d v="2016-08-27T00:00:00"/>
    <x v="0"/>
    <x v="2"/>
    <x v="0"/>
    <s v="Christine Adeeb"/>
    <s v="Ehab Khalil"/>
    <x v="0"/>
    <n v="233.27699999999999"/>
    <s v="Abbasia"/>
    <n v="7.069"/>
  </r>
  <r>
    <d v="2019-08-28T00:00:00"/>
    <x v="0"/>
    <x v="2"/>
    <x v="0"/>
    <s v="Mina Fawzy"/>
    <s v="Ehab Khalil"/>
    <x v="0"/>
    <n v="9684.5300000000007"/>
    <s v="Amiria"/>
    <n v="7.069"/>
  </r>
  <r>
    <d v="2015-03-15T00:00:00"/>
    <x v="0"/>
    <x v="2"/>
    <x v="0"/>
    <s v="Maged Rafaat"/>
    <s v="Ehab Khalil"/>
    <x v="0"/>
    <n v="197.93199999999999"/>
    <s v="Banha"/>
    <n v="7.069"/>
  </r>
  <r>
    <d v="2015-09-22T00:00:00"/>
    <x v="0"/>
    <x v="2"/>
    <x v="0"/>
    <s v="Peter Fouad "/>
    <s v="Ehab Khalil"/>
    <x v="0"/>
    <n v="463.01949999999999"/>
    <s v="Down Town"/>
    <n v="7.069"/>
  </r>
  <r>
    <d v="2020-05-30T00:00:00"/>
    <x v="0"/>
    <x v="2"/>
    <x v="0"/>
    <s v="Christine Adeeb"/>
    <s v="Ehab Khalil"/>
    <x v="0"/>
    <n v="463.01949999999999"/>
    <s v="Down Town"/>
    <n v="7.069"/>
  </r>
  <r>
    <d v="2021-01-06T00:00:00"/>
    <x v="0"/>
    <x v="2"/>
    <x v="0"/>
    <s v="Mina Fawzy"/>
    <s v="Ehab Khalil"/>
    <x v="0"/>
    <n v="353.45"/>
    <s v="El-Kobbah"/>
    <n v="7.069"/>
  </r>
  <r>
    <d v="2020-06-17T00:00:00"/>
    <x v="0"/>
    <x v="2"/>
    <x v="0"/>
    <s v="Christine Adeeb"/>
    <s v="Ehab Khalil"/>
    <x v="0"/>
    <n v="14.138"/>
    <s v="Fagalla"/>
    <n v="7.069"/>
  </r>
  <r>
    <d v="2020-11-26T00:00:00"/>
    <x v="0"/>
    <x v="2"/>
    <x v="0"/>
    <s v="Peter Fouad "/>
    <s v="Ehab Khalil"/>
    <x v="0"/>
    <n v="3640.5349999999999"/>
    <s v="Garden City"/>
    <n v="7.069"/>
  </r>
  <r>
    <d v="2016-03-22T00:00:00"/>
    <x v="0"/>
    <x v="2"/>
    <x v="0"/>
    <s v="Maged Rafaat"/>
    <s v="Ehab Khalil"/>
    <x v="0"/>
    <n v="162.58699999999999"/>
    <s v="Kaliobia"/>
    <n v="7.069"/>
  </r>
  <r>
    <d v="2015-08-27T00:00:00"/>
    <x v="0"/>
    <x v="2"/>
    <x v="0"/>
    <s v="Peter Fouad "/>
    <s v="Ehab Khalil"/>
    <x v="0"/>
    <n v="4630.1949999999997"/>
    <s v="Manial"/>
    <n v="7.069"/>
  </r>
  <r>
    <d v="2016-06-06T00:00:00"/>
    <x v="0"/>
    <x v="2"/>
    <x v="0"/>
    <s v="Vacant  (Sayeda &amp; Misr El Kadima)"/>
    <s v="Ehab Khalil"/>
    <x v="0"/>
    <n v="141.38"/>
    <s v="Misr Al-Kadima"/>
    <n v="7.069"/>
  </r>
  <r>
    <d v="2019-06-30T00:00:00"/>
    <x v="0"/>
    <x v="2"/>
    <x v="0"/>
    <s v="Vacant  (Sayeda &amp; Misr El Kadima)"/>
    <s v="Ehab Khalil"/>
    <x v="0"/>
    <n v="834.14200000000005"/>
    <s v="Sayeda Zinab"/>
    <n v="7.069"/>
  </r>
  <r>
    <d v="2017-07-19T00:00:00"/>
    <x v="0"/>
    <x v="2"/>
    <x v="0"/>
    <s v="Iriene Rostom"/>
    <s v="Ehab Khalil"/>
    <x v="0"/>
    <n v="63.621000000000002"/>
    <s v="Shoubra"/>
    <n v="7.069"/>
  </r>
  <r>
    <d v="2015-12-06T00:00:00"/>
    <x v="0"/>
    <x v="2"/>
    <x v="0"/>
    <s v="Christine Adeeb"/>
    <s v="Ehab Khalil"/>
    <x v="0"/>
    <n v="21.207000000000001"/>
    <s v="Shoubra"/>
    <n v="7.069"/>
  </r>
  <r>
    <d v="2020-10-07T00:00:00"/>
    <x v="0"/>
    <x v="2"/>
    <x v="0"/>
    <s v="Romany Francis"/>
    <s v="Ehab Khalil"/>
    <x v="0"/>
    <n v="537.24400000000003"/>
    <s v="Shoubra Al-Khima"/>
    <n v="7.069"/>
  </r>
  <r>
    <d v="2018-05-23T00:00:00"/>
    <x v="1"/>
    <x v="2"/>
    <x v="0"/>
    <s v="Christine Adeeb"/>
    <s v="Ehab Khalil"/>
    <x v="0"/>
    <n v="254.48400000000001"/>
    <s v="Abbasia"/>
    <n v="7.069"/>
  </r>
  <r>
    <d v="2017-01-19T00:00:00"/>
    <x v="1"/>
    <x v="2"/>
    <x v="0"/>
    <s v="Mina Fawzy"/>
    <s v="Ehab Khalil"/>
    <x v="0"/>
    <n v="1830.8710000000001"/>
    <s v="Amiria"/>
    <n v="7.069"/>
  </r>
  <r>
    <d v="2019-05-28T00:00:00"/>
    <x v="1"/>
    <x v="2"/>
    <x v="0"/>
    <s v="Maged Rafaat"/>
    <s v="Ehab Khalil"/>
    <x v="0"/>
    <n v="650.34799999999996"/>
    <s v="Banha"/>
    <n v="7.069"/>
  </r>
  <r>
    <d v="2020-03-01T00:00:00"/>
    <x v="1"/>
    <x v="2"/>
    <x v="0"/>
    <s v="Peter Fouad "/>
    <s v="Ehab Khalil"/>
    <x v="0"/>
    <n v="35.344999999999999"/>
    <s v="Bolaq"/>
    <n v="7.069"/>
  </r>
  <r>
    <d v="2019-05-01T00:00:00"/>
    <x v="1"/>
    <x v="2"/>
    <x v="0"/>
    <s v="Peter Fouad "/>
    <s v="Ehab Khalil"/>
    <x v="0"/>
    <n v="300.4325"/>
    <s v="Down Town"/>
    <n v="7.069"/>
  </r>
  <r>
    <d v="2017-07-02T00:00:00"/>
    <x v="1"/>
    <x v="2"/>
    <x v="0"/>
    <s v="Christine Adeeb"/>
    <s v="Ehab Khalil"/>
    <x v="0"/>
    <n v="300.4325"/>
    <s v="Down Town"/>
    <n v="7.069"/>
  </r>
  <r>
    <d v="2015-09-01T00:00:00"/>
    <x v="1"/>
    <x v="2"/>
    <x v="0"/>
    <s v="Mina Fawzy"/>
    <s v="Ehab Khalil"/>
    <x v="0"/>
    <n v="1244.144"/>
    <s v="El-Kobbah"/>
    <n v="7.069"/>
  </r>
  <r>
    <d v="2018-08-05T00:00:00"/>
    <x v="1"/>
    <x v="2"/>
    <x v="0"/>
    <s v="Christine Adeeb"/>
    <s v="Ehab Khalil"/>
    <x v="0"/>
    <n v="1526.904"/>
    <s v="Fagalla"/>
    <n v="7.069"/>
  </r>
  <r>
    <d v="2016-11-21T00:00:00"/>
    <x v="1"/>
    <x v="2"/>
    <x v="0"/>
    <s v="Peter Fouad "/>
    <s v="Ehab Khalil"/>
    <x v="0"/>
    <n v="70.69"/>
    <s v="Garden City"/>
    <n v="7.069"/>
  </r>
  <r>
    <d v="2020-11-26T00:00:00"/>
    <x v="1"/>
    <x v="2"/>
    <x v="0"/>
    <s v="Maged Rafaat"/>
    <s v="Ehab Khalil"/>
    <x v="0"/>
    <n v="1845.009"/>
    <s v="Kaliobia"/>
    <n v="7.069"/>
  </r>
  <r>
    <d v="2021-02-25T00:00:00"/>
    <x v="1"/>
    <x v="2"/>
    <x v="0"/>
    <s v="Peter Fouad "/>
    <s v="Ehab Khalil"/>
    <x v="0"/>
    <n v="1943.9749999999999"/>
    <s v="Manial"/>
    <n v="7.069"/>
  </r>
  <r>
    <d v="2021-01-22T00:00:00"/>
    <x v="1"/>
    <x v="2"/>
    <x v="0"/>
    <s v="Vacant  (Sayeda &amp; Misr El Kadima)"/>
    <s v="Ehab Khalil"/>
    <x v="0"/>
    <n v="537.24400000000003"/>
    <s v="Misr Al-Kadima"/>
    <n v="7.069"/>
  </r>
  <r>
    <d v="2017-11-23T00:00:00"/>
    <x v="1"/>
    <x v="2"/>
    <x v="0"/>
    <s v="Vacant  (Sayeda &amp; Misr El Kadima)"/>
    <s v="Ehab Khalil"/>
    <x v="0"/>
    <n v="615.00300000000004"/>
    <s v="Mokatam"/>
    <n v="7.069"/>
  </r>
  <r>
    <d v="2020-06-09T00:00:00"/>
    <x v="1"/>
    <x v="2"/>
    <x v="0"/>
    <s v="Vacant  (Sayeda &amp; Misr El Kadima)"/>
    <s v="Ehab Khalil"/>
    <x v="0"/>
    <n v="1237.075"/>
    <s v="Sayeda Zinab"/>
    <n v="7.069"/>
  </r>
  <r>
    <d v="2019-09-18T00:00:00"/>
    <x v="1"/>
    <x v="2"/>
    <x v="0"/>
    <s v="Mina Fawzy"/>
    <s v="Ehab Khalil"/>
    <x v="0"/>
    <n v="289.82900000000001"/>
    <s v="Sharabia"/>
    <n v="7.069"/>
  </r>
  <r>
    <d v="2018-12-11T00:00:00"/>
    <x v="1"/>
    <x v="2"/>
    <x v="0"/>
    <s v="Iriene Rostom"/>
    <s v="Ehab Khalil"/>
    <x v="0"/>
    <n v="816.46950000000004"/>
    <s v="Shoubra"/>
    <n v="7.069"/>
  </r>
  <r>
    <d v="2017-05-01T00:00:00"/>
    <x v="1"/>
    <x v="2"/>
    <x v="0"/>
    <s v="Christine Adeeb"/>
    <s v="Ehab Khalil"/>
    <x v="0"/>
    <n v="272.15649999999999"/>
    <s v="Shoubra"/>
    <n v="7.069"/>
  </r>
  <r>
    <d v="2019-04-28T00:00:00"/>
    <x v="1"/>
    <x v="2"/>
    <x v="0"/>
    <s v="Romany Francis"/>
    <s v="Ehab Khalil"/>
    <x v="0"/>
    <n v="1378.4549999999999"/>
    <s v="Shoubra Al-Khima"/>
    <n v="7.069"/>
  </r>
  <r>
    <d v="2015-10-11T00:00:00"/>
    <x v="1"/>
    <x v="2"/>
    <x v="0"/>
    <s v="Mina Fawzy"/>
    <s v="Ehab Khalil"/>
    <x v="0"/>
    <n v="233.27699999999999"/>
    <s v="Zawia"/>
    <n v="7.069"/>
  </r>
  <r>
    <d v="2016-08-16T00:00:00"/>
    <x v="7"/>
    <x v="2"/>
    <x v="0"/>
    <s v="Christine Adeeb"/>
    <s v="Ehab Khalil"/>
    <x v="0"/>
    <n v="459.48500000000001"/>
    <s v="Abbasia"/>
    <n v="7.069"/>
  </r>
  <r>
    <d v="2018-02-04T00:00:00"/>
    <x v="7"/>
    <x v="2"/>
    <x v="0"/>
    <s v="Mina Fawzy"/>
    <s v="Ehab Khalil"/>
    <x v="0"/>
    <n v="106.035"/>
    <s v="Amiria"/>
    <n v="7.069"/>
  </r>
  <r>
    <d v="2017-01-08T00:00:00"/>
    <x v="7"/>
    <x v="2"/>
    <x v="0"/>
    <s v="Maged Rafaat"/>
    <s v="Ehab Khalil"/>
    <x v="0"/>
    <n v="770.52099999999996"/>
    <s v="Banha"/>
    <n v="7.069"/>
  </r>
  <r>
    <d v="2020-11-09T00:00:00"/>
    <x v="7"/>
    <x v="2"/>
    <x v="0"/>
    <s v="Peter Fouad "/>
    <s v="Ehab Khalil"/>
    <x v="0"/>
    <n v="42.414000000000001"/>
    <s v="Bolaq"/>
    <n v="7.069"/>
  </r>
  <r>
    <d v="2016-12-25T00:00:00"/>
    <x v="7"/>
    <x v="2"/>
    <x v="0"/>
    <s v="Mina Fawzy"/>
    <s v="Ehab Khalil"/>
    <x v="0"/>
    <n v="120.173"/>
    <s v="El-Kobbah"/>
    <n v="7.069"/>
  </r>
  <r>
    <d v="2017-06-12T00:00:00"/>
    <x v="7"/>
    <x v="2"/>
    <x v="0"/>
    <s v="Christine Adeeb"/>
    <s v="Ehab Khalil"/>
    <x v="0"/>
    <n v="35.344999999999999"/>
    <s v="Fagalla"/>
    <n v="7.069"/>
  </r>
  <r>
    <d v="2017-10-24T00:00:00"/>
    <x v="7"/>
    <x v="2"/>
    <x v="0"/>
    <s v="Peter Fouad "/>
    <s v="Ehab Khalil"/>
    <x v="0"/>
    <n v="7528.4849999999997"/>
    <s v="Garden City"/>
    <n v="7.069"/>
  </r>
  <r>
    <d v="2019-12-29T00:00:00"/>
    <x v="7"/>
    <x v="2"/>
    <x v="0"/>
    <s v="Maged Rafaat"/>
    <s v="Ehab Khalil"/>
    <x v="0"/>
    <n v="1131.04"/>
    <s v="Kaliobia"/>
    <n v="7.069"/>
  </r>
  <r>
    <d v="2017-02-07T00:00:00"/>
    <x v="7"/>
    <x v="2"/>
    <x v="0"/>
    <s v="Vacant  (Sayeda &amp; Misr El Kadima)"/>
    <s v="Ehab Khalil"/>
    <x v="0"/>
    <n v="21.207000000000001"/>
    <s v="Misr Al-Kadima"/>
    <n v="7.069"/>
  </r>
  <r>
    <d v="2016-09-08T00:00:00"/>
    <x v="7"/>
    <x v="2"/>
    <x v="0"/>
    <s v="Vacant  (Sayeda &amp; Misr El Kadima)"/>
    <s v="Ehab Khalil"/>
    <x v="0"/>
    <n v="176.72499999999999"/>
    <s v="Sayeda Zinab"/>
    <n v="7.069"/>
  </r>
  <r>
    <d v="2018-05-03T00:00:00"/>
    <x v="7"/>
    <x v="2"/>
    <x v="0"/>
    <s v="Mina Fawzy"/>
    <s v="Ehab Khalil"/>
    <x v="0"/>
    <n v="49.482999999999997"/>
    <s v="Sharabia"/>
    <n v="7.069"/>
  </r>
  <r>
    <d v="2015-05-14T00:00:00"/>
    <x v="7"/>
    <x v="2"/>
    <x v="0"/>
    <s v="Iriene Rostom"/>
    <s v="Ehab Khalil"/>
    <x v="0"/>
    <n v="805.86599999999999"/>
    <s v="Shoubra"/>
    <n v="7.069"/>
  </r>
  <r>
    <d v="2021-01-30T00:00:00"/>
    <x v="7"/>
    <x v="2"/>
    <x v="0"/>
    <s v="Christine Adeeb"/>
    <s v="Ehab Khalil"/>
    <x v="0"/>
    <n v="268.62200000000001"/>
    <s v="Shoubra"/>
    <n v="7.069"/>
  </r>
  <r>
    <d v="2017-07-26T00:00:00"/>
    <x v="7"/>
    <x v="2"/>
    <x v="0"/>
    <s v="Romany Francis"/>
    <s v="Ehab Khalil"/>
    <x v="0"/>
    <n v="367.58800000000002"/>
    <s v="Shoubra Al-Khima"/>
    <n v="7.069"/>
  </r>
  <r>
    <d v="2019-07-07T00:00:00"/>
    <x v="7"/>
    <x v="2"/>
    <x v="0"/>
    <s v="Mina Fawzy"/>
    <s v="Ehab Khalil"/>
    <x v="0"/>
    <n v="21.207000000000001"/>
    <s v="Zawia"/>
    <n v="7.069"/>
  </r>
  <r>
    <d v="2019-06-28T00:00:00"/>
    <x v="2"/>
    <x v="2"/>
    <x v="0"/>
    <s v="Christine Adeeb"/>
    <s v="Ehab Khalil"/>
    <x v="0"/>
    <n v="558.45100000000002"/>
    <s v="Abbasia"/>
    <n v="7.069"/>
  </r>
  <r>
    <d v="2020-04-01T00:00:00"/>
    <x v="2"/>
    <x v="2"/>
    <x v="0"/>
    <s v="Mina Fawzy"/>
    <s v="Ehab Khalil"/>
    <x v="0"/>
    <n v="205.001"/>
    <s v="Amiria"/>
    <n v="7.069"/>
  </r>
  <r>
    <d v="2016-03-24T00:00:00"/>
    <x v="2"/>
    <x v="2"/>
    <x v="0"/>
    <s v="Maged Rafaat"/>
    <s v="Ehab Khalil"/>
    <x v="0"/>
    <n v="2021.7339999999999"/>
    <s v="Banha"/>
    <n v="7.069"/>
  </r>
  <r>
    <d v="2019-05-20T00:00:00"/>
    <x v="2"/>
    <x v="2"/>
    <x v="0"/>
    <s v="Peter Fouad "/>
    <s v="Ehab Khalil"/>
    <x v="0"/>
    <n v="671.55499999999995"/>
    <s v="Down Town"/>
    <n v="7.069"/>
  </r>
  <r>
    <d v="2016-04-03T00:00:00"/>
    <x v="2"/>
    <x v="2"/>
    <x v="0"/>
    <s v="Christine Adeeb"/>
    <s v="Ehab Khalil"/>
    <x v="0"/>
    <n v="671.55499999999995"/>
    <s v="Down Town"/>
    <n v="7.069"/>
  </r>
  <r>
    <d v="2015-11-26T00:00:00"/>
    <x v="2"/>
    <x v="2"/>
    <x v="0"/>
    <s v="Mina Fawzy"/>
    <s v="Ehab Khalil"/>
    <x v="0"/>
    <n v="1336.0409999999999"/>
    <s v="El-Kobbah"/>
    <n v="7.069"/>
  </r>
  <r>
    <d v="2015-11-17T00:00:00"/>
    <x v="2"/>
    <x v="2"/>
    <x v="0"/>
    <s v="Christine Adeeb"/>
    <s v="Ehab Khalil"/>
    <x v="0"/>
    <n v="275.69099999999997"/>
    <s v="Fagalla"/>
    <n v="7.069"/>
  </r>
  <r>
    <d v="2020-07-16T00:00:00"/>
    <x v="2"/>
    <x v="2"/>
    <x v="0"/>
    <s v="Peter Fouad "/>
    <s v="Ehab Khalil"/>
    <x v="0"/>
    <n v="35.344999999999999"/>
    <s v="Garden City"/>
    <n v="7.069"/>
  </r>
  <r>
    <d v="2017-06-15T00:00:00"/>
    <x v="2"/>
    <x v="2"/>
    <x v="0"/>
    <s v="Maged Rafaat"/>
    <s v="Ehab Khalil"/>
    <x v="0"/>
    <n v="1102.7639999999999"/>
    <s v="Kaliobia"/>
    <n v="7.069"/>
  </r>
  <r>
    <d v="2020-02-08T00:00:00"/>
    <x v="2"/>
    <x v="2"/>
    <x v="0"/>
    <s v="Peter Fouad "/>
    <s v="Ehab Khalil"/>
    <x v="0"/>
    <n v="2919.4969999999998"/>
    <s v="Manial"/>
    <n v="7.069"/>
  </r>
  <r>
    <d v="2016-03-25T00:00:00"/>
    <x v="2"/>
    <x v="2"/>
    <x v="0"/>
    <s v="Vacant  (Sayeda &amp; Misr El Kadima)"/>
    <s v="Ehab Khalil"/>
    <x v="0"/>
    <n v="134.31100000000001"/>
    <s v="Misr Al-Kadima"/>
    <n v="7.069"/>
  </r>
  <r>
    <d v="2019-07-09T00:00:00"/>
    <x v="2"/>
    <x v="2"/>
    <x v="0"/>
    <s v="Vacant  (Sayeda &amp; Misr El Kadima)"/>
    <s v="Ehab Khalil"/>
    <x v="0"/>
    <n v="721.03800000000001"/>
    <s v="Mokatam"/>
    <n v="7.069"/>
  </r>
  <r>
    <d v="2016-03-16T00:00:00"/>
    <x v="2"/>
    <x v="2"/>
    <x v="0"/>
    <s v="Vacant  (Sayeda &amp; Misr El Kadima)"/>
    <s v="Ehab Khalil"/>
    <x v="0"/>
    <n v="1060.3499999999999"/>
    <s v="Sayeda Zinab"/>
    <n v="7.069"/>
  </r>
  <r>
    <d v="2017-01-22T00:00:00"/>
    <x v="2"/>
    <x v="2"/>
    <x v="0"/>
    <s v="Mina Fawzy"/>
    <s v="Ehab Khalil"/>
    <x v="0"/>
    <n v="431.209"/>
    <s v="Sharabia"/>
    <n v="7.069"/>
  </r>
  <r>
    <d v="2017-01-31T00:00:00"/>
    <x v="2"/>
    <x v="2"/>
    <x v="0"/>
    <s v="Iriene Rostom"/>
    <s v="Ehab Khalil"/>
    <x v="0"/>
    <n v="938.40975000000003"/>
    <s v="Shoubra"/>
    <n v="7.069"/>
  </r>
  <r>
    <d v="2018-12-27T00:00:00"/>
    <x v="2"/>
    <x v="2"/>
    <x v="0"/>
    <s v="Christine Adeeb"/>
    <s v="Ehab Khalil"/>
    <x v="0"/>
    <n v="312.80324999999999"/>
    <s v="Shoubra"/>
    <n v="7.069"/>
  </r>
  <r>
    <d v="2018-12-26T00:00:00"/>
    <x v="2"/>
    <x v="2"/>
    <x v="0"/>
    <s v="Romany Francis"/>
    <s v="Ehab Khalil"/>
    <x v="0"/>
    <n v="1343.11"/>
    <s v="Shoubra Al-Khima"/>
    <n v="7.069"/>
  </r>
  <r>
    <d v="2016-01-31T00:00:00"/>
    <x v="2"/>
    <x v="2"/>
    <x v="0"/>
    <s v="Mina Fawzy"/>
    <s v="Ehab Khalil"/>
    <x v="0"/>
    <n v="904.83199999999999"/>
    <s v="Zawia"/>
    <n v="7.069"/>
  </r>
  <r>
    <d v="2015-06-11T00:00:00"/>
    <x v="3"/>
    <x v="2"/>
    <x v="0"/>
    <s v="Christine Adeeb"/>
    <s v="Ehab Khalil"/>
    <x v="0"/>
    <n v="756.38300000000004"/>
    <s v="Abbasia"/>
    <n v="7.069"/>
  </r>
  <r>
    <d v="2015-05-21T00:00:00"/>
    <x v="3"/>
    <x v="2"/>
    <x v="0"/>
    <s v="Mina Fawzy"/>
    <s v="Ehab Khalil"/>
    <x v="0"/>
    <n v="247.41499999999999"/>
    <s v="Amiria"/>
    <n v="7.069"/>
  </r>
  <r>
    <d v="2020-07-18T00:00:00"/>
    <x v="3"/>
    <x v="2"/>
    <x v="0"/>
    <s v="Maged Rafaat"/>
    <s v="Ehab Khalil"/>
    <x v="0"/>
    <n v="735.17600000000004"/>
    <s v="Banha"/>
    <n v="7.069"/>
  </r>
  <r>
    <d v="2021-02-22T00:00:00"/>
    <x v="3"/>
    <x v="2"/>
    <x v="0"/>
    <s v="Peter Fouad "/>
    <s v="Ehab Khalil"/>
    <x v="0"/>
    <n v="21.207000000000001"/>
    <s v="Bolaq"/>
    <n v="7.069"/>
  </r>
  <r>
    <d v="2018-04-06T00:00:00"/>
    <x v="3"/>
    <x v="2"/>
    <x v="0"/>
    <s v="Peter Fouad "/>
    <s v="Ehab Khalil"/>
    <x v="0"/>
    <n v="1643.5425"/>
    <s v="Down Town"/>
    <n v="7.069"/>
  </r>
  <r>
    <d v="2020-07-19T00:00:00"/>
    <x v="3"/>
    <x v="2"/>
    <x v="0"/>
    <s v="Christine Adeeb"/>
    <s v="Ehab Khalil"/>
    <x v="0"/>
    <n v="1643.5425"/>
    <s v="Down Town"/>
    <n v="7.069"/>
  </r>
  <r>
    <d v="2016-04-18T00:00:00"/>
    <x v="3"/>
    <x v="2"/>
    <x v="0"/>
    <s v="Mina Fawzy"/>
    <s v="Ehab Khalil"/>
    <x v="0"/>
    <n v="565.52"/>
    <s v="El-Kobbah"/>
    <n v="7.069"/>
  </r>
  <r>
    <d v="2018-10-13T00:00:00"/>
    <x v="3"/>
    <x v="2"/>
    <x v="0"/>
    <s v="Christine Adeeb"/>
    <s v="Ehab Khalil"/>
    <x v="0"/>
    <n v="636.21"/>
    <s v="Fagalla"/>
    <n v="7.069"/>
  </r>
  <r>
    <d v="2019-10-29T00:00:00"/>
    <x v="3"/>
    <x v="2"/>
    <x v="0"/>
    <s v="Peter Fouad "/>
    <s v="Ehab Khalil"/>
    <x v="0"/>
    <n v="1611.732"/>
    <s v="Garden City"/>
    <n v="7.069"/>
  </r>
  <r>
    <d v="2020-05-31T00:00:00"/>
    <x v="3"/>
    <x v="2"/>
    <x v="0"/>
    <s v="Maged Rafaat"/>
    <s v="Ehab Khalil"/>
    <x v="0"/>
    <n v="2050.0100000000002"/>
    <s v="Kaliobia"/>
    <n v="7.069"/>
  </r>
  <r>
    <d v="2017-05-17T00:00:00"/>
    <x v="3"/>
    <x v="2"/>
    <x v="0"/>
    <s v="Peter Fouad "/>
    <s v="Ehab Khalil"/>
    <x v="0"/>
    <n v="318.10500000000002"/>
    <s v="Manial"/>
    <n v="7.069"/>
  </r>
  <r>
    <d v="2015-07-18T00:00:00"/>
    <x v="3"/>
    <x v="2"/>
    <x v="0"/>
    <s v="Vacant  (Sayeda &amp; Misr El Kadima)"/>
    <s v="Ehab Khalil"/>
    <x v="0"/>
    <n v="35.344999999999999"/>
    <s v="Misr Al-Kadima"/>
    <n v="7.069"/>
  </r>
  <r>
    <d v="2019-10-14T00:00:00"/>
    <x v="3"/>
    <x v="2"/>
    <x v="0"/>
    <s v="Vacant  (Sayeda &amp; Misr El Kadima)"/>
    <s v="Ehab Khalil"/>
    <x v="0"/>
    <n v="141.38"/>
    <s v="Sayeda Zinab"/>
    <n v="7.069"/>
  </r>
  <r>
    <d v="2017-10-16T00:00:00"/>
    <x v="3"/>
    <x v="2"/>
    <x v="0"/>
    <s v="Mina Fawzy"/>
    <s v="Ehab Khalil"/>
    <x v="0"/>
    <n v="410.00200000000001"/>
    <s v="Sharabia"/>
    <n v="7.069"/>
  </r>
  <r>
    <d v="2015-06-07T00:00:00"/>
    <x v="3"/>
    <x v="2"/>
    <x v="0"/>
    <s v="Iriene Rostom"/>
    <s v="Ehab Khalil"/>
    <x v="0"/>
    <n v="1166.385"/>
    <s v="Shoubra"/>
    <n v="7.069"/>
  </r>
  <r>
    <d v="2016-01-30T00:00:00"/>
    <x v="3"/>
    <x v="2"/>
    <x v="0"/>
    <s v="Christine Adeeb"/>
    <s v="Ehab Khalil"/>
    <x v="0"/>
    <n v="388.79500000000002"/>
    <s v="Shoubra"/>
    <n v="7.069"/>
  </r>
  <r>
    <d v="2015-12-08T00:00:00"/>
    <x v="3"/>
    <x v="2"/>
    <x v="0"/>
    <s v="Romany Francis"/>
    <s v="Ehab Khalil"/>
    <x v="0"/>
    <n v="2417.598"/>
    <s v="Shoubra Al-Khima"/>
    <n v="7.069"/>
  </r>
  <r>
    <d v="2019-12-10T00:00:00"/>
    <x v="3"/>
    <x v="2"/>
    <x v="0"/>
    <s v="Mina Fawzy"/>
    <s v="Ehab Khalil"/>
    <x v="0"/>
    <n v="56.552"/>
    <s v="Zawia"/>
    <n v="7.069"/>
  </r>
  <r>
    <d v="2017-04-22T00:00:00"/>
    <x v="4"/>
    <x v="2"/>
    <x v="0"/>
    <s v="Mina Fawzy"/>
    <s v="Ehab Khalil"/>
    <x v="0"/>
    <n v="4983.6450000000004"/>
    <s v="Al Sawah"/>
    <n v="7.069"/>
  </r>
  <r>
    <d v="2019-08-25T00:00:00"/>
    <x v="4"/>
    <x v="2"/>
    <x v="0"/>
    <s v="Maged Rafaat"/>
    <s v="Ehab Khalil"/>
    <x v="0"/>
    <n v="9408.8389999999999"/>
    <s v="Banha"/>
    <n v="7.069"/>
  </r>
  <r>
    <d v="2020-11-29T00:00:00"/>
    <x v="4"/>
    <x v="2"/>
    <x v="0"/>
    <s v="Peter Fouad "/>
    <s v="Ehab Khalil"/>
    <x v="0"/>
    <n v="15254.902"/>
    <s v="Down Town"/>
    <n v="7.069"/>
  </r>
  <r>
    <d v="2021-01-23T00:00:00"/>
    <x v="4"/>
    <x v="2"/>
    <x v="0"/>
    <s v="Christine Adeeb"/>
    <s v="Ehab Khalil"/>
    <x v="0"/>
    <n v="15254.902"/>
    <s v="Down Town"/>
    <n v="7.069"/>
  </r>
  <r>
    <d v="2017-04-27T00:00:00"/>
    <x v="4"/>
    <x v="2"/>
    <x v="0"/>
    <s v="Maged Rafaat"/>
    <s v="Ehab Khalil"/>
    <x v="0"/>
    <n v="5238.1289999999999"/>
    <s v="Kaliobia"/>
    <n v="7.069"/>
  </r>
  <r>
    <d v="2018-11-24T00:00:00"/>
    <x v="4"/>
    <x v="2"/>
    <x v="0"/>
    <s v="Vacant  (Sayeda &amp; Misr El Kadima)"/>
    <s v="Ehab Khalil"/>
    <x v="0"/>
    <n v="14116.793"/>
    <s v="Sayeda Zinab"/>
    <n v="7.069"/>
  </r>
  <r>
    <d v="2016-01-15T00:00:00"/>
    <x v="4"/>
    <x v="2"/>
    <x v="0"/>
    <s v="Iriene Rostom"/>
    <s v="Ehab Khalil"/>
    <x v="0"/>
    <n v="10163.454750000001"/>
    <s v="Shoubra"/>
    <n v="7.069"/>
  </r>
  <r>
    <d v="2016-02-26T00:00:00"/>
    <x v="4"/>
    <x v="2"/>
    <x v="0"/>
    <s v="Christine Adeeb"/>
    <s v="Ehab Khalil"/>
    <x v="0"/>
    <n v="3387.8182499999998"/>
    <s v="Shoubra"/>
    <n v="7.069"/>
  </r>
  <r>
    <d v="2019-12-20T00:00:00"/>
    <x v="4"/>
    <x v="2"/>
    <x v="0"/>
    <s v="Romany Francis"/>
    <s v="Ehab Khalil"/>
    <x v="0"/>
    <n v="5626.924"/>
    <s v="Shoubra Al-Khima"/>
    <n v="7.069"/>
  </r>
  <r>
    <d v="2020-01-25T00:00:00"/>
    <x v="4"/>
    <x v="2"/>
    <x v="0"/>
    <s v="Mina Fawzy"/>
    <s v="Ehab Khalil"/>
    <x v="0"/>
    <n v="9507.8050000000003"/>
    <s v="Zawia"/>
    <n v="7.069"/>
  </r>
  <r>
    <d v="2015-04-21T00:00:00"/>
    <x v="5"/>
    <x v="2"/>
    <x v="0"/>
    <s v="Peter Fouad "/>
    <s v="Ehab Khalil"/>
    <x v="0"/>
    <n v="4326.2280000000001"/>
    <s v="Al-Seka Hosp."/>
    <n v="7.069"/>
  </r>
  <r>
    <d v="2018-11-16T00:00:00"/>
    <x v="1"/>
    <x v="2"/>
    <x v="0"/>
    <s v="Vacant  (Sayeda &amp; Misr El Kadima)"/>
    <s v="Ehab Khalil"/>
    <x v="0"/>
    <n v="35.344999999999999"/>
    <s v="Sayeda Zinab"/>
    <n v="7.069"/>
  </r>
  <r>
    <d v="2020-07-12T00:00:00"/>
    <x v="1"/>
    <x v="2"/>
    <x v="0"/>
    <s v="Vacant  (Sayeda &amp; Misr El Kadima)"/>
    <s v="Ehab Khalil"/>
    <x v="0"/>
    <n v="7.069"/>
    <s v="Sayeda Zinab"/>
    <n v="7.069"/>
  </r>
  <r>
    <d v="2016-07-17T00:00:00"/>
    <x v="7"/>
    <x v="2"/>
    <x v="0"/>
    <s v="Peter Fouad "/>
    <s v="Ehab Khalil"/>
    <x v="0"/>
    <n v="176.72499999999999"/>
    <s v="Down Town"/>
    <n v="7.069"/>
  </r>
  <r>
    <d v="2020-01-06T00:00:00"/>
    <x v="7"/>
    <x v="2"/>
    <x v="0"/>
    <s v="Christine Adeeb"/>
    <s v="Ehab Khalil"/>
    <x v="0"/>
    <n v="176.72499999999999"/>
    <s v="Down Town"/>
    <n v="7.069"/>
  </r>
  <r>
    <d v="2016-10-17T00:00:00"/>
    <x v="7"/>
    <x v="2"/>
    <x v="0"/>
    <s v="Peter Fouad "/>
    <s v="Ehab Khalil"/>
    <x v="0"/>
    <n v="35.344999999999999"/>
    <s v="Down Town"/>
    <n v="7.069"/>
  </r>
  <r>
    <d v="2017-04-20T00:00:00"/>
    <x v="7"/>
    <x v="2"/>
    <x v="0"/>
    <s v="Christine Adeeb"/>
    <s v="Ehab Khalil"/>
    <x v="0"/>
    <n v="35.344999999999999"/>
    <s v="Down Town"/>
    <n v="7.069"/>
  </r>
  <r>
    <d v="2019-10-23T00:00:00"/>
    <x v="7"/>
    <x v="2"/>
    <x v="0"/>
    <s v="Peter Fouad "/>
    <s v="Ehab Khalil"/>
    <x v="0"/>
    <n v="70.69"/>
    <s v="Down Town"/>
    <n v="7.069"/>
  </r>
  <r>
    <d v="2019-07-08T00:00:00"/>
    <x v="7"/>
    <x v="2"/>
    <x v="0"/>
    <s v="Christine Adeeb"/>
    <s v="Ehab Khalil"/>
    <x v="0"/>
    <n v="70.69"/>
    <s v="Down Town"/>
    <n v="7.069"/>
  </r>
  <r>
    <d v="2019-12-24T00:00:00"/>
    <x v="7"/>
    <x v="2"/>
    <x v="0"/>
    <s v="Peter Fouad "/>
    <s v="Ehab Khalil"/>
    <x v="0"/>
    <n v="2827.6"/>
    <s v="Down Town"/>
    <n v="7.069"/>
  </r>
  <r>
    <d v="2020-10-12T00:00:00"/>
    <x v="7"/>
    <x v="2"/>
    <x v="0"/>
    <s v="Christine Adeeb"/>
    <s v="Ehab Khalil"/>
    <x v="0"/>
    <n v="2827.6"/>
    <s v="Down Town"/>
    <n v="7.069"/>
  </r>
  <r>
    <d v="2016-05-17T00:00:00"/>
    <x v="7"/>
    <x v="2"/>
    <x v="0"/>
    <s v="Peter Fouad "/>
    <s v="Ehab Khalil"/>
    <x v="0"/>
    <n v="-2827.6"/>
    <s v="Down Town"/>
    <n v="7.069"/>
  </r>
  <r>
    <d v="2018-02-21T00:00:00"/>
    <x v="7"/>
    <x v="2"/>
    <x v="0"/>
    <s v="Christine Adeeb"/>
    <s v="Ehab Khalil"/>
    <x v="0"/>
    <n v="-2827.6"/>
    <s v="Down Town"/>
    <n v="7.069"/>
  </r>
  <r>
    <d v="2018-05-10T00:00:00"/>
    <x v="2"/>
    <x v="2"/>
    <x v="0"/>
    <s v="Romany Francis"/>
    <s v="Ehab Khalil"/>
    <x v="0"/>
    <n v="282.76"/>
    <s v="Shoubra Al-Khima"/>
    <n v="7.069"/>
  </r>
  <r>
    <d v="2018-06-08T00:00:00"/>
    <x v="3"/>
    <x v="2"/>
    <x v="0"/>
    <s v="Iriene Rostom"/>
    <s v="Ehab Khalil"/>
    <x v="0"/>
    <n v="265.08749999999998"/>
    <s v="Shoubra"/>
    <n v="7.069"/>
  </r>
  <r>
    <d v="2015-12-31T00:00:00"/>
    <x v="3"/>
    <x v="2"/>
    <x v="0"/>
    <s v="Christine Adeeb"/>
    <s v="Ehab Khalil"/>
    <x v="0"/>
    <n v="88.362499999999997"/>
    <s v="Shoubra"/>
    <n v="7.069"/>
  </r>
  <r>
    <d v="2018-01-22T00:00:00"/>
    <x v="7"/>
    <x v="2"/>
    <x v="0"/>
    <s v="Mina Fawzy"/>
    <s v="Ehab Khalil"/>
    <x v="0"/>
    <n v="70.69"/>
    <s v="Amiria"/>
    <n v="7.069"/>
  </r>
  <r>
    <d v="2016-11-22T00:00:00"/>
    <x v="0"/>
    <x v="2"/>
    <x v="0"/>
    <s v="Christine Adeeb"/>
    <s v="Ehab Khalil"/>
    <x v="0"/>
    <n v="226.208"/>
    <s v="Abbasia"/>
    <n v="7.069"/>
  </r>
  <r>
    <d v="2017-05-31T00:00:00"/>
    <x v="1"/>
    <x v="2"/>
    <x v="0"/>
    <s v="Christine Adeeb"/>
    <s v="Ehab Khalil"/>
    <x v="0"/>
    <n v="226.208"/>
    <s v="Abbasia"/>
    <n v="7.069"/>
  </r>
  <r>
    <d v="2018-10-20T00:00:00"/>
    <x v="7"/>
    <x v="2"/>
    <x v="0"/>
    <s v="Christine Adeeb"/>
    <s v="Ehab Khalil"/>
    <x v="0"/>
    <n v="176.72499999999999"/>
    <s v="Abbasia"/>
    <n v="7.069"/>
  </r>
  <r>
    <d v="2015-06-17T00:00:00"/>
    <x v="2"/>
    <x v="2"/>
    <x v="0"/>
    <s v="Christine Adeeb"/>
    <s v="Ehab Khalil"/>
    <x v="0"/>
    <n v="395.86399999999998"/>
    <s v="Abbasia"/>
    <n v="7.069"/>
  </r>
  <r>
    <d v="2015-07-04T00:00:00"/>
    <x v="3"/>
    <x v="2"/>
    <x v="0"/>
    <s v="Christine Adeeb"/>
    <s v="Ehab Khalil"/>
    <x v="0"/>
    <n v="558.45100000000002"/>
    <s v="Abbasia"/>
    <n v="7.069"/>
  </r>
  <r>
    <d v="2016-04-16T00:00:00"/>
    <x v="4"/>
    <x v="2"/>
    <x v="0"/>
    <s v="Mina Fawzy"/>
    <s v="Ehab Khalil"/>
    <x v="0"/>
    <n v="4616.0569999999998"/>
    <s v="Al Sawah"/>
    <n v="7.069"/>
  </r>
  <r>
    <d v="2020-09-04T00:00:00"/>
    <x v="0"/>
    <x v="2"/>
    <x v="0"/>
    <s v="Mina Fawzy"/>
    <s v="Ehab Khalil"/>
    <x v="0"/>
    <n v="685.69299999999998"/>
    <s v="Amiria"/>
    <n v="7.069"/>
  </r>
  <r>
    <d v="2015-12-30T00:00:00"/>
    <x v="1"/>
    <x v="2"/>
    <x v="0"/>
    <s v="Mina Fawzy"/>
    <s v="Ehab Khalil"/>
    <x v="0"/>
    <n v="848.28"/>
    <s v="Amiria"/>
    <n v="7.069"/>
  </r>
  <r>
    <d v="2015-09-11T00:00:00"/>
    <x v="7"/>
    <x v="2"/>
    <x v="0"/>
    <s v="Mina Fawzy"/>
    <s v="Ehab Khalil"/>
    <x v="0"/>
    <n v="148.44900000000001"/>
    <s v="Amiria"/>
    <n v="7.069"/>
  </r>
  <r>
    <d v="2019-04-26T00:00:00"/>
    <x v="2"/>
    <x v="2"/>
    <x v="0"/>
    <s v="Mina Fawzy"/>
    <s v="Ehab Khalil"/>
    <x v="0"/>
    <n v="303.96699999999998"/>
    <s v="Amiria"/>
    <n v="7.069"/>
  </r>
  <r>
    <d v="2016-01-05T00:00:00"/>
    <x v="3"/>
    <x v="2"/>
    <x v="0"/>
    <s v="Mina Fawzy"/>
    <s v="Ehab Khalil"/>
    <x v="0"/>
    <n v="367.58800000000002"/>
    <s v="Amiria"/>
    <n v="7.069"/>
  </r>
  <r>
    <d v="2015-03-31T00:00:00"/>
    <x v="6"/>
    <x v="2"/>
    <x v="0"/>
    <s v="Maged Rafaat"/>
    <s v="Ehab Khalil"/>
    <x v="0"/>
    <n v="918.97"/>
    <s v="Banha"/>
    <n v="7.069"/>
  </r>
  <r>
    <d v="2018-08-29T00:00:00"/>
    <x v="0"/>
    <x v="2"/>
    <x v="0"/>
    <s v="Maged Rafaat"/>
    <s v="Ehab Khalil"/>
    <x v="0"/>
    <n v="848.28"/>
    <s v="Banha"/>
    <n v="7.069"/>
  </r>
  <r>
    <d v="2016-01-01T00:00:00"/>
    <x v="1"/>
    <x v="2"/>
    <x v="0"/>
    <s v="Maged Rafaat"/>
    <s v="Ehab Khalil"/>
    <x v="0"/>
    <n v="692.76199999999994"/>
    <s v="Banha"/>
    <n v="7.069"/>
  </r>
  <r>
    <d v="2016-04-18T00:00:00"/>
    <x v="7"/>
    <x v="2"/>
    <x v="0"/>
    <s v="Maged Rafaat"/>
    <s v="Ehab Khalil"/>
    <x v="0"/>
    <n v="593.79600000000005"/>
    <s v="Banha"/>
    <n v="7.069"/>
  </r>
  <r>
    <d v="2018-10-13T00:00:00"/>
    <x v="2"/>
    <x v="2"/>
    <x v="0"/>
    <s v="Maged Rafaat"/>
    <s v="Ehab Khalil"/>
    <x v="0"/>
    <n v="2205.5279999999998"/>
    <s v="Banha"/>
    <n v="7.069"/>
  </r>
  <r>
    <d v="2019-02-21T00:00:00"/>
    <x v="3"/>
    <x v="2"/>
    <x v="0"/>
    <s v="Maged Rafaat"/>
    <s v="Ehab Khalil"/>
    <x v="0"/>
    <n v="523.10599999999999"/>
    <s v="Banha"/>
    <n v="7.069"/>
  </r>
  <r>
    <d v="2016-04-30T00:00:00"/>
    <x v="4"/>
    <x v="2"/>
    <x v="0"/>
    <s v="Maged Rafaat"/>
    <s v="Ehab Khalil"/>
    <x v="0"/>
    <n v="6871.0680000000002"/>
    <s v="Banha"/>
    <n v="7.069"/>
  </r>
  <r>
    <d v="2015-05-30T00:00:00"/>
    <x v="6"/>
    <x v="2"/>
    <x v="0"/>
    <s v="Peter Fouad "/>
    <s v="Ehab Khalil"/>
    <x v="0"/>
    <n v="2120.6999999999998"/>
    <s v="Bolaq"/>
    <n v="7.069"/>
  </r>
  <r>
    <d v="2020-11-14T00:00:00"/>
    <x v="1"/>
    <x v="2"/>
    <x v="0"/>
    <s v="Peter Fouad "/>
    <s v="Ehab Khalil"/>
    <x v="0"/>
    <n v="176.72499999999999"/>
    <s v="Bolaq"/>
    <n v="7.069"/>
  </r>
  <r>
    <d v="2016-07-31T00:00:00"/>
    <x v="7"/>
    <x v="2"/>
    <x v="0"/>
    <s v="Peter Fouad "/>
    <s v="Ehab Khalil"/>
    <x v="0"/>
    <n v="70.69"/>
    <s v="Bolaq"/>
    <n v="7.069"/>
  </r>
  <r>
    <d v="2019-03-25T00:00:00"/>
    <x v="2"/>
    <x v="2"/>
    <x v="0"/>
    <s v="Peter Fouad "/>
    <s v="Ehab Khalil"/>
    <x v="0"/>
    <n v="106.035"/>
    <s v="Bolaq"/>
    <n v="7.069"/>
  </r>
  <r>
    <d v="2017-06-16T00:00:00"/>
    <x v="6"/>
    <x v="2"/>
    <x v="0"/>
    <s v="Peter Fouad "/>
    <s v="Ehab Khalil"/>
    <x v="0"/>
    <n v="4764.5060000000003"/>
    <s v="Down Town"/>
    <n v="7.069"/>
  </r>
  <r>
    <d v="2017-06-23T00:00:00"/>
    <x v="6"/>
    <x v="2"/>
    <x v="0"/>
    <s v="Christine Adeeb"/>
    <s v="Ehab Khalil"/>
    <x v="0"/>
    <n v="4764.5060000000003"/>
    <s v="Down Town"/>
    <n v="7.069"/>
  </r>
  <r>
    <d v="2020-01-28T00:00:00"/>
    <x v="6"/>
    <x v="2"/>
    <x v="0"/>
    <s v="Peter Fouad "/>
    <s v="Ehab Khalil"/>
    <x v="0"/>
    <n v="17.672499999999999"/>
    <s v="Down Town"/>
    <n v="7.069"/>
  </r>
  <r>
    <d v="2017-07-13T00:00:00"/>
    <x v="6"/>
    <x v="2"/>
    <x v="0"/>
    <s v="Christine Adeeb"/>
    <s v="Ehab Khalil"/>
    <x v="0"/>
    <n v="17.672499999999999"/>
    <s v="Down Town"/>
    <n v="7.069"/>
  </r>
  <r>
    <d v="2019-05-21T00:00:00"/>
    <x v="0"/>
    <x v="2"/>
    <x v="0"/>
    <s v="Peter Fouad "/>
    <s v="Ehab Khalil"/>
    <x v="0"/>
    <n v="448.88150000000002"/>
    <s v="Down Town"/>
    <n v="7.069"/>
  </r>
  <r>
    <d v="2015-12-21T00:00:00"/>
    <x v="0"/>
    <x v="2"/>
    <x v="0"/>
    <s v="Christine Adeeb"/>
    <s v="Ehab Khalil"/>
    <x v="0"/>
    <n v="448.88150000000002"/>
    <s v="Down Town"/>
    <n v="7.069"/>
  </r>
  <r>
    <d v="2020-12-06T00:00:00"/>
    <x v="1"/>
    <x v="2"/>
    <x v="0"/>
    <s v="Peter Fouad "/>
    <s v="Ehab Khalil"/>
    <x v="0"/>
    <n v="936.64250000000004"/>
    <s v="Down Town"/>
    <n v="7.069"/>
  </r>
  <r>
    <d v="2021-01-08T00:00:00"/>
    <x v="1"/>
    <x v="2"/>
    <x v="0"/>
    <s v="Christine Adeeb"/>
    <s v="Ehab Khalil"/>
    <x v="0"/>
    <n v="936.64250000000004"/>
    <s v="Down Town"/>
    <n v="7.069"/>
  </r>
  <r>
    <d v="2019-05-15T00:00:00"/>
    <x v="2"/>
    <x v="2"/>
    <x v="0"/>
    <s v="Peter Fouad "/>
    <s v="Ehab Khalil"/>
    <x v="0"/>
    <n v="180.2595"/>
    <s v="Down Town"/>
    <n v="7.069"/>
  </r>
  <r>
    <d v="2020-04-28T00:00:00"/>
    <x v="2"/>
    <x v="2"/>
    <x v="0"/>
    <s v="Christine Adeeb"/>
    <s v="Ehab Khalil"/>
    <x v="0"/>
    <n v="180.2595"/>
    <s v="Down Town"/>
    <n v="7.069"/>
  </r>
  <r>
    <d v="2020-04-06T00:00:00"/>
    <x v="3"/>
    <x v="2"/>
    <x v="0"/>
    <s v="Peter Fouad "/>
    <s v="Ehab Khalil"/>
    <x v="0"/>
    <n v="2011.1305"/>
    <s v="Down Town"/>
    <n v="7.069"/>
  </r>
  <r>
    <d v="2017-01-16T00:00:00"/>
    <x v="3"/>
    <x v="2"/>
    <x v="0"/>
    <s v="Christine Adeeb"/>
    <s v="Ehab Khalil"/>
    <x v="0"/>
    <n v="2011.1305"/>
    <s v="Down Town"/>
    <n v="7.069"/>
  </r>
  <r>
    <d v="2019-12-27T00:00:00"/>
    <x v="4"/>
    <x v="2"/>
    <x v="0"/>
    <s v="Peter Fouad "/>
    <s v="Ehab Khalil"/>
    <x v="0"/>
    <n v="10412.637000000001"/>
    <s v="Down Town"/>
    <n v="7.069"/>
  </r>
  <r>
    <d v="2019-01-09T00:00:00"/>
    <x v="4"/>
    <x v="2"/>
    <x v="0"/>
    <s v="Christine Adeeb"/>
    <s v="Ehab Khalil"/>
    <x v="0"/>
    <n v="10412.637000000001"/>
    <s v="Down Town"/>
    <n v="7.069"/>
  </r>
  <r>
    <d v="2019-07-09T00:00:00"/>
    <x v="6"/>
    <x v="2"/>
    <x v="0"/>
    <s v="Mina Fawzy"/>
    <s v="Ehab Khalil"/>
    <x v="0"/>
    <n v="11918.334000000001"/>
    <s v="El-Kobbah"/>
    <n v="7.069"/>
  </r>
  <r>
    <d v="2019-05-22T00:00:00"/>
    <x v="0"/>
    <x v="2"/>
    <x v="0"/>
    <s v="Mina Fawzy"/>
    <s v="Ehab Khalil"/>
    <x v="0"/>
    <n v="424.14"/>
    <s v="El-Kobbah"/>
    <n v="7.069"/>
  </r>
  <r>
    <d v="2019-03-18T00:00:00"/>
    <x v="1"/>
    <x v="2"/>
    <x v="0"/>
    <s v="Mina Fawzy"/>
    <s v="Ehab Khalil"/>
    <x v="0"/>
    <n v="558.45100000000002"/>
    <s v="El-Kobbah"/>
    <n v="7.069"/>
  </r>
  <r>
    <d v="2019-05-17T00:00:00"/>
    <x v="7"/>
    <x v="2"/>
    <x v="0"/>
    <s v="Mina Fawzy"/>
    <s v="Ehab Khalil"/>
    <x v="0"/>
    <n v="106.035"/>
    <s v="El-Kobbah"/>
    <n v="7.069"/>
  </r>
  <r>
    <d v="2017-01-28T00:00:00"/>
    <x v="2"/>
    <x v="2"/>
    <x v="0"/>
    <s v="Mina Fawzy"/>
    <s v="Ehab Khalil"/>
    <x v="0"/>
    <n v="1986.3889999999999"/>
    <s v="El-Kobbah"/>
    <n v="7.069"/>
  </r>
  <r>
    <d v="2020-03-28T00:00:00"/>
    <x v="3"/>
    <x v="2"/>
    <x v="0"/>
    <s v="Mina Fawzy"/>
    <s v="Ehab Khalil"/>
    <x v="0"/>
    <n v="56.552"/>
    <s v="El-Kobbah"/>
    <n v="7.069"/>
  </r>
  <r>
    <d v="2019-12-27T00:00:00"/>
    <x v="0"/>
    <x v="2"/>
    <x v="0"/>
    <s v="Christine Adeeb"/>
    <s v="Ehab Khalil"/>
    <x v="0"/>
    <n v="91.897000000000006"/>
    <s v="Fagalla"/>
    <n v="7.069"/>
  </r>
  <r>
    <d v="2016-08-02T00:00:00"/>
    <x v="1"/>
    <x v="2"/>
    <x v="0"/>
    <s v="Christine Adeeb"/>
    <s v="Ehab Khalil"/>
    <x v="0"/>
    <n v="303.96699999999998"/>
    <s v="Fagalla"/>
    <n v="7.069"/>
  </r>
  <r>
    <d v="2019-05-01T00:00:00"/>
    <x v="7"/>
    <x v="2"/>
    <x v="0"/>
    <s v="Christine Adeeb"/>
    <s v="Ehab Khalil"/>
    <x v="0"/>
    <n v="353.45"/>
    <s v="Fagalla"/>
    <n v="7.069"/>
  </r>
  <r>
    <d v="2015-10-15T00:00:00"/>
    <x v="2"/>
    <x v="2"/>
    <x v="0"/>
    <s v="Christine Adeeb"/>
    <s v="Ehab Khalil"/>
    <x v="0"/>
    <n v="332.24299999999999"/>
    <s v="Fagalla"/>
    <n v="7.069"/>
  </r>
  <r>
    <d v="2018-02-12T00:00:00"/>
    <x v="3"/>
    <x v="2"/>
    <x v="0"/>
    <s v="Christine Adeeb"/>
    <s v="Ehab Khalil"/>
    <x v="0"/>
    <n v="565.52"/>
    <s v="Fagalla"/>
    <n v="7.069"/>
  </r>
  <r>
    <d v="2018-10-17T00:00:00"/>
    <x v="0"/>
    <x v="2"/>
    <x v="0"/>
    <s v="Peter Fouad "/>
    <s v="Ehab Khalil"/>
    <x v="0"/>
    <n v="141.38"/>
    <s v="Garden City"/>
    <n v="7.069"/>
  </r>
  <r>
    <d v="2020-01-25T00:00:00"/>
    <x v="7"/>
    <x v="2"/>
    <x v="0"/>
    <s v="Peter Fouad "/>
    <s v="Ehab Khalil"/>
    <x v="0"/>
    <n v="494.83"/>
    <s v="Garden City"/>
    <n v="7.069"/>
  </r>
  <r>
    <d v="2016-07-22T00:00:00"/>
    <x v="2"/>
    <x v="2"/>
    <x v="0"/>
    <s v="Peter Fouad "/>
    <s v="Ehab Khalil"/>
    <x v="0"/>
    <n v="35.344999999999999"/>
    <s v="Garden City"/>
    <n v="7.069"/>
  </r>
  <r>
    <d v="2016-09-01T00:00:00"/>
    <x v="3"/>
    <x v="2"/>
    <x v="0"/>
    <s v="Peter Fouad "/>
    <s v="Ehab Khalil"/>
    <x v="0"/>
    <n v="282.76"/>
    <s v="Garden City"/>
    <n v="7.069"/>
  </r>
  <r>
    <d v="2017-04-30T00:00:00"/>
    <x v="6"/>
    <x v="2"/>
    <x v="0"/>
    <s v="Vacant  (Sayeda &amp; Misr El Kadima)"/>
    <s v="Ehab Khalil"/>
    <x v="0"/>
    <n v="9377.0285000000003"/>
    <s v="Garden City(2)"/>
    <n v="7.069"/>
  </r>
  <r>
    <d v="2017-08-18T00:00:00"/>
    <x v="6"/>
    <x v="2"/>
    <x v="0"/>
    <s v="Maged Rafaat"/>
    <s v="Ehab Khalil"/>
    <x v="0"/>
    <n v="6213.6509999999998"/>
    <s v="Kaliobia"/>
    <n v="7.069"/>
  </r>
  <r>
    <d v="2015-05-01T00:00:00"/>
    <x v="0"/>
    <x v="2"/>
    <x v="0"/>
    <s v="Maged Rafaat"/>
    <s v="Ehab Khalil"/>
    <x v="0"/>
    <n v="303.96699999999998"/>
    <s v="Kaliobia"/>
    <n v="7.069"/>
  </r>
  <r>
    <d v="2019-10-31T00:00:00"/>
    <x v="1"/>
    <x v="2"/>
    <x v="0"/>
    <s v="Maged Rafaat"/>
    <s v="Ehab Khalil"/>
    <x v="0"/>
    <n v="2134.8380000000002"/>
    <s v="Kaliobia"/>
    <n v="7.069"/>
  </r>
  <r>
    <d v="2017-11-03T00:00:00"/>
    <x v="7"/>
    <x v="2"/>
    <x v="0"/>
    <s v="Maged Rafaat"/>
    <s v="Ehab Khalil"/>
    <x v="0"/>
    <n v="1286.558"/>
    <s v="Kaliobia"/>
    <n v="7.069"/>
  </r>
  <r>
    <d v="2020-08-03T00:00:00"/>
    <x v="2"/>
    <x v="2"/>
    <x v="0"/>
    <s v="Maged Rafaat"/>
    <s v="Ehab Khalil"/>
    <x v="0"/>
    <n v="1936.9059999999999"/>
    <s v="Kaliobia"/>
    <n v="7.069"/>
  </r>
  <r>
    <d v="2016-07-28T00:00:00"/>
    <x v="3"/>
    <x v="2"/>
    <x v="0"/>
    <s v="Maged Rafaat"/>
    <s v="Ehab Khalil"/>
    <x v="0"/>
    <n v="494.83"/>
    <s v="Kaliobia"/>
    <n v="7.069"/>
  </r>
  <r>
    <d v="2015-09-12T00:00:00"/>
    <x v="4"/>
    <x v="2"/>
    <x v="0"/>
    <s v="Maged Rafaat"/>
    <s v="Ehab Khalil"/>
    <x v="0"/>
    <n v="4121.2269999999999"/>
    <s v="Kaliobia"/>
    <n v="7.069"/>
  </r>
  <r>
    <d v="2018-02-11T00:00:00"/>
    <x v="6"/>
    <x v="2"/>
    <x v="0"/>
    <s v="Vacant  (Sayeda &amp; Misr El Kadima)"/>
    <s v="Ehab Khalil"/>
    <x v="0"/>
    <n v="332.24299999999999"/>
    <s v="Kasr Al Ainy 2(2)"/>
    <n v="7.069"/>
  </r>
  <r>
    <d v="2020-08-23T00:00:00"/>
    <x v="5"/>
    <x v="2"/>
    <x v="0"/>
    <s v="Romany Francis"/>
    <s v="Ehab Khalil"/>
    <x v="0"/>
    <n v="8829.1810000000005"/>
    <s v="Kasr Al-Aini Hosp."/>
    <n v="7.069"/>
  </r>
  <r>
    <d v="2018-04-15T00:00:00"/>
    <x v="5"/>
    <x v="2"/>
    <x v="0"/>
    <s v="Vacant  (Sayeda &amp; Misr El Kadima)"/>
    <s v="Ehab Khalil"/>
    <x v="0"/>
    <n v="8829.1810000000005"/>
    <s v="Kasr Al-Aini Hosp."/>
    <n v="7.069"/>
  </r>
  <r>
    <d v="2021-01-19T00:00:00"/>
    <x v="0"/>
    <x v="2"/>
    <x v="0"/>
    <s v="Peter Fouad "/>
    <s v="Ehab Khalil"/>
    <x v="0"/>
    <n v="2120.6999999999998"/>
    <s v="Manial"/>
    <n v="7.069"/>
  </r>
  <r>
    <d v="2017-05-08T00:00:00"/>
    <x v="1"/>
    <x v="2"/>
    <x v="0"/>
    <s v="Peter Fouad "/>
    <s v="Ehab Khalil"/>
    <x v="0"/>
    <n v="1958.1130000000001"/>
    <s v="Manial"/>
    <n v="7.069"/>
  </r>
  <r>
    <d v="2015-07-19T00:00:00"/>
    <x v="2"/>
    <x v="2"/>
    <x v="0"/>
    <s v="Peter Fouad "/>
    <s v="Ehab Khalil"/>
    <x v="0"/>
    <n v="2665.0129999999999"/>
    <s v="Manial"/>
    <n v="7.069"/>
  </r>
  <r>
    <d v="2015-04-12T00:00:00"/>
    <x v="3"/>
    <x v="2"/>
    <x v="0"/>
    <s v="Peter Fouad "/>
    <s v="Ehab Khalil"/>
    <x v="0"/>
    <n v="5867.27"/>
    <s v="Manial"/>
    <n v="7.069"/>
  </r>
  <r>
    <d v="2020-04-03T00:00:00"/>
    <x v="0"/>
    <x v="2"/>
    <x v="0"/>
    <s v="Vacant  (Sayeda &amp; Misr El Kadima)"/>
    <s v="Ehab Khalil"/>
    <x v="0"/>
    <n v="353.45"/>
    <s v="Misr Al-Kadima"/>
    <n v="7.069"/>
  </r>
  <r>
    <d v="2020-07-01T00:00:00"/>
    <x v="1"/>
    <x v="2"/>
    <x v="0"/>
    <s v="Vacant  (Sayeda &amp; Misr El Kadima)"/>
    <s v="Ehab Khalil"/>
    <x v="0"/>
    <n v="459.48500000000001"/>
    <s v="Misr Al-Kadima"/>
    <n v="7.069"/>
  </r>
  <r>
    <d v="2015-05-16T00:00:00"/>
    <x v="7"/>
    <x v="2"/>
    <x v="0"/>
    <s v="Vacant  (Sayeda &amp; Misr El Kadima)"/>
    <s v="Ehab Khalil"/>
    <x v="0"/>
    <n v="70.69"/>
    <s v="Misr Al-Kadima"/>
    <n v="7.069"/>
  </r>
  <r>
    <d v="2020-03-20T00:00:00"/>
    <x v="2"/>
    <x v="2"/>
    <x v="0"/>
    <s v="Vacant  (Sayeda &amp; Misr El Kadima)"/>
    <s v="Ehab Khalil"/>
    <x v="0"/>
    <n v="84.828000000000003"/>
    <s v="Misr Al-Kadima"/>
    <n v="7.069"/>
  </r>
  <r>
    <d v="2015-09-25T00:00:00"/>
    <x v="3"/>
    <x v="2"/>
    <x v="0"/>
    <s v="Vacant  (Sayeda &amp; Misr El Kadima)"/>
    <s v="Ehab Khalil"/>
    <x v="0"/>
    <n v="106.035"/>
    <s v="Misr Al-Kadima"/>
    <n v="7.069"/>
  </r>
  <r>
    <d v="2020-03-20T00:00:00"/>
    <x v="1"/>
    <x v="2"/>
    <x v="0"/>
    <s v="Vacant  (Sayeda &amp; Misr El Kadima)"/>
    <s v="Ehab Khalil"/>
    <x v="0"/>
    <n v="219.13900000000001"/>
    <s v="Mokatam"/>
    <n v="7.069"/>
  </r>
  <r>
    <d v="2016-08-18T00:00:00"/>
    <x v="7"/>
    <x v="2"/>
    <x v="0"/>
    <s v="Vacant  (Sayeda &amp; Misr El Kadima)"/>
    <s v="Ehab Khalil"/>
    <x v="0"/>
    <n v="35.344999999999999"/>
    <s v="Mokatam"/>
    <n v="7.069"/>
  </r>
  <r>
    <d v="2018-02-16T00:00:00"/>
    <x v="2"/>
    <x v="2"/>
    <x v="0"/>
    <s v="Vacant  (Sayeda &amp; Misr El Kadima)"/>
    <s v="Ehab Khalil"/>
    <x v="0"/>
    <n v="692.76199999999994"/>
    <s v="Mokatam"/>
    <n v="7.069"/>
  </r>
  <r>
    <d v="2019-03-24T00:00:00"/>
    <x v="3"/>
    <x v="2"/>
    <x v="0"/>
    <s v="Vacant  (Sayeda &amp; Misr El Kadima)"/>
    <s v="Ehab Khalil"/>
    <x v="0"/>
    <n v="120.173"/>
    <s v="Mokatam"/>
    <n v="7.069"/>
  </r>
  <r>
    <d v="2018-02-12T00:00:00"/>
    <x v="0"/>
    <x v="2"/>
    <x v="0"/>
    <s v="Christine Adeeb"/>
    <s v="Ehab Khalil"/>
    <x v="0"/>
    <n v="7.069"/>
    <s v="Sabtia"/>
    <n v="7.069"/>
  </r>
  <r>
    <d v="2016-07-25T00:00:00"/>
    <x v="6"/>
    <x v="2"/>
    <x v="0"/>
    <s v="Vacant  (Sayeda &amp; Misr El Kadima)"/>
    <s v="Ehab Khalil"/>
    <x v="0"/>
    <n v="7323.4840000000004"/>
    <s v="Sayeda Zinab"/>
    <n v="7.069"/>
  </r>
  <r>
    <d v="2018-10-28T00:00:00"/>
    <x v="0"/>
    <x v="2"/>
    <x v="0"/>
    <s v="Vacant  (Sayeda &amp; Misr El Kadima)"/>
    <s v="Ehab Khalil"/>
    <x v="0"/>
    <n v="233.27699999999999"/>
    <s v="Sayeda Zinab"/>
    <n v="7.069"/>
  </r>
  <r>
    <d v="2016-11-19T00:00:00"/>
    <x v="1"/>
    <x v="2"/>
    <x v="0"/>
    <s v="Vacant  (Sayeda &amp; Misr El Kadima)"/>
    <s v="Ehab Khalil"/>
    <x v="0"/>
    <n v="1498.6279999999999"/>
    <s v="Sayeda Zinab"/>
    <n v="7.069"/>
  </r>
  <r>
    <d v="2019-12-19T00:00:00"/>
    <x v="7"/>
    <x v="2"/>
    <x v="0"/>
    <s v="Vacant  (Sayeda &amp; Misr El Kadima)"/>
    <s v="Ehab Khalil"/>
    <x v="0"/>
    <n v="197.93199999999999"/>
    <s v="Sayeda Zinab"/>
    <n v="7.069"/>
  </r>
  <r>
    <d v="2019-05-25T00:00:00"/>
    <x v="2"/>
    <x v="2"/>
    <x v="0"/>
    <s v="Vacant  (Sayeda &amp; Misr El Kadima)"/>
    <s v="Ehab Khalil"/>
    <x v="0"/>
    <n v="989.66"/>
    <s v="Sayeda Zinab"/>
    <n v="7.069"/>
  </r>
  <r>
    <d v="2020-07-29T00:00:00"/>
    <x v="3"/>
    <x v="2"/>
    <x v="0"/>
    <s v="Vacant  (Sayeda &amp; Misr El Kadima)"/>
    <s v="Ehab Khalil"/>
    <x v="0"/>
    <n v="254.48400000000001"/>
    <s v="Sayeda Zinab"/>
    <n v="7.069"/>
  </r>
  <r>
    <d v="2016-07-05T00:00:00"/>
    <x v="4"/>
    <x v="2"/>
    <x v="0"/>
    <s v="Vacant  (Sayeda &amp; Misr El Kadima)"/>
    <s v="Ehab Khalil"/>
    <x v="0"/>
    <n v="11833.505999999999"/>
    <s v="Sayeda Zinab"/>
    <n v="7.069"/>
  </r>
  <r>
    <d v="2020-05-13T00:00:00"/>
    <x v="1"/>
    <x v="2"/>
    <x v="0"/>
    <s v="Mina Fawzy"/>
    <s v="Ehab Khalil"/>
    <x v="0"/>
    <n v="848.28"/>
    <s v="Sharabia"/>
    <n v="7.069"/>
  </r>
  <r>
    <d v="2015-11-03T00:00:00"/>
    <x v="2"/>
    <x v="2"/>
    <x v="0"/>
    <s v="Mina Fawzy"/>
    <s v="Ehab Khalil"/>
    <x v="0"/>
    <n v="183.79400000000001"/>
    <s v="Sharabia"/>
    <n v="7.069"/>
  </r>
  <r>
    <d v="2020-04-09T00:00:00"/>
    <x v="3"/>
    <x v="2"/>
    <x v="0"/>
    <s v="Mina Fawzy"/>
    <s v="Ehab Khalil"/>
    <x v="0"/>
    <n v="367.58800000000002"/>
    <s v="Sharabia"/>
    <n v="7.069"/>
  </r>
  <r>
    <d v="2019-11-12T00:00:00"/>
    <x v="6"/>
    <x v="2"/>
    <x v="0"/>
    <s v="Iriene Rostom"/>
    <s v="Ehab Khalil"/>
    <x v="0"/>
    <n v="1977.5527500000001"/>
    <s v="Shoubra"/>
    <n v="7.069"/>
  </r>
  <r>
    <d v="2015-06-23T00:00:00"/>
    <x v="6"/>
    <x v="2"/>
    <x v="0"/>
    <s v="Christine Adeeb"/>
    <s v="Ehab Khalil"/>
    <x v="0"/>
    <n v="659.18425000000002"/>
    <s v="Shoubra"/>
    <n v="7.069"/>
  </r>
  <r>
    <d v="2018-01-18T00:00:00"/>
    <x v="0"/>
    <x v="2"/>
    <x v="0"/>
    <s v="Iriene Rostom"/>
    <s v="Ehab Khalil"/>
    <x v="0"/>
    <n v="1336.0409999999999"/>
    <s v="Shoubra"/>
    <n v="7.069"/>
  </r>
  <r>
    <d v="2020-08-24T00:00:00"/>
    <x v="0"/>
    <x v="2"/>
    <x v="0"/>
    <s v="Christine Adeeb"/>
    <s v="Ehab Khalil"/>
    <x v="0"/>
    <n v="445.34699999999998"/>
    <s v="Shoubra"/>
    <n v="7.069"/>
  </r>
  <r>
    <d v="2015-03-26T00:00:00"/>
    <x v="1"/>
    <x v="2"/>
    <x v="0"/>
    <s v="Iriene Rostom"/>
    <s v="Ehab Khalil"/>
    <x v="0"/>
    <n v="1092.1605"/>
    <s v="Shoubra"/>
    <n v="7.069"/>
  </r>
  <r>
    <d v="2019-09-01T00:00:00"/>
    <x v="1"/>
    <x v="2"/>
    <x v="0"/>
    <s v="Christine Adeeb"/>
    <s v="Ehab Khalil"/>
    <x v="0"/>
    <n v="364.05349999999999"/>
    <s v="Shoubra"/>
    <n v="7.069"/>
  </r>
  <r>
    <d v="2019-03-19T00:00:00"/>
    <x v="7"/>
    <x v="2"/>
    <x v="0"/>
    <s v="Iriene Rostom"/>
    <s v="Ehab Khalil"/>
    <x v="0"/>
    <n v="1325.4375"/>
    <s v="Shoubra"/>
    <n v="7.069"/>
  </r>
  <r>
    <d v="2017-06-26T00:00:00"/>
    <x v="7"/>
    <x v="2"/>
    <x v="0"/>
    <s v="Christine Adeeb"/>
    <s v="Ehab Khalil"/>
    <x v="0"/>
    <n v="441.8125"/>
    <s v="Shoubra"/>
    <n v="7.069"/>
  </r>
  <r>
    <d v="2017-07-30T00:00:00"/>
    <x v="2"/>
    <x v="2"/>
    <x v="0"/>
    <s v="Iriene Rostom"/>
    <s v="Ehab Khalil"/>
    <x v="0"/>
    <n v="1176.9884999999999"/>
    <s v="Shoubra"/>
    <n v="7.069"/>
  </r>
  <r>
    <d v="2016-10-30T00:00:00"/>
    <x v="2"/>
    <x v="2"/>
    <x v="0"/>
    <s v="Christine Adeeb"/>
    <s v="Ehab Khalil"/>
    <x v="0"/>
    <n v="392.3295"/>
    <s v="Shoubra"/>
    <n v="7.069"/>
  </r>
  <r>
    <d v="2016-09-07T00:00:00"/>
    <x v="3"/>
    <x v="2"/>
    <x v="0"/>
    <s v="Iriene Rostom"/>
    <s v="Ehab Khalil"/>
    <x v="0"/>
    <n v="2444.1067499999999"/>
    <s v="Shoubra"/>
    <n v="7.069"/>
  </r>
  <r>
    <d v="2017-11-19T00:00:00"/>
    <x v="3"/>
    <x v="2"/>
    <x v="0"/>
    <s v="Christine Adeeb"/>
    <s v="Ehab Khalil"/>
    <x v="0"/>
    <n v="814.70225000000005"/>
    <s v="Shoubra"/>
    <n v="7.069"/>
  </r>
  <r>
    <d v="2019-05-03T00:00:00"/>
    <x v="4"/>
    <x v="2"/>
    <x v="0"/>
    <s v="Iriene Rostom"/>
    <s v="Ehab Khalil"/>
    <x v="0"/>
    <n v="7173.26775"/>
    <s v="Shoubra"/>
    <n v="7.069"/>
  </r>
  <r>
    <d v="2019-08-22T00:00:00"/>
    <x v="4"/>
    <x v="2"/>
    <x v="0"/>
    <s v="Christine Adeeb"/>
    <s v="Ehab Khalil"/>
    <x v="0"/>
    <n v="2391.08925"/>
    <s v="Shoubra"/>
    <n v="7.069"/>
  </r>
  <r>
    <d v="2015-12-13T00:00:00"/>
    <x v="6"/>
    <x v="2"/>
    <x v="0"/>
    <s v="Romany Francis"/>
    <s v="Ehab Khalil"/>
    <x v="0"/>
    <n v="2912.4279999999999"/>
    <s v="Shoubra Al-Khima"/>
    <n v="7.069"/>
  </r>
  <r>
    <d v="2017-01-31T00:00:00"/>
    <x v="0"/>
    <x v="2"/>
    <x v="0"/>
    <s v="Romany Francis"/>
    <s v="Ehab Khalil"/>
    <x v="0"/>
    <n v="699.83100000000002"/>
    <s v="Shoubra Al-Khima"/>
    <n v="7.069"/>
  </r>
  <r>
    <d v="2018-07-18T00:00:00"/>
    <x v="1"/>
    <x v="2"/>
    <x v="0"/>
    <s v="Romany Francis"/>
    <s v="Ehab Khalil"/>
    <x v="0"/>
    <n v="1696.56"/>
    <s v="Shoubra Al-Khima"/>
    <n v="7.069"/>
  </r>
  <r>
    <d v="2016-03-30T00:00:00"/>
    <x v="7"/>
    <x v="2"/>
    <x v="0"/>
    <s v="Romany Francis"/>
    <s v="Ehab Khalil"/>
    <x v="0"/>
    <n v="1512.7660000000001"/>
    <s v="Shoubra Al-Khima"/>
    <n v="7.069"/>
  </r>
  <r>
    <d v="2020-09-10T00:00:00"/>
    <x v="2"/>
    <x v="2"/>
    <x v="0"/>
    <s v="Romany Francis"/>
    <s v="Ehab Khalil"/>
    <x v="0"/>
    <n v="1668.2840000000001"/>
    <s v="Shoubra Al-Khima"/>
    <n v="7.069"/>
  </r>
  <r>
    <d v="2018-07-07T00:00:00"/>
    <x v="3"/>
    <x v="2"/>
    <x v="0"/>
    <s v="Romany Francis"/>
    <s v="Ehab Khalil"/>
    <x v="0"/>
    <n v="2672.0819999999999"/>
    <s v="Shoubra Al-Khima"/>
    <n v="7.069"/>
  </r>
  <r>
    <d v="2020-11-04T00:00:00"/>
    <x v="4"/>
    <x v="2"/>
    <x v="0"/>
    <s v="Romany Francis"/>
    <s v="Ehab Khalil"/>
    <x v="0"/>
    <n v="4722.0919999999996"/>
    <s v="Shoubra Al-Khima"/>
    <n v="7.069"/>
  </r>
  <r>
    <d v="2018-11-23T00:00:00"/>
    <x v="1"/>
    <x v="2"/>
    <x v="0"/>
    <s v="Mina Fawzy"/>
    <s v="Ehab Khalil"/>
    <x v="0"/>
    <n v="240.346"/>
    <s v="Zawia"/>
    <n v="7.069"/>
  </r>
  <r>
    <d v="2020-02-17T00:00:00"/>
    <x v="7"/>
    <x v="2"/>
    <x v="0"/>
    <s v="Mina Fawzy"/>
    <s v="Ehab Khalil"/>
    <x v="0"/>
    <n v="70.69"/>
    <s v="Zawia"/>
    <n v="7.069"/>
  </r>
  <r>
    <d v="2019-10-23T00:00:00"/>
    <x v="2"/>
    <x v="2"/>
    <x v="0"/>
    <s v="Mina Fawzy"/>
    <s v="Ehab Khalil"/>
    <x v="0"/>
    <n v="388.79500000000002"/>
    <s v="Zawia"/>
    <n v="7.069"/>
  </r>
  <r>
    <d v="2017-06-26T00:00:00"/>
    <x v="3"/>
    <x v="2"/>
    <x v="0"/>
    <s v="Mina Fawzy"/>
    <s v="Ehab Khalil"/>
    <x v="0"/>
    <n v="197.93199999999999"/>
    <s v="Zawia"/>
    <n v="7.069"/>
  </r>
  <r>
    <d v="2015-12-06T00:00:00"/>
    <x v="4"/>
    <x v="2"/>
    <x v="0"/>
    <s v="Mina Fawzy"/>
    <s v="Ehab Khalil"/>
    <x v="0"/>
    <n v="8468.6620000000003"/>
    <s v="Zawia"/>
    <n v="7.069"/>
  </r>
  <r>
    <d v="2020-08-13T00:00:00"/>
    <x v="5"/>
    <x v="2"/>
    <x v="0"/>
    <s v="Peter Fouad "/>
    <s v="Ehab Khalil"/>
    <x v="0"/>
    <n v="735.17600000000004"/>
    <s v="TV"/>
    <n v="7.069"/>
  </r>
  <r>
    <d v="2017-04-02T00:00:00"/>
    <x v="1"/>
    <x v="2"/>
    <x v="0"/>
    <s v="Vacant  (Sayeda &amp; Misr El Kadima)"/>
    <s v="Ehab Khalil"/>
    <x v="0"/>
    <n v="35.344999999999999"/>
    <s v="Sayeda Zinab"/>
    <n v="7.069"/>
  </r>
  <r>
    <d v="2015-10-01T00:00:00"/>
    <x v="1"/>
    <x v="2"/>
    <x v="0"/>
    <s v="Vacant  (Sayeda &amp; Misr El Kadima)"/>
    <s v="Ehab Khalil"/>
    <x v="0"/>
    <n v="56.552"/>
    <s v="Sayeda Zinab"/>
    <n v="7.069"/>
  </r>
  <r>
    <d v="2018-04-04T00:00:00"/>
    <x v="7"/>
    <x v="2"/>
    <x v="0"/>
    <s v="Peter Fouad "/>
    <s v="Ehab Khalil"/>
    <x v="0"/>
    <n v="176.72499999999999"/>
    <s v="Down Town"/>
    <n v="7.069"/>
  </r>
  <r>
    <d v="2017-06-19T00:00:00"/>
    <x v="7"/>
    <x v="2"/>
    <x v="0"/>
    <s v="Christine Adeeb"/>
    <s v="Ehab Khalil"/>
    <x v="0"/>
    <n v="176.72499999999999"/>
    <s v="Down Town"/>
    <n v="7.069"/>
  </r>
  <r>
    <d v="2019-01-29T00:00:00"/>
    <x v="7"/>
    <x v="2"/>
    <x v="0"/>
    <s v="Peter Fouad "/>
    <s v="Ehab Khalil"/>
    <x v="0"/>
    <n v="706.9"/>
    <s v="Down Town"/>
    <n v="7.069"/>
  </r>
  <r>
    <d v="2019-11-08T00:00:00"/>
    <x v="7"/>
    <x v="2"/>
    <x v="0"/>
    <s v="Christine Adeeb"/>
    <s v="Ehab Khalil"/>
    <x v="0"/>
    <n v="706.9"/>
    <s v="Down Town"/>
    <n v="7.069"/>
  </r>
  <r>
    <d v="2015-07-17T00:00:00"/>
    <x v="5"/>
    <x v="2"/>
    <x v="0"/>
    <s v="Peter Fouad "/>
    <s v="Ehab Khalil"/>
    <x v="0"/>
    <n v="6545.8940000000002"/>
    <s v="TV"/>
    <n v="7.069"/>
  </r>
  <r>
    <d v="2019-08-20T00:00:00"/>
    <x v="6"/>
    <x v="2"/>
    <x v="0"/>
    <s v="Maged Rafaat"/>
    <s v="Ehab Khalil"/>
    <x v="0"/>
    <n v="643.279"/>
    <s v="Banha"/>
    <n v="7.069"/>
  </r>
  <r>
    <d v="2019-10-13T00:00:00"/>
    <x v="6"/>
    <x v="2"/>
    <x v="0"/>
    <s v="Vacant  (Sayeda &amp; Misr El Kadima)"/>
    <s v="Ehab Khalil"/>
    <x v="0"/>
    <n v="512.50250000000005"/>
    <s v="Kasr Al Ainy 2(2)"/>
    <n v="7.069"/>
  </r>
  <r>
    <d v="2018-04-13T00:00:00"/>
    <x v="6"/>
    <x v="2"/>
    <x v="0"/>
    <s v="Maged Rafaat"/>
    <s v="Ehab Khalil"/>
    <x v="0"/>
    <n v="1887.423"/>
    <s v="Kaliobia"/>
    <n v="7.069"/>
  </r>
  <r>
    <d v="2017-05-13T00:00:00"/>
    <x v="6"/>
    <x v="2"/>
    <x v="0"/>
    <s v="Peter Fouad "/>
    <s v="Ehab Khalil"/>
    <x v="0"/>
    <n v="2120.6999999999998"/>
    <s v="Bolaq"/>
    <n v="7.069"/>
  </r>
  <r>
    <d v="2016-06-09T00:00:00"/>
    <x v="6"/>
    <x v="2"/>
    <x v="0"/>
    <s v="Iriene Rostom"/>
    <s v="Ehab Khalil"/>
    <x v="0"/>
    <n v="2019.96675"/>
    <s v="Shoubra"/>
    <n v="7.069"/>
  </r>
  <r>
    <d v="2017-11-20T00:00:00"/>
    <x v="6"/>
    <x v="2"/>
    <x v="0"/>
    <s v="Christine Adeeb"/>
    <s v="Ehab Khalil"/>
    <x v="0"/>
    <n v="673.32225000000005"/>
    <s v="Shoubra"/>
    <n v="7.069"/>
  </r>
  <r>
    <d v="2020-08-19T00:00:00"/>
    <x v="6"/>
    <x v="2"/>
    <x v="0"/>
    <s v="Mina Fawzy"/>
    <s v="Ehab Khalil"/>
    <x v="0"/>
    <n v="2785.1860000000001"/>
    <s v="El-Kobbah"/>
    <n v="7.069"/>
  </r>
  <r>
    <d v="2020-04-27T00:00:00"/>
    <x v="6"/>
    <x v="2"/>
    <x v="0"/>
    <s v="Romany Francis"/>
    <s v="Ehab Khalil"/>
    <x v="0"/>
    <n v="3824.3290000000002"/>
    <s v="Shoubra Al-Khima"/>
    <n v="7.069"/>
  </r>
  <r>
    <d v="2018-03-18T00:00:00"/>
    <x v="6"/>
    <x v="2"/>
    <x v="0"/>
    <s v="Vacant  (Sayeda &amp; Misr El Kadima)"/>
    <s v="Ehab Khalil"/>
    <x v="0"/>
    <n v="2350.4425000000001"/>
    <s v="Garden City(2)"/>
    <n v="7.069"/>
  </r>
  <r>
    <d v="2019-05-06T00:00:00"/>
    <x v="6"/>
    <x v="2"/>
    <x v="0"/>
    <s v="Peter Fouad "/>
    <s v="Ehab Khalil"/>
    <x v="0"/>
    <n v="3096.2220000000002"/>
    <s v="Down Town"/>
    <n v="7.069"/>
  </r>
  <r>
    <d v="2017-02-25T00:00:00"/>
    <x v="6"/>
    <x v="2"/>
    <x v="0"/>
    <s v="Christine Adeeb"/>
    <s v="Ehab Khalil"/>
    <x v="0"/>
    <n v="3096.2220000000002"/>
    <s v="Down Town"/>
    <n v="7.069"/>
  </r>
  <r>
    <d v="2016-11-30T00:00:00"/>
    <x v="6"/>
    <x v="2"/>
    <x v="0"/>
    <s v="Vacant  (Sayeda &amp; Misr El Kadima)"/>
    <s v="Ehab Khalil"/>
    <x v="0"/>
    <n v="7804.1760000000004"/>
    <s v="Sayeda Zinab"/>
    <n v="7.069"/>
  </r>
  <r>
    <d v="2019-05-01T00:00:00"/>
    <x v="0"/>
    <x v="2"/>
    <x v="0"/>
    <s v="Christine Adeeb"/>
    <s v="Ehab Khalil"/>
    <x v="0"/>
    <n v="70.69"/>
    <s v="Sabtia"/>
    <n v="7.069"/>
  </r>
  <r>
    <d v="2016-10-05T00:00:00"/>
    <x v="0"/>
    <x v="2"/>
    <x v="0"/>
    <s v="Maged Rafaat"/>
    <s v="Ehab Khalil"/>
    <x v="0"/>
    <n v="247.41499999999999"/>
    <s v="Kaliobia"/>
    <n v="7.069"/>
  </r>
  <r>
    <d v="2016-06-13T00:00:00"/>
    <x v="0"/>
    <x v="2"/>
    <x v="0"/>
    <s v="Christine Adeeb"/>
    <s v="Ehab Khalil"/>
    <x v="0"/>
    <n v="303.96699999999998"/>
    <s v="Fagalla"/>
    <n v="7.069"/>
  </r>
  <r>
    <d v="2015-06-24T00:00:00"/>
    <x v="0"/>
    <x v="2"/>
    <x v="0"/>
    <s v="Vacant  (Sayeda &amp; Misr El Kadima)"/>
    <s v="Ehab Khalil"/>
    <x v="0"/>
    <n v="318.10500000000002"/>
    <s v="Misr Al-Kadima"/>
    <n v="7.069"/>
  </r>
  <r>
    <d v="2019-09-01T00:00:00"/>
    <x v="0"/>
    <x v="2"/>
    <x v="0"/>
    <s v="Christine Adeeb"/>
    <s v="Ehab Khalil"/>
    <x v="0"/>
    <n v="353.45"/>
    <s v="Abbasia"/>
    <n v="7.069"/>
  </r>
  <r>
    <d v="2016-08-05T00:00:00"/>
    <x v="0"/>
    <x v="2"/>
    <x v="0"/>
    <s v="Mina Fawzy"/>
    <s v="Ehab Khalil"/>
    <x v="0"/>
    <n v="424.14"/>
    <s v="Amiria"/>
    <n v="7.069"/>
  </r>
  <r>
    <d v="2019-11-07T00:00:00"/>
    <x v="0"/>
    <x v="2"/>
    <x v="0"/>
    <s v="Romany Francis"/>
    <s v="Ehab Khalil"/>
    <x v="0"/>
    <n v="586.72699999999998"/>
    <s v="Shoubra Al-Khima"/>
    <n v="7.069"/>
  </r>
  <r>
    <d v="2019-01-14T00:00:00"/>
    <x v="0"/>
    <x v="2"/>
    <x v="0"/>
    <s v="Maged Rafaat"/>
    <s v="Ehab Khalil"/>
    <x v="0"/>
    <n v="664.48599999999999"/>
    <s v="Banha"/>
    <n v="7.069"/>
  </r>
  <r>
    <d v="2016-04-30T00:00:00"/>
    <x v="0"/>
    <x v="2"/>
    <x v="0"/>
    <s v="Vacant  (Sayeda &amp; Misr El Kadima)"/>
    <s v="Ehab Khalil"/>
    <x v="0"/>
    <n v="685.69299999999998"/>
    <s v="Sayeda Zinab"/>
    <n v="7.069"/>
  </r>
  <r>
    <d v="2018-03-12T00:00:00"/>
    <x v="0"/>
    <x v="2"/>
    <x v="0"/>
    <s v="Mina Fawzy"/>
    <s v="Ehab Khalil"/>
    <x v="0"/>
    <n v="926.03899999999999"/>
    <s v="El-Kobbah"/>
    <n v="7.069"/>
  </r>
  <r>
    <d v="2019-11-20T00:00:00"/>
    <x v="0"/>
    <x v="2"/>
    <x v="0"/>
    <s v="Peter Fouad "/>
    <s v="Ehab Khalil"/>
    <x v="0"/>
    <n v="1187.5920000000001"/>
    <s v="Garden City"/>
    <n v="7.069"/>
  </r>
  <r>
    <d v="2017-10-12T00:00:00"/>
    <x v="0"/>
    <x v="2"/>
    <x v="0"/>
    <s v="Peter Fouad "/>
    <s v="Ehab Khalil"/>
    <x v="0"/>
    <n v="777.59"/>
    <s v="Down Town"/>
    <n v="7.069"/>
  </r>
  <r>
    <d v="2018-10-18T00:00:00"/>
    <x v="0"/>
    <x v="2"/>
    <x v="0"/>
    <s v="Christine Adeeb"/>
    <s v="Ehab Khalil"/>
    <x v="0"/>
    <n v="777.59"/>
    <s v="Down Town"/>
    <n v="7.069"/>
  </r>
  <r>
    <d v="2018-06-07T00:00:00"/>
    <x v="0"/>
    <x v="2"/>
    <x v="0"/>
    <s v="Peter Fouad "/>
    <s v="Ehab Khalil"/>
    <x v="0"/>
    <n v="2156.0450000000001"/>
    <s v="Manial"/>
    <n v="7.069"/>
  </r>
  <r>
    <d v="2020-07-03T00:00:00"/>
    <x v="0"/>
    <x v="2"/>
    <x v="0"/>
    <s v="Iriene Rostom"/>
    <s v="Ehab Khalil"/>
    <x v="0"/>
    <n v="1707.1635000000001"/>
    <s v="Shoubra"/>
    <n v="7.069"/>
  </r>
  <r>
    <d v="2017-06-01T00:00:00"/>
    <x v="0"/>
    <x v="2"/>
    <x v="0"/>
    <s v="Christine Adeeb"/>
    <s v="Ehab Khalil"/>
    <x v="0"/>
    <n v="569.05449999999996"/>
    <s v="Shoubra"/>
    <n v="7.069"/>
  </r>
  <r>
    <d v="2016-11-13T00:00:00"/>
    <x v="1"/>
    <x v="2"/>
    <x v="0"/>
    <s v="Christine Adeeb"/>
    <s v="Ehab Khalil"/>
    <x v="0"/>
    <n v="35.344999999999999"/>
    <s v="Sabtia"/>
    <n v="7.069"/>
  </r>
  <r>
    <d v="2016-06-20T00:00:00"/>
    <x v="1"/>
    <x v="2"/>
    <x v="0"/>
    <s v="Peter Fouad "/>
    <s v="Ehab Khalil"/>
    <x v="0"/>
    <n v="70.69"/>
    <s v="Bolaq"/>
    <n v="7.069"/>
  </r>
  <r>
    <d v="2015-12-17T00:00:00"/>
    <x v="1"/>
    <x v="2"/>
    <x v="0"/>
    <s v="Mina Fawzy"/>
    <s v="Ehab Khalil"/>
    <x v="0"/>
    <n v="141.38"/>
    <s v="Zawia"/>
    <n v="7.069"/>
  </r>
  <r>
    <d v="2016-03-29T00:00:00"/>
    <x v="1"/>
    <x v="2"/>
    <x v="0"/>
    <s v="Christine Adeeb"/>
    <s v="Ehab Khalil"/>
    <x v="0"/>
    <n v="332.24299999999999"/>
    <s v="Fagalla"/>
    <n v="7.069"/>
  </r>
  <r>
    <d v="2021-01-21T00:00:00"/>
    <x v="1"/>
    <x v="2"/>
    <x v="0"/>
    <s v="Vacant  (Sayeda &amp; Misr El Kadima)"/>
    <s v="Ehab Khalil"/>
    <x v="0"/>
    <n v="360.51900000000001"/>
    <s v="Misr Al-Kadima"/>
    <n v="7.069"/>
  </r>
  <r>
    <d v="2016-06-07T00:00:00"/>
    <x v="1"/>
    <x v="2"/>
    <x v="0"/>
    <s v="Christine Adeeb"/>
    <s v="Ehab Khalil"/>
    <x v="0"/>
    <n v="516.03700000000003"/>
    <s v="Abbasia"/>
    <n v="7.069"/>
  </r>
  <r>
    <d v="2017-12-06T00:00:00"/>
    <x v="1"/>
    <x v="2"/>
    <x v="0"/>
    <s v="Maged Rafaat"/>
    <s v="Ehab Khalil"/>
    <x v="0"/>
    <n v="558.45100000000002"/>
    <s v="Banha"/>
    <n v="7.069"/>
  </r>
  <r>
    <d v="2020-08-23T00:00:00"/>
    <x v="1"/>
    <x v="2"/>
    <x v="0"/>
    <s v="Vacant  (Sayeda &amp; Misr El Kadima)"/>
    <s v="Ehab Khalil"/>
    <x v="0"/>
    <n v="629.14099999999996"/>
    <s v="Mokatam"/>
    <n v="7.069"/>
  </r>
  <r>
    <d v="2018-06-12T00:00:00"/>
    <x v="1"/>
    <x v="2"/>
    <x v="0"/>
    <s v="Mina Fawzy"/>
    <s v="Ehab Khalil"/>
    <x v="0"/>
    <n v="650.34799999999996"/>
    <s v="Sharabia"/>
    <n v="7.069"/>
  </r>
  <r>
    <d v="2019-08-06T00:00:00"/>
    <x v="1"/>
    <x v="2"/>
    <x v="0"/>
    <s v="Vacant  (Sayeda &amp; Misr El Kadima)"/>
    <s v="Ehab Khalil"/>
    <x v="0"/>
    <n v="1442.076"/>
    <s v="Sayeda Zinab"/>
    <n v="7.069"/>
  </r>
  <r>
    <d v="2017-12-11T00:00:00"/>
    <x v="1"/>
    <x v="2"/>
    <x v="0"/>
    <s v="Iriene Rostom"/>
    <s v="Ehab Khalil"/>
    <x v="0"/>
    <n v="1166.385"/>
    <s v="Shoubra"/>
    <n v="7.069"/>
  </r>
  <r>
    <d v="2016-02-06T00:00:00"/>
    <x v="1"/>
    <x v="2"/>
    <x v="0"/>
    <s v="Christine Adeeb"/>
    <s v="Ehab Khalil"/>
    <x v="0"/>
    <n v="388.79500000000002"/>
    <s v="Shoubra"/>
    <n v="7.069"/>
  </r>
  <r>
    <d v="2017-05-11T00:00:00"/>
    <x v="1"/>
    <x v="2"/>
    <x v="0"/>
    <s v="Romany Francis"/>
    <s v="Ehab Khalil"/>
    <x v="0"/>
    <n v="1604.663"/>
    <s v="Shoubra Al-Khima"/>
    <n v="7.069"/>
  </r>
  <r>
    <d v="2018-11-05T00:00:00"/>
    <x v="1"/>
    <x v="2"/>
    <x v="0"/>
    <s v="Peter Fouad "/>
    <s v="Ehab Khalil"/>
    <x v="0"/>
    <n v="865.95249999999999"/>
    <s v="Down Town"/>
    <n v="7.069"/>
  </r>
  <r>
    <d v="2020-06-02T00:00:00"/>
    <x v="1"/>
    <x v="2"/>
    <x v="0"/>
    <s v="Christine Adeeb"/>
    <s v="Ehab Khalil"/>
    <x v="0"/>
    <n v="865.95249999999999"/>
    <s v="Down Town"/>
    <n v="7.069"/>
  </r>
  <r>
    <d v="2015-12-13T00:00:00"/>
    <x v="1"/>
    <x v="2"/>
    <x v="0"/>
    <s v="Maged Rafaat"/>
    <s v="Ehab Khalil"/>
    <x v="0"/>
    <n v="1845.009"/>
    <s v="Kaliobia"/>
    <n v="7.069"/>
  </r>
  <r>
    <d v="2019-07-31T00:00:00"/>
    <x v="1"/>
    <x v="2"/>
    <x v="0"/>
    <s v="Mina Fawzy"/>
    <s v="Ehab Khalil"/>
    <x v="0"/>
    <n v="2085.355"/>
    <s v="El-Kobbah"/>
    <n v="7.069"/>
  </r>
  <r>
    <d v="2019-02-26T00:00:00"/>
    <x v="1"/>
    <x v="2"/>
    <x v="0"/>
    <s v="Mina Fawzy"/>
    <s v="Ehab Khalil"/>
    <x v="0"/>
    <n v="2156.0450000000001"/>
    <s v="Amiria"/>
    <n v="7.069"/>
  </r>
  <r>
    <d v="2018-03-14T00:00:00"/>
    <x v="1"/>
    <x v="2"/>
    <x v="0"/>
    <s v="Peter Fouad "/>
    <s v="Ehab Khalil"/>
    <x v="0"/>
    <n v="2361.0459999999998"/>
    <s v="Manial"/>
    <n v="7.069"/>
  </r>
  <r>
    <d v="2015-09-14T00:00:00"/>
    <x v="7"/>
    <x v="2"/>
    <x v="0"/>
    <s v="Mina Fawzy"/>
    <s v="Ehab Khalil"/>
    <x v="0"/>
    <n v="14.138"/>
    <s v="Sharabia"/>
    <n v="7.069"/>
  </r>
  <r>
    <d v="2016-02-05T00:00:00"/>
    <x v="7"/>
    <x v="2"/>
    <x v="0"/>
    <s v="Mina Fawzy"/>
    <s v="Ehab Khalil"/>
    <x v="0"/>
    <n v="35.344999999999999"/>
    <s v="Zawia"/>
    <n v="7.069"/>
  </r>
  <r>
    <d v="2015-10-31T00:00:00"/>
    <x v="7"/>
    <x v="2"/>
    <x v="0"/>
    <s v="Peter Fouad "/>
    <s v="Ehab Khalil"/>
    <x v="0"/>
    <n v="42.414000000000001"/>
    <s v="Bolaq"/>
    <n v="7.069"/>
  </r>
  <r>
    <d v="2017-11-11T00:00:00"/>
    <x v="7"/>
    <x v="2"/>
    <x v="0"/>
    <s v="Vacant  (Sayeda &amp; Misr El Kadima)"/>
    <s v="Ehab Khalil"/>
    <x v="0"/>
    <n v="56.552"/>
    <s v="Mokatam"/>
    <n v="7.069"/>
  </r>
  <r>
    <d v="2020-06-21T00:00:00"/>
    <x v="7"/>
    <x v="2"/>
    <x v="0"/>
    <s v="Peter Fouad "/>
    <s v="Ehab Khalil"/>
    <x v="0"/>
    <n v="70.69"/>
    <s v="Manial"/>
    <n v="7.069"/>
  </r>
  <r>
    <d v="2019-02-10T00:00:00"/>
    <x v="7"/>
    <x v="2"/>
    <x v="0"/>
    <s v="Vacant  (Sayeda &amp; Misr El Kadima)"/>
    <s v="Ehab Khalil"/>
    <x v="0"/>
    <n v="106.035"/>
    <s v="Misr Al-Kadima"/>
    <n v="7.069"/>
  </r>
  <r>
    <d v="2020-05-28T00:00:00"/>
    <x v="7"/>
    <x v="2"/>
    <x v="0"/>
    <s v="Mina Fawzy"/>
    <s v="Ehab Khalil"/>
    <x v="0"/>
    <n v="141.38"/>
    <s v="Amiria"/>
    <n v="7.069"/>
  </r>
  <r>
    <d v="2018-11-25T00:00:00"/>
    <x v="7"/>
    <x v="2"/>
    <x v="0"/>
    <s v="Christine Adeeb"/>
    <s v="Ehab Khalil"/>
    <x v="0"/>
    <n v="176.72499999999999"/>
    <s v="Abbasia"/>
    <n v="7.069"/>
  </r>
  <r>
    <d v="2020-01-20T00:00:00"/>
    <x v="7"/>
    <x v="2"/>
    <x v="0"/>
    <s v="Mina Fawzy"/>
    <s v="Ehab Khalil"/>
    <x v="0"/>
    <n v="226.208"/>
    <s v="El-Kobbah"/>
    <n v="7.069"/>
  </r>
  <r>
    <d v="2020-03-10T00:00:00"/>
    <x v="7"/>
    <x v="2"/>
    <x v="0"/>
    <s v="Vacant  (Sayeda &amp; Misr El Kadima)"/>
    <s v="Ehab Khalil"/>
    <x v="0"/>
    <n v="233.27699999999999"/>
    <s v="Sayeda Zinab"/>
    <n v="7.069"/>
  </r>
  <r>
    <d v="2015-10-03T00:00:00"/>
    <x v="7"/>
    <x v="2"/>
    <x v="0"/>
    <s v="Peter Fouad "/>
    <s v="Ehab Khalil"/>
    <x v="0"/>
    <n v="424.14"/>
    <s v="Garden City"/>
    <n v="7.069"/>
  </r>
  <r>
    <d v="2019-03-05T00:00:00"/>
    <x v="7"/>
    <x v="2"/>
    <x v="0"/>
    <s v="Maged Rafaat"/>
    <s v="Ehab Khalil"/>
    <x v="0"/>
    <n v="537.24400000000003"/>
    <s v="Kaliobia"/>
    <n v="7.069"/>
  </r>
  <r>
    <d v="2018-05-19T00:00:00"/>
    <x v="7"/>
    <x v="2"/>
    <x v="0"/>
    <s v="Maged Rafaat"/>
    <s v="Ehab Khalil"/>
    <x v="0"/>
    <n v="565.52"/>
    <s v="Banha"/>
    <n v="7.069"/>
  </r>
  <r>
    <d v="2019-07-15T00:00:00"/>
    <x v="7"/>
    <x v="2"/>
    <x v="0"/>
    <s v="Iriene Rostom"/>
    <s v="Ehab Khalil"/>
    <x v="0"/>
    <n v="827.07299999999998"/>
    <s v="Shoubra"/>
    <n v="7.069"/>
  </r>
  <r>
    <d v="2016-12-25T00:00:00"/>
    <x v="7"/>
    <x v="2"/>
    <x v="0"/>
    <s v="Christine Adeeb"/>
    <s v="Ehab Khalil"/>
    <x v="0"/>
    <n v="275.69099999999997"/>
    <s v="Shoubra"/>
    <n v="7.069"/>
  </r>
  <r>
    <d v="2020-03-10T00:00:00"/>
    <x v="7"/>
    <x v="2"/>
    <x v="0"/>
    <s v="Peter Fouad "/>
    <s v="Ehab Khalil"/>
    <x v="0"/>
    <n v="883.625"/>
    <s v="Down Town"/>
    <n v="7.069"/>
  </r>
  <r>
    <d v="2017-04-16T00:00:00"/>
    <x v="7"/>
    <x v="2"/>
    <x v="0"/>
    <s v="Christine Adeeb"/>
    <s v="Ehab Khalil"/>
    <x v="0"/>
    <n v="883.625"/>
    <s v="Down Town"/>
    <n v="7.069"/>
  </r>
  <r>
    <d v="2019-05-23T00:00:00"/>
    <x v="7"/>
    <x v="2"/>
    <x v="0"/>
    <s v="Romany Francis"/>
    <s v="Ehab Khalil"/>
    <x v="0"/>
    <n v="1767.25"/>
    <s v="Shoubra Al-Khima"/>
    <n v="7.069"/>
  </r>
  <r>
    <d v="2020-01-31T00:00:00"/>
    <x v="2"/>
    <x v="2"/>
    <x v="0"/>
    <s v="Peter Fouad "/>
    <s v="Ehab Khalil"/>
    <x v="0"/>
    <n v="21.207000000000001"/>
    <s v="Garden City"/>
    <n v="7.069"/>
  </r>
  <r>
    <d v="2017-05-27T00:00:00"/>
    <x v="2"/>
    <x v="2"/>
    <x v="0"/>
    <s v="Vacant  (Sayeda &amp; Misr El Kadima)"/>
    <s v="Ehab Khalil"/>
    <x v="0"/>
    <n v="134.31100000000001"/>
    <s v="Misr Al-Kadima"/>
    <n v="7.069"/>
  </r>
  <r>
    <d v="2015-09-17T00:00:00"/>
    <x v="2"/>
    <x v="2"/>
    <x v="0"/>
    <s v="Mina Fawzy"/>
    <s v="Ehab Khalil"/>
    <x v="0"/>
    <n v="162.58699999999999"/>
    <s v="Amiria"/>
    <n v="7.069"/>
  </r>
  <r>
    <d v="2019-12-29T00:00:00"/>
    <x v="2"/>
    <x v="2"/>
    <x v="0"/>
    <s v="Mina Fawzy"/>
    <s v="Ehab Khalil"/>
    <x v="0"/>
    <n v="282.76"/>
    <s v="Sharabia"/>
    <n v="7.069"/>
  </r>
  <r>
    <d v="2016-04-18T00:00:00"/>
    <x v="2"/>
    <x v="2"/>
    <x v="0"/>
    <s v="Vacant  (Sayeda &amp; Misr El Kadima)"/>
    <s v="Ehab Khalil"/>
    <x v="0"/>
    <n v="721.03800000000001"/>
    <s v="Sayeda Zinab"/>
    <n v="7.069"/>
  </r>
  <r>
    <d v="2020-03-05T00:00:00"/>
    <x v="2"/>
    <x v="2"/>
    <x v="0"/>
    <s v="Vacant  (Sayeda &amp; Misr El Kadima)"/>
    <s v="Ehab Khalil"/>
    <x v="0"/>
    <n v="805.86599999999999"/>
    <s v="Mokatam"/>
    <n v="7.069"/>
  </r>
  <r>
    <d v="2016-02-09T00:00:00"/>
    <x v="2"/>
    <x v="2"/>
    <x v="0"/>
    <s v="Christine Adeeb"/>
    <s v="Ehab Khalil"/>
    <x v="0"/>
    <n v="869.48699999999997"/>
    <s v="Abbasia"/>
    <n v="7.069"/>
  </r>
  <r>
    <d v="2019-10-28T00:00:00"/>
    <x v="2"/>
    <x v="2"/>
    <x v="0"/>
    <s v="Mina Fawzy"/>
    <s v="Ehab Khalil"/>
    <x v="0"/>
    <n v="1095.6949999999999"/>
    <s v="Zawia"/>
    <n v="7.069"/>
  </r>
  <r>
    <d v="2017-07-16T00:00:00"/>
    <x v="2"/>
    <x v="2"/>
    <x v="0"/>
    <s v="Christine Adeeb"/>
    <s v="Ehab Khalil"/>
    <x v="0"/>
    <n v="1378.4549999999999"/>
    <s v="Fagalla"/>
    <n v="7.069"/>
  </r>
  <r>
    <d v="2016-01-11T00:00:00"/>
    <x v="2"/>
    <x v="2"/>
    <x v="0"/>
    <s v="Maged Rafaat"/>
    <s v="Ehab Khalil"/>
    <x v="0"/>
    <n v="1505.6969999999999"/>
    <s v="Kaliobia"/>
    <n v="7.069"/>
  </r>
  <r>
    <d v="2020-01-07T00:00:00"/>
    <x v="2"/>
    <x v="2"/>
    <x v="0"/>
    <s v="Peter Fouad "/>
    <s v="Ehab Khalil"/>
    <x v="0"/>
    <n v="756.38300000000004"/>
    <s v="Down Town"/>
    <n v="7.069"/>
  </r>
  <r>
    <d v="2018-10-13T00:00:00"/>
    <x v="2"/>
    <x v="2"/>
    <x v="0"/>
    <s v="Christine Adeeb"/>
    <s v="Ehab Khalil"/>
    <x v="0"/>
    <n v="756.38300000000004"/>
    <s v="Down Town"/>
    <n v="7.069"/>
  </r>
  <r>
    <d v="2017-01-10T00:00:00"/>
    <x v="2"/>
    <x v="2"/>
    <x v="0"/>
    <s v="Maged Rafaat"/>
    <s v="Ehab Khalil"/>
    <x v="0"/>
    <n v="1823.8019999999999"/>
    <s v="Banha"/>
    <n v="7.069"/>
  </r>
  <r>
    <d v="2019-07-18T00:00:00"/>
    <x v="2"/>
    <x v="2"/>
    <x v="0"/>
    <s v="Peter Fouad "/>
    <s v="Ehab Khalil"/>
    <x v="0"/>
    <n v="2106.5619999999999"/>
    <s v="Manial"/>
    <n v="7.069"/>
  </r>
  <r>
    <d v="2019-07-09T00:00:00"/>
    <x v="2"/>
    <x v="2"/>
    <x v="0"/>
    <s v="Iriene Rostom"/>
    <s v="Ehab Khalil"/>
    <x v="0"/>
    <n v="1664.7494999999999"/>
    <s v="Shoubra"/>
    <n v="7.069"/>
  </r>
  <r>
    <d v="2020-05-18T00:00:00"/>
    <x v="2"/>
    <x v="2"/>
    <x v="0"/>
    <s v="Christine Adeeb"/>
    <s v="Ehab Khalil"/>
    <x v="0"/>
    <n v="554.91650000000004"/>
    <s v="Shoubra"/>
    <n v="7.069"/>
  </r>
  <r>
    <d v="2016-01-16T00:00:00"/>
    <x v="2"/>
    <x v="2"/>
    <x v="0"/>
    <s v="Mina Fawzy"/>
    <s v="Ehab Khalil"/>
    <x v="0"/>
    <n v="2516.5639999999999"/>
    <s v="El-Kobbah"/>
    <n v="7.069"/>
  </r>
  <r>
    <d v="2020-06-02T00:00:00"/>
    <x v="2"/>
    <x v="2"/>
    <x v="0"/>
    <s v="Romany Francis"/>
    <s v="Ehab Khalil"/>
    <x v="0"/>
    <n v="4354.5039999999999"/>
    <s v="Shoubra Al-Khima"/>
    <n v="7.069"/>
  </r>
  <r>
    <d v="2015-11-03T00:00:00"/>
    <x v="3"/>
    <x v="2"/>
    <x v="0"/>
    <s v="Christine Adeeb"/>
    <s v="Ehab Khalil"/>
    <x v="0"/>
    <n v="176.72499999999999"/>
    <s v="Abbasia"/>
    <n v="7.069"/>
  </r>
  <r>
    <d v="2017-11-06T00:00:00"/>
    <x v="3"/>
    <x v="2"/>
    <x v="0"/>
    <s v="Peter Fouad "/>
    <s v="Ehab Khalil"/>
    <x v="0"/>
    <n v="176.72499999999999"/>
    <s v="Garden City"/>
    <n v="7.069"/>
  </r>
  <r>
    <d v="2017-06-19T00:00:00"/>
    <x v="3"/>
    <x v="2"/>
    <x v="0"/>
    <s v="Peter Fouad "/>
    <s v="Ehab Khalil"/>
    <x v="0"/>
    <n v="106.035"/>
    <s v="Down Town"/>
    <n v="7.069"/>
  </r>
  <r>
    <d v="2017-10-03T00:00:00"/>
    <x v="3"/>
    <x v="2"/>
    <x v="0"/>
    <s v="Christine Adeeb"/>
    <s v="Ehab Khalil"/>
    <x v="0"/>
    <n v="106.035"/>
    <s v="Down Town"/>
    <n v="7.069"/>
  </r>
  <r>
    <d v="2018-10-08T00:00:00"/>
    <x v="3"/>
    <x v="2"/>
    <x v="0"/>
    <s v="Maged Rafaat"/>
    <s v="Ehab Khalil"/>
    <x v="0"/>
    <n v="282.76"/>
    <s v="Banha"/>
    <n v="7.069"/>
  </r>
  <r>
    <d v="2017-12-10T00:00:00"/>
    <x v="3"/>
    <x v="2"/>
    <x v="0"/>
    <s v="Mina Fawzy"/>
    <s v="Ehab Khalil"/>
    <x v="0"/>
    <n v="289.82900000000001"/>
    <s v="Zawia"/>
    <n v="7.069"/>
  </r>
  <r>
    <d v="2016-03-21T00:00:00"/>
    <x v="3"/>
    <x v="2"/>
    <x v="0"/>
    <s v="Christine Adeeb"/>
    <s v="Ehab Khalil"/>
    <x v="0"/>
    <n v="318.10500000000002"/>
    <s v="Fagalla"/>
    <n v="7.069"/>
  </r>
  <r>
    <d v="2015-08-18T00:00:00"/>
    <x v="3"/>
    <x v="2"/>
    <x v="0"/>
    <s v="Peter Fouad "/>
    <s v="Ehab Khalil"/>
    <x v="0"/>
    <n v="353.45"/>
    <s v="Manial"/>
    <n v="7.069"/>
  </r>
  <r>
    <d v="2019-07-03T00:00:00"/>
    <x v="3"/>
    <x v="2"/>
    <x v="0"/>
    <s v="Mina Fawzy"/>
    <s v="Ehab Khalil"/>
    <x v="0"/>
    <n v="360.51900000000001"/>
    <s v="El-Kobbah"/>
    <n v="7.069"/>
  </r>
  <r>
    <d v="2015-04-26T00:00:00"/>
    <x v="3"/>
    <x v="2"/>
    <x v="0"/>
    <s v="Maged Rafaat"/>
    <s v="Ehab Khalil"/>
    <x v="0"/>
    <n v="494.83"/>
    <s v="Kaliobia"/>
    <n v="7.069"/>
  </r>
  <r>
    <d v="2015-10-28T00:00:00"/>
    <x v="3"/>
    <x v="2"/>
    <x v="0"/>
    <s v="Vacant  (Sayeda &amp; Misr El Kadima)"/>
    <s v="Ehab Khalil"/>
    <x v="0"/>
    <n v="607.93399999999997"/>
    <s v="Mokatam"/>
    <n v="7.069"/>
  </r>
  <r>
    <d v="2017-10-17T00:00:00"/>
    <x v="3"/>
    <x v="2"/>
    <x v="0"/>
    <s v="Mina Fawzy"/>
    <s v="Ehab Khalil"/>
    <x v="0"/>
    <n v="685.69299999999998"/>
    <s v="Amiria"/>
    <n v="7.069"/>
  </r>
  <r>
    <d v="2017-01-29T00:00:00"/>
    <x v="3"/>
    <x v="2"/>
    <x v="0"/>
    <s v="Iriene Rostom"/>
    <s v="Ehab Khalil"/>
    <x v="0"/>
    <n v="1908.63"/>
    <s v="Shoubra"/>
    <n v="7.069"/>
  </r>
  <r>
    <d v="2015-12-20T00:00:00"/>
    <x v="3"/>
    <x v="2"/>
    <x v="0"/>
    <s v="Christine Adeeb"/>
    <s v="Ehab Khalil"/>
    <x v="0"/>
    <n v="636.21"/>
    <s v="Shoubra"/>
    <n v="7.069"/>
  </r>
  <r>
    <d v="2015-10-19T00:00:00"/>
    <x v="3"/>
    <x v="2"/>
    <x v="0"/>
    <s v="Vacant  (Sayeda &amp; Misr El Kadima)"/>
    <s v="Ehab Khalil"/>
    <x v="0"/>
    <n v="3131.567"/>
    <s v="Sayeda Zinab"/>
    <n v="7.069"/>
  </r>
  <r>
    <d v="2018-04-26T00:00:00"/>
    <x v="3"/>
    <x v="2"/>
    <x v="0"/>
    <s v="Romany Francis"/>
    <s v="Ehab Khalil"/>
    <x v="0"/>
    <n v="3145.7049999999999"/>
    <s v="Shoubra Al-Khima"/>
    <n v="7.069"/>
  </r>
  <r>
    <d v="2016-11-14T00:00:00"/>
    <x v="4"/>
    <x v="2"/>
    <x v="0"/>
    <s v="Maged Rafaat"/>
    <s v="Ehab Khalil"/>
    <x v="0"/>
    <n v="4842.2650000000003"/>
    <s v="Kaliobia"/>
    <n v="7.069"/>
  </r>
  <r>
    <d v="2017-12-02T00:00:00"/>
    <x v="4"/>
    <x v="2"/>
    <x v="0"/>
    <s v="Romany Francis"/>
    <s v="Ehab Khalil"/>
    <x v="0"/>
    <n v="6333.8239999999996"/>
    <s v="Shoubra Al-Khima"/>
    <n v="7.069"/>
  </r>
  <r>
    <d v="2016-10-11T00:00:00"/>
    <x v="4"/>
    <x v="2"/>
    <x v="0"/>
    <s v="Mina Fawzy"/>
    <s v="Ehab Khalil"/>
    <x v="0"/>
    <n v="7302.277"/>
    <s v="Zawia"/>
    <n v="7.069"/>
  </r>
  <r>
    <d v="2016-02-22T00:00:00"/>
    <x v="4"/>
    <x v="2"/>
    <x v="0"/>
    <s v="Mina Fawzy"/>
    <s v="Ehab Khalil"/>
    <x v="0"/>
    <n v="3923.2950000000001"/>
    <s v="Al Sawah"/>
    <n v="7.069"/>
  </r>
  <r>
    <d v="2020-03-21T00:00:00"/>
    <x v="4"/>
    <x v="2"/>
    <x v="0"/>
    <s v="Iriene Rostom"/>
    <s v="Ehab Khalil"/>
    <x v="0"/>
    <n v="6653.69625"/>
    <s v="Shoubra"/>
    <n v="7.069"/>
  </r>
  <r>
    <d v="2017-02-12T00:00:00"/>
    <x v="4"/>
    <x v="2"/>
    <x v="0"/>
    <s v="Christine Adeeb"/>
    <s v="Ehab Khalil"/>
    <x v="0"/>
    <n v="2217.8987499999998"/>
    <s v="Shoubra"/>
    <n v="7.069"/>
  </r>
  <r>
    <d v="2019-03-05T00:00:00"/>
    <x v="4"/>
    <x v="2"/>
    <x v="0"/>
    <s v="Maged Rafaat"/>
    <s v="Ehab Khalil"/>
    <x v="0"/>
    <n v="9020.0439999999999"/>
    <s v="Banha"/>
    <n v="7.069"/>
  </r>
  <r>
    <d v="2018-10-09T00:00:00"/>
    <x v="4"/>
    <x v="2"/>
    <x v="0"/>
    <s v="Vacant  (Sayeda &amp; Misr El Kadima)"/>
    <s v="Ehab Khalil"/>
    <x v="0"/>
    <n v="11232.641"/>
    <s v="Sayeda Zinab"/>
    <n v="7.069"/>
  </r>
  <r>
    <d v="2017-03-07T00:00:00"/>
    <x v="4"/>
    <x v="2"/>
    <x v="0"/>
    <s v="Peter Fouad "/>
    <s v="Ehab Khalil"/>
    <x v="0"/>
    <n v="14392.484"/>
    <s v="Down Town"/>
    <n v="7.069"/>
  </r>
  <r>
    <d v="2020-02-12T00:00:00"/>
    <x v="4"/>
    <x v="2"/>
    <x v="0"/>
    <s v="Christine Adeeb"/>
    <s v="Ehab Khalil"/>
    <x v="0"/>
    <n v="14392.484"/>
    <s v="Down Town"/>
    <n v="7.069"/>
  </r>
  <r>
    <d v="2018-11-18T00:00:00"/>
    <x v="1"/>
    <x v="2"/>
    <x v="0"/>
    <s v="Christine Adeeb"/>
    <s v="Ehab Khalil"/>
    <x v="0"/>
    <n v="21.207000000000001"/>
    <s v="Fagalla"/>
    <n v="7.069"/>
  </r>
  <r>
    <d v="2016-11-23T00:00:00"/>
    <x v="0"/>
    <x v="2"/>
    <x v="0"/>
    <s v="Peter Fouad "/>
    <s v="Ehab Khalil"/>
    <x v="0"/>
    <n v="35.344999999999999"/>
    <s v="Garden City"/>
    <n v="7.069"/>
  </r>
  <r>
    <d v="2019-05-04T00:00:00"/>
    <x v="1"/>
    <x v="2"/>
    <x v="0"/>
    <s v="Peter Fouad "/>
    <s v="Ehab Khalil"/>
    <x v="0"/>
    <n v="35.344999999999999"/>
    <s v="Bolaq"/>
    <n v="7.069"/>
  </r>
  <r>
    <d v="2017-06-20T00:00:00"/>
    <x v="7"/>
    <x v="2"/>
    <x v="0"/>
    <s v="Mina Fawzy"/>
    <s v="Ehab Khalil"/>
    <x v="0"/>
    <n v="35.344999999999999"/>
    <s v="Sharabia"/>
    <n v="7.069"/>
  </r>
  <r>
    <d v="2018-06-28T00:00:00"/>
    <x v="2"/>
    <x v="2"/>
    <x v="0"/>
    <s v="Vacant  (Sayeda &amp; Misr El Kadima)"/>
    <s v="Ehab Khalil"/>
    <x v="0"/>
    <n v="42.414000000000001"/>
    <s v="Misr Al-Kadima"/>
    <n v="7.069"/>
  </r>
  <r>
    <d v="2019-10-17T00:00:00"/>
    <x v="2"/>
    <x v="2"/>
    <x v="0"/>
    <s v="Vacant  (Sayeda &amp; Misr El Kadima)"/>
    <s v="Ehab Khalil"/>
    <x v="0"/>
    <n v="-14.138"/>
    <s v="Sayeda Zinab"/>
    <n v="7.069"/>
  </r>
  <r>
    <d v="2016-05-08T00:00:00"/>
    <x v="3"/>
    <x v="2"/>
    <x v="0"/>
    <s v="Maged Rafaat"/>
    <s v="Ehab Khalil"/>
    <x v="0"/>
    <n v="650.34799999999996"/>
    <s v="Banha"/>
    <n v="7.069"/>
  </r>
  <r>
    <d v="2019-02-04T00:00:00"/>
    <x v="6"/>
    <x v="2"/>
    <x v="0"/>
    <s v="Peter Fouad "/>
    <s v="Ehab Khalil"/>
    <x v="0"/>
    <n v="706.9"/>
    <s v="Bolaq"/>
    <n v="7.069"/>
  </r>
  <r>
    <d v="2017-11-20T00:00:00"/>
    <x v="7"/>
    <x v="2"/>
    <x v="0"/>
    <s v="Iriene Rostom"/>
    <s v="Ehab Khalil"/>
    <x v="0"/>
    <n v="530.17499999999995"/>
    <s v="Shoubra"/>
    <n v="7.069"/>
  </r>
  <r>
    <d v="2019-06-19T00:00:00"/>
    <x v="7"/>
    <x v="2"/>
    <x v="0"/>
    <s v="Christine Adeeb"/>
    <s v="Ehab Khalil"/>
    <x v="0"/>
    <n v="176.72499999999999"/>
    <s v="Shoubra"/>
    <n v="7.069"/>
  </r>
  <r>
    <d v="2016-09-08T00:00:00"/>
    <x v="1"/>
    <x v="2"/>
    <x v="0"/>
    <s v="Maged Rafaat"/>
    <s v="Ehab Khalil"/>
    <x v="0"/>
    <n v="742.245"/>
    <s v="Banha"/>
    <n v="7.069"/>
  </r>
  <r>
    <d v="2017-10-22T00:00:00"/>
    <x v="3"/>
    <x v="2"/>
    <x v="0"/>
    <s v="Mina Fawzy"/>
    <s v="Ehab Khalil"/>
    <x v="0"/>
    <n v="756.38300000000004"/>
    <s v="Amiria"/>
    <n v="7.069"/>
  </r>
  <r>
    <d v="2016-03-23T00:00:00"/>
    <x v="1"/>
    <x v="2"/>
    <x v="0"/>
    <s v="Iriene Rostom"/>
    <s v="Ehab Khalil"/>
    <x v="0"/>
    <n v="583.1925"/>
    <s v="Shoubra"/>
    <n v="7.069"/>
  </r>
  <r>
    <d v="2017-05-28T00:00:00"/>
    <x v="1"/>
    <x v="2"/>
    <x v="0"/>
    <s v="Christine Adeeb"/>
    <s v="Ehab Khalil"/>
    <x v="0"/>
    <n v="194.39750000000001"/>
    <s v="Shoubra"/>
    <n v="7.069"/>
  </r>
  <r>
    <d v="2016-02-01T00:00:00"/>
    <x v="0"/>
    <x v="2"/>
    <x v="0"/>
    <s v="Iriene Rostom"/>
    <s v="Ehab Khalil"/>
    <x v="0"/>
    <n v="625.60649999999998"/>
    <s v="Shoubra"/>
    <n v="7.069"/>
  </r>
  <r>
    <d v="2020-07-12T00:00:00"/>
    <x v="0"/>
    <x v="2"/>
    <x v="0"/>
    <s v="Christine Adeeb"/>
    <s v="Ehab Khalil"/>
    <x v="0"/>
    <n v="208.53550000000001"/>
    <s v="Shoubra"/>
    <n v="7.069"/>
  </r>
  <r>
    <d v="2020-12-18T00:00:00"/>
    <x v="2"/>
    <x v="2"/>
    <x v="0"/>
    <s v="Mina Fawzy"/>
    <s v="Ehab Khalil"/>
    <x v="0"/>
    <n v="862.41800000000001"/>
    <s v="Zawia"/>
    <n v="7.069"/>
  </r>
  <r>
    <d v="2017-07-27T00:00:00"/>
    <x v="0"/>
    <x v="2"/>
    <x v="0"/>
    <s v="Mina Fawzy"/>
    <s v="Ehab Khalil"/>
    <x v="0"/>
    <n v="904.83199999999999"/>
    <s v="El-Kobbah"/>
    <n v="7.069"/>
  </r>
  <r>
    <d v="2017-08-19T00:00:00"/>
    <x v="2"/>
    <x v="2"/>
    <x v="0"/>
    <s v="Mina Fawzy"/>
    <s v="Ehab Khalil"/>
    <x v="0"/>
    <n v="911.90099999999995"/>
    <s v="El-Kobbah"/>
    <n v="7.069"/>
  </r>
  <r>
    <d v="2017-10-20T00:00:00"/>
    <x v="7"/>
    <x v="2"/>
    <x v="0"/>
    <s v="Christine Adeeb"/>
    <s v="Ehab Khalil"/>
    <x v="0"/>
    <n v="926.03899999999999"/>
    <s v="Abbasia"/>
    <n v="7.069"/>
  </r>
  <r>
    <d v="2019-09-15T00:00:00"/>
    <x v="2"/>
    <x v="2"/>
    <x v="0"/>
    <s v="Christine Adeeb"/>
    <s v="Ehab Khalil"/>
    <x v="0"/>
    <n v="961.38400000000001"/>
    <s v="Abbasia"/>
    <n v="7.069"/>
  </r>
  <r>
    <d v="2016-04-28T00:00:00"/>
    <x v="0"/>
    <x v="2"/>
    <x v="0"/>
    <s v="Peter Fouad "/>
    <s v="Ehab Khalil"/>
    <x v="0"/>
    <n v="494.83"/>
    <s v="Down Town"/>
    <n v="7.069"/>
  </r>
  <r>
    <d v="2016-11-02T00:00:00"/>
    <x v="0"/>
    <x v="2"/>
    <x v="0"/>
    <s v="Christine Adeeb"/>
    <s v="Ehab Khalil"/>
    <x v="0"/>
    <n v="494.83"/>
    <s v="Down Town"/>
    <n v="7.069"/>
  </r>
  <r>
    <d v="2016-08-25T00:00:00"/>
    <x v="7"/>
    <x v="2"/>
    <x v="0"/>
    <s v="Romany Francis"/>
    <s v="Ehab Khalil"/>
    <x v="0"/>
    <n v="1046.212"/>
    <s v="Shoubra Al-Khima"/>
    <n v="7.069"/>
  </r>
  <r>
    <d v="2016-07-06T00:00:00"/>
    <x v="3"/>
    <x v="2"/>
    <x v="0"/>
    <s v="Iriene Rostom"/>
    <s v="Ehab Khalil"/>
    <x v="0"/>
    <n v="821.77125000000001"/>
    <s v="Shoubra"/>
    <n v="7.069"/>
  </r>
  <r>
    <d v="2016-12-31T00:00:00"/>
    <x v="3"/>
    <x v="2"/>
    <x v="0"/>
    <s v="Christine Adeeb"/>
    <s v="Ehab Khalil"/>
    <x v="0"/>
    <n v="273.92374999999998"/>
    <s v="Shoubra"/>
    <n v="7.069"/>
  </r>
  <r>
    <d v="2018-12-29T00:00:00"/>
    <x v="2"/>
    <x v="2"/>
    <x v="0"/>
    <s v="Vacant  (Sayeda &amp; Misr El Kadima)"/>
    <s v="Ehab Khalil"/>
    <x v="0"/>
    <n v="1152.2470000000001"/>
    <s v="Sayeda Zinab"/>
    <n v="7.069"/>
  </r>
  <r>
    <d v="2018-01-24T00:00:00"/>
    <x v="7"/>
    <x v="2"/>
    <x v="0"/>
    <s v="Maged Rafaat"/>
    <s v="Ehab Khalil"/>
    <x v="0"/>
    <n v="1307.7650000000001"/>
    <s v="Kaliobia"/>
    <n v="7.069"/>
  </r>
  <r>
    <d v="2020-12-28T00:00:00"/>
    <x v="2"/>
    <x v="2"/>
    <x v="0"/>
    <s v="Peter Fouad "/>
    <s v="Ehab Khalil"/>
    <x v="0"/>
    <n v="653.88250000000005"/>
    <s v="Down Town"/>
    <n v="7.069"/>
  </r>
  <r>
    <d v="2016-12-02T00:00:00"/>
    <x v="2"/>
    <x v="2"/>
    <x v="0"/>
    <s v="Christine Adeeb"/>
    <s v="Ehab Khalil"/>
    <x v="0"/>
    <n v="653.88250000000005"/>
    <s v="Down Town"/>
    <n v="7.069"/>
  </r>
  <r>
    <d v="2017-07-12T00:00:00"/>
    <x v="1"/>
    <x v="2"/>
    <x v="0"/>
    <s v="Peter Fouad "/>
    <s v="Ehab Khalil"/>
    <x v="0"/>
    <n v="668.02049999999997"/>
    <s v="Down Town"/>
    <n v="7.069"/>
  </r>
  <r>
    <d v="2018-08-17T00:00:00"/>
    <x v="1"/>
    <x v="2"/>
    <x v="0"/>
    <s v="Christine Adeeb"/>
    <s v="Ehab Khalil"/>
    <x v="0"/>
    <n v="668.02049999999997"/>
    <s v="Down Town"/>
    <n v="7.069"/>
  </r>
  <r>
    <d v="2017-07-09T00:00:00"/>
    <x v="7"/>
    <x v="2"/>
    <x v="0"/>
    <s v="Peter Fouad "/>
    <s v="Ehab Khalil"/>
    <x v="0"/>
    <n v="1343.11"/>
    <s v="Garden City"/>
    <n v="7.069"/>
  </r>
  <r>
    <d v="2018-08-07T00:00:00"/>
    <x v="3"/>
    <x v="2"/>
    <x v="0"/>
    <s v="Peter Fouad "/>
    <s v="Ehab Khalil"/>
    <x v="0"/>
    <n v="671.55499999999995"/>
    <s v="Down Town"/>
    <n v="7.069"/>
  </r>
  <r>
    <d v="2015-07-16T00:00:00"/>
    <x v="3"/>
    <x v="2"/>
    <x v="0"/>
    <s v="Christine Adeeb"/>
    <s v="Ehab Khalil"/>
    <x v="0"/>
    <n v="671.55499999999995"/>
    <s v="Down Town"/>
    <n v="7.069"/>
  </r>
  <r>
    <d v="2017-02-11T00:00:00"/>
    <x v="3"/>
    <x v="2"/>
    <x v="0"/>
    <s v="Vacant  (Sayeda &amp; Misr El Kadima)"/>
    <s v="Ehab Khalil"/>
    <x v="0"/>
    <n v="1413.8"/>
    <s v="Sayeda Zinab"/>
    <n v="7.069"/>
  </r>
  <r>
    <d v="2017-04-16T00:00:00"/>
    <x v="0"/>
    <x v="2"/>
    <x v="0"/>
    <s v="Maged Rafaat"/>
    <s v="Ehab Khalil"/>
    <x v="0"/>
    <n v="1427.9380000000001"/>
    <s v="Banha"/>
    <n v="7.069"/>
  </r>
  <r>
    <d v="2019-09-13T00:00:00"/>
    <x v="6"/>
    <x v="2"/>
    <x v="0"/>
    <s v="Maged Rafaat"/>
    <s v="Ehab Khalil"/>
    <x v="0"/>
    <n v="1463.2829999999999"/>
    <s v="Banha"/>
    <n v="7.069"/>
  </r>
  <r>
    <d v="2016-02-08T00:00:00"/>
    <x v="2"/>
    <x v="2"/>
    <x v="0"/>
    <s v="Maged Rafaat"/>
    <s v="Ehab Khalil"/>
    <x v="0"/>
    <n v="1710.6980000000001"/>
    <s v="Kaliobia"/>
    <n v="7.069"/>
  </r>
  <r>
    <d v="2015-05-01T00:00:00"/>
    <x v="1"/>
    <x v="2"/>
    <x v="0"/>
    <s v="Romany Francis"/>
    <s v="Ehab Khalil"/>
    <x v="0"/>
    <n v="1788.4570000000001"/>
    <s v="Shoubra Al-Khima"/>
    <n v="7.069"/>
  </r>
  <r>
    <d v="2021-01-26T00:00:00"/>
    <x v="6"/>
    <x v="2"/>
    <x v="0"/>
    <s v="Vacant  (Sayeda &amp; Misr El Kadima)"/>
    <s v="Ehab Khalil"/>
    <x v="0"/>
    <n v="911.90099999999995"/>
    <s v="Kasr Al Ainy 2(2)"/>
    <n v="7.069"/>
  </r>
  <r>
    <d v="2016-02-20T00:00:00"/>
    <x v="2"/>
    <x v="2"/>
    <x v="0"/>
    <s v="Maged Rafaat"/>
    <s v="Ehab Khalil"/>
    <x v="0"/>
    <n v="2078.2860000000001"/>
    <s v="Banha"/>
    <n v="7.069"/>
  </r>
  <r>
    <d v="2017-09-20T00:00:00"/>
    <x v="1"/>
    <x v="2"/>
    <x v="0"/>
    <s v="Maged Rafaat"/>
    <s v="Ehab Khalil"/>
    <x v="0"/>
    <n v="2141.9070000000002"/>
    <s v="Kaliobia"/>
    <n v="7.069"/>
  </r>
  <r>
    <d v="2018-04-17T00:00:00"/>
    <x v="1"/>
    <x v="2"/>
    <x v="0"/>
    <s v="Peter Fouad "/>
    <s v="Ehab Khalil"/>
    <x v="0"/>
    <n v="2262.08"/>
    <s v="Manial"/>
    <n v="7.069"/>
  </r>
  <r>
    <d v="2016-03-06T00:00:00"/>
    <x v="1"/>
    <x v="2"/>
    <x v="0"/>
    <s v="Vacant  (Sayeda &amp; Misr El Kadima)"/>
    <s v="Ehab Khalil"/>
    <x v="0"/>
    <n v="2304.4940000000001"/>
    <s v="Sayeda Zinab"/>
    <n v="7.069"/>
  </r>
  <r>
    <d v="2020-10-06T00:00:00"/>
    <x v="6"/>
    <x v="2"/>
    <x v="0"/>
    <s v="Romany Francis"/>
    <s v="Ehab Khalil"/>
    <x v="0"/>
    <n v="2325.701"/>
    <s v="Shoubra Al-Khima"/>
    <n v="7.069"/>
  </r>
  <r>
    <d v="2017-10-22T00:00:00"/>
    <x v="6"/>
    <x v="2"/>
    <x v="0"/>
    <s v="Maged Rafaat"/>
    <s v="Ehab Khalil"/>
    <x v="0"/>
    <n v="2622.5990000000002"/>
    <s v="Kaliobia"/>
    <n v="7.069"/>
  </r>
  <r>
    <d v="2020-07-01T00:00:00"/>
    <x v="2"/>
    <x v="2"/>
    <x v="0"/>
    <s v="Iriene Rostom"/>
    <s v="Ehab Khalil"/>
    <x v="0"/>
    <n v="1982.8544999999999"/>
    <s v="Shoubra"/>
    <n v="7.069"/>
  </r>
  <r>
    <d v="2019-06-14T00:00:00"/>
    <x v="2"/>
    <x v="2"/>
    <x v="0"/>
    <s v="Christine Adeeb"/>
    <s v="Ehab Khalil"/>
    <x v="0"/>
    <n v="660.95150000000001"/>
    <s v="Shoubra"/>
    <n v="7.069"/>
  </r>
  <r>
    <d v="2018-01-11T00:00:00"/>
    <x v="2"/>
    <x v="2"/>
    <x v="0"/>
    <s v="Peter Fouad "/>
    <s v="Ehab Khalil"/>
    <x v="0"/>
    <n v="2650.875"/>
    <s v="Manial"/>
    <n v="7.069"/>
  </r>
  <r>
    <d v="2015-07-17T00:00:00"/>
    <x v="5"/>
    <x v="2"/>
    <x v="0"/>
    <s v="Peter Fouad "/>
    <s v="Ehab Khalil"/>
    <x v="0"/>
    <n v="2884.152"/>
    <s v="Al-Seka Hosp."/>
    <n v="7.069"/>
  </r>
  <r>
    <d v="2019-07-09T00:00:00"/>
    <x v="2"/>
    <x v="2"/>
    <x v="0"/>
    <s v="Romany Francis"/>
    <s v="Ehab Khalil"/>
    <x v="0"/>
    <n v="2933.6350000000002"/>
    <s v="Shoubra Al-Khima"/>
    <n v="7.069"/>
  </r>
  <r>
    <d v="2020-08-29T00:00:00"/>
    <x v="0"/>
    <x v="2"/>
    <x v="0"/>
    <s v="Peter Fouad "/>
    <s v="Ehab Khalil"/>
    <x v="0"/>
    <n v="3605.19"/>
    <s v="Manial"/>
    <n v="7.069"/>
  </r>
  <r>
    <d v="2018-01-28T00:00:00"/>
    <x v="5"/>
    <x v="2"/>
    <x v="0"/>
    <s v="Mina Fawzy"/>
    <s v="Ehab Khalil"/>
    <x v="0"/>
    <n v="3711.2249999999999"/>
    <s v="Wadi Al-Nil Hosp."/>
    <n v="7.069"/>
  </r>
  <r>
    <d v="2017-11-11T00:00:00"/>
    <x v="3"/>
    <x v="2"/>
    <x v="0"/>
    <s v="Romany Francis"/>
    <s v="Ehab Khalil"/>
    <x v="0"/>
    <n v="3859.674"/>
    <s v="Shoubra Al-Khima"/>
    <n v="7.069"/>
  </r>
  <r>
    <d v="2015-12-19T00:00:00"/>
    <x v="6"/>
    <x v="2"/>
    <x v="0"/>
    <s v="Iriene Rostom"/>
    <s v="Ehab Khalil"/>
    <x v="0"/>
    <n v="3260.5762500000001"/>
    <s v="Shoubra"/>
    <n v="7.069"/>
  </r>
  <r>
    <d v="2016-02-04T00:00:00"/>
    <x v="6"/>
    <x v="2"/>
    <x v="0"/>
    <s v="Christine Adeeb"/>
    <s v="Ehab Khalil"/>
    <x v="0"/>
    <n v="1086.8587500000001"/>
    <s v="Shoubra"/>
    <n v="7.069"/>
  </r>
  <r>
    <d v="2021-01-03T00:00:00"/>
    <x v="4"/>
    <x v="2"/>
    <x v="0"/>
    <s v="Maged Rafaat"/>
    <s v="Ehab Khalil"/>
    <x v="0"/>
    <n v="4439.3320000000003"/>
    <s v="Kaliobia"/>
    <n v="7.069"/>
  </r>
  <r>
    <d v="2016-01-26T00:00:00"/>
    <x v="4"/>
    <x v="2"/>
    <x v="0"/>
    <s v="Mina Fawzy"/>
    <s v="Ehab Khalil"/>
    <x v="0"/>
    <n v="5216.9219999999996"/>
    <s v="Zawia"/>
    <n v="7.069"/>
  </r>
  <r>
    <d v="2016-11-01T00:00:00"/>
    <x v="6"/>
    <x v="2"/>
    <x v="0"/>
    <s v="Vacant  (Sayeda &amp; Misr El Kadima)"/>
    <s v="Ehab Khalil"/>
    <x v="0"/>
    <n v="5598.6480000000001"/>
    <s v="Sayeda Zinab"/>
    <n v="7.069"/>
  </r>
  <r>
    <d v="2017-07-31T00:00:00"/>
    <x v="4"/>
    <x v="2"/>
    <x v="0"/>
    <s v="Romany Francis"/>
    <s v="Ehab Khalil"/>
    <x v="0"/>
    <n v="6058.1329999999998"/>
    <s v="Shoubra Al-Khima"/>
    <n v="7.069"/>
  </r>
  <r>
    <d v="2019-02-26T00:00:00"/>
    <x v="6"/>
    <x v="2"/>
    <x v="0"/>
    <s v="Mina Fawzy"/>
    <s v="Ehab Khalil"/>
    <x v="0"/>
    <n v="6369.1689999999999"/>
    <s v="El-Kobbah"/>
    <n v="7.069"/>
  </r>
  <r>
    <d v="2018-01-10T00:00:00"/>
    <x v="4"/>
    <x v="2"/>
    <x v="0"/>
    <s v="Maged Rafaat"/>
    <s v="Ehab Khalil"/>
    <x v="0"/>
    <n v="8030.384"/>
    <s v="Banha"/>
    <n v="7.069"/>
  </r>
  <r>
    <d v="2020-01-12T00:00:00"/>
    <x v="4"/>
    <x v="2"/>
    <x v="0"/>
    <s v="Iriene Rostom"/>
    <s v="Ehab Khalil"/>
    <x v="0"/>
    <n v="6595.3770000000004"/>
    <s v="Shoubra"/>
    <n v="7.069"/>
  </r>
  <r>
    <d v="2019-12-24T00:00:00"/>
    <x v="4"/>
    <x v="2"/>
    <x v="0"/>
    <s v="Christine Adeeb"/>
    <s v="Ehab Khalil"/>
    <x v="0"/>
    <n v="2198.4589999999998"/>
    <s v="Shoubra"/>
    <n v="7.069"/>
  </r>
  <r>
    <d v="2018-11-03T00:00:00"/>
    <x v="7"/>
    <x v="2"/>
    <x v="0"/>
    <s v="Vacant  (Sayeda &amp; Misr El Kadima)"/>
    <s v="Ehab Khalil"/>
    <x v="0"/>
    <n v="9366.4249999999993"/>
    <s v="Sayeda Zinab"/>
    <n v="7.069"/>
  </r>
  <r>
    <d v="2020-01-20T00:00:00"/>
    <x v="4"/>
    <x v="2"/>
    <x v="0"/>
    <s v="Mina Fawzy"/>
    <s v="Ehab Khalil"/>
    <x v="0"/>
    <n v="4980.1104999999998"/>
    <s v="Al Sawah"/>
    <n v="7.069"/>
  </r>
  <r>
    <d v="2017-07-04T00:00:00"/>
    <x v="6"/>
    <x v="2"/>
    <x v="0"/>
    <s v="Peter Fouad "/>
    <s v="Ehab Khalil"/>
    <x v="0"/>
    <n v="5287.6120000000001"/>
    <s v="Down Town"/>
    <n v="7.069"/>
  </r>
  <r>
    <d v="2018-06-28T00:00:00"/>
    <x v="6"/>
    <x v="2"/>
    <x v="0"/>
    <s v="Christine Adeeb"/>
    <s v="Ehab Khalil"/>
    <x v="0"/>
    <n v="5287.6120000000001"/>
    <s v="Down Town"/>
    <n v="7.069"/>
  </r>
  <r>
    <d v="2016-10-02T00:00:00"/>
    <x v="7"/>
    <x v="2"/>
    <x v="0"/>
    <s v="Peter Fouad "/>
    <s v="Ehab Khalil"/>
    <x v="0"/>
    <n v="5301.75"/>
    <s v="Down Town"/>
    <n v="7.069"/>
  </r>
  <r>
    <d v="2017-01-18T00:00:00"/>
    <x v="7"/>
    <x v="2"/>
    <x v="0"/>
    <s v="Christine Adeeb"/>
    <s v="Ehab Khalil"/>
    <x v="0"/>
    <n v="5301.75"/>
    <s v="Down Town"/>
    <n v="7.069"/>
  </r>
  <r>
    <d v="2020-03-14T00:00:00"/>
    <x v="4"/>
    <x v="2"/>
    <x v="0"/>
    <s v="Peter Fouad "/>
    <s v="Ehab Khalil"/>
    <x v="0"/>
    <n v="5754.1660000000002"/>
    <s v="Down Town"/>
    <n v="7.069"/>
  </r>
  <r>
    <d v="2019-05-26T00:00:00"/>
    <x v="4"/>
    <x v="2"/>
    <x v="0"/>
    <s v="Christine Adeeb"/>
    <s v="Ehab Khalil"/>
    <x v="0"/>
    <n v="5754.1660000000002"/>
    <s v="Down Town"/>
    <n v="7.069"/>
  </r>
  <r>
    <d v="2020-09-17T00:00:00"/>
    <x v="4"/>
    <x v="2"/>
    <x v="0"/>
    <s v="Vacant  (Sayeda &amp; Misr El Kadima)"/>
    <s v="Ehab Khalil"/>
    <x v="0"/>
    <n v="14463.174000000001"/>
    <s v="Sayeda Zinab"/>
    <n v="7.069"/>
  </r>
  <r>
    <d v="2016-11-27T00:00:00"/>
    <x v="6"/>
    <x v="2"/>
    <x v="0"/>
    <s v="Vacant  (Sayeda &amp; Misr El Kadima)"/>
    <s v="Ehab Khalil"/>
    <x v="0"/>
    <n v="12473.2505"/>
    <s v="Garden City(2)"/>
    <n v="7.069"/>
  </r>
  <r>
    <d v="2020-02-19T00:00:00"/>
    <x v="1"/>
    <x v="2"/>
    <x v="0"/>
    <s v="Vacant  (Sayeda &amp; Misr El Kadima)"/>
    <s v="Ehab Khalil"/>
    <x v="0"/>
    <n v="162.58699999999999"/>
    <s v="Mokatam"/>
    <n v="7.069"/>
  </r>
  <r>
    <d v="2016-04-06T00:00:00"/>
    <x v="2"/>
    <x v="2"/>
    <x v="0"/>
    <s v="Mina Fawzy"/>
    <s v="Ehab Khalil"/>
    <x v="0"/>
    <n v="162.58699999999999"/>
    <s v="Amiria"/>
    <n v="7.069"/>
  </r>
  <r>
    <d v="2015-04-03T00:00:00"/>
    <x v="1"/>
    <x v="2"/>
    <x v="0"/>
    <s v="Mina Fawzy"/>
    <s v="Ehab Khalil"/>
    <x v="0"/>
    <n v="176.72499999999999"/>
    <s v="Sharabia"/>
    <n v="7.069"/>
  </r>
  <r>
    <d v="2016-05-14T00:00:00"/>
    <x v="3"/>
    <x v="2"/>
    <x v="0"/>
    <s v="Peter Fouad "/>
    <s v="Ehab Khalil"/>
    <x v="0"/>
    <n v="176.72499999999999"/>
    <s v="Garden City"/>
    <n v="7.069"/>
  </r>
  <r>
    <d v="2017-06-22T00:00:00"/>
    <x v="3"/>
    <x v="2"/>
    <x v="0"/>
    <s v="Maged Rafaat"/>
    <s v="Ehab Khalil"/>
    <x v="0"/>
    <n v="190.863"/>
    <s v="Kaliobia"/>
    <n v="7.069"/>
  </r>
  <r>
    <d v="2019-05-14T00:00:00"/>
    <x v="3"/>
    <x v="2"/>
    <x v="0"/>
    <s v="Vacant  (Sayeda &amp; Misr El Kadima)"/>
    <s v="Ehab Khalil"/>
    <x v="0"/>
    <n v="205.001"/>
    <s v="Mokatam"/>
    <n v="7.069"/>
  </r>
  <r>
    <d v="2016-02-08T00:00:00"/>
    <x v="7"/>
    <x v="2"/>
    <x v="0"/>
    <s v="Vacant  (Sayeda &amp; Misr El Kadima)"/>
    <s v="Ehab Khalil"/>
    <x v="0"/>
    <n v="212.07"/>
    <s v="Misr Al-Kadima"/>
    <n v="7.069"/>
  </r>
  <r>
    <d v="2020-08-29T00:00:00"/>
    <x v="7"/>
    <x v="2"/>
    <x v="0"/>
    <s v="Vacant  (Sayeda &amp; Misr El Kadima)"/>
    <s v="Ehab Khalil"/>
    <x v="0"/>
    <n v="212.07"/>
    <s v="Mokatam"/>
    <n v="7.069"/>
  </r>
  <r>
    <d v="2019-03-10T00:00:00"/>
    <x v="0"/>
    <x v="2"/>
    <x v="0"/>
    <s v="Vacant  (Sayeda &amp; Misr El Kadima)"/>
    <s v="Ehab Khalil"/>
    <x v="0"/>
    <n v="282.76"/>
    <s v="Sayeda Zinab"/>
    <n v="7.069"/>
  </r>
  <r>
    <d v="2020-04-21T00:00:00"/>
    <x v="3"/>
    <x v="2"/>
    <x v="0"/>
    <s v="Mina Fawzy"/>
    <s v="Ehab Khalil"/>
    <x v="0"/>
    <n v="360.51900000000001"/>
    <s v="El-Kobbah"/>
    <n v="7.069"/>
  </r>
  <r>
    <d v="2015-09-18T00:00:00"/>
    <x v="2"/>
    <x v="2"/>
    <x v="0"/>
    <s v="Christine Adeeb"/>
    <s v="Ehab Khalil"/>
    <x v="0"/>
    <n v="381.726"/>
    <s v="Fagalla"/>
    <n v="7.069"/>
  </r>
  <r>
    <d v="2019-07-22T00:00:00"/>
    <x v="0"/>
    <x v="2"/>
    <x v="0"/>
    <s v="Maged Rafaat"/>
    <s v="Ehab Khalil"/>
    <x v="0"/>
    <n v="388.79500000000002"/>
    <s v="Kaliobia"/>
    <n v="7.069"/>
  </r>
  <r>
    <d v="2016-02-19T00:00:00"/>
    <x v="2"/>
    <x v="2"/>
    <x v="0"/>
    <s v="Peter Fouad "/>
    <s v="Ehab Khalil"/>
    <x v="0"/>
    <n v="410.00200000000001"/>
    <s v="Bolaq"/>
    <n v="7.069"/>
  </r>
  <r>
    <d v="2020-01-03T00:00:00"/>
    <x v="0"/>
    <x v="2"/>
    <x v="0"/>
    <s v="Christine Adeeb"/>
    <s v="Ehab Khalil"/>
    <x v="0"/>
    <n v="417.07100000000003"/>
    <s v="Abbasia"/>
    <n v="7.069"/>
  </r>
  <r>
    <d v="2019-07-02T00:00:00"/>
    <x v="0"/>
    <x v="2"/>
    <x v="0"/>
    <s v="Mina Fawzy"/>
    <s v="Ehab Khalil"/>
    <x v="0"/>
    <n v="417.07100000000003"/>
    <s v="Amiria"/>
    <n v="7.069"/>
  </r>
  <r>
    <d v="2016-10-11T00:00:00"/>
    <x v="0"/>
    <x v="2"/>
    <x v="0"/>
    <s v="Romany Francis"/>
    <s v="Ehab Khalil"/>
    <x v="0"/>
    <n v="438.27800000000002"/>
    <s v="Shoubra Al-Khima"/>
    <n v="7.069"/>
  </r>
  <r>
    <d v="2018-07-23T00:00:00"/>
    <x v="1"/>
    <x v="2"/>
    <x v="0"/>
    <s v="Vacant  (Sayeda &amp; Misr El Kadima)"/>
    <s v="Ehab Khalil"/>
    <x v="0"/>
    <n v="466.55399999999997"/>
    <s v="Misr Al-Kadima"/>
    <n v="7.069"/>
  </r>
  <r>
    <d v="2019-09-14T00:00:00"/>
    <x v="3"/>
    <x v="2"/>
    <x v="0"/>
    <s v="Christine Adeeb"/>
    <s v="Ehab Khalil"/>
    <x v="0"/>
    <n v="466.55399999999997"/>
    <s v="Fagalla"/>
    <n v="7.069"/>
  </r>
  <r>
    <d v="2018-04-29T00:00:00"/>
    <x v="1"/>
    <x v="2"/>
    <x v="0"/>
    <s v="Christine Adeeb"/>
    <s v="Ehab Khalil"/>
    <x v="0"/>
    <n v="473.62299999999999"/>
    <s v="Abbasia"/>
    <n v="7.069"/>
  </r>
  <r>
    <d v="2020-08-16T00:00:00"/>
    <x v="7"/>
    <x v="2"/>
    <x v="0"/>
    <s v="Mina Fawzy"/>
    <s v="Ehab Khalil"/>
    <x v="0"/>
    <n v="494.83"/>
    <s v="El-Kobbah"/>
    <n v="7.069"/>
  </r>
  <r>
    <d v="2016-12-16T00:00:00"/>
    <x v="1"/>
    <x v="2"/>
    <x v="0"/>
    <s v="Mina Fawzy"/>
    <s v="Ehab Khalil"/>
    <x v="0"/>
    <n v="530.17499999999995"/>
    <s v="El-Kobbah"/>
    <n v="7.069"/>
  </r>
  <r>
    <d v="2016-01-10T00:00:00"/>
    <x v="1"/>
    <x v="2"/>
    <x v="0"/>
    <s v="Mina Fawzy"/>
    <s v="Ehab Khalil"/>
    <x v="0"/>
    <n v="537.24400000000003"/>
    <s v="Amiria"/>
    <n v="7.069"/>
  </r>
  <r>
    <d v="2020-05-18T00:00:00"/>
    <x v="1"/>
    <x v="2"/>
    <x v="0"/>
    <s v="Mina Fawzy"/>
    <s v="Ehab Khalil"/>
    <x v="0"/>
    <n v="558.45100000000002"/>
    <s v="Zawia"/>
    <n v="7.069"/>
  </r>
  <r>
    <d v="2015-08-25T00:00:00"/>
    <x v="2"/>
    <x v="2"/>
    <x v="0"/>
    <s v="Mina Fawzy"/>
    <s v="Ehab Khalil"/>
    <x v="0"/>
    <n v="558.45100000000002"/>
    <s v="Sharabia"/>
    <n v="7.069"/>
  </r>
  <r>
    <d v="2015-07-26T00:00:00"/>
    <x v="7"/>
    <x v="2"/>
    <x v="0"/>
    <s v="Maged Rafaat"/>
    <s v="Ehab Khalil"/>
    <x v="0"/>
    <n v="622.072"/>
    <s v="Banha"/>
    <n v="7.069"/>
  </r>
  <r>
    <d v="2021-02-24T00:00:00"/>
    <x v="2"/>
    <x v="2"/>
    <x v="0"/>
    <s v="Vacant  (Sayeda &amp; Misr El Kadima)"/>
    <s v="Ehab Khalil"/>
    <x v="0"/>
    <n v="629.14099999999996"/>
    <s v="Mokatam"/>
    <n v="7.069"/>
  </r>
  <r>
    <d v="2019-08-07T00:00:00"/>
    <x v="0"/>
    <x v="2"/>
    <x v="0"/>
    <s v="Christine Adeeb"/>
    <s v="Ehab Khalil"/>
    <x v="0"/>
    <n v="70.69"/>
    <s v="Sabtia"/>
    <n v="7.069"/>
  </r>
  <r>
    <d v="2016-01-30T00:00:00"/>
    <x v="7"/>
    <x v="2"/>
    <x v="0"/>
    <s v="Mina Fawzy"/>
    <s v="Ehab Khalil"/>
    <x v="0"/>
    <n v="70.69"/>
    <s v="Zawia"/>
    <n v="7.069"/>
  </r>
  <r>
    <d v="2015-05-28T00:00:00"/>
    <x v="2"/>
    <x v="2"/>
    <x v="0"/>
    <s v="Christine Adeeb"/>
    <s v="Ehab Khalil"/>
    <x v="0"/>
    <n v="70.69"/>
    <s v="Sabtia"/>
    <n v="7.069"/>
  </r>
  <r>
    <d v="2015-04-22T00:00:00"/>
    <x v="0"/>
    <x v="2"/>
    <x v="0"/>
    <s v="Vacant  (Sayeda &amp; Misr El Kadima)"/>
    <s v="Ehab Khalil"/>
    <x v="0"/>
    <n v="106.035"/>
    <s v="Misr Al-Kadima"/>
    <n v="7.069"/>
  </r>
  <r>
    <d v="2017-02-13T00:00:00"/>
    <x v="3"/>
    <x v="2"/>
    <x v="0"/>
    <s v="Christine Adeeb"/>
    <s v="Ehab Khalil"/>
    <x v="0"/>
    <n v="106.035"/>
    <s v="Abbasia"/>
    <n v="7.069"/>
  </r>
  <r>
    <d v="2018-03-14T00:00:00"/>
    <x v="3"/>
    <x v="2"/>
    <x v="0"/>
    <s v="Vacant  (Sayeda &amp; Misr El Kadima)"/>
    <s v="Ehab Khalil"/>
    <x v="0"/>
    <n v="106.035"/>
    <s v="Misr Al-Kadima"/>
    <n v="7.069"/>
  </r>
  <r>
    <d v="2019-06-09T00:00:00"/>
    <x v="0"/>
    <x v="2"/>
    <x v="0"/>
    <s v="Christine Adeeb"/>
    <s v="Ehab Khalil"/>
    <x v="0"/>
    <n v="127.242"/>
    <s v="Fagalla"/>
    <n v="7.069"/>
  </r>
  <r>
    <d v="2015-09-04T00:00:00"/>
    <x v="7"/>
    <x v="2"/>
    <x v="0"/>
    <s v="Peter Fouad "/>
    <s v="Ehab Khalil"/>
    <x v="0"/>
    <n v="141.38"/>
    <s v="Bolaq"/>
    <n v="7.069"/>
  </r>
  <r>
    <d v="2020-06-20T00:00:00"/>
    <x v="3"/>
    <x v="2"/>
    <x v="0"/>
    <s v="Peter Fouad "/>
    <s v="Ehab Khalil"/>
    <x v="0"/>
    <n v="141.38"/>
    <s v="Manial"/>
    <n v="7.069"/>
  </r>
  <r>
    <d v="2018-08-11T00:00:00"/>
    <x v="0"/>
    <x v="2"/>
    <x v="1"/>
    <s v="Haidi Aziz"/>
    <s v="Medhat Abdel Aal Ibrahim"/>
    <x v="0"/>
    <n v="212.07"/>
    <s v="Dakahlia 1"/>
    <n v="7.069"/>
  </r>
  <r>
    <d v="2019-10-12T00:00:00"/>
    <x v="1"/>
    <x v="2"/>
    <x v="1"/>
    <s v="Haidi Aziz"/>
    <s v="Medhat Abdel Aal Ibrahim"/>
    <x v="0"/>
    <n v="1406.731"/>
    <s v="Dakahlia 1"/>
    <n v="7.069"/>
  </r>
  <r>
    <d v="2016-04-21T00:00:00"/>
    <x v="2"/>
    <x v="2"/>
    <x v="1"/>
    <s v="Haidi Aziz"/>
    <s v="Medhat Abdel Aal Ibrahim"/>
    <x v="0"/>
    <n v="1830.8710000000001"/>
    <s v="Dakahlia 1"/>
    <n v="7.069"/>
  </r>
  <r>
    <d v="2019-05-05T00:00:00"/>
    <x v="3"/>
    <x v="2"/>
    <x v="1"/>
    <s v="Haidi Aziz"/>
    <s v="Medhat Abdel Aal Ibrahim"/>
    <x v="0"/>
    <n v="968.45299999999997"/>
    <s v="Dakahlia 1"/>
    <n v="7.069"/>
  </r>
  <r>
    <d v="2015-08-09T00:00:00"/>
    <x v="4"/>
    <x v="2"/>
    <x v="1"/>
    <s v="Haidi Aziz"/>
    <s v="Medhat Abdel Aal Ibrahim"/>
    <x v="0"/>
    <n v="3202.2570000000001"/>
    <s v="Dakahlia 1"/>
    <n v="7.069"/>
  </r>
  <r>
    <d v="2019-12-06T00:00:00"/>
    <x v="0"/>
    <x v="2"/>
    <x v="1"/>
    <s v="Mina Gamil"/>
    <s v="Medhat Abdel Aal Ibrahim"/>
    <x v="0"/>
    <n v="70.69"/>
    <s v="Dakahlia 2"/>
    <n v="7.069"/>
  </r>
  <r>
    <d v="2020-02-04T00:00:00"/>
    <x v="1"/>
    <x v="2"/>
    <x v="1"/>
    <s v="Mina Gamil"/>
    <s v="Medhat Abdel Aal Ibrahim"/>
    <x v="0"/>
    <n v="1173.454"/>
    <s v="Dakahlia 2"/>
    <n v="7.069"/>
  </r>
  <r>
    <d v="2020-02-09T00:00:00"/>
    <x v="2"/>
    <x v="2"/>
    <x v="1"/>
    <s v="Mina Gamil"/>
    <s v="Medhat Abdel Aal Ibrahim"/>
    <x v="0"/>
    <n v="544.31299999999999"/>
    <s v="Dakahlia 2"/>
    <n v="7.069"/>
  </r>
  <r>
    <d v="2016-09-09T00:00:00"/>
    <x v="3"/>
    <x v="2"/>
    <x v="1"/>
    <s v="Mina Gamil"/>
    <s v="Medhat Abdel Aal Ibrahim"/>
    <x v="0"/>
    <n v="1385.5239999999999"/>
    <s v="Dakahlia 2"/>
    <n v="7.069"/>
  </r>
  <r>
    <d v="2020-01-27T00:00:00"/>
    <x v="6"/>
    <x v="2"/>
    <x v="1"/>
    <s v="Mina Gamil"/>
    <s v="Medhat Abdel Aal Ibrahim"/>
    <x v="0"/>
    <n v="1063.8844999999999"/>
    <s v="Dakahlia(2)"/>
    <n v="7.069"/>
  </r>
  <r>
    <d v="2015-08-20T00:00:00"/>
    <x v="6"/>
    <x v="2"/>
    <x v="1"/>
    <s v="Haidi Aziz"/>
    <s v="Medhat Abdel Aal Ibrahim"/>
    <x v="0"/>
    <n v="1063.8844999999999"/>
    <s v="Dakahlia(2)"/>
    <n v="7.069"/>
  </r>
  <r>
    <d v="2018-02-05T00:00:00"/>
    <x v="0"/>
    <x v="2"/>
    <x v="1"/>
    <s v="Mina Gamil"/>
    <s v="Medhat Abdel Aal Ibrahim"/>
    <x v="0"/>
    <n v="1261.8164999999999"/>
    <s v="Dakahlia(2)"/>
    <n v="7.069"/>
  </r>
  <r>
    <d v="2016-05-31T00:00:00"/>
    <x v="0"/>
    <x v="2"/>
    <x v="1"/>
    <s v="Haidi Aziz"/>
    <s v="Medhat Abdel Aal Ibrahim"/>
    <x v="0"/>
    <n v="1261.8164999999999"/>
    <s v="Dakahlia(2)"/>
    <n v="7.069"/>
  </r>
  <r>
    <d v="2020-07-16T00:00:00"/>
    <x v="1"/>
    <x v="2"/>
    <x v="1"/>
    <s v="Mina Gamil"/>
    <s v="Medhat Abdel Aal Ibrahim"/>
    <x v="0"/>
    <n v="2265.6145000000001"/>
    <s v="Dakahlia(2)"/>
    <n v="7.069"/>
  </r>
  <r>
    <d v="2017-10-24T00:00:00"/>
    <x v="1"/>
    <x v="2"/>
    <x v="1"/>
    <s v="Haidi Aziz"/>
    <s v="Medhat Abdel Aal Ibrahim"/>
    <x v="0"/>
    <n v="2265.6145000000001"/>
    <s v="Dakahlia(2)"/>
    <n v="7.069"/>
  </r>
  <r>
    <d v="2018-10-03T00:00:00"/>
    <x v="2"/>
    <x v="2"/>
    <x v="1"/>
    <s v="Mina Gamil"/>
    <s v="Medhat Abdel Aal Ibrahim"/>
    <x v="0"/>
    <n v="1381.9894999999999"/>
    <s v="Dakahlia(2)"/>
    <n v="7.069"/>
  </r>
  <r>
    <d v="2018-09-06T00:00:00"/>
    <x v="2"/>
    <x v="2"/>
    <x v="1"/>
    <s v="Haidi Aziz"/>
    <s v="Medhat Abdel Aal Ibrahim"/>
    <x v="0"/>
    <n v="1381.9894999999999"/>
    <s v="Dakahlia(2)"/>
    <n v="7.069"/>
  </r>
  <r>
    <d v="2018-09-26T00:00:00"/>
    <x v="3"/>
    <x v="2"/>
    <x v="1"/>
    <s v="Mina Gamil"/>
    <s v="Medhat Abdel Aal Ibrahim"/>
    <x v="0"/>
    <n v="2912.4279999999999"/>
    <s v="Dakahlia(2)"/>
    <n v="7.069"/>
  </r>
  <r>
    <d v="2020-08-18T00:00:00"/>
    <x v="3"/>
    <x v="2"/>
    <x v="1"/>
    <s v="Haidi Aziz"/>
    <s v="Medhat Abdel Aal Ibrahim"/>
    <x v="0"/>
    <n v="2912.4279999999999"/>
    <s v="Dakahlia(2)"/>
    <n v="7.069"/>
  </r>
  <r>
    <d v="2019-06-13T00:00:00"/>
    <x v="4"/>
    <x v="2"/>
    <x v="1"/>
    <s v="Mina Gamil"/>
    <s v="Medhat Abdel Aal Ibrahim"/>
    <x v="0"/>
    <n v="15198.35"/>
    <s v="Dakahlia(2)"/>
    <n v="7.069"/>
  </r>
  <r>
    <d v="2015-08-18T00:00:00"/>
    <x v="4"/>
    <x v="2"/>
    <x v="1"/>
    <s v="Haidi Aziz"/>
    <s v="Medhat Abdel Aal Ibrahim"/>
    <x v="0"/>
    <n v="15198.35"/>
    <s v="Dakahlia(2)"/>
    <n v="7.069"/>
  </r>
  <r>
    <d v="2016-08-23T00:00:00"/>
    <x v="0"/>
    <x v="2"/>
    <x v="1"/>
    <s v="Michael Mounir"/>
    <s v="Medhat Abdel Aal Ibrahim"/>
    <x v="0"/>
    <n v="70.69"/>
    <s v="Gharbia 1"/>
    <n v="7.069"/>
  </r>
  <r>
    <d v="2015-08-13T00:00:00"/>
    <x v="1"/>
    <x v="2"/>
    <x v="1"/>
    <s v="Michael Mounir"/>
    <s v="Medhat Abdel Aal Ibrahim"/>
    <x v="0"/>
    <n v="721.03800000000001"/>
    <s v="Gharbia 1"/>
    <n v="7.069"/>
  </r>
  <r>
    <d v="2017-07-01T00:00:00"/>
    <x v="2"/>
    <x v="2"/>
    <x v="1"/>
    <s v="Michael Mounir"/>
    <s v="Medhat Abdel Aal Ibrahim"/>
    <x v="0"/>
    <n v="2580.1849999999999"/>
    <s v="Gharbia 1"/>
    <n v="7.069"/>
  </r>
  <r>
    <d v="2021-02-11T00:00:00"/>
    <x v="3"/>
    <x v="2"/>
    <x v="1"/>
    <s v="Michael Mounir"/>
    <s v="Medhat Abdel Aal Ibrahim"/>
    <x v="0"/>
    <n v="219.13900000000001"/>
    <s v="Gharbia 1"/>
    <n v="7.069"/>
  </r>
  <r>
    <d v="2017-11-29T00:00:00"/>
    <x v="1"/>
    <x v="2"/>
    <x v="1"/>
    <s v="Michael George"/>
    <s v="Medhat Abdel Aal Ibrahim"/>
    <x v="0"/>
    <n v="494.83"/>
    <s v="Gharbia 2"/>
    <n v="7.069"/>
  </r>
  <r>
    <d v="2019-11-09T00:00:00"/>
    <x v="2"/>
    <x v="2"/>
    <x v="1"/>
    <s v="Michael George"/>
    <s v="Medhat Abdel Aal Ibrahim"/>
    <x v="0"/>
    <n v="303.96699999999998"/>
    <s v="Gharbia 2"/>
    <n v="7.069"/>
  </r>
  <r>
    <d v="2020-08-18T00:00:00"/>
    <x v="3"/>
    <x v="2"/>
    <x v="1"/>
    <s v="Michael George"/>
    <s v="Medhat Abdel Aal Ibrahim"/>
    <x v="0"/>
    <n v="445.34699999999998"/>
    <s v="Gharbia 2"/>
    <n v="7.069"/>
  </r>
  <r>
    <d v="2020-04-30T00:00:00"/>
    <x v="6"/>
    <x v="2"/>
    <x v="1"/>
    <s v="Ahmed Taher"/>
    <s v="Medhat Abdel Aal Ibrahim"/>
    <x v="0"/>
    <n v="1647.077"/>
    <s v="Gharbia 3"/>
    <n v="7.069"/>
  </r>
  <r>
    <d v="2019-04-01T00:00:00"/>
    <x v="0"/>
    <x v="2"/>
    <x v="1"/>
    <s v="Ahmed Taher"/>
    <s v="Medhat Abdel Aal Ibrahim"/>
    <x v="0"/>
    <n v="883.625"/>
    <s v="Gharbia 3"/>
    <n v="7.069"/>
  </r>
  <r>
    <d v="2017-01-15T00:00:00"/>
    <x v="1"/>
    <x v="2"/>
    <x v="1"/>
    <s v="Ahmed Taher"/>
    <s v="Medhat Abdel Aal Ibrahim"/>
    <x v="0"/>
    <n v="1343.11"/>
    <s v="Gharbia 3"/>
    <n v="7.069"/>
  </r>
  <r>
    <d v="2016-06-11T00:00:00"/>
    <x v="2"/>
    <x v="2"/>
    <x v="1"/>
    <s v="Ahmed Taher"/>
    <s v="Medhat Abdel Aal Ibrahim"/>
    <x v="0"/>
    <n v="1647.077"/>
    <s v="Gharbia 3"/>
    <n v="7.069"/>
  </r>
  <r>
    <d v="2018-06-21T00:00:00"/>
    <x v="3"/>
    <x v="2"/>
    <x v="1"/>
    <s v="Ahmed Taher"/>
    <s v="Medhat Abdel Aal Ibrahim"/>
    <x v="0"/>
    <n v="254.48400000000001"/>
    <s v="Gharbia 3"/>
    <n v="7.069"/>
  </r>
  <r>
    <d v="2017-07-31T00:00:00"/>
    <x v="4"/>
    <x v="2"/>
    <x v="1"/>
    <s v="Ahmed Taher"/>
    <s v="Medhat Abdel Aal Ibrahim"/>
    <x v="0"/>
    <n v="4517.0910000000003"/>
    <s v="Gharbia 3"/>
    <n v="7.069"/>
  </r>
  <r>
    <d v="2019-04-12T00:00:00"/>
    <x v="6"/>
    <x v="2"/>
    <x v="1"/>
    <s v="Michael Mounir"/>
    <s v="Medhat Abdel Aal Ibrahim"/>
    <x v="0"/>
    <n v="855.34900000000005"/>
    <s v="Gharbia(2)"/>
    <n v="7.069"/>
  </r>
  <r>
    <d v="2020-12-05T00:00:00"/>
    <x v="6"/>
    <x v="2"/>
    <x v="1"/>
    <s v="Michael George"/>
    <s v="Medhat Abdel Aal Ibrahim"/>
    <x v="0"/>
    <n v="855.34900000000005"/>
    <s v="Gharbia(2)"/>
    <n v="7.069"/>
  </r>
  <r>
    <d v="2020-06-30T00:00:00"/>
    <x v="0"/>
    <x v="2"/>
    <x v="1"/>
    <s v="Michael Mounir"/>
    <s v="Medhat Abdel Aal Ibrahim"/>
    <x v="0"/>
    <n v="590.26149999999996"/>
    <s v="Gharbia(2)"/>
    <n v="7.069"/>
  </r>
  <r>
    <d v="2018-05-31T00:00:00"/>
    <x v="0"/>
    <x v="2"/>
    <x v="1"/>
    <s v="Michael George"/>
    <s v="Medhat Abdel Aal Ibrahim"/>
    <x v="0"/>
    <n v="590.26149999999996"/>
    <s v="Gharbia(2)"/>
    <n v="7.069"/>
  </r>
  <r>
    <d v="2018-10-04T00:00:00"/>
    <x v="1"/>
    <x v="2"/>
    <x v="1"/>
    <s v="Michael Mounir"/>
    <s v="Medhat Abdel Aal Ibrahim"/>
    <x v="0"/>
    <n v="883.625"/>
    <s v="Gharbia(2)"/>
    <n v="7.069"/>
  </r>
  <r>
    <d v="2018-06-05T00:00:00"/>
    <x v="1"/>
    <x v="2"/>
    <x v="1"/>
    <s v="Michael George"/>
    <s v="Medhat Abdel Aal Ibrahim"/>
    <x v="0"/>
    <n v="883.625"/>
    <s v="Gharbia(2)"/>
    <n v="7.069"/>
  </r>
  <r>
    <d v="2015-03-24T00:00:00"/>
    <x v="2"/>
    <x v="2"/>
    <x v="1"/>
    <s v="Michael Mounir"/>
    <s v="Medhat Abdel Aal Ibrahim"/>
    <x v="0"/>
    <n v="2675.6165000000001"/>
    <s v="Gharbia(2)"/>
    <n v="7.069"/>
  </r>
  <r>
    <d v="2019-09-28T00:00:00"/>
    <x v="2"/>
    <x v="2"/>
    <x v="1"/>
    <s v="Michael George"/>
    <s v="Medhat Abdel Aal Ibrahim"/>
    <x v="0"/>
    <n v="2675.6165000000001"/>
    <s v="Gharbia(2)"/>
    <n v="7.069"/>
  </r>
  <r>
    <d v="2016-11-13T00:00:00"/>
    <x v="3"/>
    <x v="2"/>
    <x v="1"/>
    <s v="Michael Mounir"/>
    <s v="Medhat Abdel Aal Ibrahim"/>
    <x v="0"/>
    <n v="2187.8555000000001"/>
    <s v="Gharbia(2)"/>
    <n v="7.069"/>
  </r>
  <r>
    <d v="2017-09-05T00:00:00"/>
    <x v="3"/>
    <x v="2"/>
    <x v="1"/>
    <s v="Michael George"/>
    <s v="Medhat Abdel Aal Ibrahim"/>
    <x v="0"/>
    <n v="2187.8555000000001"/>
    <s v="Gharbia(2)"/>
    <n v="7.069"/>
  </r>
  <r>
    <d v="2019-04-01T00:00:00"/>
    <x v="4"/>
    <x v="2"/>
    <x v="1"/>
    <s v="Michael Mounir"/>
    <s v="Medhat Abdel Aal Ibrahim"/>
    <x v="0"/>
    <n v="6909.9475000000002"/>
    <s v="Gharbia(2)"/>
    <n v="7.069"/>
  </r>
  <r>
    <d v="2021-01-28T00:00:00"/>
    <x v="4"/>
    <x v="2"/>
    <x v="1"/>
    <s v="Michael George"/>
    <s v="Medhat Abdel Aal Ibrahim"/>
    <x v="0"/>
    <n v="6909.9475000000002"/>
    <s v="Gharbia(2)"/>
    <n v="7.069"/>
  </r>
  <r>
    <d v="2019-12-07T00:00:00"/>
    <x v="6"/>
    <x v="2"/>
    <x v="1"/>
    <s v="Shaimaa Elewa"/>
    <s v="Medhat Abdel Aal Ibrahim"/>
    <x v="0"/>
    <n v="2573.116"/>
    <s v="Kafr El sheikh"/>
    <n v="7.069"/>
  </r>
  <r>
    <d v="2017-05-30T00:00:00"/>
    <x v="0"/>
    <x v="2"/>
    <x v="1"/>
    <s v="Shaimaa Elewa"/>
    <s v="Medhat Abdel Aal Ibrahim"/>
    <x v="0"/>
    <n v="353.45"/>
    <s v="Kafr El sheikh"/>
    <n v="7.069"/>
  </r>
  <r>
    <d v="2015-04-13T00:00:00"/>
    <x v="1"/>
    <x v="2"/>
    <x v="1"/>
    <s v="Shaimaa Elewa"/>
    <s v="Medhat Abdel Aal Ibrahim"/>
    <x v="0"/>
    <n v="2601.3919999999998"/>
    <s v="Kafr El sheikh"/>
    <n v="7.069"/>
  </r>
  <r>
    <d v="2019-10-12T00:00:00"/>
    <x v="2"/>
    <x v="2"/>
    <x v="1"/>
    <s v="Shaimaa Elewa"/>
    <s v="Medhat Abdel Aal Ibrahim"/>
    <x v="0"/>
    <n v="7203.3109999999997"/>
    <s v="Kafr El sheikh"/>
    <n v="7.069"/>
  </r>
  <r>
    <d v="2015-07-14T00:00:00"/>
    <x v="3"/>
    <x v="2"/>
    <x v="1"/>
    <s v="Shaimaa Elewa"/>
    <s v="Medhat Abdel Aal Ibrahim"/>
    <x v="0"/>
    <n v="1979.32"/>
    <s v="Kafr El sheikh"/>
    <n v="7.069"/>
  </r>
  <r>
    <d v="2015-08-10T00:00:00"/>
    <x v="4"/>
    <x v="2"/>
    <x v="1"/>
    <s v="Shaimaa Elewa"/>
    <s v="Medhat Abdel Aal Ibrahim"/>
    <x v="0"/>
    <n v="4502.9530000000004"/>
    <s v="Kafr El sheikh"/>
    <n v="7.069"/>
  </r>
  <r>
    <d v="2017-07-27T00:00:00"/>
    <x v="4"/>
    <x v="2"/>
    <x v="1"/>
    <s v="Michael George"/>
    <s v="Medhat Abdel Aal Ibrahim"/>
    <x v="0"/>
    <n v="1459.7484999999999"/>
    <s v="Kafr El Zayat"/>
    <n v="7.069"/>
  </r>
  <r>
    <d v="2016-07-26T00:00:00"/>
    <x v="4"/>
    <x v="2"/>
    <x v="1"/>
    <s v="Michael Mounir"/>
    <s v="Medhat Abdel Aal Ibrahim"/>
    <x v="0"/>
    <n v="2710.9614999999999"/>
    <s v="Kafr El Zayat"/>
    <n v="7.069"/>
  </r>
  <r>
    <d v="2020-07-26T00:00:00"/>
    <x v="6"/>
    <x v="2"/>
    <x v="1"/>
    <s v="Ahmed Taher"/>
    <s v="Medhat Abdel Aal Ibrahim"/>
    <x v="0"/>
    <n v="35.344999999999999"/>
    <s v="Meet Ghamr"/>
    <n v="7.069"/>
  </r>
  <r>
    <d v="2018-09-15T00:00:00"/>
    <x v="6"/>
    <x v="2"/>
    <x v="1"/>
    <s v="Mina Gamil"/>
    <s v="Medhat Abdel Aal Ibrahim"/>
    <x v="0"/>
    <n v="318.10500000000002"/>
    <s v="Meet Ghamr"/>
    <n v="7.069"/>
  </r>
  <r>
    <d v="2016-06-23T00:00:00"/>
    <x v="4"/>
    <x v="2"/>
    <x v="1"/>
    <s v="Ahmed Taher"/>
    <s v="Medhat Abdel Aal Ibrahim"/>
    <x v="0"/>
    <n v="533.70950000000005"/>
    <s v="Meet Ghamr"/>
    <n v="7.069"/>
  </r>
  <r>
    <d v="2020-06-14T00:00:00"/>
    <x v="4"/>
    <x v="2"/>
    <x v="1"/>
    <s v="Mina Gamil"/>
    <s v="Medhat Abdel Aal Ibrahim"/>
    <x v="0"/>
    <n v="4803.3855000000003"/>
    <s v="Meet Ghamr"/>
    <n v="7.069"/>
  </r>
  <r>
    <d v="2016-11-01T00:00:00"/>
    <x v="6"/>
    <x v="2"/>
    <x v="1"/>
    <s v="Mostafa Abd El Halim "/>
    <s v="Medhat Abdel Aal Ibrahim"/>
    <x v="0"/>
    <n v="678.62400000000002"/>
    <s v="Menofia"/>
    <n v="7.069"/>
  </r>
  <r>
    <d v="2018-06-09T00:00:00"/>
    <x v="0"/>
    <x v="2"/>
    <x v="1"/>
    <s v="Mostafa Abd El Halim "/>
    <s v="Medhat Abdel Aal Ibrahim"/>
    <x v="0"/>
    <n v="275.69099999999997"/>
    <s v="Menofia"/>
    <n v="7.069"/>
  </r>
  <r>
    <d v="2016-07-07T00:00:00"/>
    <x v="1"/>
    <x v="2"/>
    <x v="1"/>
    <s v="Mostafa Abd El Halim "/>
    <s v="Medhat Abdel Aal Ibrahim"/>
    <x v="0"/>
    <n v="3152.7739999999999"/>
    <s v="Menofia"/>
    <n v="7.069"/>
  </r>
  <r>
    <d v="2018-11-05T00:00:00"/>
    <x v="2"/>
    <x v="2"/>
    <x v="1"/>
    <s v="Mostafa Abd El Halim "/>
    <s v="Medhat Abdel Aal Ibrahim"/>
    <x v="0"/>
    <n v="3265.8780000000002"/>
    <s v="Menofia"/>
    <n v="7.069"/>
  </r>
  <r>
    <d v="2016-09-21T00:00:00"/>
    <x v="3"/>
    <x v="2"/>
    <x v="1"/>
    <s v="Mostafa Abd El Halim "/>
    <s v="Medhat Abdel Aal Ibrahim"/>
    <x v="0"/>
    <n v="452.416"/>
    <s v="Menofia"/>
    <n v="7.069"/>
  </r>
  <r>
    <d v="2018-05-10T00:00:00"/>
    <x v="4"/>
    <x v="2"/>
    <x v="1"/>
    <s v="Mostafa Abd El Halim "/>
    <s v="Medhat Abdel Aal Ibrahim"/>
    <x v="0"/>
    <n v="11098.33"/>
    <s v="Menofia"/>
    <n v="7.069"/>
  </r>
  <r>
    <d v="2016-05-11T00:00:00"/>
    <x v="4"/>
    <x v="2"/>
    <x v="1"/>
    <s v="Haidi Aziz"/>
    <s v="Medhat Abdel Aal Ibrahim"/>
    <x v="0"/>
    <n v="3831.3980000000001"/>
    <s v="Sherbin"/>
    <n v="7.069"/>
  </r>
  <r>
    <d v="2019-05-18T00:00:00"/>
    <x v="4"/>
    <x v="2"/>
    <x v="1"/>
    <s v="Mina Gamil"/>
    <s v="Medhat Abdel Aal Ibrahim"/>
    <x v="0"/>
    <n v="0"/>
    <s v="Sherbin"/>
    <n v="7.069"/>
  </r>
  <r>
    <d v="2018-04-06T00:00:00"/>
    <x v="7"/>
    <x v="2"/>
    <x v="1"/>
    <s v="Haidi Aziz"/>
    <s v="Medhat Abdel Aal Ibrahim"/>
    <x v="0"/>
    <n v="2947.7730000000001"/>
    <s v="Dakahlia 1"/>
    <n v="7.069"/>
  </r>
  <r>
    <d v="2016-11-10T00:00:00"/>
    <x v="7"/>
    <x v="2"/>
    <x v="1"/>
    <s v="Mina Gamil"/>
    <s v="Medhat Abdel Aal Ibrahim"/>
    <x v="0"/>
    <n v="346.38099999999997"/>
    <s v="Dakahlia 2"/>
    <n v="7.069"/>
  </r>
  <r>
    <d v="2016-04-29T00:00:00"/>
    <x v="7"/>
    <x v="2"/>
    <x v="1"/>
    <s v="Mina Gamil"/>
    <s v="Medhat Abdel Aal Ibrahim"/>
    <x v="0"/>
    <n v="1459.7484999999999"/>
    <s v="Dakahlia(2)"/>
    <n v="7.069"/>
  </r>
  <r>
    <d v="2020-02-15T00:00:00"/>
    <x v="7"/>
    <x v="2"/>
    <x v="1"/>
    <s v="Haidi Aziz"/>
    <s v="Medhat Abdel Aal Ibrahim"/>
    <x v="0"/>
    <n v="1459.7484999999999"/>
    <s v="Dakahlia(2)"/>
    <n v="7.069"/>
  </r>
  <r>
    <d v="2018-05-19T00:00:00"/>
    <x v="7"/>
    <x v="2"/>
    <x v="1"/>
    <s v="Michael Mounir"/>
    <s v="Medhat Abdel Aal Ibrahim"/>
    <x v="0"/>
    <n v="763.452"/>
    <s v="Gharbia 1"/>
    <n v="7.069"/>
  </r>
  <r>
    <d v="2017-10-03T00:00:00"/>
    <x v="7"/>
    <x v="2"/>
    <x v="1"/>
    <s v="Michael George"/>
    <s v="Medhat Abdel Aal Ibrahim"/>
    <x v="0"/>
    <n v="3534.5"/>
    <s v="Gharbia 2"/>
    <n v="7.069"/>
  </r>
  <r>
    <d v="2015-05-11T00:00:00"/>
    <x v="7"/>
    <x v="2"/>
    <x v="1"/>
    <s v="Ahmed Taher"/>
    <s v="Medhat Abdel Aal Ibrahim"/>
    <x v="0"/>
    <n v="197.93199999999999"/>
    <s v="Gharbia 3"/>
    <n v="7.069"/>
  </r>
  <r>
    <d v="2015-10-23T00:00:00"/>
    <x v="7"/>
    <x v="2"/>
    <x v="1"/>
    <s v="Michael Mounir"/>
    <s v="Medhat Abdel Aal Ibrahim"/>
    <x v="0"/>
    <n v="-45.948500000000003"/>
    <s v="Gharbia(2)"/>
    <n v="7.069"/>
  </r>
  <r>
    <d v="2020-06-18T00:00:00"/>
    <x v="7"/>
    <x v="2"/>
    <x v="1"/>
    <s v="Michael George"/>
    <s v="Medhat Abdel Aal Ibrahim"/>
    <x v="0"/>
    <n v="-45.948500000000003"/>
    <s v="Gharbia(2)"/>
    <n v="7.069"/>
  </r>
  <r>
    <d v="2019-11-04T00:00:00"/>
    <x v="7"/>
    <x v="2"/>
    <x v="1"/>
    <s v="Shaimaa Elewa"/>
    <s v="Medhat Abdel Aal Ibrahim"/>
    <x v="0"/>
    <n v="176.72499999999999"/>
    <s v="Kafr El sheikh"/>
    <n v="7.069"/>
  </r>
  <r>
    <d v="2015-12-09T00:00:00"/>
    <x v="7"/>
    <x v="2"/>
    <x v="1"/>
    <s v="Mostafa Abd El Halim "/>
    <s v="Medhat Abdel Aal Ibrahim"/>
    <x v="0"/>
    <n v="869.48699999999997"/>
    <s v="Menofia"/>
    <n v="7.069"/>
  </r>
  <r>
    <d v="2016-12-20T00:00:00"/>
    <x v="1"/>
    <x v="2"/>
    <x v="1"/>
    <s v="Haidi Aziz"/>
    <s v="Medhat Abdel Aal Ibrahim"/>
    <x v="0"/>
    <n v="14.138"/>
    <s v="Dakahlia 1"/>
    <n v="7.069"/>
  </r>
  <r>
    <d v="2017-01-27T00:00:00"/>
    <x v="6"/>
    <x v="2"/>
    <x v="1"/>
    <s v="Mina Gamil"/>
    <s v="Medhat Abdel Aal Ibrahim"/>
    <x v="0"/>
    <n v="1823.8019999999999"/>
    <s v="Dakahlia(2)"/>
    <n v="7.069"/>
  </r>
  <r>
    <d v="2017-02-22T00:00:00"/>
    <x v="6"/>
    <x v="2"/>
    <x v="1"/>
    <s v="Haidi Aziz"/>
    <s v="Medhat Abdel Aal Ibrahim"/>
    <x v="0"/>
    <n v="1823.8019999999999"/>
    <s v="Dakahlia(2)"/>
    <n v="7.069"/>
  </r>
  <r>
    <d v="2018-06-17T00:00:00"/>
    <x v="6"/>
    <x v="2"/>
    <x v="1"/>
    <s v="Ahmed Taher"/>
    <s v="Medhat Abdel Aal Ibrahim"/>
    <x v="0"/>
    <n v="1314.8340000000001"/>
    <s v="Gharbia 3"/>
    <n v="7.069"/>
  </r>
  <r>
    <d v="2016-01-22T00:00:00"/>
    <x v="6"/>
    <x v="2"/>
    <x v="1"/>
    <s v="Michael Mounir"/>
    <s v="Medhat Abdel Aal Ibrahim"/>
    <x v="0"/>
    <n v="858.88350000000003"/>
    <s v="Gharbia(2)"/>
    <n v="7.069"/>
  </r>
  <r>
    <d v="2021-02-21T00:00:00"/>
    <x v="6"/>
    <x v="2"/>
    <x v="1"/>
    <s v="Michael George"/>
    <s v="Medhat Abdel Aal Ibrahim"/>
    <x v="0"/>
    <n v="858.88350000000003"/>
    <s v="Gharbia(2)"/>
    <n v="7.069"/>
  </r>
  <r>
    <d v="2017-09-15T00:00:00"/>
    <x v="6"/>
    <x v="2"/>
    <x v="1"/>
    <s v="Shaimaa Elewa"/>
    <s v="Medhat Abdel Aal Ibrahim"/>
    <x v="0"/>
    <n v="3315.3609999999999"/>
    <s v="Kafr El sheikh"/>
    <n v="7.069"/>
  </r>
  <r>
    <d v="2020-09-18T00:00:00"/>
    <x v="6"/>
    <x v="2"/>
    <x v="1"/>
    <s v="Ahmed Taher"/>
    <s v="Medhat Abdel Aal Ibrahim"/>
    <x v="0"/>
    <n v="106.035"/>
    <s v="Meet Ghamr"/>
    <n v="7.069"/>
  </r>
  <r>
    <d v="2015-11-08T00:00:00"/>
    <x v="6"/>
    <x v="2"/>
    <x v="1"/>
    <s v="Mina Gamil"/>
    <s v="Medhat Abdel Aal Ibrahim"/>
    <x v="0"/>
    <n v="954.31500000000005"/>
    <s v="Meet Ghamr"/>
    <n v="7.069"/>
  </r>
  <r>
    <d v="2019-05-22T00:00:00"/>
    <x v="6"/>
    <x v="2"/>
    <x v="1"/>
    <s v="Mostafa Abd El Halim "/>
    <s v="Medhat Abdel Aal Ibrahim"/>
    <x v="0"/>
    <n v="841.21100000000001"/>
    <s v="Menofia"/>
    <n v="7.069"/>
  </r>
  <r>
    <d v="2019-08-20T00:00:00"/>
    <x v="0"/>
    <x v="2"/>
    <x v="1"/>
    <s v="Haidi Aziz"/>
    <s v="Medhat Abdel Aal Ibrahim"/>
    <x v="0"/>
    <n v="197.93199999999999"/>
    <s v="Dakahlia 1"/>
    <n v="7.069"/>
  </r>
  <r>
    <d v="2019-12-13T00:00:00"/>
    <x v="0"/>
    <x v="2"/>
    <x v="1"/>
    <s v="Mina Gamil"/>
    <s v="Medhat Abdel Aal Ibrahim"/>
    <x v="0"/>
    <n v="21.207000000000001"/>
    <s v="Dakahlia 2"/>
    <n v="7.069"/>
  </r>
  <r>
    <d v="2018-04-17T00:00:00"/>
    <x v="0"/>
    <x v="2"/>
    <x v="1"/>
    <s v="Mina Gamil"/>
    <s v="Medhat Abdel Aal Ibrahim"/>
    <x v="0"/>
    <n v="1760.181"/>
    <s v="Dakahlia(2)"/>
    <n v="7.069"/>
  </r>
  <r>
    <d v="2020-08-02T00:00:00"/>
    <x v="0"/>
    <x v="2"/>
    <x v="1"/>
    <s v="Haidi Aziz"/>
    <s v="Medhat Abdel Aal Ibrahim"/>
    <x v="0"/>
    <n v="1760.181"/>
    <s v="Dakahlia(2)"/>
    <n v="7.069"/>
  </r>
  <r>
    <d v="2020-07-08T00:00:00"/>
    <x v="0"/>
    <x v="2"/>
    <x v="1"/>
    <s v="Michael Mounir"/>
    <s v="Medhat Abdel Aal Ibrahim"/>
    <x v="0"/>
    <n v="141.38"/>
    <s v="Gharbia 1"/>
    <n v="7.069"/>
  </r>
  <r>
    <d v="2017-01-30T00:00:00"/>
    <x v="0"/>
    <x v="2"/>
    <x v="1"/>
    <s v="Ahmed Taher"/>
    <s v="Medhat Abdel Aal Ibrahim"/>
    <x v="0"/>
    <n v="1866.2159999999999"/>
    <s v="Gharbia 3"/>
    <n v="7.069"/>
  </r>
  <r>
    <d v="2019-12-30T00:00:00"/>
    <x v="0"/>
    <x v="2"/>
    <x v="1"/>
    <s v="Michael Mounir"/>
    <s v="Medhat Abdel Aal Ibrahim"/>
    <x v="0"/>
    <n v="590.26149999999996"/>
    <s v="Gharbia(2)"/>
    <n v="7.069"/>
  </r>
  <r>
    <d v="2019-07-14T00:00:00"/>
    <x v="0"/>
    <x v="2"/>
    <x v="1"/>
    <s v="Michael George"/>
    <s v="Medhat Abdel Aal Ibrahim"/>
    <x v="0"/>
    <n v="590.26149999999996"/>
    <s v="Gharbia(2)"/>
    <n v="7.069"/>
  </r>
  <r>
    <d v="2017-02-24T00:00:00"/>
    <x v="0"/>
    <x v="2"/>
    <x v="1"/>
    <s v="Shaimaa Elewa"/>
    <s v="Medhat Abdel Aal Ibrahim"/>
    <x v="0"/>
    <n v="402.93299999999999"/>
    <s v="Kafr El sheikh"/>
    <n v="7.069"/>
  </r>
  <r>
    <d v="2018-05-21T00:00:00"/>
    <x v="0"/>
    <x v="2"/>
    <x v="1"/>
    <s v="Mostafa Abd El Halim "/>
    <s v="Medhat Abdel Aal Ibrahim"/>
    <x v="0"/>
    <n v="558.45100000000002"/>
    <s v="Menofia"/>
    <n v="7.069"/>
  </r>
  <r>
    <d v="2018-04-19T00:00:00"/>
    <x v="1"/>
    <x v="2"/>
    <x v="1"/>
    <s v="Haidi Aziz"/>
    <s v="Medhat Abdel Aal Ibrahim"/>
    <x v="0"/>
    <n v="1364.317"/>
    <s v="Dakahlia 1"/>
    <n v="7.069"/>
  </r>
  <r>
    <d v="2020-09-17T00:00:00"/>
    <x v="1"/>
    <x v="2"/>
    <x v="1"/>
    <s v="Mina Gamil"/>
    <s v="Medhat Abdel Aal Ibrahim"/>
    <x v="0"/>
    <n v="1866.2159999999999"/>
    <s v="Dakahlia 2"/>
    <n v="7.069"/>
  </r>
  <r>
    <d v="2019-05-01T00:00:00"/>
    <x v="1"/>
    <x v="2"/>
    <x v="1"/>
    <s v="Mina Gamil"/>
    <s v="Medhat Abdel Aal Ibrahim"/>
    <x v="0"/>
    <n v="1763.7155"/>
    <s v="Dakahlia(2)"/>
    <n v="7.069"/>
  </r>
  <r>
    <d v="2018-01-23T00:00:00"/>
    <x v="1"/>
    <x v="2"/>
    <x v="1"/>
    <s v="Haidi Aziz"/>
    <s v="Medhat Abdel Aal Ibrahim"/>
    <x v="0"/>
    <n v="1763.7155"/>
    <s v="Dakahlia(2)"/>
    <n v="7.069"/>
  </r>
  <r>
    <d v="2017-09-06T00:00:00"/>
    <x v="1"/>
    <x v="2"/>
    <x v="1"/>
    <s v="Michael Mounir"/>
    <s v="Medhat Abdel Aal Ibrahim"/>
    <x v="0"/>
    <n v="728.10699999999997"/>
    <s v="Gharbia 1"/>
    <n v="7.069"/>
  </r>
  <r>
    <d v="2015-07-25T00:00:00"/>
    <x v="1"/>
    <x v="2"/>
    <x v="1"/>
    <s v="Michael George"/>
    <s v="Medhat Abdel Aal Ibrahim"/>
    <x v="0"/>
    <n v="812.93499999999995"/>
    <s v="Gharbia 2"/>
    <n v="7.069"/>
  </r>
  <r>
    <d v="2016-11-11T00:00:00"/>
    <x v="1"/>
    <x v="2"/>
    <x v="1"/>
    <s v="Ahmed Taher"/>
    <s v="Medhat Abdel Aal Ibrahim"/>
    <x v="0"/>
    <n v="1774.319"/>
    <s v="Gharbia 3"/>
    <n v="7.069"/>
  </r>
  <r>
    <d v="2020-07-14T00:00:00"/>
    <x v="1"/>
    <x v="2"/>
    <x v="1"/>
    <s v="Michael Mounir"/>
    <s v="Medhat Abdel Aal Ibrahim"/>
    <x v="0"/>
    <n v="1389.0585000000001"/>
    <s v="Gharbia(2)"/>
    <n v="7.069"/>
  </r>
  <r>
    <d v="2015-09-25T00:00:00"/>
    <x v="1"/>
    <x v="2"/>
    <x v="1"/>
    <s v="Michael George"/>
    <s v="Medhat Abdel Aal Ibrahim"/>
    <x v="0"/>
    <n v="1389.0585000000001"/>
    <s v="Gharbia(2)"/>
    <n v="7.069"/>
  </r>
  <r>
    <d v="2017-09-12T00:00:00"/>
    <x v="1"/>
    <x v="2"/>
    <x v="1"/>
    <s v="Shaimaa Elewa"/>
    <s v="Medhat Abdel Aal Ibrahim"/>
    <x v="0"/>
    <n v="3449.672"/>
    <s v="Kafr El sheikh"/>
    <n v="7.069"/>
  </r>
  <r>
    <d v="2019-02-10T00:00:00"/>
    <x v="1"/>
    <x v="2"/>
    <x v="1"/>
    <s v="Mostafa Abd El Halim "/>
    <s v="Medhat Abdel Aal Ibrahim"/>
    <x v="0"/>
    <n v="2566.047"/>
    <s v="Menofia"/>
    <n v="7.069"/>
  </r>
  <r>
    <d v="2015-10-06T00:00:00"/>
    <x v="7"/>
    <x v="2"/>
    <x v="1"/>
    <s v="Haidi Aziz"/>
    <s v="Medhat Abdel Aal Ibrahim"/>
    <x v="0"/>
    <n v="1081.557"/>
    <s v="Dakahlia 1"/>
    <n v="7.069"/>
  </r>
  <r>
    <d v="2020-12-13T00:00:00"/>
    <x v="7"/>
    <x v="2"/>
    <x v="1"/>
    <s v="Mina Gamil"/>
    <s v="Medhat Abdel Aal Ibrahim"/>
    <x v="0"/>
    <n v="2106.5619999999999"/>
    <s v="Dakahlia 2"/>
    <n v="7.069"/>
  </r>
  <r>
    <d v="2017-05-26T00:00:00"/>
    <x v="7"/>
    <x v="2"/>
    <x v="1"/>
    <s v="Mina Gamil"/>
    <s v="Medhat Abdel Aal Ibrahim"/>
    <x v="0"/>
    <n v="1548.1110000000001"/>
    <s v="Dakahlia(2)"/>
    <n v="7.069"/>
  </r>
  <r>
    <d v="2015-04-05T00:00:00"/>
    <x v="7"/>
    <x v="2"/>
    <x v="1"/>
    <s v="Haidi Aziz"/>
    <s v="Medhat Abdel Aal Ibrahim"/>
    <x v="0"/>
    <n v="1548.1110000000001"/>
    <s v="Dakahlia(2)"/>
    <n v="7.069"/>
  </r>
  <r>
    <d v="2019-09-17T00:00:00"/>
    <x v="7"/>
    <x v="2"/>
    <x v="1"/>
    <s v="Michael Mounir"/>
    <s v="Medhat Abdel Aal Ibrahim"/>
    <x v="0"/>
    <n v="7.069"/>
    <s v="Gharbia 1"/>
    <n v="7.069"/>
  </r>
  <r>
    <d v="2015-08-06T00:00:00"/>
    <x v="7"/>
    <x v="2"/>
    <x v="1"/>
    <s v="Michael George"/>
    <s v="Medhat Abdel Aal Ibrahim"/>
    <x v="0"/>
    <n v="21.207000000000001"/>
    <s v="Gharbia 2"/>
    <n v="7.069"/>
  </r>
  <r>
    <d v="2015-08-10T00:00:00"/>
    <x v="7"/>
    <x v="2"/>
    <x v="1"/>
    <s v="Ahmed Taher"/>
    <s v="Medhat Abdel Aal Ibrahim"/>
    <x v="0"/>
    <n v="3089.1529999999998"/>
    <s v="Gharbia 3"/>
    <n v="7.069"/>
  </r>
  <r>
    <d v="2016-06-27T00:00:00"/>
    <x v="7"/>
    <x v="2"/>
    <x v="1"/>
    <s v="Michael Mounir"/>
    <s v="Medhat Abdel Aal Ibrahim"/>
    <x v="0"/>
    <n v="1830.8710000000001"/>
    <s v="Gharbia(2)"/>
    <n v="7.069"/>
  </r>
  <r>
    <d v="2020-07-26T00:00:00"/>
    <x v="7"/>
    <x v="2"/>
    <x v="1"/>
    <s v="Michael George"/>
    <s v="Medhat Abdel Aal Ibrahim"/>
    <x v="0"/>
    <n v="1830.8710000000001"/>
    <s v="Gharbia(2)"/>
    <n v="7.069"/>
  </r>
  <r>
    <d v="2021-02-17T00:00:00"/>
    <x v="7"/>
    <x v="2"/>
    <x v="1"/>
    <s v="Shaimaa Elewa"/>
    <s v="Medhat Abdel Aal Ibrahim"/>
    <x v="0"/>
    <n v="226.208"/>
    <s v="Kafr El sheikh"/>
    <n v="7.069"/>
  </r>
  <r>
    <d v="2018-10-11T00:00:00"/>
    <x v="7"/>
    <x v="2"/>
    <x v="1"/>
    <s v="Mostafa Abd El Halim "/>
    <s v="Medhat Abdel Aal Ibrahim"/>
    <x v="0"/>
    <n v="417.07100000000003"/>
    <s v="Menofia"/>
    <n v="7.069"/>
  </r>
  <r>
    <d v="2015-12-23T00:00:00"/>
    <x v="2"/>
    <x v="2"/>
    <x v="1"/>
    <s v="Haidi Aziz"/>
    <s v="Medhat Abdel Aal Ibrahim"/>
    <x v="0"/>
    <n v="1618.8009999999999"/>
    <s v="Dakahlia 1"/>
    <n v="7.069"/>
  </r>
  <r>
    <d v="2021-01-08T00:00:00"/>
    <x v="2"/>
    <x v="2"/>
    <x v="1"/>
    <s v="Mina Gamil"/>
    <s v="Medhat Abdel Aal Ibrahim"/>
    <x v="0"/>
    <n v="508.96800000000002"/>
    <s v="Dakahlia 2"/>
    <n v="7.069"/>
  </r>
  <r>
    <d v="2016-05-24T00:00:00"/>
    <x v="2"/>
    <x v="2"/>
    <x v="1"/>
    <s v="Mina Gamil"/>
    <s v="Medhat Abdel Aal Ibrahim"/>
    <x v="0"/>
    <n v="766.98649999999998"/>
    <s v="Dakahlia(2)"/>
    <n v="7.069"/>
  </r>
  <r>
    <d v="2017-03-20T00:00:00"/>
    <x v="2"/>
    <x v="2"/>
    <x v="1"/>
    <s v="Haidi Aziz"/>
    <s v="Medhat Abdel Aal Ibrahim"/>
    <x v="0"/>
    <n v="766.98649999999998"/>
    <s v="Dakahlia(2)"/>
    <n v="7.069"/>
  </r>
  <r>
    <d v="2020-01-07T00:00:00"/>
    <x v="2"/>
    <x v="2"/>
    <x v="1"/>
    <s v="Michael Mounir"/>
    <s v="Medhat Abdel Aal Ibrahim"/>
    <x v="0"/>
    <n v="-388.79500000000002"/>
    <s v="Gharbia 1"/>
    <n v="7.069"/>
  </r>
  <r>
    <d v="2015-08-10T00:00:00"/>
    <x v="2"/>
    <x v="2"/>
    <x v="1"/>
    <s v="Michael George"/>
    <s v="Medhat Abdel Aal Ibrahim"/>
    <x v="0"/>
    <n v="410.00200000000001"/>
    <s v="Gharbia 2"/>
    <n v="7.069"/>
  </r>
  <r>
    <d v="2019-08-27T00:00:00"/>
    <x v="2"/>
    <x v="2"/>
    <x v="1"/>
    <s v="Ahmed Taher"/>
    <s v="Medhat Abdel Aal Ibrahim"/>
    <x v="0"/>
    <n v="2184.3209999999999"/>
    <s v="Gharbia 3"/>
    <n v="7.069"/>
  </r>
  <r>
    <d v="2019-01-18T00:00:00"/>
    <x v="2"/>
    <x v="2"/>
    <x v="1"/>
    <s v="Michael Mounir"/>
    <s v="Medhat Abdel Aal Ibrahim"/>
    <x v="0"/>
    <n v="2057.0790000000002"/>
    <s v="Gharbia(2)"/>
    <n v="7.069"/>
  </r>
  <r>
    <d v="2015-12-01T00:00:00"/>
    <x v="2"/>
    <x v="2"/>
    <x v="1"/>
    <s v="Michael George"/>
    <s v="Medhat Abdel Aal Ibrahim"/>
    <x v="0"/>
    <n v="2057.0790000000002"/>
    <s v="Gharbia(2)"/>
    <n v="7.069"/>
  </r>
  <r>
    <d v="2018-10-25T00:00:00"/>
    <x v="2"/>
    <x v="2"/>
    <x v="1"/>
    <s v="Shaimaa Elewa"/>
    <s v="Medhat Abdel Aal Ibrahim"/>
    <x v="0"/>
    <n v="15537.662"/>
    <s v="Kafr El sheikh"/>
    <n v="7.069"/>
  </r>
  <r>
    <d v="2018-10-20T00:00:00"/>
    <x v="2"/>
    <x v="2"/>
    <x v="1"/>
    <s v="Mostafa Abd El Halim "/>
    <s v="Medhat Abdel Aal Ibrahim"/>
    <x v="0"/>
    <n v="4799.8509999999997"/>
    <s v="Menofia"/>
    <n v="7.069"/>
  </r>
  <r>
    <d v="2016-03-27T00:00:00"/>
    <x v="3"/>
    <x v="2"/>
    <x v="1"/>
    <s v="Haidi Aziz"/>
    <s v="Medhat Abdel Aal Ibrahim"/>
    <x v="0"/>
    <n v="395.86399999999998"/>
    <s v="Dakahlia 1"/>
    <n v="7.069"/>
  </r>
  <r>
    <d v="2015-08-11T00:00:00"/>
    <x v="3"/>
    <x v="2"/>
    <x v="1"/>
    <s v="Mina Gamil"/>
    <s v="Medhat Abdel Aal Ibrahim"/>
    <x v="0"/>
    <n v="678.62400000000002"/>
    <s v="Dakahlia 2"/>
    <n v="7.069"/>
  </r>
  <r>
    <d v="2016-03-20T00:00:00"/>
    <x v="3"/>
    <x v="2"/>
    <x v="1"/>
    <s v="Mina Gamil"/>
    <s v="Medhat Abdel Aal Ibrahim"/>
    <x v="0"/>
    <n v="2201.9935"/>
    <s v="Dakahlia(2)"/>
    <n v="7.069"/>
  </r>
  <r>
    <d v="2018-07-01T00:00:00"/>
    <x v="3"/>
    <x v="2"/>
    <x v="1"/>
    <s v="Haidi Aziz"/>
    <s v="Medhat Abdel Aal Ibrahim"/>
    <x v="0"/>
    <n v="2201.9935"/>
    <s v="Dakahlia(2)"/>
    <n v="7.069"/>
  </r>
  <r>
    <d v="2017-10-26T00:00:00"/>
    <x v="3"/>
    <x v="2"/>
    <x v="1"/>
    <s v="Michael Mounir"/>
    <s v="Medhat Abdel Aal Ibrahim"/>
    <x v="0"/>
    <n v="1519.835"/>
    <s v="Gharbia 1"/>
    <n v="7.069"/>
  </r>
  <r>
    <d v="2018-12-19T00:00:00"/>
    <x v="3"/>
    <x v="2"/>
    <x v="1"/>
    <s v="Michael George"/>
    <s v="Medhat Abdel Aal Ibrahim"/>
    <x v="0"/>
    <n v="70.69"/>
    <s v="Gharbia 2"/>
    <n v="7.069"/>
  </r>
  <r>
    <d v="2015-06-01T00:00:00"/>
    <x v="3"/>
    <x v="2"/>
    <x v="1"/>
    <s v="Ahmed Taher"/>
    <s v="Medhat Abdel Aal Ibrahim"/>
    <x v="0"/>
    <n v="1102.7639999999999"/>
    <s v="Gharbia 3"/>
    <n v="7.069"/>
  </r>
  <r>
    <d v="2020-06-15T00:00:00"/>
    <x v="3"/>
    <x v="2"/>
    <x v="1"/>
    <s v="Michael Mounir"/>
    <s v="Medhat Abdel Aal Ibrahim"/>
    <x v="0"/>
    <n v="615.00300000000004"/>
    <s v="Gharbia(2)"/>
    <n v="7.069"/>
  </r>
  <r>
    <d v="2018-01-30T00:00:00"/>
    <x v="3"/>
    <x v="2"/>
    <x v="1"/>
    <s v="Michael George"/>
    <s v="Medhat Abdel Aal Ibrahim"/>
    <x v="0"/>
    <n v="615.00300000000004"/>
    <s v="Gharbia(2)"/>
    <n v="7.069"/>
  </r>
  <r>
    <d v="2016-04-07T00:00:00"/>
    <x v="3"/>
    <x v="2"/>
    <x v="1"/>
    <s v="Shaimaa Elewa"/>
    <s v="Medhat Abdel Aal Ibrahim"/>
    <x v="0"/>
    <n v="2481.2190000000001"/>
    <s v="Kafr El sheikh"/>
    <n v="7.069"/>
  </r>
  <r>
    <d v="2020-07-09T00:00:00"/>
    <x v="3"/>
    <x v="2"/>
    <x v="1"/>
    <s v="Mostafa Abd El Halim "/>
    <s v="Medhat Abdel Aal Ibrahim"/>
    <x v="0"/>
    <n v="388.79500000000002"/>
    <s v="Menofia"/>
    <n v="7.069"/>
  </r>
  <r>
    <d v="2016-06-20T00:00:00"/>
    <x v="4"/>
    <x v="2"/>
    <x v="1"/>
    <s v="Haidi Aziz"/>
    <s v="Medhat Abdel Aal Ibrahim"/>
    <x v="0"/>
    <n v="14449.036"/>
    <s v="Dakahlia 1"/>
    <n v="7.069"/>
  </r>
  <r>
    <d v="2016-09-28T00:00:00"/>
    <x v="4"/>
    <x v="2"/>
    <x v="1"/>
    <s v="Mina Gamil"/>
    <s v="Medhat Abdel Aal Ibrahim"/>
    <x v="0"/>
    <n v="15495.248"/>
    <s v="Dakahlia(2)"/>
    <n v="7.069"/>
  </r>
  <r>
    <d v="2017-12-24T00:00:00"/>
    <x v="4"/>
    <x v="2"/>
    <x v="1"/>
    <s v="Haidi Aziz"/>
    <s v="Medhat Abdel Aal Ibrahim"/>
    <x v="0"/>
    <n v="15495.248"/>
    <s v="Dakahlia(2)"/>
    <n v="7.069"/>
  </r>
  <r>
    <d v="2020-07-23T00:00:00"/>
    <x v="4"/>
    <x v="2"/>
    <x v="1"/>
    <s v="Ahmed Taher"/>
    <s v="Medhat Abdel Aal Ibrahim"/>
    <x v="0"/>
    <n v="5520.8890000000001"/>
    <s v="Gharbia 3"/>
    <n v="7.069"/>
  </r>
  <r>
    <d v="2020-05-05T00:00:00"/>
    <x v="4"/>
    <x v="2"/>
    <x v="1"/>
    <s v="Michael Mounir"/>
    <s v="Medhat Abdel Aal Ibrahim"/>
    <x v="0"/>
    <n v="10260.6535"/>
    <s v="Gharbia(2)"/>
    <n v="7.069"/>
  </r>
  <r>
    <d v="2020-02-06T00:00:00"/>
    <x v="4"/>
    <x v="2"/>
    <x v="1"/>
    <s v="Michael George"/>
    <s v="Medhat Abdel Aal Ibrahim"/>
    <x v="0"/>
    <n v="10260.6535"/>
    <s v="Gharbia(2)"/>
    <n v="7.069"/>
  </r>
  <r>
    <d v="2015-08-03T00:00:00"/>
    <x v="4"/>
    <x v="2"/>
    <x v="1"/>
    <s v="Shaimaa Elewa"/>
    <s v="Medhat Abdel Aal Ibrahim"/>
    <x v="0"/>
    <n v="6623.6530000000002"/>
    <s v="Kafr El sheikh"/>
    <n v="7.069"/>
  </r>
  <r>
    <d v="2015-11-12T00:00:00"/>
    <x v="4"/>
    <x v="2"/>
    <x v="1"/>
    <s v="Michael George"/>
    <s v="Medhat Abdel Aal Ibrahim"/>
    <x v="0"/>
    <n v="2214.3642500000001"/>
    <s v="Kafr El Zayat"/>
    <n v="7.069"/>
  </r>
  <r>
    <d v="2018-05-26T00:00:00"/>
    <x v="4"/>
    <x v="2"/>
    <x v="1"/>
    <s v="Michael Mounir"/>
    <s v="Medhat Abdel Aal Ibrahim"/>
    <x v="0"/>
    <n v="4112.3907499999996"/>
    <s v="Kafr El Zayat"/>
    <n v="7.069"/>
  </r>
  <r>
    <d v="2020-08-03T00:00:00"/>
    <x v="4"/>
    <x v="2"/>
    <x v="1"/>
    <s v="Ahmed Taher"/>
    <s v="Medhat Abdel Aal Ibrahim"/>
    <x v="0"/>
    <n v="778.29690000000005"/>
    <s v="Meet Ghamr"/>
    <n v="7.069"/>
  </r>
  <r>
    <d v="2018-12-25T00:00:00"/>
    <x v="4"/>
    <x v="2"/>
    <x v="1"/>
    <s v="Mina Gamil"/>
    <s v="Medhat Abdel Aal Ibrahim"/>
    <x v="0"/>
    <n v="7004.6720999999998"/>
    <s v="Meet Ghamr"/>
    <n v="7.069"/>
  </r>
  <r>
    <d v="2015-03-12T00:00:00"/>
    <x v="4"/>
    <x v="2"/>
    <x v="1"/>
    <s v="Mostafa Abd El Halim "/>
    <s v="Medhat Abdel Aal Ibrahim"/>
    <x v="0"/>
    <n v="14491.45"/>
    <s v="Menofia"/>
    <n v="7.069"/>
  </r>
  <r>
    <d v="2016-12-30T00:00:00"/>
    <x v="2"/>
    <x v="2"/>
    <x v="1"/>
    <s v="Mina Gamil"/>
    <s v="Medhat Abdel Aal Ibrahim"/>
    <x v="0"/>
    <n v="84.828000000000003"/>
    <s v="Dakahlia 2"/>
    <n v="7.069"/>
  </r>
  <r>
    <d v="2015-09-09T00:00:00"/>
    <x v="0"/>
    <x v="2"/>
    <x v="1"/>
    <s v="Haidi Aziz"/>
    <s v="Medhat Abdel Aal Ibrahim"/>
    <x v="0"/>
    <n v="615.00300000000004"/>
    <s v="Dakahlia 1"/>
    <n v="7.069"/>
  </r>
  <r>
    <d v="2016-09-06T00:00:00"/>
    <x v="1"/>
    <x v="2"/>
    <x v="1"/>
    <s v="Haidi Aziz"/>
    <s v="Medhat Abdel Aal Ibrahim"/>
    <x v="0"/>
    <n v="120.173"/>
    <s v="Dakahlia 1"/>
    <n v="7.069"/>
  </r>
  <r>
    <d v="2018-03-27T00:00:00"/>
    <x v="2"/>
    <x v="2"/>
    <x v="1"/>
    <s v="Haidi Aziz"/>
    <s v="Medhat Abdel Aal Ibrahim"/>
    <x v="0"/>
    <n v="2035.8720000000001"/>
    <s v="Dakahlia 1"/>
    <n v="7.069"/>
  </r>
  <r>
    <d v="2015-04-26T00:00:00"/>
    <x v="3"/>
    <x v="2"/>
    <x v="1"/>
    <s v="Haidi Aziz"/>
    <s v="Medhat Abdel Aal Ibrahim"/>
    <x v="0"/>
    <n v="671.55499999999995"/>
    <s v="Dakahlia 1"/>
    <n v="7.069"/>
  </r>
  <r>
    <d v="2019-06-02T00:00:00"/>
    <x v="4"/>
    <x v="2"/>
    <x v="1"/>
    <s v="Haidi Aziz"/>
    <s v="Medhat Abdel Aal Ibrahim"/>
    <x v="0"/>
    <n v="30432.044999999998"/>
    <s v="Dakahlia 1"/>
    <n v="7.069"/>
  </r>
  <r>
    <d v="2016-01-01T00:00:00"/>
    <x v="0"/>
    <x v="2"/>
    <x v="1"/>
    <s v="Mina Gamil"/>
    <s v="Medhat Abdel Aal Ibrahim"/>
    <x v="0"/>
    <n v="197.93199999999999"/>
    <s v="Dakahlia 2"/>
    <n v="7.069"/>
  </r>
  <r>
    <d v="2015-05-15T00:00:00"/>
    <x v="1"/>
    <x v="2"/>
    <x v="1"/>
    <s v="Mina Gamil"/>
    <s v="Medhat Abdel Aal Ibrahim"/>
    <x v="0"/>
    <n v="0"/>
    <s v="Dakahlia 2"/>
    <n v="7.069"/>
  </r>
  <r>
    <d v="2018-01-17T00:00:00"/>
    <x v="2"/>
    <x v="2"/>
    <x v="1"/>
    <s v="Mina Gamil"/>
    <s v="Medhat Abdel Aal Ibrahim"/>
    <x v="0"/>
    <n v="424.14"/>
    <s v="Dakahlia 2"/>
    <n v="7.069"/>
  </r>
  <r>
    <d v="2020-09-11T00:00:00"/>
    <x v="3"/>
    <x v="2"/>
    <x v="1"/>
    <s v="Mina Gamil"/>
    <s v="Medhat Abdel Aal Ibrahim"/>
    <x v="0"/>
    <n v="1427.9380000000001"/>
    <s v="Dakahlia 2"/>
    <n v="7.069"/>
  </r>
  <r>
    <d v="2018-02-12T00:00:00"/>
    <x v="6"/>
    <x v="2"/>
    <x v="1"/>
    <s v="Mina Gamil"/>
    <s v="Medhat Abdel Aal Ibrahim"/>
    <x v="0"/>
    <n v="2201.9935"/>
    <s v="Dakahlia(2)"/>
    <n v="7.069"/>
  </r>
  <r>
    <d v="2016-09-23T00:00:00"/>
    <x v="6"/>
    <x v="2"/>
    <x v="1"/>
    <s v="Haidi Aziz"/>
    <s v="Medhat Abdel Aal Ibrahim"/>
    <x v="0"/>
    <n v="2201.9935"/>
    <s v="Dakahlia(2)"/>
    <n v="7.069"/>
  </r>
  <r>
    <d v="2016-08-17T00:00:00"/>
    <x v="0"/>
    <x v="2"/>
    <x v="1"/>
    <s v="Mina Gamil"/>
    <s v="Medhat Abdel Aal Ibrahim"/>
    <x v="0"/>
    <n v="4948.3"/>
    <s v="Dakahlia(2)"/>
    <n v="7.069"/>
  </r>
  <r>
    <d v="2019-02-05T00:00:00"/>
    <x v="0"/>
    <x v="2"/>
    <x v="1"/>
    <s v="Haidi Aziz"/>
    <s v="Medhat Abdel Aal Ibrahim"/>
    <x v="0"/>
    <n v="4948.3"/>
    <s v="Dakahlia(2)"/>
    <n v="7.069"/>
  </r>
  <r>
    <d v="2016-03-18T00:00:00"/>
    <x v="1"/>
    <x v="2"/>
    <x v="1"/>
    <s v="Mina Gamil"/>
    <s v="Medhat Abdel Aal Ibrahim"/>
    <x v="0"/>
    <n v="0"/>
    <s v="Dakahlia(2)"/>
    <n v="7.069"/>
  </r>
  <r>
    <d v="2016-06-12T00:00:00"/>
    <x v="1"/>
    <x v="2"/>
    <x v="1"/>
    <s v="Haidi Aziz"/>
    <s v="Medhat Abdel Aal Ibrahim"/>
    <x v="0"/>
    <n v="0"/>
    <s v="Dakahlia(2)"/>
    <n v="7.069"/>
  </r>
  <r>
    <d v="2017-08-22T00:00:00"/>
    <x v="2"/>
    <x v="2"/>
    <x v="1"/>
    <s v="Mina Gamil"/>
    <s v="Medhat Abdel Aal Ibrahim"/>
    <x v="0"/>
    <n v="565.52"/>
    <s v="Dakahlia(2)"/>
    <n v="7.069"/>
  </r>
  <r>
    <d v="2021-02-01T00:00:00"/>
    <x v="2"/>
    <x v="2"/>
    <x v="1"/>
    <s v="Haidi Aziz"/>
    <s v="Medhat Abdel Aal Ibrahim"/>
    <x v="0"/>
    <n v="565.52"/>
    <s v="Dakahlia(2)"/>
    <n v="7.069"/>
  </r>
  <r>
    <d v="2020-04-17T00:00:00"/>
    <x v="3"/>
    <x v="2"/>
    <x v="1"/>
    <s v="Mina Gamil"/>
    <s v="Medhat Abdel Aal Ibrahim"/>
    <x v="0"/>
    <n v="441.8125"/>
    <s v="Dakahlia(2)"/>
    <n v="7.069"/>
  </r>
  <r>
    <d v="2018-07-10T00:00:00"/>
    <x v="3"/>
    <x v="2"/>
    <x v="1"/>
    <s v="Haidi Aziz"/>
    <s v="Medhat Abdel Aal Ibrahim"/>
    <x v="0"/>
    <n v="441.8125"/>
    <s v="Dakahlia(2)"/>
    <n v="7.069"/>
  </r>
  <r>
    <d v="2016-05-28T00:00:00"/>
    <x v="4"/>
    <x v="2"/>
    <x v="1"/>
    <s v="Mina Gamil"/>
    <s v="Medhat Abdel Aal Ibrahim"/>
    <x v="0"/>
    <n v="7111.4139999999998"/>
    <s v="Dakahlia(2)"/>
    <n v="7.069"/>
  </r>
  <r>
    <d v="2016-08-09T00:00:00"/>
    <x v="4"/>
    <x v="2"/>
    <x v="1"/>
    <s v="Haidi Aziz"/>
    <s v="Medhat Abdel Aal Ibrahim"/>
    <x v="0"/>
    <n v="7111.4139999999998"/>
    <s v="Dakahlia(2)"/>
    <n v="7.069"/>
  </r>
  <r>
    <d v="2016-03-06T00:00:00"/>
    <x v="0"/>
    <x v="2"/>
    <x v="1"/>
    <s v="Michael Mounir"/>
    <s v="Medhat Abdel Aal Ibrahim"/>
    <x v="0"/>
    <n v="756.38300000000004"/>
    <s v="Gharbia 1"/>
    <n v="7.069"/>
  </r>
  <r>
    <d v="2015-12-10T00:00:00"/>
    <x v="1"/>
    <x v="2"/>
    <x v="1"/>
    <s v="Michael Mounir"/>
    <s v="Medhat Abdel Aal Ibrahim"/>
    <x v="0"/>
    <n v="0"/>
    <s v="Gharbia 1"/>
    <n v="7.069"/>
  </r>
  <r>
    <d v="2015-08-29T00:00:00"/>
    <x v="2"/>
    <x v="2"/>
    <x v="1"/>
    <s v="Michael Mounir"/>
    <s v="Medhat Abdel Aal Ibrahim"/>
    <x v="0"/>
    <n v="2672.0819999999999"/>
    <s v="Gharbia 1"/>
    <n v="7.069"/>
  </r>
  <r>
    <d v="2017-01-06T00:00:00"/>
    <x v="3"/>
    <x v="2"/>
    <x v="1"/>
    <s v="Michael Mounir"/>
    <s v="Medhat Abdel Aal Ibrahim"/>
    <x v="0"/>
    <n v="148.44900000000001"/>
    <s v="Gharbia 1"/>
    <n v="7.069"/>
  </r>
  <r>
    <d v="2019-08-07T00:00:00"/>
    <x v="1"/>
    <x v="2"/>
    <x v="1"/>
    <s v="Michael George"/>
    <s v="Medhat Abdel Aal Ibrahim"/>
    <x v="0"/>
    <n v="0"/>
    <s v="Gharbia 2"/>
    <n v="7.069"/>
  </r>
  <r>
    <d v="2020-09-10T00:00:00"/>
    <x v="2"/>
    <x v="2"/>
    <x v="1"/>
    <s v="Michael George"/>
    <s v="Medhat Abdel Aal Ibrahim"/>
    <x v="0"/>
    <n v="657.41700000000003"/>
    <s v="Gharbia 2"/>
    <n v="7.069"/>
  </r>
  <r>
    <d v="2018-07-22T00:00:00"/>
    <x v="3"/>
    <x v="2"/>
    <x v="1"/>
    <s v="Michael George"/>
    <s v="Medhat Abdel Aal Ibrahim"/>
    <x v="0"/>
    <n v="70.69"/>
    <s v="Gharbia 2"/>
    <n v="7.069"/>
  </r>
  <r>
    <d v="2016-07-31T00:00:00"/>
    <x v="6"/>
    <x v="2"/>
    <x v="1"/>
    <s v="Ahmed Taher"/>
    <s v="Medhat Abdel Aal Ibrahim"/>
    <x v="0"/>
    <n v="2163.114"/>
    <s v="Gharbia 3"/>
    <n v="7.069"/>
  </r>
  <r>
    <d v="2019-07-01T00:00:00"/>
    <x v="0"/>
    <x v="2"/>
    <x v="1"/>
    <s v="Ahmed Taher"/>
    <s v="Medhat Abdel Aal Ibrahim"/>
    <x v="0"/>
    <n v="629.14099999999996"/>
    <s v="Gharbia 3"/>
    <n v="7.069"/>
  </r>
  <r>
    <d v="2020-02-07T00:00:00"/>
    <x v="1"/>
    <x v="2"/>
    <x v="1"/>
    <s v="Ahmed Taher"/>
    <s v="Medhat Abdel Aal Ibrahim"/>
    <x v="0"/>
    <n v="0"/>
    <s v="Gharbia 3"/>
    <n v="7.069"/>
  </r>
  <r>
    <d v="2018-06-29T00:00:00"/>
    <x v="2"/>
    <x v="2"/>
    <x v="1"/>
    <s v="Ahmed Taher"/>
    <s v="Medhat Abdel Aal Ibrahim"/>
    <x v="0"/>
    <n v="3435.5340000000001"/>
    <s v="Gharbia 3"/>
    <n v="7.069"/>
  </r>
  <r>
    <d v="2017-03-28T00:00:00"/>
    <x v="3"/>
    <x v="2"/>
    <x v="1"/>
    <s v="Ahmed Taher"/>
    <s v="Medhat Abdel Aal Ibrahim"/>
    <x v="0"/>
    <n v="657.41700000000003"/>
    <s v="Gharbia 3"/>
    <n v="7.069"/>
  </r>
  <r>
    <d v="2018-01-17T00:00:00"/>
    <x v="4"/>
    <x v="2"/>
    <x v="1"/>
    <s v="Ahmed Taher"/>
    <s v="Medhat Abdel Aal Ibrahim"/>
    <x v="0"/>
    <n v="5400.7160000000003"/>
    <s v="Gharbia 3"/>
    <n v="7.069"/>
  </r>
  <r>
    <d v="2017-03-21T00:00:00"/>
    <x v="5"/>
    <x v="2"/>
    <x v="1"/>
    <s v="Michael Mounir"/>
    <s v="Medhat Abdel Aal Ibrahim"/>
    <x v="0"/>
    <n v="3534.5"/>
    <s v="Gharbia(2)"/>
    <n v="7.069"/>
  </r>
  <r>
    <d v="2020-01-04T00:00:00"/>
    <x v="5"/>
    <x v="2"/>
    <x v="1"/>
    <s v="Michael George"/>
    <s v="Medhat Abdel Aal Ibrahim"/>
    <x v="0"/>
    <n v="3534.5"/>
    <s v="Gharbia(2)"/>
    <n v="7.069"/>
  </r>
  <r>
    <d v="2017-03-27T00:00:00"/>
    <x v="6"/>
    <x v="2"/>
    <x v="1"/>
    <s v="Michael Mounir"/>
    <s v="Medhat Abdel Aal Ibrahim"/>
    <x v="0"/>
    <n v="1099.2294999999999"/>
    <s v="Gharbia(2)"/>
    <n v="7.069"/>
  </r>
  <r>
    <d v="2017-12-08T00:00:00"/>
    <x v="6"/>
    <x v="2"/>
    <x v="1"/>
    <s v="Michael George"/>
    <s v="Medhat Abdel Aal Ibrahim"/>
    <x v="0"/>
    <n v="1099.2294999999999"/>
    <s v="Gharbia(2)"/>
    <n v="7.069"/>
  </r>
  <r>
    <d v="2016-11-23T00:00:00"/>
    <x v="0"/>
    <x v="2"/>
    <x v="1"/>
    <s v="Michael Mounir"/>
    <s v="Medhat Abdel Aal Ibrahim"/>
    <x v="0"/>
    <n v="282.76"/>
    <s v="Gharbia(2)"/>
    <n v="7.069"/>
  </r>
  <r>
    <d v="2019-05-10T00:00:00"/>
    <x v="0"/>
    <x v="2"/>
    <x v="1"/>
    <s v="Michael George"/>
    <s v="Medhat Abdel Aal Ibrahim"/>
    <x v="0"/>
    <n v="282.76"/>
    <s v="Gharbia(2)"/>
    <n v="7.069"/>
  </r>
  <r>
    <d v="2017-03-20T00:00:00"/>
    <x v="1"/>
    <x v="2"/>
    <x v="1"/>
    <s v="Michael Mounir"/>
    <s v="Medhat Abdel Aal Ibrahim"/>
    <x v="0"/>
    <n v="0"/>
    <s v="Gharbia(2)"/>
    <n v="7.069"/>
  </r>
  <r>
    <d v="2018-11-28T00:00:00"/>
    <x v="1"/>
    <x v="2"/>
    <x v="1"/>
    <s v="Michael George"/>
    <s v="Medhat Abdel Aal Ibrahim"/>
    <x v="0"/>
    <n v="0"/>
    <s v="Gharbia(2)"/>
    <n v="7.069"/>
  </r>
  <r>
    <d v="2018-12-08T00:00:00"/>
    <x v="2"/>
    <x v="2"/>
    <x v="1"/>
    <s v="Michael Mounir"/>
    <s v="Medhat Abdel Aal Ibrahim"/>
    <x v="0"/>
    <n v="3417.8615"/>
    <s v="Gharbia(2)"/>
    <n v="7.069"/>
  </r>
  <r>
    <d v="2018-04-03T00:00:00"/>
    <x v="2"/>
    <x v="2"/>
    <x v="1"/>
    <s v="Michael George"/>
    <s v="Medhat Abdel Aal Ibrahim"/>
    <x v="0"/>
    <n v="3417.8615"/>
    <s v="Gharbia(2)"/>
    <n v="7.069"/>
  </r>
  <r>
    <d v="2016-01-15T00:00:00"/>
    <x v="3"/>
    <x v="2"/>
    <x v="1"/>
    <s v="Michael Mounir"/>
    <s v="Medhat Abdel Aal Ibrahim"/>
    <x v="0"/>
    <n v="1134.5744999999999"/>
    <s v="Gharbia(2)"/>
    <n v="7.069"/>
  </r>
  <r>
    <d v="2020-07-27T00:00:00"/>
    <x v="3"/>
    <x v="2"/>
    <x v="1"/>
    <s v="Michael George"/>
    <s v="Medhat Abdel Aal Ibrahim"/>
    <x v="0"/>
    <n v="1134.5744999999999"/>
    <s v="Gharbia(2)"/>
    <n v="7.069"/>
  </r>
  <r>
    <d v="2016-09-08T00:00:00"/>
    <x v="4"/>
    <x v="2"/>
    <x v="1"/>
    <s v="Michael Mounir"/>
    <s v="Medhat Abdel Aal Ibrahim"/>
    <x v="0"/>
    <n v="8094.0050000000001"/>
    <s v="Gharbia(2)"/>
    <n v="7.069"/>
  </r>
  <r>
    <d v="2020-05-11T00:00:00"/>
    <x v="4"/>
    <x v="2"/>
    <x v="1"/>
    <s v="Michael George"/>
    <s v="Medhat Abdel Aal Ibrahim"/>
    <x v="0"/>
    <n v="8094.0050000000001"/>
    <s v="Gharbia(2)"/>
    <n v="7.069"/>
  </r>
  <r>
    <d v="2018-09-17T00:00:00"/>
    <x v="6"/>
    <x v="2"/>
    <x v="1"/>
    <s v="Shaimaa Elewa"/>
    <s v="Medhat Abdel Aal Ibrahim"/>
    <x v="0"/>
    <n v="3569.8449999999998"/>
    <s v="Kafr El sheikh"/>
    <n v="7.069"/>
  </r>
  <r>
    <d v="2019-11-12T00:00:00"/>
    <x v="0"/>
    <x v="2"/>
    <x v="1"/>
    <s v="Shaimaa Elewa"/>
    <s v="Medhat Abdel Aal Ibrahim"/>
    <x v="0"/>
    <n v="381.726"/>
    <s v="Kafr El sheikh"/>
    <n v="7.069"/>
  </r>
  <r>
    <d v="2017-05-28T00:00:00"/>
    <x v="1"/>
    <x v="2"/>
    <x v="1"/>
    <s v="Shaimaa Elewa"/>
    <s v="Medhat Abdel Aal Ibrahim"/>
    <x v="0"/>
    <n v="0"/>
    <s v="Kafr El sheikh"/>
    <n v="7.069"/>
  </r>
  <r>
    <d v="2016-02-05T00:00:00"/>
    <x v="2"/>
    <x v="2"/>
    <x v="1"/>
    <s v="Shaimaa Elewa"/>
    <s v="Medhat Abdel Aal Ibrahim"/>
    <x v="0"/>
    <n v="11911.264999999999"/>
    <s v="Kafr El sheikh"/>
    <n v="7.069"/>
  </r>
  <r>
    <d v="2020-01-10T00:00:00"/>
    <x v="3"/>
    <x v="2"/>
    <x v="1"/>
    <s v="Shaimaa Elewa"/>
    <s v="Medhat Abdel Aal Ibrahim"/>
    <x v="0"/>
    <n v="834.14200000000005"/>
    <s v="Kafr El sheikh"/>
    <n v="7.069"/>
  </r>
  <r>
    <d v="2016-12-26T00:00:00"/>
    <x v="4"/>
    <x v="2"/>
    <x v="1"/>
    <s v="Shaimaa Elewa"/>
    <s v="Medhat Abdel Aal Ibrahim"/>
    <x v="0"/>
    <n v="6291.41"/>
    <s v="Kafr El sheikh"/>
    <n v="7.069"/>
  </r>
  <r>
    <d v="2019-06-19T00:00:00"/>
    <x v="4"/>
    <x v="2"/>
    <x v="1"/>
    <s v="Michael George"/>
    <s v="Medhat Abdel Aal Ibrahim"/>
    <x v="0"/>
    <n v="3394.5337999999997"/>
    <s v="Kafr El Zayat"/>
    <n v="7.069"/>
  </r>
  <r>
    <d v="2018-05-18T00:00:00"/>
    <x v="4"/>
    <x v="2"/>
    <x v="1"/>
    <s v="Michael Mounir"/>
    <s v="Medhat Abdel Aal Ibrahim"/>
    <x v="0"/>
    <n v="6304.1342000000004"/>
    <s v="Kafr El Zayat"/>
    <n v="7.069"/>
  </r>
  <r>
    <d v="2017-06-30T00:00:00"/>
    <x v="6"/>
    <x v="2"/>
    <x v="1"/>
    <s v="Ahmed Taher"/>
    <s v="Medhat Abdel Aal Ibrahim"/>
    <x v="0"/>
    <n v="78.465900000000005"/>
    <s v="Meet Ghamr"/>
    <n v="7.069"/>
  </r>
  <r>
    <d v="2017-02-28T00:00:00"/>
    <x v="6"/>
    <x v="2"/>
    <x v="1"/>
    <s v="Mina Gamil"/>
    <s v="Medhat Abdel Aal Ibrahim"/>
    <x v="0"/>
    <n v="706.19310000000007"/>
    <s v="Meet Ghamr"/>
    <n v="7.069"/>
  </r>
  <r>
    <d v="2016-07-12T00:00:00"/>
    <x v="4"/>
    <x v="2"/>
    <x v="1"/>
    <s v="Ahmed Taher"/>
    <s v="Medhat Abdel Aal Ibrahim"/>
    <x v="0"/>
    <n v="881.50430000000006"/>
    <s v="Meet Ghamr"/>
    <n v="7.069"/>
  </r>
  <r>
    <d v="2020-07-15T00:00:00"/>
    <x v="4"/>
    <x v="2"/>
    <x v="1"/>
    <s v="Mina Gamil"/>
    <s v="Medhat Abdel Aal Ibrahim"/>
    <x v="0"/>
    <n v="7933.5387000000001"/>
    <s v="Meet Ghamr"/>
    <n v="7.069"/>
  </r>
  <r>
    <d v="2015-04-17T00:00:00"/>
    <x v="6"/>
    <x v="2"/>
    <x v="1"/>
    <s v="Mostafa Abd El Halim "/>
    <s v="Medhat Abdel Aal Ibrahim"/>
    <x v="0"/>
    <n v="2396.3910000000001"/>
    <s v="Menofia"/>
    <n v="7.069"/>
  </r>
  <r>
    <d v="2018-05-05T00:00:00"/>
    <x v="0"/>
    <x v="2"/>
    <x v="1"/>
    <s v="Mostafa Abd El Halim "/>
    <s v="Medhat Abdel Aal Ibrahim"/>
    <x v="0"/>
    <n v="212.07"/>
    <s v="Menofia"/>
    <n v="7.069"/>
  </r>
  <r>
    <d v="2019-01-05T00:00:00"/>
    <x v="1"/>
    <x v="2"/>
    <x v="1"/>
    <s v="Mostafa Abd El Halim "/>
    <s v="Medhat Abdel Aal Ibrahim"/>
    <x v="0"/>
    <n v="0"/>
    <s v="Menofia"/>
    <n v="7.069"/>
  </r>
  <r>
    <d v="2017-12-10T00:00:00"/>
    <x v="2"/>
    <x v="2"/>
    <x v="1"/>
    <s v="Mostafa Abd El Halim "/>
    <s v="Medhat Abdel Aal Ibrahim"/>
    <x v="0"/>
    <n v="4368.6419999999998"/>
    <s v="Menofia"/>
    <n v="7.069"/>
  </r>
  <r>
    <d v="2016-06-11T00:00:00"/>
    <x v="3"/>
    <x v="2"/>
    <x v="1"/>
    <s v="Mostafa Abd El Halim "/>
    <s v="Medhat Abdel Aal Ibrahim"/>
    <x v="0"/>
    <n v="650.34799999999996"/>
    <s v="Menofia"/>
    <n v="7.069"/>
  </r>
  <r>
    <d v="2016-11-09T00:00:00"/>
    <x v="4"/>
    <x v="2"/>
    <x v="1"/>
    <s v="Mostafa Abd El Halim "/>
    <s v="Medhat Abdel Aal Ibrahim"/>
    <x v="0"/>
    <n v="13402.824000000001"/>
    <s v="Menofia"/>
    <n v="7.069"/>
  </r>
  <r>
    <d v="2018-06-02T00:00:00"/>
    <x v="5"/>
    <x v="2"/>
    <x v="1"/>
    <s v="Ahmed Taher"/>
    <s v="Medhat Abdel Aal Ibrahim"/>
    <x v="0"/>
    <n v="112.39271810910238"/>
    <s v="Bulk Sales Concor Cor"/>
    <n v="7.069"/>
  </r>
  <r>
    <d v="2020-03-02T00:00:00"/>
    <x v="5"/>
    <x v="2"/>
    <x v="1"/>
    <s v="Haidi Aziz"/>
    <s v="Medhat Abdel Aal Ibrahim"/>
    <x v="0"/>
    <n v="275.69489678137904"/>
    <s v="Bulk Sales Concor Cor"/>
    <n v="7.069"/>
  </r>
  <r>
    <d v="2015-03-15T00:00:00"/>
    <x v="5"/>
    <x v="2"/>
    <x v="1"/>
    <s v="Michael George"/>
    <s v="Medhat Abdel Aal Ibrahim"/>
    <x v="0"/>
    <n v="178.13857732677832"/>
    <s v="Bulk Sales Concor Cor"/>
    <n v="7.069"/>
  </r>
  <r>
    <d v="2016-03-01T00:00:00"/>
    <x v="5"/>
    <x v="2"/>
    <x v="1"/>
    <s v="Michael Mounir"/>
    <s v="Medhat Abdel Aal Ibrahim"/>
    <x v="0"/>
    <n v="192.98770016537478"/>
    <s v="Bulk Sales Concor Cor"/>
    <n v="7.069"/>
  </r>
  <r>
    <d v="2020-06-06T00:00:00"/>
    <x v="5"/>
    <x v="2"/>
    <x v="1"/>
    <s v="Mostafa Abd El Halim "/>
    <s v="Medhat Abdel Aal Ibrahim"/>
    <x v="0"/>
    <n v="207.82409881987647"/>
    <s v="Bulk Sales Concor Cor"/>
    <n v="7.069"/>
  </r>
  <r>
    <d v="2019-04-08T00:00:00"/>
    <x v="5"/>
    <x v="2"/>
    <x v="1"/>
    <s v="Shaimaa Elewa"/>
    <s v="Medhat Abdel Aal Ibrahim"/>
    <x v="0"/>
    <n v="144.20317834602707"/>
    <s v="Bulk Sales Concor Cor"/>
    <n v="7.069"/>
  </r>
  <r>
    <d v="2019-04-13T00:00:00"/>
    <x v="5"/>
    <x v="2"/>
    <x v="1"/>
    <s v="Mina Gamil"/>
    <s v="Medhat Abdel Aal Ibrahim"/>
    <x v="0"/>
    <n v="262.97071268660915"/>
    <s v="Bulk Sales Concor Cor"/>
    <n v="7.069"/>
  </r>
  <r>
    <d v="2017-12-26T00:00:00"/>
    <x v="1"/>
    <x v="2"/>
    <x v="1"/>
    <s v="Mostafa Abd El Halim "/>
    <s v="Medhat Abdel Aal Ibrahim"/>
    <x v="0"/>
    <n v="756.38300000000004"/>
    <s v="Menofia"/>
    <n v="7.069"/>
  </r>
  <r>
    <d v="2017-11-23T00:00:00"/>
    <x v="1"/>
    <x v="2"/>
    <x v="1"/>
    <s v="Mostafa Abd El Halim "/>
    <s v="Medhat Abdel Aal Ibrahim"/>
    <x v="0"/>
    <n v="339.31200000000001"/>
    <s v="Menofia"/>
    <n v="7.069"/>
  </r>
  <r>
    <d v="2021-01-24T00:00:00"/>
    <x v="1"/>
    <x v="2"/>
    <x v="1"/>
    <s v="Mostafa Abd El Halim "/>
    <s v="Medhat Abdel Aal Ibrahim"/>
    <x v="0"/>
    <n v="360.51900000000001"/>
    <s v="Menofia"/>
    <n v="7.069"/>
  </r>
  <r>
    <d v="2017-03-13T00:00:00"/>
    <x v="1"/>
    <x v="2"/>
    <x v="1"/>
    <s v="Mostafa Abd El Halim "/>
    <s v="Medhat Abdel Aal Ibrahim"/>
    <x v="0"/>
    <n v="268.62200000000001"/>
    <s v="Menofia"/>
    <n v="7.069"/>
  </r>
  <r>
    <d v="2020-07-19T00:00:00"/>
    <x v="1"/>
    <x v="2"/>
    <x v="1"/>
    <s v="Mostafa Abd El Halim "/>
    <s v="Medhat Abdel Aal Ibrahim"/>
    <x v="0"/>
    <n v="205.001"/>
    <s v="Menofia"/>
    <n v="7.069"/>
  </r>
  <r>
    <d v="2015-06-30T00:00:00"/>
    <x v="1"/>
    <x v="2"/>
    <x v="1"/>
    <s v="Mostafa Abd El Halim "/>
    <s v="Medhat Abdel Aal Ibrahim"/>
    <x v="0"/>
    <n v="296.89800000000002"/>
    <s v="Menofia"/>
    <n v="7.069"/>
  </r>
  <r>
    <d v="2018-12-27T00:00:00"/>
    <x v="1"/>
    <x v="2"/>
    <x v="1"/>
    <s v="Mostafa Abd El Halim "/>
    <s v="Medhat Abdel Aal Ibrahim"/>
    <x v="0"/>
    <n v="1307.7650000000001"/>
    <s v="Menofia"/>
    <n v="7.069"/>
  </r>
  <r>
    <d v="2019-03-08T00:00:00"/>
    <x v="1"/>
    <x v="2"/>
    <x v="1"/>
    <s v="Mostafa Abd El Halim "/>
    <s v="Medhat Abdel Aal Ibrahim"/>
    <x v="0"/>
    <n v="353.45"/>
    <s v="Menofia"/>
    <n v="7.069"/>
  </r>
  <r>
    <d v="2015-09-23T00:00:00"/>
    <x v="1"/>
    <x v="2"/>
    <x v="1"/>
    <s v="Mostafa Abd El Halim "/>
    <s v="Medhat Abdel Aal Ibrahim"/>
    <x v="0"/>
    <n v="395.86399999999998"/>
    <s v="Menofia"/>
    <n v="7.069"/>
  </r>
  <r>
    <d v="2016-10-01T00:00:00"/>
    <x v="1"/>
    <x v="2"/>
    <x v="1"/>
    <s v="Mostafa Abd El Halim "/>
    <s v="Medhat Abdel Aal Ibrahim"/>
    <x v="0"/>
    <n v="134.31100000000001"/>
    <s v="Menofia"/>
    <n v="7.069"/>
  </r>
  <r>
    <d v="2018-12-13T00:00:00"/>
    <x v="1"/>
    <x v="2"/>
    <x v="1"/>
    <s v="Michael Mounir"/>
    <s v="Medhat Abdel Aal Ibrahim"/>
    <x v="0"/>
    <n v="1431.4725000000001"/>
    <s v="Gharbia(2)"/>
    <n v="7.069"/>
  </r>
  <r>
    <d v="2018-04-29T00:00:00"/>
    <x v="1"/>
    <x v="2"/>
    <x v="1"/>
    <s v="Michael George"/>
    <s v="Medhat Abdel Aal Ibrahim"/>
    <x v="0"/>
    <n v="1431.4725000000001"/>
    <s v="Gharbia(2)"/>
    <n v="7.069"/>
  </r>
  <r>
    <d v="2018-01-17T00:00:00"/>
    <x v="1"/>
    <x v="2"/>
    <x v="1"/>
    <s v="Ahmed Taher"/>
    <s v="Medhat Abdel Aal Ibrahim"/>
    <x v="0"/>
    <n v="7.069"/>
    <s v="Gharbia 3"/>
    <n v="7.069"/>
  </r>
  <r>
    <d v="2016-12-22T00:00:00"/>
    <x v="1"/>
    <x v="2"/>
    <x v="1"/>
    <s v="Ahmed Taher"/>
    <s v="Medhat Abdel Aal Ibrahim"/>
    <x v="0"/>
    <n v="21.207000000000001"/>
    <s v="Gharbia 3"/>
    <n v="7.069"/>
  </r>
  <r>
    <d v="2017-08-24T00:00:00"/>
    <x v="1"/>
    <x v="2"/>
    <x v="1"/>
    <s v="Ahmed Taher"/>
    <s v="Medhat Abdel Aal Ibrahim"/>
    <x v="0"/>
    <n v="1548.1110000000001"/>
    <s v="Gharbia 3"/>
    <n v="7.069"/>
  </r>
  <r>
    <d v="2017-05-11T00:00:00"/>
    <x v="1"/>
    <x v="2"/>
    <x v="1"/>
    <s v="Ahmed Taher"/>
    <s v="Medhat Abdel Aal Ibrahim"/>
    <x v="0"/>
    <n v="445.34699999999998"/>
    <s v="Gharbia 3"/>
    <n v="7.069"/>
  </r>
  <r>
    <d v="2017-03-31T00:00:00"/>
    <x v="1"/>
    <x v="2"/>
    <x v="1"/>
    <s v="Ahmed Taher"/>
    <s v="Medhat Abdel Aal Ibrahim"/>
    <x v="0"/>
    <n v="14.138"/>
    <s v="Gharbia 3"/>
    <n v="7.069"/>
  </r>
  <r>
    <d v="2020-11-11T00:00:00"/>
    <x v="1"/>
    <x v="2"/>
    <x v="1"/>
    <s v="Michael Mounir"/>
    <s v="Medhat Abdel Aal Ibrahim"/>
    <x v="0"/>
    <n v="438.27800000000002"/>
    <s v="Gharbia 1"/>
    <n v="7.069"/>
  </r>
  <r>
    <d v="2015-04-19T00:00:00"/>
    <x v="1"/>
    <x v="2"/>
    <x v="1"/>
    <s v="Michael George"/>
    <s v="Medhat Abdel Aal Ibrahim"/>
    <x v="0"/>
    <n v="643.279"/>
    <s v="Gharbia 2"/>
    <n v="7.069"/>
  </r>
  <r>
    <d v="2017-10-25T00:00:00"/>
    <x v="1"/>
    <x v="2"/>
    <x v="1"/>
    <s v="Ahmed Taher"/>
    <s v="Medhat Abdel Aal Ibrahim"/>
    <x v="0"/>
    <n v="424.14"/>
    <s v="Gharbia 3"/>
    <n v="7.069"/>
  </r>
  <r>
    <d v="2015-08-30T00:00:00"/>
    <x v="1"/>
    <x v="2"/>
    <x v="1"/>
    <s v="Michael George"/>
    <s v="Medhat Abdel Aal Ibrahim"/>
    <x v="0"/>
    <n v="162.58699999999999"/>
    <s v="Gharbia 2"/>
    <n v="7.069"/>
  </r>
  <r>
    <d v="2018-02-19T00:00:00"/>
    <x v="1"/>
    <x v="2"/>
    <x v="1"/>
    <s v="Michael Mounir"/>
    <s v="Medhat Abdel Aal Ibrahim"/>
    <x v="0"/>
    <n v="360.51900000000001"/>
    <s v="Gharbia 1"/>
    <n v="7.069"/>
  </r>
  <r>
    <d v="2015-09-18T00:00:00"/>
    <x v="1"/>
    <x v="2"/>
    <x v="1"/>
    <s v="Mina Gamil"/>
    <s v="Medhat Abdel Aal Ibrahim"/>
    <x v="0"/>
    <n v="1473.8865000000001"/>
    <s v="Dakahlia(2)"/>
    <n v="7.069"/>
  </r>
  <r>
    <d v="2015-10-19T00:00:00"/>
    <x v="1"/>
    <x v="2"/>
    <x v="1"/>
    <s v="Haidi Aziz"/>
    <s v="Medhat Abdel Aal Ibrahim"/>
    <x v="0"/>
    <n v="1473.8865000000001"/>
    <s v="Dakahlia(2)"/>
    <n v="7.069"/>
  </r>
  <r>
    <d v="2020-11-14T00:00:00"/>
    <x v="1"/>
    <x v="2"/>
    <x v="1"/>
    <s v="Mina Gamil"/>
    <s v="Medhat Abdel Aal Ibrahim"/>
    <x v="0"/>
    <n v="537.24400000000003"/>
    <s v="Dakahlia(2)"/>
    <n v="7.069"/>
  </r>
  <r>
    <d v="2016-07-24T00:00:00"/>
    <x v="1"/>
    <x v="2"/>
    <x v="1"/>
    <s v="Haidi Aziz"/>
    <s v="Medhat Abdel Aal Ibrahim"/>
    <x v="0"/>
    <n v="537.24400000000003"/>
    <s v="Dakahlia(2)"/>
    <n v="7.069"/>
  </r>
  <r>
    <d v="2016-07-31T00:00:00"/>
    <x v="1"/>
    <x v="2"/>
    <x v="1"/>
    <s v="Mina Gamil"/>
    <s v="Medhat Abdel Aal Ibrahim"/>
    <x v="0"/>
    <n v="77.759"/>
    <s v="Dakahlia 2"/>
    <n v="7.069"/>
  </r>
  <r>
    <d v="2015-11-07T00:00:00"/>
    <x v="1"/>
    <x v="2"/>
    <x v="1"/>
    <s v="Mina Gamil"/>
    <s v="Medhat Abdel Aal Ibrahim"/>
    <x v="0"/>
    <n v="233.27699999999999"/>
    <s v="Dakahlia 2"/>
    <n v="7.069"/>
  </r>
  <r>
    <d v="2016-09-07T00:00:00"/>
    <x v="1"/>
    <x v="2"/>
    <x v="1"/>
    <s v="Mina Gamil"/>
    <s v="Medhat Abdel Aal Ibrahim"/>
    <x v="0"/>
    <n v="742.245"/>
    <s v="Dakahlia 2"/>
    <n v="7.069"/>
  </r>
  <r>
    <d v="2021-02-26T00:00:00"/>
    <x v="1"/>
    <x v="2"/>
    <x v="1"/>
    <s v="Mina Gamil"/>
    <s v="Medhat Abdel Aal Ibrahim"/>
    <x v="0"/>
    <n v="417.07100000000003"/>
    <s v="Dakahlia 2"/>
    <n v="7.069"/>
  </r>
  <r>
    <d v="2017-07-02T00:00:00"/>
    <x v="1"/>
    <x v="2"/>
    <x v="1"/>
    <s v="Mina Gamil"/>
    <s v="Medhat Abdel Aal Ibrahim"/>
    <x v="0"/>
    <n v="35.344999999999999"/>
    <s v="Dakahlia 2"/>
    <n v="7.069"/>
  </r>
  <r>
    <d v="2015-11-28T00:00:00"/>
    <x v="1"/>
    <x v="2"/>
    <x v="1"/>
    <s v="Haidi Aziz"/>
    <s v="Medhat Abdel Aal Ibrahim"/>
    <x v="0"/>
    <n v="247.41499999999999"/>
    <s v="Dakahlia 1"/>
    <n v="7.069"/>
  </r>
  <r>
    <d v="2015-05-10T00:00:00"/>
    <x v="1"/>
    <x v="2"/>
    <x v="1"/>
    <s v="Haidi Aziz"/>
    <s v="Medhat Abdel Aal Ibrahim"/>
    <x v="0"/>
    <n v="219.13900000000001"/>
    <s v="Dakahlia 1"/>
    <n v="7.069"/>
  </r>
  <r>
    <d v="2020-07-03T00:00:00"/>
    <x v="1"/>
    <x v="2"/>
    <x v="1"/>
    <s v="Haidi Aziz"/>
    <s v="Medhat Abdel Aal Ibrahim"/>
    <x v="0"/>
    <n v="261.553"/>
    <s v="Dakahlia 1"/>
    <n v="7.069"/>
  </r>
  <r>
    <d v="2017-05-24T00:00:00"/>
    <x v="1"/>
    <x v="2"/>
    <x v="1"/>
    <s v="Haidi Aziz"/>
    <s v="Medhat Abdel Aal Ibrahim"/>
    <x v="0"/>
    <n v="21.207000000000001"/>
    <s v="Dakahlia 1"/>
    <n v="7.069"/>
  </r>
  <r>
    <d v="2017-04-08T00:00:00"/>
    <x v="1"/>
    <x v="2"/>
    <x v="1"/>
    <s v="Haidi Aziz"/>
    <s v="Medhat Abdel Aal Ibrahim"/>
    <x v="0"/>
    <n v="275.69099999999997"/>
    <s v="Dakahlia 1"/>
    <n v="7.069"/>
  </r>
  <r>
    <d v="2016-10-18T00:00:00"/>
    <x v="1"/>
    <x v="2"/>
    <x v="1"/>
    <s v="Haidi Aziz"/>
    <s v="Medhat Abdel Aal Ibrahim"/>
    <x v="0"/>
    <n v="311.036"/>
    <s v="Dakahlia 1"/>
    <n v="7.069"/>
  </r>
  <r>
    <d v="2017-08-19T00:00:00"/>
    <x v="1"/>
    <x v="2"/>
    <x v="1"/>
    <s v="Mina Gamil"/>
    <s v="Medhat Abdel Aal Ibrahim"/>
    <x v="0"/>
    <n v="21.207000000000001"/>
    <s v="Dakahlia 2"/>
    <n v="7.069"/>
  </r>
  <r>
    <d v="2016-09-02T00:00:00"/>
    <x v="1"/>
    <x v="2"/>
    <x v="1"/>
    <s v="Shaimaa Elewa"/>
    <s v="Medhat Abdel Aal Ibrahim"/>
    <x v="0"/>
    <n v="21.207000000000001"/>
    <s v="Kafr El sheikh"/>
    <n v="7.069"/>
  </r>
  <r>
    <d v="2018-09-01T00:00:00"/>
    <x v="1"/>
    <x v="2"/>
    <x v="1"/>
    <s v="Shaimaa Elewa"/>
    <s v="Medhat Abdel Aal Ibrahim"/>
    <x v="0"/>
    <n v="466.55399999999997"/>
    <s v="Kafr El sheikh"/>
    <n v="7.069"/>
  </r>
  <r>
    <d v="2017-11-08T00:00:00"/>
    <x v="1"/>
    <x v="2"/>
    <x v="1"/>
    <s v="Shaimaa Elewa"/>
    <s v="Medhat Abdel Aal Ibrahim"/>
    <x v="0"/>
    <n v="268.62200000000001"/>
    <s v="Kafr El sheikh"/>
    <n v="7.069"/>
  </r>
  <r>
    <d v="2017-04-27T00:00:00"/>
    <x v="1"/>
    <x v="2"/>
    <x v="1"/>
    <s v="Shaimaa Elewa"/>
    <s v="Medhat Abdel Aal Ibrahim"/>
    <x v="0"/>
    <n v="21.207000000000001"/>
    <s v="Kafr El sheikh"/>
    <n v="7.069"/>
  </r>
  <r>
    <d v="2016-07-09T00:00:00"/>
    <x v="1"/>
    <x v="2"/>
    <x v="1"/>
    <s v="Shaimaa Elewa"/>
    <s v="Medhat Abdel Aal Ibrahim"/>
    <x v="0"/>
    <n v="162.58699999999999"/>
    <s v="Kafr El sheikh"/>
    <n v="7.069"/>
  </r>
  <r>
    <d v="2017-05-25T00:00:00"/>
    <x v="1"/>
    <x v="2"/>
    <x v="1"/>
    <s v="Shaimaa Elewa"/>
    <s v="Medhat Abdel Aal Ibrahim"/>
    <x v="0"/>
    <n v="1731.905"/>
    <s v="Kafr El sheikh"/>
    <n v="7.069"/>
  </r>
  <r>
    <d v="2016-01-12T00:00:00"/>
    <x v="1"/>
    <x v="2"/>
    <x v="1"/>
    <s v="Shaimaa Elewa"/>
    <s v="Medhat Abdel Aal Ibrahim"/>
    <x v="0"/>
    <n v="303.96699999999998"/>
    <s v="Kafr El sheikh"/>
    <n v="7.069"/>
  </r>
  <r>
    <d v="2020-11-08T00:00:00"/>
    <x v="1"/>
    <x v="2"/>
    <x v="1"/>
    <s v="Shaimaa Elewa"/>
    <s v="Medhat Abdel Aal Ibrahim"/>
    <x v="0"/>
    <n v="501.899"/>
    <s v="Kafr El sheikh"/>
    <n v="7.069"/>
  </r>
  <r>
    <d v="2018-08-30T00:00:00"/>
    <x v="1"/>
    <x v="2"/>
    <x v="1"/>
    <s v="Shaimaa Elewa"/>
    <s v="Medhat Abdel Aal Ibrahim"/>
    <x v="0"/>
    <n v="240.346"/>
    <s v="Kafr El sheikh"/>
    <n v="7.069"/>
  </r>
  <r>
    <d v="2020-04-14T00:00:00"/>
    <x v="1"/>
    <x v="2"/>
    <x v="1"/>
    <s v="Shaimaa Elewa"/>
    <s v="Medhat Abdel Aal Ibrahim"/>
    <x v="0"/>
    <n v="240.346"/>
    <s v="Kafr El sheikh"/>
    <n v="7.069"/>
  </r>
  <r>
    <d v="2020-06-25T00:00:00"/>
    <x v="7"/>
    <x v="2"/>
    <x v="1"/>
    <s v="Haidi Aziz"/>
    <s v="Medhat Abdel Aal Ibrahim"/>
    <x v="0"/>
    <n v="7.069"/>
    <s v="Dakahlia 1"/>
    <n v="7.069"/>
  </r>
  <r>
    <d v="2020-07-16T00:00:00"/>
    <x v="7"/>
    <x v="2"/>
    <x v="1"/>
    <s v="Haidi Aziz"/>
    <s v="Medhat Abdel Aal Ibrahim"/>
    <x v="0"/>
    <n v="7.069"/>
    <s v="Dakahlia 1"/>
    <n v="7.069"/>
  </r>
  <r>
    <d v="2016-07-10T00:00:00"/>
    <x v="7"/>
    <x v="2"/>
    <x v="1"/>
    <s v="Haidi Aziz"/>
    <s v="Medhat Abdel Aal Ibrahim"/>
    <x v="0"/>
    <n v="21.207000000000001"/>
    <s v="Dakahlia 1"/>
    <n v="7.069"/>
  </r>
  <r>
    <d v="2019-06-27T00:00:00"/>
    <x v="7"/>
    <x v="2"/>
    <x v="1"/>
    <s v="Haidi Aziz"/>
    <s v="Medhat Abdel Aal Ibrahim"/>
    <x v="0"/>
    <n v="14.138"/>
    <s v="Dakahlia 1"/>
    <n v="7.069"/>
  </r>
  <r>
    <d v="2018-07-25T00:00:00"/>
    <x v="7"/>
    <x v="2"/>
    <x v="1"/>
    <s v="Haidi Aziz"/>
    <s v="Medhat Abdel Aal Ibrahim"/>
    <x v="0"/>
    <n v="35.344999999999999"/>
    <s v="Dakahlia 1"/>
    <n v="7.069"/>
  </r>
  <r>
    <d v="2017-04-16T00:00:00"/>
    <x v="7"/>
    <x v="2"/>
    <x v="1"/>
    <s v="Haidi Aziz"/>
    <s v="Medhat Abdel Aal Ibrahim"/>
    <x v="0"/>
    <n v="70.69"/>
    <s v="Dakahlia 1"/>
    <n v="7.069"/>
  </r>
  <r>
    <d v="2015-05-24T00:00:00"/>
    <x v="7"/>
    <x v="2"/>
    <x v="1"/>
    <s v="Haidi Aziz"/>
    <s v="Medhat Abdel Aal Ibrahim"/>
    <x v="0"/>
    <n v="35.344999999999999"/>
    <s v="Dakahlia 1"/>
    <n v="7.069"/>
  </r>
  <r>
    <d v="2017-07-24T00:00:00"/>
    <x v="7"/>
    <x v="2"/>
    <x v="1"/>
    <s v="Haidi Aziz"/>
    <s v="Medhat Abdel Aal Ibrahim"/>
    <x v="0"/>
    <n v="21.207000000000001"/>
    <s v="Dakahlia 1"/>
    <n v="7.069"/>
  </r>
  <r>
    <d v="2017-05-19T00:00:00"/>
    <x v="7"/>
    <x v="2"/>
    <x v="1"/>
    <s v="Haidi Aziz"/>
    <s v="Medhat Abdel Aal Ibrahim"/>
    <x v="0"/>
    <n v="21.207000000000001"/>
    <s v="Dakahlia 1"/>
    <n v="7.069"/>
  </r>
  <r>
    <d v="2018-09-07T00:00:00"/>
    <x v="7"/>
    <x v="2"/>
    <x v="1"/>
    <s v="Haidi Aziz"/>
    <s v="Medhat Abdel Aal Ibrahim"/>
    <x v="0"/>
    <n v="35.344999999999999"/>
    <s v="Dakahlia 1"/>
    <n v="7.069"/>
  </r>
  <r>
    <d v="2016-04-07T00:00:00"/>
    <x v="7"/>
    <x v="2"/>
    <x v="1"/>
    <s v="Haidi Aziz"/>
    <s v="Medhat Abdel Aal Ibrahim"/>
    <x v="0"/>
    <n v="21.207000000000001"/>
    <s v="Dakahlia 1"/>
    <n v="7.069"/>
  </r>
  <r>
    <d v="2019-05-22T00:00:00"/>
    <x v="7"/>
    <x v="2"/>
    <x v="1"/>
    <s v="Haidi Aziz"/>
    <s v="Medhat Abdel Aal Ibrahim"/>
    <x v="0"/>
    <n v="35.344999999999999"/>
    <s v="Dakahlia 1"/>
    <n v="7.069"/>
  </r>
  <r>
    <d v="2020-01-28T00:00:00"/>
    <x v="7"/>
    <x v="2"/>
    <x v="1"/>
    <s v="Haidi Aziz"/>
    <s v="Medhat Abdel Aal Ibrahim"/>
    <x v="0"/>
    <n v="14.138"/>
    <s v="Dakahlia 1"/>
    <n v="7.069"/>
  </r>
  <r>
    <d v="2018-04-04T00:00:00"/>
    <x v="7"/>
    <x v="2"/>
    <x v="1"/>
    <s v="Haidi Aziz"/>
    <s v="Medhat Abdel Aal Ibrahim"/>
    <x v="0"/>
    <n v="21.207000000000001"/>
    <s v="Dakahlia 1"/>
    <n v="7.069"/>
  </r>
  <r>
    <d v="2019-03-13T00:00:00"/>
    <x v="7"/>
    <x v="2"/>
    <x v="1"/>
    <s v="Haidi Aziz"/>
    <s v="Medhat Abdel Aal Ibrahim"/>
    <x v="0"/>
    <n v="35.344999999999999"/>
    <s v="Dakahlia 1"/>
    <n v="7.069"/>
  </r>
  <r>
    <d v="2017-06-07T00:00:00"/>
    <x v="7"/>
    <x v="2"/>
    <x v="1"/>
    <s v="Haidi Aziz"/>
    <s v="Medhat Abdel Aal Ibrahim"/>
    <x v="0"/>
    <n v="35.344999999999999"/>
    <s v="Dakahlia 1"/>
    <n v="7.069"/>
  </r>
  <r>
    <d v="2016-08-04T00:00:00"/>
    <x v="7"/>
    <x v="2"/>
    <x v="1"/>
    <s v="Haidi Aziz"/>
    <s v="Medhat Abdel Aal Ibrahim"/>
    <x v="0"/>
    <n v="70.69"/>
    <s v="Dakahlia 1"/>
    <n v="7.069"/>
  </r>
  <r>
    <d v="2020-06-08T00:00:00"/>
    <x v="7"/>
    <x v="2"/>
    <x v="1"/>
    <s v="Haidi Aziz"/>
    <s v="Medhat Abdel Aal Ibrahim"/>
    <x v="0"/>
    <n v="35.344999999999999"/>
    <s v="Dakahlia 1"/>
    <n v="7.069"/>
  </r>
  <r>
    <d v="2018-01-01T00:00:00"/>
    <x v="7"/>
    <x v="2"/>
    <x v="1"/>
    <s v="Haidi Aziz"/>
    <s v="Medhat Abdel Aal Ibrahim"/>
    <x v="0"/>
    <n v="35.344999999999999"/>
    <s v="Dakahlia 1"/>
    <n v="7.069"/>
  </r>
  <r>
    <d v="2019-01-15T00:00:00"/>
    <x v="7"/>
    <x v="2"/>
    <x v="1"/>
    <s v="Haidi Aziz"/>
    <s v="Medhat Abdel Aal Ibrahim"/>
    <x v="0"/>
    <n v="14.138"/>
    <s v="Dakahlia 1"/>
    <n v="7.069"/>
  </r>
  <r>
    <d v="2017-03-22T00:00:00"/>
    <x v="7"/>
    <x v="2"/>
    <x v="1"/>
    <s v="Haidi Aziz"/>
    <s v="Medhat Abdel Aal Ibrahim"/>
    <x v="0"/>
    <n v="35.344999999999999"/>
    <s v="Dakahlia 1"/>
    <n v="7.069"/>
  </r>
  <r>
    <d v="2015-09-02T00:00:00"/>
    <x v="7"/>
    <x v="2"/>
    <x v="1"/>
    <s v="Haidi Aziz"/>
    <s v="Medhat Abdel Aal Ibrahim"/>
    <x v="0"/>
    <n v="-35.344999999999999"/>
    <s v="Dakahlia 1"/>
    <n v="7.069"/>
  </r>
  <r>
    <d v="2019-12-10T00:00:00"/>
    <x v="7"/>
    <x v="2"/>
    <x v="1"/>
    <s v="Haidi Aziz"/>
    <s v="Medhat Abdel Aal Ibrahim"/>
    <x v="0"/>
    <n v="212.07"/>
    <s v="Dakahlia 1"/>
    <n v="7.069"/>
  </r>
  <r>
    <d v="2017-02-23T00:00:00"/>
    <x v="7"/>
    <x v="2"/>
    <x v="1"/>
    <s v="Haidi Aziz"/>
    <s v="Medhat Abdel Aal Ibrahim"/>
    <x v="0"/>
    <n v="21.207000000000001"/>
    <s v="Dakahlia 1"/>
    <n v="7.069"/>
  </r>
  <r>
    <d v="2018-07-14T00:00:00"/>
    <x v="7"/>
    <x v="2"/>
    <x v="1"/>
    <s v="Haidi Aziz"/>
    <s v="Medhat Abdel Aal Ibrahim"/>
    <x v="0"/>
    <n v="35.344999999999999"/>
    <s v="Dakahlia 1"/>
    <n v="7.069"/>
  </r>
  <r>
    <d v="2020-02-07T00:00:00"/>
    <x v="7"/>
    <x v="2"/>
    <x v="1"/>
    <s v="Haidi Aziz"/>
    <s v="Medhat Abdel Aal Ibrahim"/>
    <x v="0"/>
    <n v="35.344999999999999"/>
    <s v="Dakahlia 1"/>
    <n v="7.069"/>
  </r>
  <r>
    <d v="2021-01-31T00:00:00"/>
    <x v="7"/>
    <x v="2"/>
    <x v="1"/>
    <s v="Haidi Aziz"/>
    <s v="Medhat Abdel Aal Ibrahim"/>
    <x v="0"/>
    <n v="7.069"/>
    <s v="Dakahlia 1"/>
    <n v="7.069"/>
  </r>
  <r>
    <d v="2018-10-21T00:00:00"/>
    <x v="7"/>
    <x v="2"/>
    <x v="1"/>
    <s v="Haidi Aziz"/>
    <s v="Medhat Abdel Aal Ibrahim"/>
    <x v="0"/>
    <n v="141.38"/>
    <s v="Dakahlia 1"/>
    <n v="7.069"/>
  </r>
  <r>
    <d v="2018-10-22T00:00:00"/>
    <x v="7"/>
    <x v="2"/>
    <x v="1"/>
    <s v="Haidi Aziz"/>
    <s v="Medhat Abdel Aal Ibrahim"/>
    <x v="0"/>
    <n v="141.38"/>
    <s v="Dakahlia 1"/>
    <n v="7.069"/>
  </r>
  <r>
    <d v="2016-09-12T00:00:00"/>
    <x v="7"/>
    <x v="2"/>
    <x v="1"/>
    <s v="Mina Gamil"/>
    <s v="Medhat Abdel Aal Ibrahim"/>
    <x v="0"/>
    <n v="7.069"/>
    <s v="Dakahlia 2"/>
    <n v="7.069"/>
  </r>
  <r>
    <d v="2020-05-23T00:00:00"/>
    <x v="7"/>
    <x v="2"/>
    <x v="1"/>
    <s v="Mina Gamil"/>
    <s v="Medhat Abdel Aal Ibrahim"/>
    <x v="0"/>
    <n v="7.069"/>
    <s v="Dakahlia 2"/>
    <n v="7.069"/>
  </r>
  <r>
    <d v="2017-03-10T00:00:00"/>
    <x v="7"/>
    <x v="2"/>
    <x v="1"/>
    <s v="Mina Gamil"/>
    <s v="Medhat Abdel Aal Ibrahim"/>
    <x v="0"/>
    <n v="353.45"/>
    <s v="Dakahlia 2"/>
    <n v="7.069"/>
  </r>
  <r>
    <d v="2015-10-13T00:00:00"/>
    <x v="7"/>
    <x v="2"/>
    <x v="1"/>
    <s v="Mina Gamil"/>
    <s v="Medhat Abdel Aal Ibrahim"/>
    <x v="0"/>
    <n v="706.9"/>
    <s v="Dakahlia 2"/>
    <n v="7.069"/>
  </r>
  <r>
    <d v="2020-11-12T00:00:00"/>
    <x v="7"/>
    <x v="2"/>
    <x v="1"/>
    <s v="Mina Gamil"/>
    <s v="Medhat Abdel Aal Ibrahim"/>
    <x v="0"/>
    <n v="35.344999999999999"/>
    <s v="Dakahlia 2"/>
    <n v="7.069"/>
  </r>
  <r>
    <d v="2017-12-21T00:00:00"/>
    <x v="7"/>
    <x v="2"/>
    <x v="1"/>
    <s v="Mina Gamil"/>
    <s v="Medhat Abdel Aal Ibrahim"/>
    <x v="0"/>
    <n v="35.344999999999999"/>
    <s v="Dakahlia 2"/>
    <n v="7.069"/>
  </r>
  <r>
    <d v="2015-12-25T00:00:00"/>
    <x v="7"/>
    <x v="2"/>
    <x v="1"/>
    <s v="Mina Gamil"/>
    <s v="Medhat Abdel Aal Ibrahim"/>
    <x v="0"/>
    <n v="141.38"/>
    <s v="Dakahlia 2"/>
    <n v="7.069"/>
  </r>
  <r>
    <d v="2018-10-29T00:00:00"/>
    <x v="7"/>
    <x v="2"/>
    <x v="1"/>
    <s v="Mina Gamil"/>
    <s v="Medhat Abdel Aal Ibrahim"/>
    <x v="0"/>
    <n v="14.138"/>
    <s v="Dakahlia 2"/>
    <n v="7.069"/>
  </r>
  <r>
    <d v="2020-10-09T00:00:00"/>
    <x v="7"/>
    <x v="2"/>
    <x v="1"/>
    <s v="Mina Gamil"/>
    <s v="Medhat Abdel Aal Ibrahim"/>
    <x v="0"/>
    <n v="35.344999999999999"/>
    <s v="Dakahlia 2"/>
    <n v="7.069"/>
  </r>
  <r>
    <d v="2018-05-11T00:00:00"/>
    <x v="7"/>
    <x v="2"/>
    <x v="1"/>
    <s v="Mina Gamil"/>
    <s v="Medhat Abdel Aal Ibrahim"/>
    <x v="0"/>
    <n v="35.344999999999999"/>
    <s v="Dakahlia 2"/>
    <n v="7.069"/>
  </r>
  <r>
    <d v="2019-04-30T00:00:00"/>
    <x v="7"/>
    <x v="2"/>
    <x v="1"/>
    <s v="Mina Gamil"/>
    <s v="Medhat Abdel Aal Ibrahim"/>
    <x v="0"/>
    <n v="35.344999999999999"/>
    <s v="Dakahlia 2"/>
    <n v="7.069"/>
  </r>
  <r>
    <d v="2019-07-01T00:00:00"/>
    <x v="7"/>
    <x v="2"/>
    <x v="1"/>
    <s v="Mina Gamil"/>
    <s v="Medhat Abdel Aal Ibrahim"/>
    <x v="0"/>
    <n v="14.138"/>
    <s v="Dakahlia 2"/>
    <n v="7.069"/>
  </r>
  <r>
    <d v="2015-12-10T00:00:00"/>
    <x v="7"/>
    <x v="2"/>
    <x v="1"/>
    <s v="Mina Gamil"/>
    <s v="Medhat Abdel Aal Ibrahim"/>
    <x v="0"/>
    <n v="14.138"/>
    <s v="Dakahlia 2"/>
    <n v="7.069"/>
  </r>
  <r>
    <d v="2015-06-11T00:00:00"/>
    <x v="7"/>
    <x v="2"/>
    <x v="1"/>
    <s v="Mina Gamil"/>
    <s v="Medhat Abdel Aal Ibrahim"/>
    <x v="0"/>
    <n v="14.138"/>
    <s v="Dakahlia 2"/>
    <n v="7.069"/>
  </r>
  <r>
    <d v="2017-05-28T00:00:00"/>
    <x v="7"/>
    <x v="2"/>
    <x v="1"/>
    <s v="Mina Gamil"/>
    <s v="Medhat Abdel Aal Ibrahim"/>
    <x v="0"/>
    <n v="7.069"/>
    <s v="Dakahlia 2"/>
    <n v="7.069"/>
  </r>
  <r>
    <d v="2016-03-25T00:00:00"/>
    <x v="7"/>
    <x v="2"/>
    <x v="1"/>
    <s v="Mina Gamil"/>
    <s v="Medhat Abdel Aal Ibrahim"/>
    <x v="0"/>
    <n v="21.207000000000001"/>
    <s v="Dakahlia 2"/>
    <n v="7.069"/>
  </r>
  <r>
    <d v="2017-05-05T00:00:00"/>
    <x v="7"/>
    <x v="2"/>
    <x v="1"/>
    <s v="Mina Gamil"/>
    <s v="Medhat Abdel Aal Ibrahim"/>
    <x v="0"/>
    <n v="35.344999999999999"/>
    <s v="Dakahlia 2"/>
    <n v="7.069"/>
  </r>
  <r>
    <d v="2019-01-10T00:00:00"/>
    <x v="7"/>
    <x v="2"/>
    <x v="1"/>
    <s v="Mina Gamil"/>
    <s v="Medhat Abdel Aal Ibrahim"/>
    <x v="0"/>
    <n v="70.69"/>
    <s v="Dakahlia 2"/>
    <n v="7.069"/>
  </r>
  <r>
    <d v="2018-07-16T00:00:00"/>
    <x v="7"/>
    <x v="2"/>
    <x v="1"/>
    <s v="Mina Gamil"/>
    <s v="Medhat Abdel Aal Ibrahim"/>
    <x v="0"/>
    <n v="70.69"/>
    <s v="Dakahlia 2"/>
    <n v="7.069"/>
  </r>
  <r>
    <d v="2019-01-15T00:00:00"/>
    <x v="7"/>
    <x v="2"/>
    <x v="1"/>
    <s v="Mina Gamil"/>
    <s v="Medhat Abdel Aal Ibrahim"/>
    <x v="0"/>
    <n v="35.344999999999999"/>
    <s v="Dakahlia 2"/>
    <n v="7.069"/>
  </r>
  <r>
    <d v="2015-08-06T00:00:00"/>
    <x v="7"/>
    <x v="2"/>
    <x v="1"/>
    <s v="Mina Gamil"/>
    <s v="Medhat Abdel Aal Ibrahim"/>
    <x v="0"/>
    <n v="14.138"/>
    <s v="Dakahlia 2"/>
    <n v="7.069"/>
  </r>
  <r>
    <d v="2018-11-01T00:00:00"/>
    <x v="7"/>
    <x v="2"/>
    <x v="1"/>
    <s v="Mina Gamil"/>
    <s v="Medhat Abdel Aal Ibrahim"/>
    <x v="0"/>
    <n v="14.138"/>
    <s v="Dakahlia 2"/>
    <n v="7.069"/>
  </r>
  <r>
    <d v="2021-01-19T00:00:00"/>
    <x v="7"/>
    <x v="2"/>
    <x v="1"/>
    <s v="Mina Gamil"/>
    <s v="Medhat Abdel Aal Ibrahim"/>
    <x v="0"/>
    <n v="21.207000000000001"/>
    <s v="Dakahlia 2"/>
    <n v="7.069"/>
  </r>
  <r>
    <d v="2020-07-31T00:00:00"/>
    <x v="7"/>
    <x v="2"/>
    <x v="1"/>
    <s v="Mina Gamil"/>
    <s v="Medhat Abdel Aal Ibrahim"/>
    <x v="0"/>
    <n v="21.207000000000001"/>
    <s v="Dakahlia 2"/>
    <n v="7.069"/>
  </r>
  <r>
    <d v="2017-09-15T00:00:00"/>
    <x v="7"/>
    <x v="2"/>
    <x v="1"/>
    <s v="Mina Gamil"/>
    <s v="Medhat Abdel Aal Ibrahim"/>
    <x v="0"/>
    <n v="35.344999999999999"/>
    <s v="Dakahlia 2"/>
    <n v="7.069"/>
  </r>
  <r>
    <d v="2015-10-20T00:00:00"/>
    <x v="7"/>
    <x v="2"/>
    <x v="1"/>
    <s v="Mina Gamil"/>
    <s v="Medhat Abdel Aal Ibrahim"/>
    <x v="0"/>
    <n v="7.069"/>
    <s v="Dakahlia(2)"/>
    <n v="7.069"/>
  </r>
  <r>
    <d v="2016-03-18T00:00:00"/>
    <x v="7"/>
    <x v="2"/>
    <x v="1"/>
    <s v="Haidi Aziz"/>
    <s v="Medhat Abdel Aal Ibrahim"/>
    <x v="0"/>
    <n v="7.069"/>
    <s v="Dakahlia(2)"/>
    <n v="7.069"/>
  </r>
  <r>
    <d v="2016-06-19T00:00:00"/>
    <x v="7"/>
    <x v="2"/>
    <x v="1"/>
    <s v="Mina Gamil"/>
    <s v="Medhat Abdel Aal Ibrahim"/>
    <x v="0"/>
    <n v="7.069"/>
    <s v="Dakahlia(2)"/>
    <n v="7.069"/>
  </r>
  <r>
    <d v="2018-07-21T00:00:00"/>
    <x v="7"/>
    <x v="2"/>
    <x v="1"/>
    <s v="Haidi Aziz"/>
    <s v="Medhat Abdel Aal Ibrahim"/>
    <x v="0"/>
    <n v="7.069"/>
    <s v="Dakahlia(2)"/>
    <n v="7.069"/>
  </r>
  <r>
    <d v="2015-09-22T00:00:00"/>
    <x v="7"/>
    <x v="2"/>
    <x v="1"/>
    <s v="Mina Gamil"/>
    <s v="Medhat Abdel Aal Ibrahim"/>
    <x v="0"/>
    <n v="353.45"/>
    <s v="Dakahlia(2)"/>
    <n v="7.069"/>
  </r>
  <r>
    <d v="2018-04-17T00:00:00"/>
    <x v="7"/>
    <x v="2"/>
    <x v="1"/>
    <s v="Haidi Aziz"/>
    <s v="Medhat Abdel Aal Ibrahim"/>
    <x v="0"/>
    <n v="353.45"/>
    <s v="Dakahlia(2)"/>
    <n v="7.069"/>
  </r>
  <r>
    <d v="2018-10-24T00:00:00"/>
    <x v="7"/>
    <x v="2"/>
    <x v="1"/>
    <s v="Mina Gamil"/>
    <s v="Medhat Abdel Aal Ibrahim"/>
    <x v="0"/>
    <n v="176.72499999999999"/>
    <s v="Dakahlia(2)"/>
    <n v="7.069"/>
  </r>
  <r>
    <d v="2020-07-06T00:00:00"/>
    <x v="7"/>
    <x v="2"/>
    <x v="1"/>
    <s v="Haidi Aziz"/>
    <s v="Medhat Abdel Aal Ibrahim"/>
    <x v="0"/>
    <n v="176.72499999999999"/>
    <s v="Dakahlia(2)"/>
    <n v="7.069"/>
  </r>
  <r>
    <d v="2018-05-29T00:00:00"/>
    <x v="7"/>
    <x v="2"/>
    <x v="1"/>
    <s v="Mina Gamil"/>
    <s v="Medhat Abdel Aal Ibrahim"/>
    <x v="0"/>
    <n v="10.6035"/>
    <s v="Dakahlia(2)"/>
    <n v="7.069"/>
  </r>
  <r>
    <d v="2019-09-08T00:00:00"/>
    <x v="7"/>
    <x v="2"/>
    <x v="1"/>
    <s v="Haidi Aziz"/>
    <s v="Medhat Abdel Aal Ibrahim"/>
    <x v="0"/>
    <n v="10.6035"/>
    <s v="Dakahlia(2)"/>
    <n v="7.069"/>
  </r>
  <r>
    <d v="2017-08-13T00:00:00"/>
    <x v="7"/>
    <x v="2"/>
    <x v="1"/>
    <s v="Mina Gamil"/>
    <s v="Medhat Abdel Aal Ibrahim"/>
    <x v="0"/>
    <n v="17.672499999999999"/>
    <s v="Dakahlia(2)"/>
    <n v="7.069"/>
  </r>
  <r>
    <d v="2020-11-26T00:00:00"/>
    <x v="7"/>
    <x v="2"/>
    <x v="1"/>
    <s v="Haidi Aziz"/>
    <s v="Medhat Abdel Aal Ibrahim"/>
    <x v="0"/>
    <n v="17.672499999999999"/>
    <s v="Dakahlia(2)"/>
    <n v="7.069"/>
  </r>
  <r>
    <d v="2017-04-04T00:00:00"/>
    <x v="7"/>
    <x v="2"/>
    <x v="1"/>
    <s v="Mina Gamil"/>
    <s v="Medhat Abdel Aal Ibrahim"/>
    <x v="0"/>
    <n v="35.344999999999999"/>
    <s v="Dakahlia(2)"/>
    <n v="7.069"/>
  </r>
  <r>
    <d v="2018-03-13T00:00:00"/>
    <x v="7"/>
    <x v="2"/>
    <x v="1"/>
    <s v="Haidi Aziz"/>
    <s v="Medhat Abdel Aal Ibrahim"/>
    <x v="0"/>
    <n v="35.344999999999999"/>
    <s v="Dakahlia(2)"/>
    <n v="7.069"/>
  </r>
  <r>
    <d v="2020-02-21T00:00:00"/>
    <x v="7"/>
    <x v="2"/>
    <x v="1"/>
    <s v="Mina Gamil"/>
    <s v="Medhat Abdel Aal Ibrahim"/>
    <x v="0"/>
    <n v="3.5345"/>
    <s v="Dakahlia(2)"/>
    <n v="7.069"/>
  </r>
  <r>
    <d v="2018-10-25T00:00:00"/>
    <x v="7"/>
    <x v="2"/>
    <x v="1"/>
    <s v="Haidi Aziz"/>
    <s v="Medhat Abdel Aal Ibrahim"/>
    <x v="0"/>
    <n v="3.5345"/>
    <s v="Dakahlia(2)"/>
    <n v="7.069"/>
  </r>
  <r>
    <d v="2019-10-26T00:00:00"/>
    <x v="7"/>
    <x v="2"/>
    <x v="1"/>
    <s v="Mina Gamil"/>
    <s v="Medhat Abdel Aal Ibrahim"/>
    <x v="0"/>
    <n v="17.672499999999999"/>
    <s v="Dakahlia(2)"/>
    <n v="7.069"/>
  </r>
  <r>
    <d v="2018-06-06T00:00:00"/>
    <x v="7"/>
    <x v="2"/>
    <x v="1"/>
    <s v="Haidi Aziz"/>
    <s v="Medhat Abdel Aal Ibrahim"/>
    <x v="0"/>
    <n v="17.672499999999999"/>
    <s v="Dakahlia(2)"/>
    <n v="7.069"/>
  </r>
  <r>
    <d v="2016-02-22T00:00:00"/>
    <x v="7"/>
    <x v="2"/>
    <x v="1"/>
    <s v="Mina Gamil"/>
    <s v="Medhat Abdel Aal Ibrahim"/>
    <x v="0"/>
    <n v="10.6035"/>
    <s v="Dakahlia(2)"/>
    <n v="7.069"/>
  </r>
  <r>
    <d v="2015-06-26T00:00:00"/>
    <x v="7"/>
    <x v="2"/>
    <x v="1"/>
    <s v="Haidi Aziz"/>
    <s v="Medhat Abdel Aal Ibrahim"/>
    <x v="0"/>
    <n v="10.6035"/>
    <s v="Dakahlia(2)"/>
    <n v="7.069"/>
  </r>
  <r>
    <d v="2015-07-03T00:00:00"/>
    <x v="7"/>
    <x v="2"/>
    <x v="1"/>
    <s v="Mina Gamil"/>
    <s v="Medhat Abdel Aal Ibrahim"/>
    <x v="0"/>
    <n v="17.672499999999999"/>
    <s v="Dakahlia(2)"/>
    <n v="7.069"/>
  </r>
  <r>
    <d v="2019-05-07T00:00:00"/>
    <x v="7"/>
    <x v="2"/>
    <x v="1"/>
    <s v="Haidi Aziz"/>
    <s v="Medhat Abdel Aal Ibrahim"/>
    <x v="0"/>
    <n v="17.672499999999999"/>
    <s v="Dakahlia(2)"/>
    <n v="7.069"/>
  </r>
  <r>
    <d v="2018-06-07T00:00:00"/>
    <x v="7"/>
    <x v="2"/>
    <x v="1"/>
    <s v="Mina Gamil"/>
    <s v="Medhat Abdel Aal Ibrahim"/>
    <x v="0"/>
    <n v="17.672499999999999"/>
    <s v="Dakahlia(2)"/>
    <n v="7.069"/>
  </r>
  <r>
    <d v="2018-10-20T00:00:00"/>
    <x v="7"/>
    <x v="2"/>
    <x v="1"/>
    <s v="Haidi Aziz"/>
    <s v="Medhat Abdel Aal Ibrahim"/>
    <x v="0"/>
    <n v="17.672499999999999"/>
    <s v="Dakahlia(2)"/>
    <n v="7.069"/>
  </r>
  <r>
    <d v="2017-02-16T00:00:00"/>
    <x v="7"/>
    <x v="2"/>
    <x v="1"/>
    <s v="Mina Gamil"/>
    <s v="Medhat Abdel Aal Ibrahim"/>
    <x v="0"/>
    <n v="176.72499999999999"/>
    <s v="Dakahlia(2)"/>
    <n v="7.069"/>
  </r>
  <r>
    <d v="2016-02-02T00:00:00"/>
    <x v="7"/>
    <x v="2"/>
    <x v="1"/>
    <s v="Haidi Aziz"/>
    <s v="Medhat Abdel Aal Ibrahim"/>
    <x v="0"/>
    <n v="176.72499999999999"/>
    <s v="Dakahlia(2)"/>
    <n v="7.069"/>
  </r>
  <r>
    <d v="2020-08-06T00:00:00"/>
    <x v="7"/>
    <x v="2"/>
    <x v="1"/>
    <s v="Mina Gamil"/>
    <s v="Medhat Abdel Aal Ibrahim"/>
    <x v="0"/>
    <n v="7.069"/>
    <s v="Dakahlia(2)"/>
    <n v="7.069"/>
  </r>
  <r>
    <d v="2020-05-11T00:00:00"/>
    <x v="7"/>
    <x v="2"/>
    <x v="1"/>
    <s v="Haidi Aziz"/>
    <s v="Medhat Abdel Aal Ibrahim"/>
    <x v="0"/>
    <n v="7.069"/>
    <s v="Dakahlia(2)"/>
    <n v="7.069"/>
  </r>
  <r>
    <d v="2016-11-18T00:00:00"/>
    <x v="7"/>
    <x v="2"/>
    <x v="1"/>
    <s v="Mina Gamil"/>
    <s v="Medhat Abdel Aal Ibrahim"/>
    <x v="0"/>
    <n v="35.344999999999999"/>
    <s v="Dakahlia(2)"/>
    <n v="7.069"/>
  </r>
  <r>
    <d v="2019-11-11T00:00:00"/>
    <x v="7"/>
    <x v="2"/>
    <x v="1"/>
    <s v="Haidi Aziz"/>
    <s v="Medhat Abdel Aal Ibrahim"/>
    <x v="0"/>
    <n v="35.344999999999999"/>
    <s v="Dakahlia(2)"/>
    <n v="7.069"/>
  </r>
  <r>
    <d v="2016-02-28T00:00:00"/>
    <x v="7"/>
    <x v="2"/>
    <x v="1"/>
    <s v="Mina Gamil"/>
    <s v="Medhat Abdel Aal Ibrahim"/>
    <x v="0"/>
    <n v="35.344999999999999"/>
    <s v="Dakahlia(2)"/>
    <n v="7.069"/>
  </r>
  <r>
    <d v="2015-06-28T00:00:00"/>
    <x v="7"/>
    <x v="2"/>
    <x v="1"/>
    <s v="Haidi Aziz"/>
    <s v="Medhat Abdel Aal Ibrahim"/>
    <x v="0"/>
    <n v="35.344999999999999"/>
    <s v="Dakahlia(2)"/>
    <n v="7.069"/>
  </r>
  <r>
    <d v="2017-05-07T00:00:00"/>
    <x v="7"/>
    <x v="2"/>
    <x v="1"/>
    <s v="Mina Gamil"/>
    <s v="Medhat Abdel Aal Ibrahim"/>
    <x v="0"/>
    <n v="3.5345"/>
    <s v="Dakahlia(2)"/>
    <n v="7.069"/>
  </r>
  <r>
    <d v="2019-03-18T00:00:00"/>
    <x v="7"/>
    <x v="2"/>
    <x v="1"/>
    <s v="Haidi Aziz"/>
    <s v="Medhat Abdel Aal Ibrahim"/>
    <x v="0"/>
    <n v="3.5345"/>
    <s v="Dakahlia(2)"/>
    <n v="7.069"/>
  </r>
  <r>
    <d v="2015-07-28T00:00:00"/>
    <x v="7"/>
    <x v="2"/>
    <x v="1"/>
    <s v="Mina Gamil"/>
    <s v="Medhat Abdel Aal Ibrahim"/>
    <x v="0"/>
    <n v="3.5345"/>
    <s v="Dakahlia(2)"/>
    <n v="7.069"/>
  </r>
  <r>
    <d v="2019-07-09T00:00:00"/>
    <x v="7"/>
    <x v="2"/>
    <x v="1"/>
    <s v="Haidi Aziz"/>
    <s v="Medhat Abdel Aal Ibrahim"/>
    <x v="0"/>
    <n v="3.5345"/>
    <s v="Dakahlia(2)"/>
    <n v="7.069"/>
  </r>
  <r>
    <d v="2015-10-31T00:00:00"/>
    <x v="7"/>
    <x v="2"/>
    <x v="1"/>
    <s v="Mina Gamil"/>
    <s v="Medhat Abdel Aal Ibrahim"/>
    <x v="0"/>
    <n v="17.672499999999999"/>
    <s v="Dakahlia(2)"/>
    <n v="7.069"/>
  </r>
  <r>
    <d v="2017-08-30T00:00:00"/>
    <x v="7"/>
    <x v="2"/>
    <x v="1"/>
    <s v="Haidi Aziz"/>
    <s v="Medhat Abdel Aal Ibrahim"/>
    <x v="0"/>
    <n v="17.672499999999999"/>
    <s v="Dakahlia(2)"/>
    <n v="7.069"/>
  </r>
  <r>
    <d v="2015-08-30T00:00:00"/>
    <x v="7"/>
    <x v="2"/>
    <x v="1"/>
    <s v="Mina Gamil"/>
    <s v="Medhat Abdel Aal Ibrahim"/>
    <x v="0"/>
    <n v="3.5345"/>
    <s v="Dakahlia(2)"/>
    <n v="7.069"/>
  </r>
  <r>
    <d v="2020-01-11T00:00:00"/>
    <x v="7"/>
    <x v="2"/>
    <x v="1"/>
    <s v="Haidi Aziz"/>
    <s v="Medhat Abdel Aal Ibrahim"/>
    <x v="0"/>
    <n v="3.5345"/>
    <s v="Dakahlia(2)"/>
    <n v="7.069"/>
  </r>
  <r>
    <d v="2016-03-20T00:00:00"/>
    <x v="7"/>
    <x v="2"/>
    <x v="1"/>
    <s v="Mina Gamil"/>
    <s v="Medhat Abdel Aal Ibrahim"/>
    <x v="0"/>
    <n v="7.069"/>
    <s v="Dakahlia(2)"/>
    <n v="7.069"/>
  </r>
  <r>
    <d v="2019-01-21T00:00:00"/>
    <x v="7"/>
    <x v="2"/>
    <x v="1"/>
    <s v="Haidi Aziz"/>
    <s v="Medhat Abdel Aal Ibrahim"/>
    <x v="0"/>
    <n v="7.069"/>
    <s v="Dakahlia(2)"/>
    <n v="7.069"/>
  </r>
  <r>
    <d v="2019-02-17T00:00:00"/>
    <x v="7"/>
    <x v="2"/>
    <x v="1"/>
    <s v="Mina Gamil"/>
    <s v="Medhat Abdel Aal Ibrahim"/>
    <x v="0"/>
    <n v="35.344999999999999"/>
    <s v="Dakahlia(2)"/>
    <n v="7.069"/>
  </r>
  <r>
    <d v="2017-05-07T00:00:00"/>
    <x v="7"/>
    <x v="2"/>
    <x v="1"/>
    <s v="Haidi Aziz"/>
    <s v="Medhat Abdel Aal Ibrahim"/>
    <x v="0"/>
    <n v="35.344999999999999"/>
    <s v="Dakahlia(2)"/>
    <n v="7.069"/>
  </r>
  <r>
    <d v="2017-06-03T00:00:00"/>
    <x v="7"/>
    <x v="2"/>
    <x v="1"/>
    <s v="Mina Gamil"/>
    <s v="Medhat Abdel Aal Ibrahim"/>
    <x v="0"/>
    <n v="7.069"/>
    <s v="Dakahlia(2)"/>
    <n v="7.069"/>
  </r>
  <r>
    <d v="2020-07-03T00:00:00"/>
    <x v="7"/>
    <x v="2"/>
    <x v="1"/>
    <s v="Haidi Aziz"/>
    <s v="Medhat Abdel Aal Ibrahim"/>
    <x v="0"/>
    <n v="7.069"/>
    <s v="Dakahlia(2)"/>
    <n v="7.069"/>
  </r>
  <r>
    <d v="2017-04-21T00:00:00"/>
    <x v="7"/>
    <x v="2"/>
    <x v="1"/>
    <s v="Mina Gamil"/>
    <s v="Medhat Abdel Aal Ibrahim"/>
    <x v="0"/>
    <n v="7.069"/>
    <s v="Dakahlia(2)"/>
    <n v="7.069"/>
  </r>
  <r>
    <d v="2020-10-29T00:00:00"/>
    <x v="7"/>
    <x v="2"/>
    <x v="1"/>
    <s v="Haidi Aziz"/>
    <s v="Medhat Abdel Aal Ibrahim"/>
    <x v="0"/>
    <n v="7.069"/>
    <s v="Dakahlia(2)"/>
    <n v="7.069"/>
  </r>
  <r>
    <d v="2017-02-27T00:00:00"/>
    <x v="7"/>
    <x v="2"/>
    <x v="1"/>
    <s v="Mina Gamil"/>
    <s v="Medhat Abdel Aal Ibrahim"/>
    <x v="0"/>
    <n v="70.69"/>
    <s v="Dakahlia(2)"/>
    <n v="7.069"/>
  </r>
  <r>
    <d v="2016-02-21T00:00:00"/>
    <x v="7"/>
    <x v="2"/>
    <x v="1"/>
    <s v="Haidi Aziz"/>
    <s v="Medhat Abdel Aal Ibrahim"/>
    <x v="0"/>
    <n v="70.69"/>
    <s v="Dakahlia(2)"/>
    <n v="7.069"/>
  </r>
  <r>
    <d v="2017-09-22T00:00:00"/>
    <x v="7"/>
    <x v="2"/>
    <x v="1"/>
    <s v="Mina Gamil"/>
    <s v="Medhat Abdel Aal Ibrahim"/>
    <x v="0"/>
    <n v="7.069"/>
    <s v="Dakahlia(2)"/>
    <n v="7.069"/>
  </r>
  <r>
    <d v="2018-07-29T00:00:00"/>
    <x v="7"/>
    <x v="2"/>
    <x v="1"/>
    <s v="Haidi Aziz"/>
    <s v="Medhat Abdel Aal Ibrahim"/>
    <x v="0"/>
    <n v="7.069"/>
    <s v="Dakahlia(2)"/>
    <n v="7.069"/>
  </r>
  <r>
    <d v="2017-07-02T00:00:00"/>
    <x v="7"/>
    <x v="2"/>
    <x v="1"/>
    <s v="Mina Gamil"/>
    <s v="Medhat Abdel Aal Ibrahim"/>
    <x v="0"/>
    <n v="3.5345"/>
    <s v="Dakahlia(2)"/>
    <n v="7.069"/>
  </r>
  <r>
    <d v="2018-02-02T00:00:00"/>
    <x v="7"/>
    <x v="2"/>
    <x v="1"/>
    <s v="Haidi Aziz"/>
    <s v="Medhat Abdel Aal Ibrahim"/>
    <x v="0"/>
    <n v="3.5345"/>
    <s v="Dakahlia(2)"/>
    <n v="7.069"/>
  </r>
  <r>
    <d v="2016-09-05T00:00:00"/>
    <x v="7"/>
    <x v="2"/>
    <x v="1"/>
    <s v="Mina Gamil"/>
    <s v="Medhat Abdel Aal Ibrahim"/>
    <x v="0"/>
    <n v="17.672499999999999"/>
    <s v="Dakahlia(2)"/>
    <n v="7.069"/>
  </r>
  <r>
    <d v="2015-04-27T00:00:00"/>
    <x v="7"/>
    <x v="2"/>
    <x v="1"/>
    <s v="Haidi Aziz"/>
    <s v="Medhat Abdel Aal Ibrahim"/>
    <x v="0"/>
    <n v="17.672499999999999"/>
    <s v="Dakahlia(2)"/>
    <n v="7.069"/>
  </r>
  <r>
    <d v="2019-07-22T00:00:00"/>
    <x v="7"/>
    <x v="2"/>
    <x v="1"/>
    <s v="Mina Gamil"/>
    <s v="Medhat Abdel Aal Ibrahim"/>
    <x v="0"/>
    <n v="17.672499999999999"/>
    <s v="Dakahlia(2)"/>
    <n v="7.069"/>
  </r>
  <r>
    <d v="2017-02-25T00:00:00"/>
    <x v="7"/>
    <x v="2"/>
    <x v="1"/>
    <s v="Haidi Aziz"/>
    <s v="Medhat Abdel Aal Ibrahim"/>
    <x v="0"/>
    <n v="17.672499999999999"/>
    <s v="Dakahlia(2)"/>
    <n v="7.069"/>
  </r>
  <r>
    <d v="2015-08-12T00:00:00"/>
    <x v="7"/>
    <x v="2"/>
    <x v="1"/>
    <s v="Mina Gamil"/>
    <s v="Medhat Abdel Aal Ibrahim"/>
    <x v="0"/>
    <n v="10.6035"/>
    <s v="Dakahlia(2)"/>
    <n v="7.069"/>
  </r>
  <r>
    <d v="2017-12-26T00:00:00"/>
    <x v="7"/>
    <x v="2"/>
    <x v="1"/>
    <s v="Haidi Aziz"/>
    <s v="Medhat Abdel Aal Ibrahim"/>
    <x v="0"/>
    <n v="10.6035"/>
    <s v="Dakahlia(2)"/>
    <n v="7.069"/>
  </r>
  <r>
    <d v="2017-02-02T00:00:00"/>
    <x v="7"/>
    <x v="2"/>
    <x v="1"/>
    <s v="Mina Gamil"/>
    <s v="Medhat Abdel Aal Ibrahim"/>
    <x v="0"/>
    <n v="7.069"/>
    <s v="Dakahlia(2)"/>
    <n v="7.069"/>
  </r>
  <r>
    <d v="2016-11-07T00:00:00"/>
    <x v="7"/>
    <x v="2"/>
    <x v="1"/>
    <s v="Haidi Aziz"/>
    <s v="Medhat Abdel Aal Ibrahim"/>
    <x v="0"/>
    <n v="7.069"/>
    <s v="Dakahlia(2)"/>
    <n v="7.069"/>
  </r>
  <r>
    <d v="2020-11-28T00:00:00"/>
    <x v="7"/>
    <x v="2"/>
    <x v="1"/>
    <s v="Mina Gamil"/>
    <s v="Medhat Abdel Aal Ibrahim"/>
    <x v="0"/>
    <n v="7.069"/>
    <s v="Dakahlia(2)"/>
    <n v="7.069"/>
  </r>
  <r>
    <d v="2018-06-14T00:00:00"/>
    <x v="7"/>
    <x v="2"/>
    <x v="1"/>
    <s v="Haidi Aziz"/>
    <s v="Medhat Abdel Aal Ibrahim"/>
    <x v="0"/>
    <n v="7.069"/>
    <s v="Dakahlia(2)"/>
    <n v="7.069"/>
  </r>
  <r>
    <d v="2017-10-22T00:00:00"/>
    <x v="7"/>
    <x v="2"/>
    <x v="1"/>
    <s v="Mina Gamil"/>
    <s v="Medhat Abdel Aal Ibrahim"/>
    <x v="0"/>
    <n v="10.6035"/>
    <s v="Dakahlia(2)"/>
    <n v="7.069"/>
  </r>
  <r>
    <d v="2017-06-03T00:00:00"/>
    <x v="7"/>
    <x v="2"/>
    <x v="1"/>
    <s v="Haidi Aziz"/>
    <s v="Medhat Abdel Aal Ibrahim"/>
    <x v="0"/>
    <n v="10.6035"/>
    <s v="Dakahlia(2)"/>
    <n v="7.069"/>
  </r>
  <r>
    <d v="2020-05-10T00:00:00"/>
    <x v="7"/>
    <x v="2"/>
    <x v="1"/>
    <s v="Michael Mounir"/>
    <s v="Medhat Abdel Aal Ibrahim"/>
    <x v="0"/>
    <n v="70.69"/>
    <s v="Gharbia 1"/>
    <n v="7.069"/>
  </r>
  <r>
    <d v="2018-03-01T00:00:00"/>
    <x v="7"/>
    <x v="2"/>
    <x v="1"/>
    <s v="Michael Mounir"/>
    <s v="Medhat Abdel Aal Ibrahim"/>
    <x v="0"/>
    <n v="353.45"/>
    <s v="Gharbia 1"/>
    <n v="7.069"/>
  </r>
  <r>
    <d v="2018-04-22T00:00:00"/>
    <x v="7"/>
    <x v="2"/>
    <x v="1"/>
    <s v="Michael Mounir"/>
    <s v="Medhat Abdel Aal Ibrahim"/>
    <x v="0"/>
    <n v="35.344999999999999"/>
    <s v="Gharbia 1"/>
    <n v="7.069"/>
  </r>
  <r>
    <d v="2019-08-30T00:00:00"/>
    <x v="7"/>
    <x v="2"/>
    <x v="1"/>
    <s v="Michael Mounir"/>
    <s v="Medhat Abdel Aal Ibrahim"/>
    <x v="0"/>
    <n v="14.138"/>
    <s v="Gharbia 1"/>
    <n v="7.069"/>
  </r>
  <r>
    <d v="2016-06-03T00:00:00"/>
    <x v="7"/>
    <x v="2"/>
    <x v="1"/>
    <s v="Michael George"/>
    <s v="Medhat Abdel Aal Ibrahim"/>
    <x v="0"/>
    <n v="-7.069"/>
    <s v="Gharbia 2"/>
    <n v="7.069"/>
  </r>
  <r>
    <d v="2020-01-14T00:00:00"/>
    <x v="7"/>
    <x v="2"/>
    <x v="1"/>
    <s v="Ahmed Taher"/>
    <s v="Medhat Abdel Aal Ibrahim"/>
    <x v="0"/>
    <n v="14.138"/>
    <s v="Gharbia 3"/>
    <n v="7.069"/>
  </r>
  <r>
    <d v="2018-06-02T00:00:00"/>
    <x v="7"/>
    <x v="2"/>
    <x v="1"/>
    <s v="Ahmed Taher"/>
    <s v="Medhat Abdel Aal Ibrahim"/>
    <x v="0"/>
    <n v="35.344999999999999"/>
    <s v="Gharbia 3"/>
    <n v="7.069"/>
  </r>
  <r>
    <d v="2020-02-15T00:00:00"/>
    <x v="7"/>
    <x v="2"/>
    <x v="1"/>
    <s v="Ahmed Taher"/>
    <s v="Medhat Abdel Aal Ibrahim"/>
    <x v="0"/>
    <n v="14.138"/>
    <s v="Gharbia 3"/>
    <n v="7.069"/>
  </r>
  <r>
    <d v="2017-10-29T00:00:00"/>
    <x v="7"/>
    <x v="2"/>
    <x v="1"/>
    <s v="Ahmed Taher"/>
    <s v="Medhat Abdel Aal Ibrahim"/>
    <x v="0"/>
    <n v="70.69"/>
    <s v="Gharbia 3"/>
    <n v="7.069"/>
  </r>
  <r>
    <d v="2019-12-02T00:00:00"/>
    <x v="7"/>
    <x v="2"/>
    <x v="1"/>
    <s v="Ahmed Taher"/>
    <s v="Medhat Abdel Aal Ibrahim"/>
    <x v="0"/>
    <n v="14.138"/>
    <s v="Gharbia 3"/>
    <n v="7.069"/>
  </r>
  <r>
    <d v="2015-12-12T00:00:00"/>
    <x v="7"/>
    <x v="2"/>
    <x v="1"/>
    <s v="Ahmed Taher"/>
    <s v="Medhat Abdel Aal Ibrahim"/>
    <x v="0"/>
    <n v="21.207000000000001"/>
    <s v="Gharbia 3"/>
    <n v="7.069"/>
  </r>
  <r>
    <d v="2015-11-25T00:00:00"/>
    <x v="7"/>
    <x v="2"/>
    <x v="1"/>
    <s v="Ahmed Taher"/>
    <s v="Medhat Abdel Aal Ibrahim"/>
    <x v="0"/>
    <n v="14.138"/>
    <s v="Gharbia 3"/>
    <n v="7.069"/>
  </r>
  <r>
    <d v="2015-08-07T00:00:00"/>
    <x v="7"/>
    <x v="2"/>
    <x v="1"/>
    <s v="Ahmed Taher"/>
    <s v="Medhat Abdel Aal Ibrahim"/>
    <x v="0"/>
    <n v="35.344999999999999"/>
    <s v="Gharbia 3"/>
    <n v="7.069"/>
  </r>
  <r>
    <d v="2016-01-23T00:00:00"/>
    <x v="7"/>
    <x v="2"/>
    <x v="1"/>
    <s v="Ahmed Taher"/>
    <s v="Medhat Abdel Aal Ibrahim"/>
    <x v="0"/>
    <n v="14.138"/>
    <s v="Gharbia 3"/>
    <n v="7.069"/>
  </r>
  <r>
    <d v="2017-04-30T00:00:00"/>
    <x v="7"/>
    <x v="2"/>
    <x v="1"/>
    <s v="Ahmed Taher"/>
    <s v="Medhat Abdel Aal Ibrahim"/>
    <x v="0"/>
    <n v="35.344999999999999"/>
    <s v="Gharbia 3"/>
    <n v="7.069"/>
  </r>
  <r>
    <d v="2018-11-15T00:00:00"/>
    <x v="7"/>
    <x v="2"/>
    <x v="1"/>
    <s v="Ahmed Taher"/>
    <s v="Medhat Abdel Aal Ibrahim"/>
    <x v="0"/>
    <n v="28.276"/>
    <s v="Gharbia 3"/>
    <n v="7.069"/>
  </r>
  <r>
    <d v="2016-10-07T00:00:00"/>
    <x v="7"/>
    <x v="2"/>
    <x v="1"/>
    <s v="Ahmed Taher"/>
    <s v="Medhat Abdel Aal Ibrahim"/>
    <x v="0"/>
    <n v="6305.5479999999998"/>
    <s v="Gharbia 3"/>
    <n v="7.069"/>
  </r>
  <r>
    <d v="2015-09-23T00:00:00"/>
    <x v="7"/>
    <x v="2"/>
    <x v="1"/>
    <s v="Michael Mounir"/>
    <s v="Medhat Abdel Aal Ibrahim"/>
    <x v="0"/>
    <n v="17.672499999999999"/>
    <s v="Gharbia(2)"/>
    <n v="7.069"/>
  </r>
  <r>
    <d v="2020-02-15T00:00:00"/>
    <x v="7"/>
    <x v="2"/>
    <x v="1"/>
    <s v="Michael George"/>
    <s v="Medhat Abdel Aal Ibrahim"/>
    <x v="0"/>
    <n v="17.672499999999999"/>
    <s v="Gharbia(2)"/>
    <n v="7.069"/>
  </r>
  <r>
    <d v="2020-12-03T00:00:00"/>
    <x v="7"/>
    <x v="2"/>
    <x v="1"/>
    <s v="Michael Mounir"/>
    <s v="Medhat Abdel Aal Ibrahim"/>
    <x v="0"/>
    <n v="17.672499999999999"/>
    <s v="Gharbia(2)"/>
    <n v="7.069"/>
  </r>
  <r>
    <d v="2019-06-30T00:00:00"/>
    <x v="7"/>
    <x v="2"/>
    <x v="1"/>
    <s v="Michael George"/>
    <s v="Medhat Abdel Aal Ibrahim"/>
    <x v="0"/>
    <n v="17.672499999999999"/>
    <s v="Gharbia(2)"/>
    <n v="7.069"/>
  </r>
  <r>
    <d v="2018-08-01T00:00:00"/>
    <x v="7"/>
    <x v="2"/>
    <x v="1"/>
    <s v="Michael Mounir"/>
    <s v="Medhat Abdel Aal Ibrahim"/>
    <x v="0"/>
    <n v="35.344999999999999"/>
    <s v="Gharbia(2)"/>
    <n v="7.069"/>
  </r>
  <r>
    <d v="2020-04-22T00:00:00"/>
    <x v="7"/>
    <x v="2"/>
    <x v="1"/>
    <s v="Michael George"/>
    <s v="Medhat Abdel Aal Ibrahim"/>
    <x v="0"/>
    <n v="35.344999999999999"/>
    <s v="Gharbia(2)"/>
    <n v="7.069"/>
  </r>
  <r>
    <d v="2016-08-16T00:00:00"/>
    <x v="7"/>
    <x v="2"/>
    <x v="1"/>
    <s v="Michael Mounir"/>
    <s v="Medhat Abdel Aal Ibrahim"/>
    <x v="0"/>
    <n v="35.344999999999999"/>
    <s v="Gharbia(2)"/>
    <n v="7.069"/>
  </r>
  <r>
    <d v="2018-09-14T00:00:00"/>
    <x v="7"/>
    <x v="2"/>
    <x v="1"/>
    <s v="Michael George"/>
    <s v="Medhat Abdel Aal Ibrahim"/>
    <x v="0"/>
    <n v="35.344999999999999"/>
    <s v="Gharbia(2)"/>
    <n v="7.069"/>
  </r>
  <r>
    <d v="2017-01-27T00:00:00"/>
    <x v="7"/>
    <x v="2"/>
    <x v="1"/>
    <s v="Michael Mounir"/>
    <s v="Medhat Abdel Aal Ibrahim"/>
    <x v="0"/>
    <n v="10.6035"/>
    <s v="Gharbia(2)"/>
    <n v="7.069"/>
  </r>
  <r>
    <d v="2015-06-10T00:00:00"/>
    <x v="7"/>
    <x v="2"/>
    <x v="1"/>
    <s v="Michael George"/>
    <s v="Medhat Abdel Aal Ibrahim"/>
    <x v="0"/>
    <n v="10.6035"/>
    <s v="Gharbia(2)"/>
    <n v="7.069"/>
  </r>
  <r>
    <d v="2020-05-15T00:00:00"/>
    <x v="7"/>
    <x v="2"/>
    <x v="1"/>
    <s v="Michael Mounir"/>
    <s v="Medhat Abdel Aal Ibrahim"/>
    <x v="0"/>
    <n v="10.6035"/>
    <s v="Gharbia(2)"/>
    <n v="7.069"/>
  </r>
  <r>
    <d v="2017-10-29T00:00:00"/>
    <x v="7"/>
    <x v="2"/>
    <x v="1"/>
    <s v="Michael George"/>
    <s v="Medhat Abdel Aal Ibrahim"/>
    <x v="0"/>
    <n v="10.6035"/>
    <s v="Gharbia(2)"/>
    <n v="7.069"/>
  </r>
  <r>
    <d v="2016-07-10T00:00:00"/>
    <x v="7"/>
    <x v="2"/>
    <x v="1"/>
    <s v="Michael Mounir"/>
    <s v="Medhat Abdel Aal Ibrahim"/>
    <x v="0"/>
    <n v="17.672499999999999"/>
    <s v="Gharbia(2)"/>
    <n v="7.069"/>
  </r>
  <r>
    <d v="2018-01-23T00:00:00"/>
    <x v="7"/>
    <x v="2"/>
    <x v="1"/>
    <s v="Michael George"/>
    <s v="Medhat Abdel Aal Ibrahim"/>
    <x v="0"/>
    <n v="17.672499999999999"/>
    <s v="Gharbia(2)"/>
    <n v="7.069"/>
  </r>
  <r>
    <d v="2021-01-17T00:00:00"/>
    <x v="7"/>
    <x v="2"/>
    <x v="1"/>
    <s v="Michael Mounir"/>
    <s v="Medhat Abdel Aal Ibrahim"/>
    <x v="0"/>
    <n v="10.6035"/>
    <s v="Gharbia(2)"/>
    <n v="7.069"/>
  </r>
  <r>
    <d v="2019-06-05T00:00:00"/>
    <x v="7"/>
    <x v="2"/>
    <x v="1"/>
    <s v="Michael George"/>
    <s v="Medhat Abdel Aal Ibrahim"/>
    <x v="0"/>
    <n v="10.6035"/>
    <s v="Gharbia(2)"/>
    <n v="7.069"/>
  </r>
  <r>
    <d v="2016-08-11T00:00:00"/>
    <x v="7"/>
    <x v="2"/>
    <x v="1"/>
    <s v="Michael Mounir"/>
    <s v="Medhat Abdel Aal Ibrahim"/>
    <x v="0"/>
    <n v="7.069"/>
    <s v="Gharbia(2)"/>
    <n v="7.069"/>
  </r>
  <r>
    <d v="2019-11-21T00:00:00"/>
    <x v="7"/>
    <x v="2"/>
    <x v="1"/>
    <s v="Michael George"/>
    <s v="Medhat Abdel Aal Ibrahim"/>
    <x v="0"/>
    <n v="7.069"/>
    <s v="Gharbia(2)"/>
    <n v="7.069"/>
  </r>
  <r>
    <d v="2020-02-07T00:00:00"/>
    <x v="7"/>
    <x v="2"/>
    <x v="1"/>
    <s v="Michael Mounir"/>
    <s v="Medhat Abdel Aal Ibrahim"/>
    <x v="0"/>
    <n v="14.138"/>
    <s v="Gharbia(2)"/>
    <n v="7.069"/>
  </r>
  <r>
    <d v="2019-01-29T00:00:00"/>
    <x v="7"/>
    <x v="2"/>
    <x v="1"/>
    <s v="Michael George"/>
    <s v="Medhat Abdel Aal Ibrahim"/>
    <x v="0"/>
    <n v="14.138"/>
    <s v="Gharbia(2)"/>
    <n v="7.069"/>
  </r>
  <r>
    <d v="2019-04-22T00:00:00"/>
    <x v="7"/>
    <x v="2"/>
    <x v="1"/>
    <s v="Michael Mounir"/>
    <s v="Medhat Abdel Aal Ibrahim"/>
    <x v="0"/>
    <n v="-7.069"/>
    <s v="Gharbia(2)"/>
    <n v="7.069"/>
  </r>
  <r>
    <d v="2017-09-14T00:00:00"/>
    <x v="7"/>
    <x v="2"/>
    <x v="1"/>
    <s v="Michael George"/>
    <s v="Medhat Abdel Aal Ibrahim"/>
    <x v="0"/>
    <n v="-7.069"/>
    <s v="Gharbia(2)"/>
    <n v="7.069"/>
  </r>
  <r>
    <d v="2017-08-27T00:00:00"/>
    <x v="7"/>
    <x v="2"/>
    <x v="1"/>
    <s v="Shaimaa Elewa"/>
    <s v="Medhat Abdel Aal Ibrahim"/>
    <x v="0"/>
    <n v="70.69"/>
    <s v="Kafr El sheikh"/>
    <n v="7.069"/>
  </r>
  <r>
    <d v="2016-09-19T00:00:00"/>
    <x v="7"/>
    <x v="2"/>
    <x v="1"/>
    <s v="Shaimaa Elewa"/>
    <s v="Medhat Abdel Aal Ibrahim"/>
    <x v="0"/>
    <n v="35.344999999999999"/>
    <s v="Kafr El sheikh"/>
    <n v="7.069"/>
  </r>
  <r>
    <d v="2017-10-08T00:00:00"/>
    <x v="7"/>
    <x v="2"/>
    <x v="1"/>
    <s v="Shaimaa Elewa"/>
    <s v="Medhat Abdel Aal Ibrahim"/>
    <x v="0"/>
    <n v="70.69"/>
    <s v="Kafr El sheikh"/>
    <n v="7.069"/>
  </r>
  <r>
    <d v="2017-07-04T00:00:00"/>
    <x v="7"/>
    <x v="2"/>
    <x v="1"/>
    <s v="Shaimaa Elewa"/>
    <s v="Medhat Abdel Aal Ibrahim"/>
    <x v="0"/>
    <n v="14.138"/>
    <s v="Kafr El sheikh"/>
    <n v="7.069"/>
  </r>
  <r>
    <d v="2017-11-25T00:00:00"/>
    <x v="7"/>
    <x v="2"/>
    <x v="1"/>
    <s v="Shaimaa Elewa"/>
    <s v="Medhat Abdel Aal Ibrahim"/>
    <x v="0"/>
    <n v="70.69"/>
    <s v="Kafr El sheikh"/>
    <n v="7.069"/>
  </r>
  <r>
    <d v="2020-08-05T00:00:00"/>
    <x v="7"/>
    <x v="2"/>
    <x v="1"/>
    <s v="Shaimaa Elewa"/>
    <s v="Medhat Abdel Aal Ibrahim"/>
    <x v="0"/>
    <n v="21.207000000000001"/>
    <s v="Kafr El sheikh"/>
    <n v="7.069"/>
  </r>
  <r>
    <d v="2016-11-14T00:00:00"/>
    <x v="7"/>
    <x v="2"/>
    <x v="1"/>
    <s v="Shaimaa Elewa"/>
    <s v="Medhat Abdel Aal Ibrahim"/>
    <x v="0"/>
    <n v="70.69"/>
    <s v="Kafr El sheikh"/>
    <n v="7.069"/>
  </r>
  <r>
    <d v="2016-06-20T00:00:00"/>
    <x v="7"/>
    <x v="2"/>
    <x v="1"/>
    <s v="Shaimaa Elewa"/>
    <s v="Medhat Abdel Aal Ibrahim"/>
    <x v="0"/>
    <n v="7.069"/>
    <s v="Kafr El sheikh"/>
    <n v="7.069"/>
  </r>
  <r>
    <d v="2020-09-13T00:00:00"/>
    <x v="7"/>
    <x v="2"/>
    <x v="1"/>
    <s v="Mostafa Abd El Halim "/>
    <s v="Medhat Abdel Aal Ibrahim"/>
    <x v="0"/>
    <n v="35.344999999999999"/>
    <s v="Menofia"/>
    <n v="7.069"/>
  </r>
  <r>
    <d v="2015-06-01T00:00:00"/>
    <x v="7"/>
    <x v="2"/>
    <x v="1"/>
    <s v="Mostafa Abd El Halim "/>
    <s v="Medhat Abdel Aal Ibrahim"/>
    <x v="0"/>
    <n v="-7.069"/>
    <s v="Menofia"/>
    <n v="7.069"/>
  </r>
  <r>
    <d v="2016-09-15T00:00:00"/>
    <x v="7"/>
    <x v="2"/>
    <x v="1"/>
    <s v="Mostafa Abd El Halim "/>
    <s v="Medhat Abdel Aal Ibrahim"/>
    <x v="0"/>
    <n v="14.138"/>
    <s v="Menofia"/>
    <n v="7.069"/>
  </r>
  <r>
    <d v="2015-09-16T00:00:00"/>
    <x v="7"/>
    <x v="2"/>
    <x v="1"/>
    <s v="Mostafa Abd El Halim "/>
    <s v="Medhat Abdel Aal Ibrahim"/>
    <x v="0"/>
    <n v="35.344999999999999"/>
    <s v="Menofia"/>
    <n v="7.069"/>
  </r>
  <r>
    <d v="2015-11-12T00:00:00"/>
    <x v="7"/>
    <x v="2"/>
    <x v="1"/>
    <s v="Mostafa Abd El Halim "/>
    <s v="Medhat Abdel Aal Ibrahim"/>
    <x v="0"/>
    <n v="21.207000000000001"/>
    <s v="Menofia"/>
    <n v="7.069"/>
  </r>
  <r>
    <d v="2017-04-22T00:00:00"/>
    <x v="7"/>
    <x v="2"/>
    <x v="1"/>
    <s v="Mostafa Abd El Halim "/>
    <s v="Medhat Abdel Aal Ibrahim"/>
    <x v="0"/>
    <n v="21.207000000000001"/>
    <s v="Menofia"/>
    <n v="7.069"/>
  </r>
  <r>
    <d v="2016-11-03T00:00:00"/>
    <x v="7"/>
    <x v="2"/>
    <x v="1"/>
    <s v="Mostafa Abd El Halim "/>
    <s v="Medhat Abdel Aal Ibrahim"/>
    <x v="0"/>
    <n v="35.344999999999999"/>
    <s v="Menofia"/>
    <n v="7.069"/>
  </r>
  <r>
    <d v="2019-01-19T00:00:00"/>
    <x v="7"/>
    <x v="2"/>
    <x v="1"/>
    <s v="Mostafa Abd El Halim "/>
    <s v="Medhat Abdel Aal Ibrahim"/>
    <x v="0"/>
    <n v="21.207000000000001"/>
    <s v="Menofia"/>
    <n v="7.069"/>
  </r>
  <r>
    <d v="2020-05-09T00:00:00"/>
    <x v="7"/>
    <x v="2"/>
    <x v="1"/>
    <s v="Mostafa Abd El Halim "/>
    <s v="Medhat Abdel Aal Ibrahim"/>
    <x v="0"/>
    <n v="21.207000000000001"/>
    <s v="Menofia"/>
    <n v="7.069"/>
  </r>
  <r>
    <d v="2015-04-18T00:00:00"/>
    <x v="7"/>
    <x v="2"/>
    <x v="1"/>
    <s v="Mostafa Abd El Halim "/>
    <s v="Medhat Abdel Aal Ibrahim"/>
    <x v="0"/>
    <n v="35.344999999999999"/>
    <s v="Menofia"/>
    <n v="7.069"/>
  </r>
  <r>
    <d v="2017-10-25T00:00:00"/>
    <x v="7"/>
    <x v="2"/>
    <x v="1"/>
    <s v="Mostafa Abd El Halim "/>
    <s v="Medhat Abdel Aal Ibrahim"/>
    <x v="0"/>
    <n v="35.344999999999999"/>
    <s v="Menofia"/>
    <n v="7.069"/>
  </r>
  <r>
    <d v="2016-10-15T00:00:00"/>
    <x v="7"/>
    <x v="2"/>
    <x v="1"/>
    <s v="Mostafa Abd El Halim "/>
    <s v="Medhat Abdel Aal Ibrahim"/>
    <x v="0"/>
    <n v="14.138"/>
    <s v="Menofia"/>
    <n v="7.069"/>
  </r>
  <r>
    <d v="2020-02-01T00:00:00"/>
    <x v="7"/>
    <x v="2"/>
    <x v="1"/>
    <s v="Mostafa Abd El Halim "/>
    <s v="Medhat Abdel Aal Ibrahim"/>
    <x v="0"/>
    <n v="106.035"/>
    <s v="Menofia"/>
    <n v="7.069"/>
  </r>
  <r>
    <d v="2017-11-02T00:00:00"/>
    <x v="7"/>
    <x v="2"/>
    <x v="1"/>
    <s v="Mostafa Abd El Halim "/>
    <s v="Medhat Abdel Aal Ibrahim"/>
    <x v="0"/>
    <n v="353.45"/>
    <s v="Menofia"/>
    <n v="7.069"/>
  </r>
  <r>
    <d v="2020-06-08T00:00:00"/>
    <x v="5"/>
    <x v="2"/>
    <x v="1"/>
    <s v="Mina Gamil"/>
    <s v="Medhat Abdel Aal Ibrahim"/>
    <x v="0"/>
    <n v="4241.3999999999996"/>
    <s v="Dakahlia(2)"/>
    <n v="7.069"/>
  </r>
  <r>
    <d v="2018-08-08T00:00:00"/>
    <x v="5"/>
    <x v="2"/>
    <x v="1"/>
    <s v="Haidi Aziz"/>
    <s v="Medhat Abdel Aal Ibrahim"/>
    <x v="0"/>
    <n v="4241.3999999999996"/>
    <s v="Dakahlia(2)"/>
    <n v="7.069"/>
  </r>
  <r>
    <d v="2016-01-25T00:00:00"/>
    <x v="7"/>
    <x v="2"/>
    <x v="1"/>
    <s v="Ahmed Taher"/>
    <s v="Medhat Abdel Aal Ibrahim"/>
    <x v="0"/>
    <n v="421.47269290913385"/>
    <s v="Bulk Sales Concor Cor"/>
    <n v="7.069"/>
  </r>
  <r>
    <d v="2017-10-28T00:00:00"/>
    <x v="7"/>
    <x v="2"/>
    <x v="1"/>
    <s v="Haidi Aziz"/>
    <s v="Medhat Abdel Aal Ibrahim"/>
    <x v="0"/>
    <n v="1033.8558629301715"/>
    <s v="Bulk Sales Concor Cor"/>
    <n v="7.069"/>
  </r>
  <r>
    <d v="2019-01-24T00:00:00"/>
    <x v="7"/>
    <x v="2"/>
    <x v="1"/>
    <s v="Michael George"/>
    <s v="Medhat Abdel Aal Ibrahim"/>
    <x v="0"/>
    <n v="668.01966497541878"/>
    <s v="Bulk Sales Concor Cor"/>
    <n v="7.069"/>
  </r>
  <r>
    <d v="2016-07-06T00:00:00"/>
    <x v="7"/>
    <x v="2"/>
    <x v="1"/>
    <s v="Michael Mounir"/>
    <s v="Medhat Abdel Aal Ibrahim"/>
    <x v="0"/>
    <n v="723.70387562015537"/>
    <s v="Bulk Sales Concor Cor"/>
    <n v="7.069"/>
  </r>
  <r>
    <d v="2016-02-16T00:00:00"/>
    <x v="7"/>
    <x v="2"/>
    <x v="1"/>
    <s v="Mostafa Abd El Halim "/>
    <s v="Medhat Abdel Aal Ibrahim"/>
    <x v="0"/>
    <n v="779.34037057453679"/>
    <s v="Bulk Sales Concor Cor"/>
    <n v="7.069"/>
  </r>
  <r>
    <d v="2017-11-28T00:00:00"/>
    <x v="7"/>
    <x v="2"/>
    <x v="1"/>
    <s v="Shaimaa Elewa"/>
    <s v="Medhat Abdel Aal Ibrahim"/>
    <x v="0"/>
    <n v="540.76191879760142"/>
    <s v="Bulk Sales Concor Cor"/>
    <n v="7.069"/>
  </r>
  <r>
    <d v="2015-04-20T00:00:00"/>
    <x v="7"/>
    <x v="2"/>
    <x v="1"/>
    <s v="Mina Gamil"/>
    <s v="Medhat Abdel Aal Ibrahim"/>
    <x v="0"/>
    <n v="986.14017257478429"/>
    <s v="Bulk Sales Concor Cor"/>
    <n v="7.069"/>
  </r>
  <r>
    <d v="2020-07-12T00:00:00"/>
    <x v="6"/>
    <x v="2"/>
    <x v="1"/>
    <s v="Ahmed Taher"/>
    <s v="Medhat Abdel Aal Ibrahim"/>
    <x v="0"/>
    <n v="244.2980608899239"/>
    <s v="Bulk Sales Concor Cor"/>
    <n v="7.069"/>
  </r>
  <r>
    <d v="2019-02-28T00:00:00"/>
    <x v="6"/>
    <x v="2"/>
    <x v="1"/>
    <s v="Haidi Aziz"/>
    <s v="Medhat Abdel Aal Ibrahim"/>
    <x v="0"/>
    <n v="599.25349092063641"/>
    <s v="Bulk Sales Concor Cor"/>
    <n v="7.069"/>
  </r>
  <r>
    <d v="2020-06-19T00:00:00"/>
    <x v="6"/>
    <x v="2"/>
    <x v="1"/>
    <s v="Michael George"/>
    <s v="Medhat Abdel Aal Ibrahim"/>
    <x v="0"/>
    <n v="387.20399099501122"/>
    <s v="Bulk Sales Concor Cor"/>
    <n v="7.069"/>
  </r>
  <r>
    <d v="2017-01-10T00:00:00"/>
    <x v="6"/>
    <x v="2"/>
    <x v="1"/>
    <s v="Michael Mounir"/>
    <s v="Medhat Abdel Aal Ibrahim"/>
    <x v="0"/>
    <n v="419.48020938723823"/>
    <s v="Bulk Sales Concor Cor"/>
    <n v="7.069"/>
  </r>
  <r>
    <d v="2019-08-14T00:00:00"/>
    <x v="6"/>
    <x v="2"/>
    <x v="1"/>
    <s v="Mostafa Abd El Halim "/>
    <s v="Medhat Abdel Aal Ibrahim"/>
    <x v="0"/>
    <n v="451.72877035153704"/>
    <s v="Bulk Sales Concor Cor"/>
    <n v="7.069"/>
  </r>
  <r>
    <d v="2016-10-08T00:00:00"/>
    <x v="6"/>
    <x v="2"/>
    <x v="1"/>
    <s v="Shaimaa Elewa"/>
    <s v="Medhat Abdel Aal Ibrahim"/>
    <x v="0"/>
    <n v="313.4416307104616"/>
    <s v="Bulk Sales Concor Cor"/>
    <n v="7.069"/>
  </r>
  <r>
    <d v="2015-03-30T00:00:00"/>
    <x v="6"/>
    <x v="2"/>
    <x v="1"/>
    <s v="Mina Gamil"/>
    <s v="Medhat Abdel Aal Ibrahim"/>
    <x v="0"/>
    <n v="571.59606299242125"/>
    <s v="Bulk Sales Concor Cor"/>
    <n v="7.069"/>
  </r>
  <r>
    <d v="2017-11-07T00:00:00"/>
    <x v="5"/>
    <x v="2"/>
    <x v="1"/>
    <s v="Michael Mounir"/>
    <s v="Medhat Abdel Aal Ibrahim"/>
    <x v="0"/>
    <n v="5301.75"/>
    <s v="Gharbia(2)"/>
    <n v="7.069"/>
  </r>
  <r>
    <d v="2016-06-01T00:00:00"/>
    <x v="5"/>
    <x v="2"/>
    <x v="1"/>
    <s v="Michael George"/>
    <s v="Medhat Abdel Aal Ibrahim"/>
    <x v="0"/>
    <n v="5301.75"/>
    <s v="Gharbia(2)"/>
    <n v="7.069"/>
  </r>
  <r>
    <d v="2019-05-10T00:00:00"/>
    <x v="6"/>
    <x v="2"/>
    <x v="1"/>
    <s v="Mina Gamil"/>
    <s v="Medhat Abdel Aal Ibrahim"/>
    <x v="0"/>
    <n v="1703.6289999999999"/>
    <s v="Dakahlia(2)"/>
    <n v="7.069"/>
  </r>
  <r>
    <d v="2016-06-08T00:00:00"/>
    <x v="6"/>
    <x v="2"/>
    <x v="1"/>
    <s v="Haidi Aziz"/>
    <s v="Medhat Abdel Aal Ibrahim"/>
    <x v="0"/>
    <n v="1703.6289999999999"/>
    <s v="Dakahlia(2)"/>
    <n v="7.069"/>
  </r>
  <r>
    <d v="2018-10-03T00:00:00"/>
    <x v="6"/>
    <x v="2"/>
    <x v="1"/>
    <s v="Ahmed Taher"/>
    <s v="Medhat Abdel Aal Ibrahim"/>
    <x v="0"/>
    <n v="812.93499999999995"/>
    <s v="Gharbia 3"/>
    <n v="7.069"/>
  </r>
  <r>
    <d v="2019-10-02T00:00:00"/>
    <x v="6"/>
    <x v="2"/>
    <x v="1"/>
    <s v="Michael Mounir"/>
    <s v="Medhat Abdel Aal Ibrahim"/>
    <x v="0"/>
    <n v="901.29750000000001"/>
    <s v="Gharbia(2)"/>
    <n v="7.069"/>
  </r>
  <r>
    <d v="2018-07-12T00:00:00"/>
    <x v="6"/>
    <x v="2"/>
    <x v="1"/>
    <s v="Michael George"/>
    <s v="Medhat Abdel Aal Ibrahim"/>
    <x v="0"/>
    <n v="901.29750000000001"/>
    <s v="Gharbia(2)"/>
    <n v="7.069"/>
  </r>
  <r>
    <d v="2017-05-28T00:00:00"/>
    <x v="6"/>
    <x v="2"/>
    <x v="1"/>
    <s v="Shaimaa Elewa"/>
    <s v="Medhat Abdel Aal Ibrahim"/>
    <x v="0"/>
    <n v="3315.3609999999999"/>
    <s v="Kafr El sheikh"/>
    <n v="7.069"/>
  </r>
  <r>
    <d v="2018-04-13T00:00:00"/>
    <x v="6"/>
    <x v="2"/>
    <x v="1"/>
    <s v="Ahmed Taher"/>
    <s v="Medhat Abdel Aal Ibrahim"/>
    <x v="0"/>
    <n v="55.845100000000002"/>
    <s v="Meet Ghamr"/>
    <n v="7.069"/>
  </r>
  <r>
    <d v="2018-09-11T00:00:00"/>
    <x v="6"/>
    <x v="2"/>
    <x v="1"/>
    <s v="Mina Gamil"/>
    <s v="Medhat Abdel Aal Ibrahim"/>
    <x v="0"/>
    <n v="502.60590000000008"/>
    <s v="Meet Ghamr"/>
    <n v="7.069"/>
  </r>
  <r>
    <d v="2020-12-30T00:00:00"/>
    <x v="6"/>
    <x v="2"/>
    <x v="1"/>
    <s v="Mostafa Abd El Halim "/>
    <s v="Medhat Abdel Aal Ibrahim"/>
    <x v="0"/>
    <n v="834.14200000000005"/>
    <s v="Menofia"/>
    <n v="7.069"/>
  </r>
  <r>
    <d v="2019-08-27T00:00:00"/>
    <x v="0"/>
    <x v="2"/>
    <x v="1"/>
    <s v="Haidi Aziz"/>
    <s v="Medhat Abdel Aal Ibrahim"/>
    <x v="0"/>
    <n v="1463.2829999999999"/>
    <s v="Dakahlia 1"/>
    <n v="7.069"/>
  </r>
  <r>
    <d v="2016-11-01T00:00:00"/>
    <x v="0"/>
    <x v="2"/>
    <x v="1"/>
    <s v="Mina Gamil"/>
    <s v="Medhat Abdel Aal Ibrahim"/>
    <x v="0"/>
    <n v="63.621000000000002"/>
    <s v="Dakahlia 2"/>
    <n v="7.069"/>
  </r>
  <r>
    <d v="2019-07-02T00:00:00"/>
    <x v="0"/>
    <x v="2"/>
    <x v="1"/>
    <s v="Mina Gamil"/>
    <s v="Medhat Abdel Aal Ibrahim"/>
    <x v="0"/>
    <n v="2346.9079999999999"/>
    <s v="Dakahlia(2)"/>
    <n v="7.069"/>
  </r>
  <r>
    <d v="2019-07-29T00:00:00"/>
    <x v="0"/>
    <x v="2"/>
    <x v="1"/>
    <s v="Haidi Aziz"/>
    <s v="Medhat Abdel Aal Ibrahim"/>
    <x v="0"/>
    <n v="2346.9079999999999"/>
    <s v="Dakahlia(2)"/>
    <n v="7.069"/>
  </r>
  <r>
    <d v="2016-06-23T00:00:00"/>
    <x v="0"/>
    <x v="2"/>
    <x v="1"/>
    <s v="Michael Mounir"/>
    <s v="Medhat Abdel Aal Ibrahim"/>
    <x v="0"/>
    <n v="141.38"/>
    <s v="Gharbia 1"/>
    <n v="7.069"/>
  </r>
  <r>
    <d v="2016-01-13T00:00:00"/>
    <x v="0"/>
    <x v="2"/>
    <x v="1"/>
    <s v="Ahmed Taher"/>
    <s v="Medhat Abdel Aal Ibrahim"/>
    <x v="0"/>
    <n v="162.58699999999999"/>
    <s v="Gharbia 3"/>
    <n v="7.069"/>
  </r>
  <r>
    <d v="2015-05-08T00:00:00"/>
    <x v="0"/>
    <x v="2"/>
    <x v="1"/>
    <s v="Michael Mounir"/>
    <s v="Medhat Abdel Aal Ibrahim"/>
    <x v="0"/>
    <n v="424.14"/>
    <s v="Gharbia(2)"/>
    <n v="7.069"/>
  </r>
  <r>
    <d v="2018-12-09T00:00:00"/>
    <x v="0"/>
    <x v="2"/>
    <x v="1"/>
    <s v="Michael George"/>
    <s v="Medhat Abdel Aal Ibrahim"/>
    <x v="0"/>
    <n v="424.14"/>
    <s v="Gharbia(2)"/>
    <n v="7.069"/>
  </r>
  <r>
    <d v="2020-05-08T00:00:00"/>
    <x v="0"/>
    <x v="2"/>
    <x v="1"/>
    <s v="Shaimaa Elewa"/>
    <s v="Medhat Abdel Aal Ibrahim"/>
    <x v="0"/>
    <n v="197.93199999999999"/>
    <s v="Kafr El sheikh"/>
    <n v="7.069"/>
  </r>
  <r>
    <d v="2016-05-20T00:00:00"/>
    <x v="0"/>
    <x v="2"/>
    <x v="1"/>
    <s v="Mostafa Abd El Halim "/>
    <s v="Medhat Abdel Aal Ibrahim"/>
    <x v="0"/>
    <n v="325.17399999999998"/>
    <s v="Menofia"/>
    <n v="7.069"/>
  </r>
  <r>
    <d v="2019-11-16T00:00:00"/>
    <x v="1"/>
    <x v="2"/>
    <x v="1"/>
    <s v="Haidi Aziz"/>
    <s v="Medhat Abdel Aal Ibrahim"/>
    <x v="0"/>
    <n v="1449.145"/>
    <s v="Dakahlia 1"/>
    <n v="7.069"/>
  </r>
  <r>
    <d v="2020-06-15T00:00:00"/>
    <x v="1"/>
    <x v="2"/>
    <x v="1"/>
    <s v="Mina Gamil"/>
    <s v="Medhat Abdel Aal Ibrahim"/>
    <x v="0"/>
    <n v="1555.18"/>
    <s v="Dakahlia 2"/>
    <n v="7.069"/>
  </r>
  <r>
    <d v="2021-02-04T00:00:00"/>
    <x v="1"/>
    <x v="2"/>
    <x v="1"/>
    <s v="Mina Gamil"/>
    <s v="Medhat Abdel Aal Ibrahim"/>
    <x v="0"/>
    <n v="346.38099999999997"/>
    <s v="Dakahlia(2)"/>
    <n v="7.069"/>
  </r>
  <r>
    <d v="2019-01-20T00:00:00"/>
    <x v="1"/>
    <x v="2"/>
    <x v="1"/>
    <s v="Haidi Aziz"/>
    <s v="Medhat Abdel Aal Ibrahim"/>
    <x v="0"/>
    <n v="346.38099999999997"/>
    <s v="Dakahlia(2)"/>
    <n v="7.069"/>
  </r>
  <r>
    <d v="2020-10-03T00:00:00"/>
    <x v="1"/>
    <x v="2"/>
    <x v="1"/>
    <s v="Michael Mounir"/>
    <s v="Medhat Abdel Aal Ibrahim"/>
    <x v="0"/>
    <n v="770.52099999999996"/>
    <s v="Gharbia 1"/>
    <n v="7.069"/>
  </r>
  <r>
    <d v="2020-05-21T00:00:00"/>
    <x v="1"/>
    <x v="2"/>
    <x v="1"/>
    <s v="Michael George"/>
    <s v="Medhat Abdel Aal Ibrahim"/>
    <x v="0"/>
    <n v="551.38199999999995"/>
    <s v="Gharbia 2"/>
    <n v="7.069"/>
  </r>
  <r>
    <d v="2017-05-26T00:00:00"/>
    <x v="1"/>
    <x v="2"/>
    <x v="1"/>
    <s v="Ahmed Taher"/>
    <s v="Medhat Abdel Aal Ibrahim"/>
    <x v="0"/>
    <n v="1682.422"/>
    <s v="Gharbia 3"/>
    <n v="7.069"/>
  </r>
  <r>
    <d v="2015-05-19T00:00:00"/>
    <x v="1"/>
    <x v="2"/>
    <x v="1"/>
    <s v="Michael Mounir"/>
    <s v="Medhat Abdel Aal Ibrahim"/>
    <x v="0"/>
    <n v="1205.2645"/>
    <s v="Gharbia(2)"/>
    <n v="7.069"/>
  </r>
  <r>
    <d v="2016-09-03T00:00:00"/>
    <x v="1"/>
    <x v="2"/>
    <x v="1"/>
    <s v="Michael George"/>
    <s v="Medhat Abdel Aal Ibrahim"/>
    <x v="0"/>
    <n v="1205.2645"/>
    <s v="Gharbia(2)"/>
    <n v="7.069"/>
  </r>
  <r>
    <d v="2018-09-10T00:00:00"/>
    <x v="1"/>
    <x v="2"/>
    <x v="1"/>
    <s v="Shaimaa Elewa"/>
    <s v="Medhat Abdel Aal Ibrahim"/>
    <x v="0"/>
    <n v="4043.4679999999998"/>
    <s v="Kafr El sheikh"/>
    <n v="7.069"/>
  </r>
  <r>
    <d v="2015-04-08T00:00:00"/>
    <x v="1"/>
    <x v="2"/>
    <x v="1"/>
    <s v="Mostafa Abd El Halim "/>
    <s v="Medhat Abdel Aal Ibrahim"/>
    <x v="0"/>
    <n v="5485.5439999999999"/>
    <s v="Menofia"/>
    <n v="7.069"/>
  </r>
  <r>
    <d v="2019-10-31T00:00:00"/>
    <x v="7"/>
    <x v="2"/>
    <x v="1"/>
    <s v="Haidi Aziz"/>
    <s v="Medhat Abdel Aal Ibrahim"/>
    <x v="0"/>
    <n v="339.31200000000001"/>
    <s v="Dakahlia 1"/>
    <n v="7.069"/>
  </r>
  <r>
    <d v="2016-06-29T00:00:00"/>
    <x v="7"/>
    <x v="2"/>
    <x v="1"/>
    <s v="Mina Gamil"/>
    <s v="Medhat Abdel Aal Ibrahim"/>
    <x v="0"/>
    <n v="530.17499999999995"/>
    <s v="Dakahlia 2"/>
    <n v="7.069"/>
  </r>
  <r>
    <d v="2017-02-08T00:00:00"/>
    <x v="7"/>
    <x v="2"/>
    <x v="1"/>
    <s v="Mina Gamil"/>
    <s v="Medhat Abdel Aal Ibrahim"/>
    <x v="0"/>
    <n v="865.95249999999999"/>
    <s v="Dakahlia(2)"/>
    <n v="7.069"/>
  </r>
  <r>
    <d v="2016-08-19T00:00:00"/>
    <x v="7"/>
    <x v="2"/>
    <x v="1"/>
    <s v="Haidi Aziz"/>
    <s v="Medhat Abdel Aal Ibrahim"/>
    <x v="0"/>
    <n v="865.95249999999999"/>
    <s v="Dakahlia(2)"/>
    <n v="7.069"/>
  </r>
  <r>
    <d v="2018-03-21T00:00:00"/>
    <x v="7"/>
    <x v="2"/>
    <x v="1"/>
    <s v="Michael Mounir"/>
    <s v="Medhat Abdel Aal Ibrahim"/>
    <x v="0"/>
    <n v="169.65600000000001"/>
    <s v="Gharbia 1"/>
    <n v="7.069"/>
  </r>
  <r>
    <d v="2021-02-13T00:00:00"/>
    <x v="7"/>
    <x v="2"/>
    <x v="1"/>
    <s v="Michael George"/>
    <s v="Medhat Abdel Aal Ibrahim"/>
    <x v="0"/>
    <n v="42.414000000000001"/>
    <s v="Gharbia 2"/>
    <n v="7.069"/>
  </r>
  <r>
    <d v="2018-12-17T00:00:00"/>
    <x v="7"/>
    <x v="2"/>
    <x v="1"/>
    <s v="Ahmed Taher"/>
    <s v="Medhat Abdel Aal Ibrahim"/>
    <x v="0"/>
    <n v="353.45"/>
    <s v="Gharbia 3"/>
    <n v="7.069"/>
  </r>
  <r>
    <d v="2019-09-06T00:00:00"/>
    <x v="7"/>
    <x v="2"/>
    <x v="1"/>
    <s v="Michael Mounir"/>
    <s v="Medhat Abdel Aal Ibrahim"/>
    <x v="0"/>
    <n v="240.346"/>
    <s v="Gharbia(2)"/>
    <n v="7.069"/>
  </r>
  <r>
    <d v="2020-11-29T00:00:00"/>
    <x v="7"/>
    <x v="2"/>
    <x v="1"/>
    <s v="Michael George"/>
    <s v="Medhat Abdel Aal Ibrahim"/>
    <x v="0"/>
    <n v="240.346"/>
    <s v="Gharbia(2)"/>
    <n v="7.069"/>
  </r>
  <r>
    <d v="2019-04-01T00:00:00"/>
    <x v="7"/>
    <x v="2"/>
    <x v="1"/>
    <s v="Shaimaa Elewa"/>
    <s v="Medhat Abdel Aal Ibrahim"/>
    <x v="0"/>
    <n v="374.65699999999998"/>
    <s v="Kafr El sheikh"/>
    <n v="7.069"/>
  </r>
  <r>
    <d v="2017-02-05T00:00:00"/>
    <x v="7"/>
    <x v="2"/>
    <x v="1"/>
    <s v="Mostafa Abd El Halim "/>
    <s v="Medhat Abdel Aal Ibrahim"/>
    <x v="0"/>
    <n v="226.208"/>
    <s v="Menofia"/>
    <n v="7.069"/>
  </r>
  <r>
    <d v="2016-08-19T00:00:00"/>
    <x v="2"/>
    <x v="2"/>
    <x v="1"/>
    <s v="Mina Gamil"/>
    <s v="Medhat Abdel Aal Ibrahim"/>
    <x v="0"/>
    <n v="197.93199999999999"/>
    <s v="Dakahlia 2"/>
    <n v="7.069"/>
  </r>
  <r>
    <d v="2020-10-17T00:00:00"/>
    <x v="2"/>
    <x v="2"/>
    <x v="1"/>
    <s v="Haidi Aziz"/>
    <s v="Medhat Abdel Aal Ibrahim"/>
    <x v="0"/>
    <n v="1470.3520000000001"/>
    <s v="Dakahlia 1"/>
    <n v="7.069"/>
  </r>
  <r>
    <d v="2018-02-21T00:00:00"/>
    <x v="2"/>
    <x v="2"/>
    <x v="1"/>
    <s v="Mina Gamil"/>
    <s v="Medhat Abdel Aal Ibrahim"/>
    <x v="0"/>
    <n v="247.41499999999999"/>
    <s v="Dakahlia 2"/>
    <n v="7.069"/>
  </r>
  <r>
    <d v="2017-07-24T00:00:00"/>
    <x v="2"/>
    <x v="2"/>
    <x v="1"/>
    <s v="Mina Gamil"/>
    <s v="Medhat Abdel Aal Ibrahim"/>
    <x v="0"/>
    <n v="569.05449999999996"/>
    <s v="Dakahlia(2)"/>
    <n v="7.069"/>
  </r>
  <r>
    <d v="2016-02-21T00:00:00"/>
    <x v="2"/>
    <x v="2"/>
    <x v="1"/>
    <s v="Haidi Aziz"/>
    <s v="Medhat Abdel Aal Ibrahim"/>
    <x v="0"/>
    <n v="569.05449999999996"/>
    <s v="Dakahlia(2)"/>
    <n v="7.069"/>
  </r>
  <r>
    <d v="2016-10-04T00:00:00"/>
    <x v="2"/>
    <x v="2"/>
    <x v="1"/>
    <s v="Michael Mounir"/>
    <s v="Medhat Abdel Aal Ibrahim"/>
    <x v="0"/>
    <n v="1830.8710000000001"/>
    <s v="Gharbia 1"/>
    <n v="7.069"/>
  </r>
  <r>
    <d v="2017-06-26T00:00:00"/>
    <x v="2"/>
    <x v="2"/>
    <x v="1"/>
    <s v="Michael George"/>
    <s v="Medhat Abdel Aal Ibrahim"/>
    <x v="0"/>
    <n v="473.62299999999999"/>
    <s v="Gharbia 2"/>
    <n v="7.069"/>
  </r>
  <r>
    <d v="2018-06-15T00:00:00"/>
    <x v="2"/>
    <x v="2"/>
    <x v="1"/>
    <s v="Ahmed Taher"/>
    <s v="Medhat Abdel Aal Ibrahim"/>
    <x v="0"/>
    <n v="1300.6959999999999"/>
    <s v="Gharbia 3"/>
    <n v="7.069"/>
  </r>
  <r>
    <d v="2020-01-15T00:00:00"/>
    <x v="2"/>
    <x v="2"/>
    <x v="1"/>
    <s v="Michael Mounir"/>
    <s v="Medhat Abdel Aal Ibrahim"/>
    <x v="0"/>
    <n v="1385.5239999999999"/>
    <s v="Gharbia(2)"/>
    <n v="7.069"/>
  </r>
  <r>
    <d v="2019-12-31T00:00:00"/>
    <x v="2"/>
    <x v="2"/>
    <x v="1"/>
    <s v="Michael George"/>
    <s v="Medhat Abdel Aal Ibrahim"/>
    <x v="0"/>
    <n v="1385.5239999999999"/>
    <s v="Gharbia(2)"/>
    <n v="7.069"/>
  </r>
  <r>
    <d v="2021-02-20T00:00:00"/>
    <x v="2"/>
    <x v="2"/>
    <x v="1"/>
    <s v="Shaimaa Elewa"/>
    <s v="Medhat Abdel Aal Ibrahim"/>
    <x v="0"/>
    <n v="8567.6280000000006"/>
    <s v="Kafr El sheikh"/>
    <n v="7.069"/>
  </r>
  <r>
    <d v="2017-06-29T00:00:00"/>
    <x v="2"/>
    <x v="2"/>
    <x v="1"/>
    <s v="Mostafa Abd El Halim "/>
    <s v="Medhat Abdel Aal Ibrahim"/>
    <x v="0"/>
    <n v="3675.88"/>
    <s v="Menofia"/>
    <n v="7.069"/>
  </r>
  <r>
    <d v="2019-10-15T00:00:00"/>
    <x v="3"/>
    <x v="2"/>
    <x v="1"/>
    <s v="Haidi Aziz"/>
    <s v="Medhat Abdel Aal Ibrahim"/>
    <x v="0"/>
    <n v="735.17600000000004"/>
    <s v="Dakahlia 1"/>
    <n v="7.069"/>
  </r>
  <r>
    <d v="2018-08-20T00:00:00"/>
    <x v="3"/>
    <x v="2"/>
    <x v="1"/>
    <s v="Mina Gamil"/>
    <s v="Medhat Abdel Aal Ibrahim"/>
    <x v="0"/>
    <n v="162.58699999999999"/>
    <s v="Dakahlia 2"/>
    <n v="7.069"/>
  </r>
  <r>
    <d v="2016-04-12T00:00:00"/>
    <x v="3"/>
    <x v="2"/>
    <x v="1"/>
    <s v="Mina Gamil"/>
    <s v="Medhat Abdel Aal Ibrahim"/>
    <x v="0"/>
    <n v="420.60550000000001"/>
    <s v="Dakahlia(2)"/>
    <n v="7.069"/>
  </r>
  <r>
    <d v="2019-03-28T00:00:00"/>
    <x v="3"/>
    <x v="2"/>
    <x v="1"/>
    <s v="Haidi Aziz"/>
    <s v="Medhat Abdel Aal Ibrahim"/>
    <x v="0"/>
    <n v="420.60550000000001"/>
    <s v="Dakahlia(2)"/>
    <n v="7.069"/>
  </r>
  <r>
    <d v="2018-01-20T00:00:00"/>
    <x v="3"/>
    <x v="2"/>
    <x v="1"/>
    <s v="Michael Mounir"/>
    <s v="Medhat Abdel Aal Ibrahim"/>
    <x v="0"/>
    <n v="918.97"/>
    <s v="Gharbia 1"/>
    <n v="7.069"/>
  </r>
  <r>
    <d v="2017-12-21T00:00:00"/>
    <x v="3"/>
    <x v="2"/>
    <x v="1"/>
    <s v="Michael George"/>
    <s v="Medhat Abdel Aal Ibrahim"/>
    <x v="0"/>
    <n v="14.138"/>
    <s v="Gharbia 2"/>
    <n v="7.069"/>
  </r>
  <r>
    <d v="2019-01-25T00:00:00"/>
    <x v="3"/>
    <x v="2"/>
    <x v="1"/>
    <s v="Ahmed Taher"/>
    <s v="Medhat Abdel Aal Ibrahim"/>
    <x v="0"/>
    <n v="572.58900000000006"/>
    <s v="Gharbia 3"/>
    <n v="7.069"/>
  </r>
  <r>
    <d v="2018-02-15T00:00:00"/>
    <x v="3"/>
    <x v="2"/>
    <x v="1"/>
    <s v="Michael Mounir"/>
    <s v="Medhat Abdel Aal Ibrahim"/>
    <x v="0"/>
    <n v="3159.8429999999998"/>
    <s v="Gharbia(2)"/>
    <n v="7.069"/>
  </r>
  <r>
    <d v="2016-01-06T00:00:00"/>
    <x v="3"/>
    <x v="2"/>
    <x v="1"/>
    <s v="Michael George"/>
    <s v="Medhat Abdel Aal Ibrahim"/>
    <x v="0"/>
    <n v="3159.8429999999998"/>
    <s v="Gharbia(2)"/>
    <n v="7.069"/>
  </r>
  <r>
    <d v="2020-10-22T00:00:00"/>
    <x v="3"/>
    <x v="2"/>
    <x v="1"/>
    <s v="Shaimaa Elewa"/>
    <s v="Medhat Abdel Aal Ibrahim"/>
    <x v="0"/>
    <n v="2735.703"/>
    <s v="Kafr El sheikh"/>
    <n v="7.069"/>
  </r>
  <r>
    <d v="2018-05-31T00:00:00"/>
    <x v="3"/>
    <x v="2"/>
    <x v="1"/>
    <s v="Mostafa Abd El Halim "/>
    <s v="Medhat Abdel Aal Ibrahim"/>
    <x v="0"/>
    <n v="784.65899999999999"/>
    <s v="Menofia"/>
    <n v="7.069"/>
  </r>
  <r>
    <d v="2019-05-23T00:00:00"/>
    <x v="4"/>
    <x v="2"/>
    <x v="1"/>
    <s v="Haidi Aziz"/>
    <s v="Medhat Abdel Aal Ibrahim"/>
    <x v="0"/>
    <n v="19383.198"/>
    <s v="Dakahlia 1"/>
    <n v="7.069"/>
  </r>
  <r>
    <d v="2016-03-19T00:00:00"/>
    <x v="4"/>
    <x v="2"/>
    <x v="1"/>
    <s v="Mina Gamil"/>
    <s v="Medhat Abdel Aal Ibrahim"/>
    <x v="0"/>
    <n v="10002.635"/>
    <s v="Dakahlia(2)"/>
    <n v="7.069"/>
  </r>
  <r>
    <d v="2017-09-01T00:00:00"/>
    <x v="4"/>
    <x v="2"/>
    <x v="1"/>
    <s v="Haidi Aziz"/>
    <s v="Medhat Abdel Aal Ibrahim"/>
    <x v="0"/>
    <n v="10002.635"/>
    <s v="Dakahlia(2)"/>
    <n v="7.069"/>
  </r>
  <r>
    <d v="2021-01-03T00:00:00"/>
    <x v="4"/>
    <x v="2"/>
    <x v="1"/>
    <s v="Ahmed Taher"/>
    <s v="Medhat Abdel Aal Ibrahim"/>
    <x v="0"/>
    <n v="4191.9170000000004"/>
    <s v="Gharbia 3"/>
    <n v="7.069"/>
  </r>
  <r>
    <d v="2016-08-26T00:00:00"/>
    <x v="4"/>
    <x v="2"/>
    <x v="1"/>
    <s v="Michael Mounir"/>
    <s v="Medhat Abdel Aal Ibrahim"/>
    <x v="0"/>
    <n v="8468.6620000000003"/>
    <s v="Gharbia(2)"/>
    <n v="7.069"/>
  </r>
  <r>
    <d v="2017-10-06T00:00:00"/>
    <x v="4"/>
    <x v="2"/>
    <x v="1"/>
    <s v="Michael George"/>
    <s v="Medhat Abdel Aal Ibrahim"/>
    <x v="0"/>
    <n v="8468.6620000000003"/>
    <s v="Gharbia(2)"/>
    <n v="7.069"/>
  </r>
  <r>
    <d v="2017-01-06T00:00:00"/>
    <x v="4"/>
    <x v="2"/>
    <x v="1"/>
    <s v="Shaimaa Elewa"/>
    <s v="Medhat Abdel Aal Ibrahim"/>
    <x v="0"/>
    <n v="7676.9340000000002"/>
    <s v="Kafr El sheikh"/>
    <n v="7.069"/>
  </r>
  <r>
    <d v="2018-03-03T00:00:00"/>
    <x v="4"/>
    <x v="2"/>
    <x v="1"/>
    <s v="Michael George"/>
    <s v="Medhat Abdel Aal Ibrahim"/>
    <x v="0"/>
    <n v="1971.8975499999999"/>
    <s v="Kafr El Zayat"/>
    <n v="7.069"/>
  </r>
  <r>
    <d v="2018-03-09T00:00:00"/>
    <x v="4"/>
    <x v="2"/>
    <x v="1"/>
    <s v="Michael Mounir"/>
    <s v="Medhat Abdel Aal Ibrahim"/>
    <x v="0"/>
    <n v="3662.0954500000003"/>
    <s v="Kafr El Zayat"/>
    <n v="7.069"/>
  </r>
  <r>
    <d v="2018-07-14T00:00:00"/>
    <x v="4"/>
    <x v="2"/>
    <x v="1"/>
    <s v="Ahmed Taher"/>
    <s v="Medhat Abdel Aal Ibrahim"/>
    <x v="0"/>
    <n v="714.67590000000007"/>
    <s v="Meet Ghamr"/>
    <n v="7.069"/>
  </r>
  <r>
    <d v="2018-08-13T00:00:00"/>
    <x v="4"/>
    <x v="2"/>
    <x v="1"/>
    <s v="Mina Gamil"/>
    <s v="Medhat Abdel Aal Ibrahim"/>
    <x v="0"/>
    <n v="6432.0830999999998"/>
    <s v="Meet Ghamr"/>
    <n v="7.069"/>
  </r>
  <r>
    <d v="2020-03-12T00:00:00"/>
    <x v="4"/>
    <x v="2"/>
    <x v="1"/>
    <s v="Mostafa Abd El Halim "/>
    <s v="Medhat Abdel Aal Ibrahim"/>
    <x v="0"/>
    <n v="13996.62"/>
    <s v="Menofia"/>
    <n v="7.069"/>
  </r>
  <r>
    <d v="2018-04-03T00:00:00"/>
    <x v="1"/>
    <x v="2"/>
    <x v="1"/>
    <s v="Mostafa Abd El Halim "/>
    <s v="Medhat Abdel Aal Ibrahim"/>
    <x v="0"/>
    <n v="14.138"/>
    <s v="Menofia"/>
    <n v="7.069"/>
  </r>
  <r>
    <d v="2019-09-18T00:00:00"/>
    <x v="1"/>
    <x v="2"/>
    <x v="1"/>
    <s v="Haidi Aziz"/>
    <s v="Medhat Abdel Aal Ibrahim"/>
    <x v="0"/>
    <n v="56.552"/>
    <s v="Dakahlia 1"/>
    <n v="7.069"/>
  </r>
  <r>
    <d v="2019-01-14T00:00:00"/>
    <x v="7"/>
    <x v="2"/>
    <x v="1"/>
    <s v="Michael Mounir"/>
    <s v="Medhat Abdel Aal Ibrahim"/>
    <x v="0"/>
    <n v="212.07"/>
    <s v="Gharbia(2)"/>
    <n v="7.069"/>
  </r>
  <r>
    <d v="2020-12-02T00:00:00"/>
    <x v="7"/>
    <x v="2"/>
    <x v="1"/>
    <s v="Michael George"/>
    <s v="Medhat Abdel Aal Ibrahim"/>
    <x v="0"/>
    <n v="212.07"/>
    <s v="Gharbia(2)"/>
    <n v="7.069"/>
  </r>
  <r>
    <d v="2016-10-31T00:00:00"/>
    <x v="3"/>
    <x v="2"/>
    <x v="1"/>
    <s v="Ahmed Taher"/>
    <s v="Medhat Abdel Aal Ibrahim"/>
    <x v="0"/>
    <n v="1413.8"/>
    <s v="Gharbia 3"/>
    <n v="7.069"/>
  </r>
  <r>
    <d v="2020-03-14T00:00:00"/>
    <x v="7"/>
    <x v="2"/>
    <x v="1"/>
    <s v="Michael George"/>
    <s v="Medhat Abdel Aal Ibrahim"/>
    <x v="0"/>
    <n v="-3534.5"/>
    <s v="Gharbia 2"/>
    <n v="7.069"/>
  </r>
  <r>
    <d v="2017-08-29T00:00:00"/>
    <x v="7"/>
    <x v="2"/>
    <x v="1"/>
    <s v="Ahmed Taher"/>
    <s v="Medhat Abdel Aal Ibrahim"/>
    <x v="0"/>
    <n v="3534.5"/>
    <s v="Gharbia 3"/>
    <n v="7.069"/>
  </r>
  <r>
    <d v="2019-09-07T00:00:00"/>
    <x v="0"/>
    <x v="2"/>
    <x v="1"/>
    <s v="Haidi Aziz"/>
    <s v="Medhat Abdel Aal Ibrahim"/>
    <x v="0"/>
    <n v="155.518"/>
    <s v="Dakahlia 1"/>
    <n v="7.069"/>
  </r>
  <r>
    <d v="2019-02-09T00:00:00"/>
    <x v="1"/>
    <x v="2"/>
    <x v="1"/>
    <s v="Haidi Aziz"/>
    <s v="Medhat Abdel Aal Ibrahim"/>
    <x v="0"/>
    <n v="1131.04"/>
    <s v="Dakahlia 1"/>
    <n v="7.069"/>
  </r>
  <r>
    <d v="2018-06-20T00:00:00"/>
    <x v="7"/>
    <x v="2"/>
    <x v="1"/>
    <s v="Haidi Aziz"/>
    <s v="Medhat Abdel Aal Ibrahim"/>
    <x v="0"/>
    <n v="183.79400000000001"/>
    <s v="Dakahlia 1"/>
    <n v="7.069"/>
  </r>
  <r>
    <d v="2019-05-09T00:00:00"/>
    <x v="2"/>
    <x v="2"/>
    <x v="1"/>
    <s v="Haidi Aziz"/>
    <s v="Medhat Abdel Aal Ibrahim"/>
    <x v="0"/>
    <n v="1767.25"/>
    <s v="Dakahlia 1"/>
    <n v="7.069"/>
  </r>
  <r>
    <d v="2015-04-07T00:00:00"/>
    <x v="3"/>
    <x v="2"/>
    <x v="1"/>
    <s v="Haidi Aziz"/>
    <s v="Medhat Abdel Aal Ibrahim"/>
    <x v="0"/>
    <n v="4198.9859999999999"/>
    <s v="Dakahlia 1"/>
    <n v="7.069"/>
  </r>
  <r>
    <d v="2019-04-23T00:00:00"/>
    <x v="4"/>
    <x v="2"/>
    <x v="1"/>
    <s v="Haidi Aziz"/>
    <s v="Medhat Abdel Aal Ibrahim"/>
    <x v="0"/>
    <n v="12858.511"/>
    <s v="Dakahlia 1"/>
    <n v="7.069"/>
  </r>
  <r>
    <d v="2018-07-20T00:00:00"/>
    <x v="0"/>
    <x v="2"/>
    <x v="1"/>
    <s v="Mina Gamil"/>
    <s v="Medhat Abdel Aal Ibrahim"/>
    <x v="0"/>
    <n v="381.726"/>
    <s v="Dakahlia 2"/>
    <n v="7.069"/>
  </r>
  <r>
    <d v="2015-07-04T00:00:00"/>
    <x v="1"/>
    <x v="2"/>
    <x v="1"/>
    <s v="Mina Gamil"/>
    <s v="Medhat Abdel Aal Ibrahim"/>
    <x v="0"/>
    <n v="1272.42"/>
    <s v="Dakahlia 2"/>
    <n v="7.069"/>
  </r>
  <r>
    <d v="2017-03-21T00:00:00"/>
    <x v="7"/>
    <x v="2"/>
    <x v="1"/>
    <s v="Mina Gamil"/>
    <s v="Medhat Abdel Aal Ibrahim"/>
    <x v="0"/>
    <n v="523.10599999999999"/>
    <s v="Dakahlia 2"/>
    <n v="7.069"/>
  </r>
  <r>
    <d v="2017-02-27T00:00:00"/>
    <x v="2"/>
    <x v="2"/>
    <x v="1"/>
    <s v="Mina Gamil"/>
    <s v="Medhat Abdel Aal Ibrahim"/>
    <x v="0"/>
    <n v="424.14"/>
    <s v="Dakahlia 2"/>
    <n v="7.069"/>
  </r>
  <r>
    <d v="2019-01-14T00:00:00"/>
    <x v="3"/>
    <x v="2"/>
    <x v="1"/>
    <s v="Mina Gamil"/>
    <s v="Medhat Abdel Aal Ibrahim"/>
    <x v="0"/>
    <n v="410.00200000000001"/>
    <s v="Dakahlia 2"/>
    <n v="7.069"/>
  </r>
  <r>
    <d v="2016-01-10T00:00:00"/>
    <x v="6"/>
    <x v="2"/>
    <x v="1"/>
    <s v="Mina Gamil"/>
    <s v="Medhat Abdel Aal Ibrahim"/>
    <x v="0"/>
    <n v="1010.867"/>
    <s v="Dakahlia(2)"/>
    <n v="7.069"/>
  </r>
  <r>
    <d v="2018-01-25T00:00:00"/>
    <x v="6"/>
    <x v="2"/>
    <x v="1"/>
    <s v="Haidi Aziz"/>
    <s v="Medhat Abdel Aal Ibrahim"/>
    <x v="0"/>
    <n v="1010.867"/>
    <s v="Dakahlia(2)"/>
    <n v="7.069"/>
  </r>
  <r>
    <d v="2015-11-25T00:00:00"/>
    <x v="0"/>
    <x v="2"/>
    <x v="1"/>
    <s v="Mina Gamil"/>
    <s v="Medhat Abdel Aal Ibrahim"/>
    <x v="0"/>
    <n v="3340.1025"/>
    <s v="Dakahlia(2)"/>
    <n v="7.069"/>
  </r>
  <r>
    <d v="2017-04-27T00:00:00"/>
    <x v="0"/>
    <x v="2"/>
    <x v="1"/>
    <s v="Haidi Aziz"/>
    <s v="Medhat Abdel Aal Ibrahim"/>
    <x v="0"/>
    <n v="3340.1025"/>
    <s v="Dakahlia(2)"/>
    <n v="7.069"/>
  </r>
  <r>
    <d v="2018-01-14T00:00:00"/>
    <x v="1"/>
    <x v="2"/>
    <x v="1"/>
    <s v="Mina Gamil"/>
    <s v="Medhat Abdel Aal Ibrahim"/>
    <x v="0"/>
    <n v="600.86500000000001"/>
    <s v="Dakahlia(2)"/>
    <n v="7.069"/>
  </r>
  <r>
    <d v="2019-08-09T00:00:00"/>
    <x v="1"/>
    <x v="2"/>
    <x v="1"/>
    <s v="Haidi Aziz"/>
    <s v="Medhat Abdel Aal Ibrahim"/>
    <x v="0"/>
    <n v="600.86500000000001"/>
    <s v="Dakahlia(2)"/>
    <n v="7.069"/>
  </r>
  <r>
    <d v="2020-05-21T00:00:00"/>
    <x v="7"/>
    <x v="2"/>
    <x v="1"/>
    <s v="Mina Gamil"/>
    <s v="Medhat Abdel Aal Ibrahim"/>
    <x v="0"/>
    <n v="660.95150000000001"/>
    <s v="Dakahlia(2)"/>
    <n v="7.069"/>
  </r>
  <r>
    <d v="2016-09-26T00:00:00"/>
    <x v="7"/>
    <x v="2"/>
    <x v="1"/>
    <s v="Haidi Aziz"/>
    <s v="Medhat Abdel Aal Ibrahim"/>
    <x v="0"/>
    <n v="660.95150000000001"/>
    <s v="Dakahlia(2)"/>
    <n v="7.069"/>
  </r>
  <r>
    <d v="2016-01-27T00:00:00"/>
    <x v="2"/>
    <x v="2"/>
    <x v="1"/>
    <s v="Mina Gamil"/>
    <s v="Medhat Abdel Aal Ibrahim"/>
    <x v="0"/>
    <n v="505.43349999999998"/>
    <s v="Dakahlia(2)"/>
    <n v="7.069"/>
  </r>
  <r>
    <d v="2019-07-02T00:00:00"/>
    <x v="2"/>
    <x v="2"/>
    <x v="1"/>
    <s v="Haidi Aziz"/>
    <s v="Medhat Abdel Aal Ibrahim"/>
    <x v="0"/>
    <n v="505.43349999999998"/>
    <s v="Dakahlia(2)"/>
    <n v="7.069"/>
  </r>
  <r>
    <d v="2019-03-29T00:00:00"/>
    <x v="3"/>
    <x v="2"/>
    <x v="1"/>
    <s v="Mina Gamil"/>
    <s v="Medhat Abdel Aal Ibrahim"/>
    <x v="0"/>
    <n v="671.55499999999995"/>
    <s v="Dakahlia(2)"/>
    <n v="7.069"/>
  </r>
  <r>
    <d v="2018-09-28T00:00:00"/>
    <x v="3"/>
    <x v="2"/>
    <x v="1"/>
    <s v="Haidi Aziz"/>
    <s v="Medhat Abdel Aal Ibrahim"/>
    <x v="0"/>
    <n v="671.55499999999995"/>
    <s v="Dakahlia(2)"/>
    <n v="7.069"/>
  </r>
  <r>
    <d v="2020-02-09T00:00:00"/>
    <x v="4"/>
    <x v="2"/>
    <x v="1"/>
    <s v="Mina Gamil"/>
    <s v="Medhat Abdel Aal Ibrahim"/>
    <x v="0"/>
    <n v="4386.3145000000004"/>
    <s v="Dakahlia(2)"/>
    <n v="7.069"/>
  </r>
  <r>
    <d v="2016-03-06T00:00:00"/>
    <x v="4"/>
    <x v="2"/>
    <x v="1"/>
    <s v="Haidi Aziz"/>
    <s v="Medhat Abdel Aal Ibrahim"/>
    <x v="0"/>
    <n v="4386.3145000000004"/>
    <s v="Dakahlia(2)"/>
    <n v="7.069"/>
  </r>
  <r>
    <d v="2017-08-12T00:00:00"/>
    <x v="1"/>
    <x v="2"/>
    <x v="1"/>
    <s v="Michael Mounir"/>
    <s v="Medhat Abdel Aal Ibrahim"/>
    <x v="0"/>
    <n v="841.21100000000001"/>
    <s v="Gharbia 1"/>
    <n v="7.069"/>
  </r>
  <r>
    <d v="2018-10-17T00:00:00"/>
    <x v="7"/>
    <x v="2"/>
    <x v="1"/>
    <s v="Michael Mounir"/>
    <s v="Medhat Abdel Aal Ibrahim"/>
    <x v="0"/>
    <n v="197.93199999999999"/>
    <s v="Gharbia 1"/>
    <n v="7.069"/>
  </r>
  <r>
    <d v="2019-03-14T00:00:00"/>
    <x v="2"/>
    <x v="2"/>
    <x v="1"/>
    <s v="Michael Mounir"/>
    <s v="Medhat Abdel Aal Ibrahim"/>
    <x v="0"/>
    <n v="4149.5029999999997"/>
    <s v="Gharbia 1"/>
    <n v="7.069"/>
  </r>
  <r>
    <d v="2020-09-26T00:00:00"/>
    <x v="3"/>
    <x v="2"/>
    <x v="1"/>
    <s v="Michael Mounir"/>
    <s v="Medhat Abdel Aal Ibrahim"/>
    <x v="0"/>
    <n v="176.72499999999999"/>
    <s v="Gharbia 1"/>
    <n v="7.069"/>
  </r>
  <r>
    <d v="2019-03-15T00:00:00"/>
    <x v="1"/>
    <x v="2"/>
    <x v="1"/>
    <s v="Michael George"/>
    <s v="Medhat Abdel Aal Ibrahim"/>
    <x v="0"/>
    <n v="791.72799999999995"/>
    <s v="Gharbia 2"/>
    <n v="7.069"/>
  </r>
  <r>
    <d v="2019-05-27T00:00:00"/>
    <x v="7"/>
    <x v="2"/>
    <x v="1"/>
    <s v="Michael George"/>
    <s v="Medhat Abdel Aal Ibrahim"/>
    <x v="0"/>
    <n v="42.414000000000001"/>
    <s v="Gharbia 2"/>
    <n v="7.069"/>
  </r>
  <r>
    <d v="2016-12-28T00:00:00"/>
    <x v="2"/>
    <x v="2"/>
    <x v="1"/>
    <s v="Michael George"/>
    <s v="Medhat Abdel Aal Ibrahim"/>
    <x v="0"/>
    <n v="155.518"/>
    <s v="Gharbia 2"/>
    <n v="7.069"/>
  </r>
  <r>
    <d v="2016-05-12T00:00:00"/>
    <x v="3"/>
    <x v="2"/>
    <x v="1"/>
    <s v="Michael George"/>
    <s v="Medhat Abdel Aal Ibrahim"/>
    <x v="0"/>
    <n v="14.138"/>
    <s v="Gharbia 2"/>
    <n v="7.069"/>
  </r>
  <r>
    <d v="2017-07-22T00:00:00"/>
    <x v="6"/>
    <x v="2"/>
    <x v="1"/>
    <s v="Ahmed Taher"/>
    <s v="Medhat Abdel Aal Ibrahim"/>
    <x v="0"/>
    <n v="1300.6959999999999"/>
    <s v="Gharbia 3"/>
    <n v="7.069"/>
  </r>
  <r>
    <d v="2021-01-11T00:00:00"/>
    <x v="0"/>
    <x v="2"/>
    <x v="1"/>
    <s v="Ahmed Taher"/>
    <s v="Medhat Abdel Aal Ibrahim"/>
    <x v="0"/>
    <n v="197.93199999999999"/>
    <s v="Gharbia 3"/>
    <n v="7.069"/>
  </r>
  <r>
    <d v="2017-12-19T00:00:00"/>
    <x v="1"/>
    <x v="2"/>
    <x v="1"/>
    <s v="Ahmed Taher"/>
    <s v="Medhat Abdel Aal Ibrahim"/>
    <x v="0"/>
    <n v="1145.1780000000001"/>
    <s v="Gharbia 3"/>
    <n v="7.069"/>
  </r>
  <r>
    <d v="2020-03-05T00:00:00"/>
    <x v="7"/>
    <x v="2"/>
    <x v="1"/>
    <s v="Ahmed Taher"/>
    <s v="Medhat Abdel Aal Ibrahim"/>
    <x v="0"/>
    <n v="2947.7730000000001"/>
    <s v="Gharbia 3"/>
    <n v="7.069"/>
  </r>
  <r>
    <d v="2019-10-06T00:00:00"/>
    <x v="2"/>
    <x v="2"/>
    <x v="1"/>
    <s v="Ahmed Taher"/>
    <s v="Medhat Abdel Aal Ibrahim"/>
    <x v="0"/>
    <n v="1237.075"/>
    <s v="Gharbia 3"/>
    <n v="7.069"/>
  </r>
  <r>
    <d v="2018-04-16T00:00:00"/>
    <x v="3"/>
    <x v="2"/>
    <x v="1"/>
    <s v="Ahmed Taher"/>
    <s v="Medhat Abdel Aal Ibrahim"/>
    <x v="0"/>
    <n v="162.58699999999999"/>
    <s v="Gharbia 3"/>
    <n v="7.069"/>
  </r>
  <r>
    <d v="2015-08-07T00:00:00"/>
    <x v="4"/>
    <x v="2"/>
    <x v="1"/>
    <s v="Ahmed Taher"/>
    <s v="Medhat Abdel Aal Ibrahim"/>
    <x v="0"/>
    <n v="3520.3620000000001"/>
    <s v="Gharbia 3"/>
    <n v="7.069"/>
  </r>
  <r>
    <d v="2017-12-03T00:00:00"/>
    <x v="6"/>
    <x v="2"/>
    <x v="1"/>
    <s v="Michael Mounir"/>
    <s v="Medhat Abdel Aal Ibrahim"/>
    <x v="0"/>
    <n v="597.33050000000003"/>
    <s v="Gharbia(2)"/>
    <n v="7.069"/>
  </r>
  <r>
    <d v="2016-02-26T00:00:00"/>
    <x v="6"/>
    <x v="2"/>
    <x v="1"/>
    <s v="Michael George"/>
    <s v="Medhat Abdel Aal Ibrahim"/>
    <x v="0"/>
    <n v="597.33050000000003"/>
    <s v="Gharbia(2)"/>
    <n v="7.069"/>
  </r>
  <r>
    <d v="2019-04-26T00:00:00"/>
    <x v="0"/>
    <x v="2"/>
    <x v="1"/>
    <s v="Michael Mounir"/>
    <s v="Medhat Abdel Aal Ibrahim"/>
    <x v="0"/>
    <n v="109.56950000000001"/>
    <s v="Gharbia(2)"/>
    <n v="7.069"/>
  </r>
  <r>
    <d v="2016-04-26T00:00:00"/>
    <x v="0"/>
    <x v="2"/>
    <x v="1"/>
    <s v="Michael George"/>
    <s v="Medhat Abdel Aal Ibrahim"/>
    <x v="0"/>
    <n v="109.56950000000001"/>
    <s v="Gharbia(2)"/>
    <n v="7.069"/>
  </r>
  <r>
    <d v="2020-11-12T00:00:00"/>
    <x v="1"/>
    <x v="2"/>
    <x v="1"/>
    <s v="Michael Mounir"/>
    <s v="Medhat Abdel Aal Ibrahim"/>
    <x v="0"/>
    <n v="2209.0625"/>
    <s v="Gharbia(2)"/>
    <n v="7.069"/>
  </r>
  <r>
    <d v="2018-12-13T00:00:00"/>
    <x v="1"/>
    <x v="2"/>
    <x v="1"/>
    <s v="Michael George"/>
    <s v="Medhat Abdel Aal Ibrahim"/>
    <x v="0"/>
    <n v="2209.0625"/>
    <s v="Gharbia(2)"/>
    <n v="7.069"/>
  </r>
  <r>
    <d v="2019-05-02T00:00:00"/>
    <x v="7"/>
    <x v="2"/>
    <x v="1"/>
    <s v="Michael Mounir"/>
    <s v="Medhat Abdel Aal Ibrahim"/>
    <x v="0"/>
    <n v="2007.596"/>
    <s v="Gharbia(2)"/>
    <n v="7.069"/>
  </r>
  <r>
    <d v="2017-10-13T00:00:00"/>
    <x v="7"/>
    <x v="2"/>
    <x v="1"/>
    <s v="Michael George"/>
    <s v="Medhat Abdel Aal Ibrahim"/>
    <x v="0"/>
    <n v="2007.596"/>
    <s v="Gharbia(2)"/>
    <n v="7.069"/>
  </r>
  <r>
    <d v="2017-05-20T00:00:00"/>
    <x v="2"/>
    <x v="2"/>
    <x v="1"/>
    <s v="Michael Mounir"/>
    <s v="Medhat Abdel Aal Ibrahim"/>
    <x v="0"/>
    <n v="1544.5764999999999"/>
    <s v="Gharbia(2)"/>
    <n v="7.069"/>
  </r>
  <r>
    <d v="2018-08-07T00:00:00"/>
    <x v="2"/>
    <x v="2"/>
    <x v="1"/>
    <s v="Michael George"/>
    <s v="Medhat Abdel Aal Ibrahim"/>
    <x v="0"/>
    <n v="1544.5764999999999"/>
    <s v="Gharbia(2)"/>
    <n v="7.069"/>
  </r>
  <r>
    <d v="2020-08-19T00:00:00"/>
    <x v="3"/>
    <x v="2"/>
    <x v="1"/>
    <s v="Michael Mounir"/>
    <s v="Medhat Abdel Aal Ibrahim"/>
    <x v="0"/>
    <n v="4828.1270000000004"/>
    <s v="Gharbia(2)"/>
    <n v="7.069"/>
  </r>
  <r>
    <d v="2019-07-11T00:00:00"/>
    <x v="3"/>
    <x v="2"/>
    <x v="1"/>
    <s v="Michael George"/>
    <s v="Medhat Abdel Aal Ibrahim"/>
    <x v="0"/>
    <n v="4828.1270000000004"/>
    <s v="Gharbia(2)"/>
    <n v="7.069"/>
  </r>
  <r>
    <d v="2018-10-13T00:00:00"/>
    <x v="4"/>
    <x v="2"/>
    <x v="1"/>
    <s v="Michael Mounir"/>
    <s v="Medhat Abdel Aal Ibrahim"/>
    <x v="0"/>
    <n v="6846.3265000000001"/>
    <s v="Gharbia(2)"/>
    <n v="7.069"/>
  </r>
  <r>
    <d v="2020-02-13T00:00:00"/>
    <x v="4"/>
    <x v="2"/>
    <x v="1"/>
    <s v="Michael George"/>
    <s v="Medhat Abdel Aal Ibrahim"/>
    <x v="0"/>
    <n v="6846.3265000000001"/>
    <s v="Gharbia(2)"/>
    <n v="7.069"/>
  </r>
  <r>
    <d v="2017-12-14T00:00:00"/>
    <x v="6"/>
    <x v="2"/>
    <x v="1"/>
    <s v="Shaimaa Elewa"/>
    <s v="Medhat Abdel Aal Ibrahim"/>
    <x v="0"/>
    <n v="2403.46"/>
    <s v="Kafr El sheikh"/>
    <n v="7.069"/>
  </r>
  <r>
    <d v="2019-04-08T00:00:00"/>
    <x v="0"/>
    <x v="2"/>
    <x v="1"/>
    <s v="Shaimaa Elewa"/>
    <s v="Medhat Abdel Aal Ibrahim"/>
    <x v="0"/>
    <n v="1618.8009999999999"/>
    <s v="Kafr El sheikh"/>
    <n v="7.069"/>
  </r>
  <r>
    <d v="2017-10-09T00:00:00"/>
    <x v="1"/>
    <x v="2"/>
    <x v="1"/>
    <s v="Shaimaa Elewa"/>
    <s v="Medhat Abdel Aal Ibrahim"/>
    <x v="0"/>
    <n v="3294.154"/>
    <s v="Kafr El sheikh"/>
    <n v="7.069"/>
  </r>
  <r>
    <d v="2018-04-16T00:00:00"/>
    <x v="7"/>
    <x v="2"/>
    <x v="1"/>
    <s v="Shaimaa Elewa"/>
    <s v="Medhat Abdel Aal Ibrahim"/>
    <x v="0"/>
    <n v="98.965999999999994"/>
    <s v="Kafr El sheikh"/>
    <n v="7.069"/>
  </r>
  <r>
    <d v="2017-07-06T00:00:00"/>
    <x v="2"/>
    <x v="2"/>
    <x v="1"/>
    <s v="Shaimaa Elewa"/>
    <s v="Medhat Abdel Aal Ibrahim"/>
    <x v="0"/>
    <n v="10638.844999999999"/>
    <s v="Kafr El sheikh"/>
    <n v="7.069"/>
  </r>
  <r>
    <d v="2020-08-04T00:00:00"/>
    <x v="3"/>
    <x v="2"/>
    <x v="1"/>
    <s v="Shaimaa Elewa"/>
    <s v="Medhat Abdel Aal Ibrahim"/>
    <x v="0"/>
    <n v="1095.6949999999999"/>
    <s v="Kafr El sheikh"/>
    <n v="7.069"/>
  </r>
  <r>
    <d v="2020-10-27T00:00:00"/>
    <x v="4"/>
    <x v="2"/>
    <x v="1"/>
    <s v="Shaimaa Elewa"/>
    <s v="Medhat Abdel Aal Ibrahim"/>
    <x v="0"/>
    <n v="4651.402"/>
    <s v="Kafr El sheikh"/>
    <n v="7.069"/>
  </r>
  <r>
    <d v="2016-12-19T00:00:00"/>
    <x v="4"/>
    <x v="2"/>
    <x v="1"/>
    <s v="Michael George"/>
    <s v="Medhat Abdel Aal Ibrahim"/>
    <x v="0"/>
    <n v="2036.2254499999997"/>
    <s v="Kafr El Zayat"/>
    <n v="7.069"/>
  </r>
  <r>
    <d v="2019-08-26T00:00:00"/>
    <x v="4"/>
    <x v="2"/>
    <x v="1"/>
    <s v="Michael Mounir"/>
    <s v="Medhat Abdel Aal Ibrahim"/>
    <x v="0"/>
    <n v="3781.5615500000004"/>
    <s v="Kafr El Zayat"/>
    <n v="7.069"/>
  </r>
  <r>
    <d v="2017-01-21T00:00:00"/>
    <x v="6"/>
    <x v="2"/>
    <x v="1"/>
    <s v="Ahmed Taher"/>
    <s v="Medhat Abdel Aal Ibrahim"/>
    <x v="0"/>
    <n v="139.25930000000002"/>
    <s v="Meet Ghamr"/>
    <n v="7.069"/>
  </r>
  <r>
    <d v="2019-09-02T00:00:00"/>
    <x v="6"/>
    <x v="2"/>
    <x v="1"/>
    <s v="Mina Gamil"/>
    <s v="Medhat Abdel Aal Ibrahim"/>
    <x v="0"/>
    <n v="1253.3337000000001"/>
    <s v="Meet Ghamr"/>
    <n v="7.069"/>
  </r>
  <r>
    <d v="2017-07-14T00:00:00"/>
    <x v="4"/>
    <x v="2"/>
    <x v="1"/>
    <s v="Ahmed Taher"/>
    <s v="Medhat Abdel Aal Ibrahim"/>
    <x v="0"/>
    <n v="508.26110000000006"/>
    <s v="Meet Ghamr"/>
    <n v="7.069"/>
  </r>
  <r>
    <d v="2017-01-22T00:00:00"/>
    <x v="4"/>
    <x v="2"/>
    <x v="1"/>
    <s v="Mina Gamil"/>
    <s v="Medhat Abdel Aal Ibrahim"/>
    <x v="0"/>
    <n v="4574.3499000000002"/>
    <s v="Meet Ghamr"/>
    <n v="7.069"/>
  </r>
  <r>
    <d v="2017-10-20T00:00:00"/>
    <x v="6"/>
    <x v="2"/>
    <x v="1"/>
    <s v="Mostafa Abd El Halim "/>
    <s v="Medhat Abdel Aal Ibrahim"/>
    <x v="0"/>
    <n v="756.38300000000004"/>
    <s v="Menofia"/>
    <n v="7.069"/>
  </r>
  <r>
    <d v="2018-12-24T00:00:00"/>
    <x v="0"/>
    <x v="2"/>
    <x v="1"/>
    <s v="Mostafa Abd El Halim "/>
    <s v="Medhat Abdel Aal Ibrahim"/>
    <x v="0"/>
    <n v="190.863"/>
    <s v="Menofia"/>
    <n v="7.069"/>
  </r>
  <r>
    <d v="2016-08-10T00:00:00"/>
    <x v="1"/>
    <x v="2"/>
    <x v="1"/>
    <s v="Mostafa Abd El Halim "/>
    <s v="Medhat Abdel Aal Ibrahim"/>
    <x v="0"/>
    <n v="8263.6610000000001"/>
    <s v="Menofia"/>
    <n v="7.069"/>
  </r>
  <r>
    <d v="2015-05-31T00:00:00"/>
    <x v="7"/>
    <x v="2"/>
    <x v="1"/>
    <s v="Mostafa Abd El Halim "/>
    <s v="Medhat Abdel Aal Ibrahim"/>
    <x v="0"/>
    <n v="134.31100000000001"/>
    <s v="Menofia"/>
    <n v="7.069"/>
  </r>
  <r>
    <d v="2017-08-09T00:00:00"/>
    <x v="2"/>
    <x v="2"/>
    <x v="1"/>
    <s v="Mostafa Abd El Halim "/>
    <s v="Medhat Abdel Aal Ibrahim"/>
    <x v="0"/>
    <n v="3619.328"/>
    <s v="Menofia"/>
    <n v="7.069"/>
  </r>
  <r>
    <d v="2019-02-23T00:00:00"/>
    <x v="3"/>
    <x v="2"/>
    <x v="1"/>
    <s v="Mostafa Abd El Halim "/>
    <s v="Medhat Abdel Aal Ibrahim"/>
    <x v="0"/>
    <n v="537.24400000000003"/>
    <s v="Menofia"/>
    <n v="7.069"/>
  </r>
  <r>
    <d v="2019-10-11T00:00:00"/>
    <x v="4"/>
    <x v="2"/>
    <x v="1"/>
    <s v="Mostafa Abd El Halim "/>
    <s v="Medhat Abdel Aal Ibrahim"/>
    <x v="0"/>
    <n v="14477.312"/>
    <s v="Menofia"/>
    <n v="7.069"/>
  </r>
  <r>
    <d v="2016-07-07T00:00:00"/>
    <x v="1"/>
    <x v="2"/>
    <x v="1"/>
    <s v="Haidi Aziz"/>
    <s v="Medhat Abdel Aal Ibrahim"/>
    <x v="0"/>
    <n v="113.104"/>
    <s v="Dakahlia 1"/>
    <n v="7.069"/>
  </r>
  <r>
    <d v="2017-03-09T00:00:00"/>
    <x v="5"/>
    <x v="2"/>
    <x v="1"/>
    <s v="Mina Gamil"/>
    <s v="Medhat Abdel Aal Ibrahim"/>
    <x v="0"/>
    <n v="706.9"/>
    <s v="Dakahlia(2)"/>
    <n v="7.069"/>
  </r>
  <r>
    <d v="2020-09-18T00:00:00"/>
    <x v="5"/>
    <x v="2"/>
    <x v="1"/>
    <s v="Haidi Aziz"/>
    <s v="Medhat Abdel Aal Ibrahim"/>
    <x v="0"/>
    <n v="706.9"/>
    <s v="Dakahlia(2)"/>
    <n v="7.069"/>
  </r>
  <r>
    <d v="2020-12-20T00:00:00"/>
    <x v="5"/>
    <x v="2"/>
    <x v="1"/>
    <s v="Mina Gamil"/>
    <s v="Medhat Abdel Aal Ibrahim"/>
    <x v="0"/>
    <n v="477.15750000000003"/>
    <s v="Dakahlia(2)"/>
    <n v="7.069"/>
  </r>
  <r>
    <d v="2017-04-22T00:00:00"/>
    <x v="5"/>
    <x v="2"/>
    <x v="1"/>
    <s v="Haidi Aziz"/>
    <s v="Medhat Abdel Aal Ibrahim"/>
    <x v="0"/>
    <n v="477.15750000000003"/>
    <s v="Dakahlia(2)"/>
    <n v="7.069"/>
  </r>
  <r>
    <d v="2015-11-23T00:00:00"/>
    <x v="6"/>
    <x v="2"/>
    <x v="1"/>
    <s v="Ahmed Taher"/>
    <s v="Medhat Abdel Aal Ibrahim"/>
    <x v="0"/>
    <n v="43.827800000000003"/>
    <s v="Meet Ghamr"/>
    <n v="7.069"/>
  </r>
  <r>
    <d v="2015-11-17T00:00:00"/>
    <x v="6"/>
    <x v="2"/>
    <x v="1"/>
    <s v="Mina Gamil"/>
    <s v="Medhat Abdel Aal Ibrahim"/>
    <x v="0"/>
    <n v="394.45020000000005"/>
    <s v="Meet Ghamr"/>
    <n v="7.069"/>
  </r>
  <r>
    <d v="2017-05-05T00:00:00"/>
    <x v="6"/>
    <x v="2"/>
    <x v="1"/>
    <s v="Ahmed Taher"/>
    <s v="Medhat Abdel Aal Ibrahim"/>
    <x v="0"/>
    <n v="699.83100000000002"/>
    <s v="Gharbia 3"/>
    <n v="7.069"/>
  </r>
  <r>
    <d v="2020-06-16T00:00:00"/>
    <x v="6"/>
    <x v="2"/>
    <x v="1"/>
    <s v="Michael Mounir"/>
    <s v="Medhat Abdel Aal Ibrahim"/>
    <x v="0"/>
    <n v="378.19150000000002"/>
    <s v="Gharbia(2)"/>
    <n v="7.069"/>
  </r>
  <r>
    <d v="2019-09-25T00:00:00"/>
    <x v="6"/>
    <x v="2"/>
    <x v="1"/>
    <s v="Michael George"/>
    <s v="Medhat Abdel Aal Ibrahim"/>
    <x v="0"/>
    <n v="378.19150000000002"/>
    <s v="Gharbia(2)"/>
    <n v="7.069"/>
  </r>
  <r>
    <d v="2016-09-08T00:00:00"/>
    <x v="6"/>
    <x v="2"/>
    <x v="1"/>
    <s v="Mostafa Abd El Halim "/>
    <s v="Medhat Abdel Aal Ibrahim"/>
    <x v="0"/>
    <n v="834.14200000000005"/>
    <s v="Menofia"/>
    <n v="7.069"/>
  </r>
  <r>
    <d v="2017-12-21T00:00:00"/>
    <x v="6"/>
    <x v="2"/>
    <x v="1"/>
    <s v="Shaimaa Elewa"/>
    <s v="Medhat Abdel Aal Ibrahim"/>
    <x v="0"/>
    <n v="2502.4259999999999"/>
    <s v="Kafr El sheikh"/>
    <n v="7.069"/>
  </r>
  <r>
    <d v="2019-12-09T00:00:00"/>
    <x v="6"/>
    <x v="2"/>
    <x v="1"/>
    <s v="Mina Gamil"/>
    <s v="Medhat Abdel Aal Ibrahim"/>
    <x v="0"/>
    <n v="4322.6935000000003"/>
    <s v="Dakahlia(2)"/>
    <n v="7.069"/>
  </r>
  <r>
    <d v="2018-04-19T00:00:00"/>
    <x v="6"/>
    <x v="2"/>
    <x v="1"/>
    <s v="Haidi Aziz"/>
    <s v="Medhat Abdel Aal Ibrahim"/>
    <x v="0"/>
    <n v="4322.6935000000003"/>
    <s v="Dakahlia(2)"/>
    <n v="7.069"/>
  </r>
  <r>
    <d v="2015-05-30T00:00:00"/>
    <x v="0"/>
    <x v="2"/>
    <x v="1"/>
    <s v="Mina Gamil"/>
    <s v="Medhat Abdel Aal Ibrahim"/>
    <x v="0"/>
    <n v="63.621000000000002"/>
    <s v="Dakahlia 2"/>
    <n v="7.069"/>
  </r>
  <r>
    <d v="2015-06-11T00:00:00"/>
    <x v="0"/>
    <x v="2"/>
    <x v="1"/>
    <s v="Mostafa Abd El Halim "/>
    <s v="Medhat Abdel Aal Ibrahim"/>
    <x v="0"/>
    <n v="106.035"/>
    <s v="Menofia"/>
    <n v="7.069"/>
  </r>
  <r>
    <d v="2015-12-25T00:00:00"/>
    <x v="0"/>
    <x v="2"/>
    <x v="1"/>
    <s v="Ahmed Taher"/>
    <s v="Medhat Abdel Aal Ibrahim"/>
    <x v="0"/>
    <n v="141.38"/>
    <s v="Gharbia 3"/>
    <n v="7.069"/>
  </r>
  <r>
    <d v="2021-01-05T00:00:00"/>
    <x v="0"/>
    <x v="2"/>
    <x v="1"/>
    <s v="Haidi Aziz"/>
    <s v="Medhat Abdel Aal Ibrahim"/>
    <x v="0"/>
    <n v="162.58699999999999"/>
    <s v="Dakahlia 1"/>
    <n v="7.069"/>
  </r>
  <r>
    <d v="2015-05-12T00:00:00"/>
    <x v="0"/>
    <x v="2"/>
    <x v="1"/>
    <s v="Michael Mounir"/>
    <s v="Medhat Abdel Aal Ibrahim"/>
    <x v="0"/>
    <n v="162.58699999999999"/>
    <s v="Gharbia 1"/>
    <n v="7.069"/>
  </r>
  <r>
    <d v="2015-07-18T00:00:00"/>
    <x v="0"/>
    <x v="2"/>
    <x v="1"/>
    <s v="Shaimaa Elewa"/>
    <s v="Medhat Abdel Aal Ibrahim"/>
    <x v="0"/>
    <n v="311.036"/>
    <s v="Kafr El sheikh"/>
    <n v="7.069"/>
  </r>
  <r>
    <d v="2017-12-27T00:00:00"/>
    <x v="0"/>
    <x v="2"/>
    <x v="1"/>
    <s v="Michael Mounir"/>
    <s v="Medhat Abdel Aal Ibrahim"/>
    <x v="0"/>
    <n v="282.76"/>
    <s v="Gharbia(2)"/>
    <n v="7.069"/>
  </r>
  <r>
    <d v="2018-07-01T00:00:00"/>
    <x v="0"/>
    <x v="2"/>
    <x v="1"/>
    <s v="Michael George"/>
    <s v="Medhat Abdel Aal Ibrahim"/>
    <x v="0"/>
    <n v="282.76"/>
    <s v="Gharbia(2)"/>
    <n v="7.069"/>
  </r>
  <r>
    <d v="2020-06-18T00:00:00"/>
    <x v="0"/>
    <x v="2"/>
    <x v="1"/>
    <s v="Mina Gamil"/>
    <s v="Medhat Abdel Aal Ibrahim"/>
    <x v="0"/>
    <n v="2007.596"/>
    <s v="Dakahlia(2)"/>
    <n v="7.069"/>
  </r>
  <r>
    <d v="2017-06-29T00:00:00"/>
    <x v="0"/>
    <x v="2"/>
    <x v="1"/>
    <s v="Haidi Aziz"/>
    <s v="Medhat Abdel Aal Ibrahim"/>
    <x v="0"/>
    <n v="2007.596"/>
    <s v="Dakahlia(2)"/>
    <n v="7.069"/>
  </r>
  <r>
    <d v="2018-03-17T00:00:00"/>
    <x v="1"/>
    <x v="2"/>
    <x v="1"/>
    <s v="Michael George"/>
    <s v="Medhat Abdel Aal Ibrahim"/>
    <x v="0"/>
    <n v="841.21100000000001"/>
    <s v="Gharbia 2"/>
    <n v="7.069"/>
  </r>
  <r>
    <d v="2016-09-22T00:00:00"/>
    <x v="1"/>
    <x v="2"/>
    <x v="1"/>
    <s v="Michael Mounir"/>
    <s v="Medhat Abdel Aal Ibrahim"/>
    <x v="0"/>
    <n v="1074.4880000000001"/>
    <s v="Gharbia 1"/>
    <n v="7.069"/>
  </r>
  <r>
    <d v="2015-10-12T00:00:00"/>
    <x v="1"/>
    <x v="2"/>
    <x v="1"/>
    <s v="Mina Gamil"/>
    <s v="Medhat Abdel Aal Ibrahim"/>
    <x v="0"/>
    <n v="1399.662"/>
    <s v="Dakahlia 2"/>
    <n v="7.069"/>
  </r>
  <r>
    <d v="2018-03-12T00:00:00"/>
    <x v="1"/>
    <x v="2"/>
    <x v="1"/>
    <s v="Haidi Aziz"/>
    <s v="Medhat Abdel Aal Ibrahim"/>
    <x v="0"/>
    <n v="1724.836"/>
    <s v="Dakahlia 1"/>
    <n v="7.069"/>
  </r>
  <r>
    <d v="2019-02-28T00:00:00"/>
    <x v="1"/>
    <x v="2"/>
    <x v="1"/>
    <s v="Michael Mounir"/>
    <s v="Medhat Abdel Aal Ibrahim"/>
    <x v="0"/>
    <n v="1201.73"/>
    <s v="Gharbia(2)"/>
    <n v="7.069"/>
  </r>
  <r>
    <d v="2020-04-26T00:00:00"/>
    <x v="1"/>
    <x v="2"/>
    <x v="1"/>
    <s v="Michael George"/>
    <s v="Medhat Abdel Aal Ibrahim"/>
    <x v="0"/>
    <n v="1201.73"/>
    <s v="Gharbia(2)"/>
    <n v="7.069"/>
  </r>
  <r>
    <d v="2017-04-13T00:00:00"/>
    <x v="1"/>
    <x v="2"/>
    <x v="1"/>
    <s v="Mina Gamil"/>
    <s v="Medhat Abdel Aal Ibrahim"/>
    <x v="0"/>
    <n v="1442.076"/>
    <s v="Dakahlia(2)"/>
    <n v="7.069"/>
  </r>
  <r>
    <d v="2018-01-26T00:00:00"/>
    <x v="1"/>
    <x v="2"/>
    <x v="1"/>
    <s v="Haidi Aziz"/>
    <s v="Medhat Abdel Aal Ibrahim"/>
    <x v="0"/>
    <n v="1442.076"/>
    <s v="Dakahlia(2)"/>
    <n v="7.069"/>
  </r>
  <r>
    <d v="2015-03-25T00:00:00"/>
    <x v="1"/>
    <x v="2"/>
    <x v="1"/>
    <s v="Shaimaa Elewa"/>
    <s v="Medhat Abdel Aal Ibrahim"/>
    <x v="0"/>
    <n v="3732.4319999999998"/>
    <s v="Kafr El sheikh"/>
    <n v="7.069"/>
  </r>
  <r>
    <d v="2015-12-05T00:00:00"/>
    <x v="1"/>
    <x v="2"/>
    <x v="1"/>
    <s v="Ahmed Taher"/>
    <s v="Medhat Abdel Aal Ibrahim"/>
    <x v="0"/>
    <n v="5853.1319999999996"/>
    <s v="Gharbia 3"/>
    <n v="7.069"/>
  </r>
  <r>
    <d v="2017-03-14T00:00:00"/>
    <x v="1"/>
    <x v="2"/>
    <x v="1"/>
    <s v="Mostafa Abd El Halim "/>
    <s v="Medhat Abdel Aal Ibrahim"/>
    <x v="0"/>
    <n v="11480.056"/>
    <s v="Menofia"/>
    <n v="7.069"/>
  </r>
  <r>
    <d v="2019-01-31T00:00:00"/>
    <x v="7"/>
    <x v="2"/>
    <x v="1"/>
    <s v="Ahmed Taher"/>
    <s v="Medhat Abdel Aal Ibrahim"/>
    <x v="0"/>
    <n v="84.828000000000003"/>
    <s v="Gharbia 3"/>
    <n v="7.069"/>
  </r>
  <r>
    <d v="2019-04-24T00:00:00"/>
    <x v="7"/>
    <x v="2"/>
    <x v="1"/>
    <s v="Michael George"/>
    <s v="Medhat Abdel Aal Ibrahim"/>
    <x v="0"/>
    <n v="148.44900000000001"/>
    <s v="Gharbia 2"/>
    <n v="7.069"/>
  </r>
  <r>
    <d v="2019-06-04T00:00:00"/>
    <x v="7"/>
    <x v="2"/>
    <x v="1"/>
    <s v="Michael Mounir"/>
    <s v="Medhat Abdel Aal Ibrahim"/>
    <x v="0"/>
    <n v="169.65600000000001"/>
    <s v="Gharbia 1"/>
    <n v="7.069"/>
  </r>
  <r>
    <d v="2020-01-06T00:00:00"/>
    <x v="7"/>
    <x v="2"/>
    <x v="1"/>
    <s v="Shaimaa Elewa"/>
    <s v="Medhat Abdel Aal Ibrahim"/>
    <x v="0"/>
    <n v="226.208"/>
    <s v="Kafr El sheikh"/>
    <n v="7.069"/>
  </r>
  <r>
    <d v="2018-05-05T00:00:00"/>
    <x v="7"/>
    <x v="2"/>
    <x v="1"/>
    <s v="Mina Gamil"/>
    <s v="Medhat Abdel Aal Ibrahim"/>
    <x v="0"/>
    <n v="417.07100000000003"/>
    <s v="Dakahlia 2"/>
    <n v="7.069"/>
  </r>
  <r>
    <d v="2016-05-05T00:00:00"/>
    <x v="7"/>
    <x v="2"/>
    <x v="1"/>
    <s v="Haidi Aziz"/>
    <s v="Medhat Abdel Aal Ibrahim"/>
    <x v="0"/>
    <n v="742.245"/>
    <s v="Dakahlia 1"/>
    <n v="7.069"/>
  </r>
  <r>
    <d v="2015-12-10T00:00:00"/>
    <x v="7"/>
    <x v="2"/>
    <x v="1"/>
    <s v="Mina Gamil"/>
    <s v="Medhat Abdel Aal Ibrahim"/>
    <x v="0"/>
    <n v="1226.4715000000001"/>
    <s v="Dakahlia(2)"/>
    <n v="7.069"/>
  </r>
  <r>
    <d v="2020-09-30T00:00:00"/>
    <x v="7"/>
    <x v="2"/>
    <x v="1"/>
    <s v="Haidi Aziz"/>
    <s v="Medhat Abdel Aal Ibrahim"/>
    <x v="0"/>
    <n v="1226.4715000000001"/>
    <s v="Dakahlia(2)"/>
    <n v="7.069"/>
  </r>
  <r>
    <d v="2018-11-19T00:00:00"/>
    <x v="7"/>
    <x v="2"/>
    <x v="1"/>
    <s v="Mostafa Abd El Halim "/>
    <s v="Medhat Abdel Aal Ibrahim"/>
    <x v="0"/>
    <n v="3718.2939999999999"/>
    <s v="Menofia"/>
    <n v="7.069"/>
  </r>
  <r>
    <d v="2018-09-15T00:00:00"/>
    <x v="7"/>
    <x v="2"/>
    <x v="1"/>
    <s v="Michael Mounir"/>
    <s v="Medhat Abdel Aal Ibrahim"/>
    <x v="0"/>
    <n v="3156.3085000000001"/>
    <s v="Gharbia(2)"/>
    <n v="7.069"/>
  </r>
  <r>
    <d v="2019-03-08T00:00:00"/>
    <x v="7"/>
    <x v="2"/>
    <x v="1"/>
    <s v="Michael George"/>
    <s v="Medhat Abdel Aal Ibrahim"/>
    <x v="0"/>
    <n v="3156.3085000000001"/>
    <s v="Gharbia(2)"/>
    <n v="7.069"/>
  </r>
  <r>
    <d v="2020-06-09T00:00:00"/>
    <x v="2"/>
    <x v="2"/>
    <x v="1"/>
    <s v="Michael George"/>
    <s v="Medhat Abdel Aal Ibrahim"/>
    <x v="0"/>
    <n v="303.96699999999998"/>
    <s v="Gharbia 2"/>
    <n v="7.069"/>
  </r>
  <r>
    <d v="2018-09-01T00:00:00"/>
    <x v="2"/>
    <x v="2"/>
    <x v="1"/>
    <s v="Mina Gamil"/>
    <s v="Medhat Abdel Aal Ibrahim"/>
    <x v="0"/>
    <n v="530.17499999999995"/>
    <s v="Dakahlia 2"/>
    <n v="7.069"/>
  </r>
  <r>
    <d v="2016-11-10T00:00:00"/>
    <x v="2"/>
    <x v="2"/>
    <x v="1"/>
    <s v="Michael Mounir"/>
    <s v="Medhat Abdel Aal Ibrahim"/>
    <x v="0"/>
    <n v="1067.4190000000001"/>
    <s v="Gharbia 1"/>
    <n v="7.069"/>
  </r>
  <r>
    <d v="2015-07-20T00:00:00"/>
    <x v="2"/>
    <x v="2"/>
    <x v="1"/>
    <s v="Mina Gamil"/>
    <s v="Medhat Abdel Aal Ibrahim"/>
    <x v="0"/>
    <n v="629.14099999999996"/>
    <s v="Dakahlia(2)"/>
    <n v="7.069"/>
  </r>
  <r>
    <d v="2015-03-28T00:00:00"/>
    <x v="2"/>
    <x v="2"/>
    <x v="1"/>
    <s v="Haidi Aziz"/>
    <s v="Medhat Abdel Aal Ibrahim"/>
    <x v="0"/>
    <n v="629.14099999999996"/>
    <s v="Dakahlia(2)"/>
    <n v="7.069"/>
  </r>
  <r>
    <d v="2020-01-01T00:00:00"/>
    <x v="2"/>
    <x v="2"/>
    <x v="1"/>
    <s v="Ahmed Taher"/>
    <s v="Medhat Abdel Aal Ibrahim"/>
    <x v="0"/>
    <n v="1958.1130000000001"/>
    <s v="Gharbia 3"/>
    <n v="7.069"/>
  </r>
  <r>
    <d v="2018-09-23T00:00:00"/>
    <x v="2"/>
    <x v="2"/>
    <x v="1"/>
    <s v="Haidi Aziz"/>
    <s v="Medhat Abdel Aal Ibrahim"/>
    <x v="0"/>
    <n v="2551.9090000000001"/>
    <s v="Dakahlia 1"/>
    <n v="7.069"/>
  </r>
  <r>
    <d v="2016-11-19T00:00:00"/>
    <x v="2"/>
    <x v="2"/>
    <x v="1"/>
    <s v="Michael Mounir"/>
    <s v="Medhat Abdel Aal Ibrahim"/>
    <x v="0"/>
    <n v="1717.7670000000001"/>
    <s v="Gharbia(2)"/>
    <n v="7.069"/>
  </r>
  <r>
    <d v="2017-05-23T00:00:00"/>
    <x v="2"/>
    <x v="2"/>
    <x v="1"/>
    <s v="Michael George"/>
    <s v="Medhat Abdel Aal Ibrahim"/>
    <x v="0"/>
    <n v="1717.7670000000001"/>
    <s v="Gharbia(2)"/>
    <n v="7.069"/>
  </r>
  <r>
    <d v="2020-04-25T00:00:00"/>
    <x v="2"/>
    <x v="2"/>
    <x v="1"/>
    <s v="Mostafa Abd El Halim "/>
    <s v="Medhat Abdel Aal Ibrahim"/>
    <x v="0"/>
    <n v="4015.192"/>
    <s v="Menofia"/>
    <n v="7.069"/>
  </r>
  <r>
    <d v="2017-04-04T00:00:00"/>
    <x v="2"/>
    <x v="2"/>
    <x v="1"/>
    <s v="Shaimaa Elewa"/>
    <s v="Medhat Abdel Aal Ibrahim"/>
    <x v="0"/>
    <n v="4319.1589999999997"/>
    <s v="Kafr El sheikh"/>
    <n v="7.069"/>
  </r>
  <r>
    <d v="2016-06-06T00:00:00"/>
    <x v="3"/>
    <x v="2"/>
    <x v="1"/>
    <s v="Michael George"/>
    <s v="Medhat Abdel Aal Ibrahim"/>
    <x v="0"/>
    <n v="14.138"/>
    <s v="Gharbia 2"/>
    <n v="7.069"/>
  </r>
  <r>
    <d v="2016-09-19T00:00:00"/>
    <x v="3"/>
    <x v="2"/>
    <x v="1"/>
    <s v="Michael Mounir"/>
    <s v="Medhat Abdel Aal Ibrahim"/>
    <x v="0"/>
    <n v="70.69"/>
    <s v="Gharbia 1"/>
    <n v="7.069"/>
  </r>
  <r>
    <d v="2017-05-18T00:00:00"/>
    <x v="3"/>
    <x v="2"/>
    <x v="1"/>
    <s v="Mina Gamil"/>
    <s v="Medhat Abdel Aal Ibrahim"/>
    <x v="0"/>
    <n v="431.209"/>
    <s v="Dakahlia 2"/>
    <n v="7.069"/>
  </r>
  <r>
    <d v="2015-05-11T00:00:00"/>
    <x v="3"/>
    <x v="2"/>
    <x v="1"/>
    <s v="Mostafa Abd El Halim "/>
    <s v="Medhat Abdel Aal Ibrahim"/>
    <x v="0"/>
    <n v="664.48599999999999"/>
    <s v="Menofia"/>
    <n v="7.069"/>
  </r>
  <r>
    <d v="2018-01-19T00:00:00"/>
    <x v="3"/>
    <x v="2"/>
    <x v="1"/>
    <s v="Mina Gamil"/>
    <s v="Medhat Abdel Aal Ibrahim"/>
    <x v="0"/>
    <n v="805.86599999999999"/>
    <s v="Dakahlia(2)"/>
    <n v="7.069"/>
  </r>
  <r>
    <d v="2018-09-05T00:00:00"/>
    <x v="3"/>
    <x v="2"/>
    <x v="1"/>
    <s v="Haidi Aziz"/>
    <s v="Medhat Abdel Aal Ibrahim"/>
    <x v="0"/>
    <n v="805.86599999999999"/>
    <s v="Dakahlia(2)"/>
    <n v="7.069"/>
  </r>
  <r>
    <d v="2020-08-25T00:00:00"/>
    <x v="3"/>
    <x v="2"/>
    <x v="1"/>
    <s v="Haidi Aziz"/>
    <s v="Medhat Abdel Aal Ibrahim"/>
    <x v="0"/>
    <n v="1951.0440000000001"/>
    <s v="Dakahlia 1"/>
    <n v="7.069"/>
  </r>
  <r>
    <d v="2019-09-07T00:00:00"/>
    <x v="3"/>
    <x v="2"/>
    <x v="1"/>
    <s v="Shaimaa Elewa"/>
    <s v="Medhat Abdel Aal Ibrahim"/>
    <x v="0"/>
    <n v="2113.6309999999999"/>
    <s v="Kafr El sheikh"/>
    <n v="7.069"/>
  </r>
  <r>
    <d v="2017-04-01T00:00:00"/>
    <x v="3"/>
    <x v="2"/>
    <x v="1"/>
    <s v="Michael Mounir"/>
    <s v="Medhat Abdel Aal Ibrahim"/>
    <x v="0"/>
    <n v="2053.5445"/>
    <s v="Gharbia(2)"/>
    <n v="7.069"/>
  </r>
  <r>
    <d v="2019-01-19T00:00:00"/>
    <x v="3"/>
    <x v="2"/>
    <x v="1"/>
    <s v="Michael George"/>
    <s v="Medhat Abdel Aal Ibrahim"/>
    <x v="0"/>
    <n v="2053.5445"/>
    <s v="Gharbia(2)"/>
    <n v="7.069"/>
  </r>
  <r>
    <d v="2016-08-08T00:00:00"/>
    <x v="3"/>
    <x v="2"/>
    <x v="1"/>
    <s v="Ahmed Taher"/>
    <s v="Medhat Abdel Aal Ibrahim"/>
    <x v="0"/>
    <n v="5308.8190000000004"/>
    <s v="Gharbia 3"/>
    <n v="7.069"/>
  </r>
  <r>
    <d v="2017-04-12T00:00:00"/>
    <x v="4"/>
    <x v="2"/>
    <x v="1"/>
    <s v="Ahmed Taher"/>
    <s v="Medhat Abdel Aal Ibrahim"/>
    <x v="0"/>
    <n v="455.24360000000001"/>
    <s v="Meet Ghamr"/>
    <n v="7.069"/>
  </r>
  <r>
    <d v="2020-09-26T00:00:00"/>
    <x v="4"/>
    <x v="2"/>
    <x v="1"/>
    <s v="Mina Gamil"/>
    <s v="Medhat Abdel Aal Ibrahim"/>
    <x v="0"/>
    <n v="4097.1923999999999"/>
    <s v="Meet Ghamr"/>
    <n v="7.069"/>
  </r>
  <r>
    <d v="2020-12-03T00:00:00"/>
    <x v="4"/>
    <x v="2"/>
    <x v="1"/>
    <s v="Shaimaa Elewa"/>
    <s v="Medhat Abdel Aal Ibrahim"/>
    <x v="0"/>
    <n v="4792.7820000000002"/>
    <s v="Kafr El sheikh"/>
    <n v="7.069"/>
  </r>
  <r>
    <d v="2020-08-19T00:00:00"/>
    <x v="4"/>
    <x v="2"/>
    <x v="1"/>
    <s v="Michael George"/>
    <s v="Medhat Abdel Aal Ibrahim"/>
    <x v="0"/>
    <n v="1722.0083999999999"/>
    <s v="Kafr El Zayat"/>
    <n v="7.069"/>
  </r>
  <r>
    <d v="2020-09-14T00:00:00"/>
    <x v="4"/>
    <x v="2"/>
    <x v="1"/>
    <s v="Michael Mounir"/>
    <s v="Medhat Abdel Aal Ibrahim"/>
    <x v="0"/>
    <n v="3198.0156000000002"/>
    <s v="Kafr El Zayat"/>
    <n v="7.069"/>
  </r>
  <r>
    <d v="2018-01-11T00:00:00"/>
    <x v="4"/>
    <x v="2"/>
    <x v="1"/>
    <s v="Ahmed Taher"/>
    <s v="Medhat Abdel Aal Ibrahim"/>
    <x v="0"/>
    <n v="6531.7560000000003"/>
    <s v="Gharbia 3"/>
    <n v="7.069"/>
  </r>
  <r>
    <d v="2018-04-12T00:00:00"/>
    <x v="4"/>
    <x v="2"/>
    <x v="1"/>
    <s v="Mina Gamil"/>
    <s v="Medhat Abdel Aal Ibrahim"/>
    <x v="0"/>
    <n v="5775.3729999999996"/>
    <s v="Dakahlia(2)"/>
    <n v="7.069"/>
  </r>
  <r>
    <d v="2016-12-07T00:00:00"/>
    <x v="4"/>
    <x v="2"/>
    <x v="1"/>
    <s v="Haidi Aziz"/>
    <s v="Medhat Abdel Aal Ibrahim"/>
    <x v="0"/>
    <n v="5775.3729999999996"/>
    <s v="Dakahlia(2)"/>
    <n v="7.069"/>
  </r>
  <r>
    <d v="2018-12-28T00:00:00"/>
    <x v="4"/>
    <x v="2"/>
    <x v="1"/>
    <s v="Mostafa Abd El Halim "/>
    <s v="Medhat Abdel Aal Ibrahim"/>
    <x v="0"/>
    <n v="14632.83"/>
    <s v="Menofia"/>
    <n v="7.069"/>
  </r>
  <r>
    <d v="2016-09-16T00:00:00"/>
    <x v="4"/>
    <x v="2"/>
    <x v="1"/>
    <s v="Michael Mounir"/>
    <s v="Medhat Abdel Aal Ibrahim"/>
    <x v="0"/>
    <n v="7570.8990000000003"/>
    <s v="Gharbia(2)"/>
    <n v="7.069"/>
  </r>
  <r>
    <d v="2019-03-11T00:00:00"/>
    <x v="4"/>
    <x v="2"/>
    <x v="1"/>
    <s v="Michael George"/>
    <s v="Medhat Abdel Aal Ibrahim"/>
    <x v="0"/>
    <n v="7570.8990000000003"/>
    <s v="Gharbia(2)"/>
    <n v="7.069"/>
  </r>
  <r>
    <d v="2020-12-11T00:00:00"/>
    <x v="4"/>
    <x v="2"/>
    <x v="1"/>
    <s v="Haidi Aziz"/>
    <s v="Medhat Abdel Aal Ibrahim"/>
    <x v="0"/>
    <n v="28770.83"/>
    <s v="Dakahlia 1"/>
    <n v="7.069"/>
  </r>
  <r>
    <d v="2017-10-08T00:00:00"/>
    <x v="2"/>
    <x v="2"/>
    <x v="1"/>
    <s v="Mostafa Abd El Halim "/>
    <s v="Medhat Abdel Aal Ibrahim"/>
    <x v="0"/>
    <n v="360.51900000000001"/>
    <s v="Menofia"/>
    <n v="7.069"/>
  </r>
  <r>
    <d v="2017-09-25T00:00:00"/>
    <x v="3"/>
    <x v="2"/>
    <x v="1"/>
    <s v="Michael George"/>
    <s v="Medhat Abdel Aal Ibrahim"/>
    <x v="0"/>
    <n v="7.069"/>
    <s v="Gharbia 2"/>
    <n v="7.069"/>
  </r>
  <r>
    <d v="2019-12-29T00:00:00"/>
    <x v="0"/>
    <x v="2"/>
    <x v="1"/>
    <s v="Haidi Aziz"/>
    <s v="Medhat Abdel Aal Ibrahim"/>
    <x v="0"/>
    <n v="14.138"/>
    <s v="Dakahlia 1"/>
    <n v="7.069"/>
  </r>
  <r>
    <d v="2018-12-16T00:00:00"/>
    <x v="0"/>
    <x v="2"/>
    <x v="1"/>
    <s v="Michael Mounir"/>
    <s v="Medhat Abdel Aal Ibrahim"/>
    <x v="0"/>
    <n v="14.138"/>
    <s v="Gharbia 1"/>
    <n v="7.069"/>
  </r>
  <r>
    <d v="2019-04-15T00:00:00"/>
    <x v="0"/>
    <x v="2"/>
    <x v="1"/>
    <s v="Mina Gamil"/>
    <s v="Medhat Abdel Aal Ibrahim"/>
    <x v="0"/>
    <n v="35.344999999999999"/>
    <s v="Dakahlia 2"/>
    <n v="7.069"/>
  </r>
  <r>
    <d v="2020-09-20T00:00:00"/>
    <x v="3"/>
    <x v="2"/>
    <x v="1"/>
    <s v="Mina Gamil"/>
    <s v="Medhat Abdel Aal Ibrahim"/>
    <x v="0"/>
    <n v="35.344999999999999"/>
    <s v="Dakahlia 2"/>
    <n v="7.069"/>
  </r>
  <r>
    <d v="2017-08-01T00:00:00"/>
    <x v="2"/>
    <x v="2"/>
    <x v="1"/>
    <s v="Haidi Aziz"/>
    <s v="Medhat Abdel Aal Ibrahim"/>
    <x v="0"/>
    <n v="14.138"/>
    <s v="Dakahlia 1"/>
    <n v="7.069"/>
  </r>
  <r>
    <d v="2016-08-27T00:00:00"/>
    <x v="2"/>
    <x v="2"/>
    <x v="1"/>
    <s v="Haidi Aziz"/>
    <s v="Medhat Abdel Aal Ibrahim"/>
    <x v="0"/>
    <n v="-261.553"/>
    <s v="Dakahlia 1"/>
    <n v="7.069"/>
  </r>
  <r>
    <d v="2017-05-16T00:00:00"/>
    <x v="5"/>
    <x v="2"/>
    <x v="1"/>
    <s v="Mina Gamil"/>
    <s v="Medhat Abdel Aal Ibrahim"/>
    <x v="0"/>
    <n v="1413.8"/>
    <s v="Dakahlia(2)"/>
    <n v="7.069"/>
  </r>
  <r>
    <d v="2021-02-02T00:00:00"/>
    <x v="5"/>
    <x v="2"/>
    <x v="1"/>
    <s v="Haidi Aziz"/>
    <s v="Medhat Abdel Aal Ibrahim"/>
    <x v="0"/>
    <n v="1413.8"/>
    <s v="Dakahlia(2)"/>
    <n v="7.069"/>
  </r>
  <r>
    <d v="2018-10-26T00:00:00"/>
    <x v="0"/>
    <x v="2"/>
    <x v="1"/>
    <s v="Shaimaa Elewa"/>
    <s v="Medhat Abdel Aal Ibrahim"/>
    <x v="0"/>
    <n v="-1109.8330000000001"/>
    <s v="Kafr El sheikh"/>
    <n v="7.069"/>
  </r>
  <r>
    <d v="2020-08-07T00:00:00"/>
    <x v="7"/>
    <x v="2"/>
    <x v="1"/>
    <s v="Michael Mounir"/>
    <s v="Medhat Abdel Aal Ibrahim"/>
    <x v="0"/>
    <n v="742.245"/>
    <s v="Gharbia 1"/>
    <n v="7.069"/>
  </r>
  <r>
    <d v="2015-06-08T00:00:00"/>
    <x v="1"/>
    <x v="2"/>
    <x v="1"/>
    <s v="Michael George"/>
    <s v="Medhat Abdel Aal Ibrahim"/>
    <x v="0"/>
    <n v="777.59"/>
    <s v="Gharbia 2"/>
    <n v="7.069"/>
  </r>
  <r>
    <d v="2019-10-30T00:00:00"/>
    <x v="3"/>
    <x v="2"/>
    <x v="1"/>
    <s v="Mina Gamil"/>
    <s v="Medhat Abdel Aal Ibrahim"/>
    <x v="0"/>
    <n v="392.3295"/>
    <s v="Dakahlia(2)"/>
    <n v="7.069"/>
  </r>
  <r>
    <d v="2015-07-04T00:00:00"/>
    <x v="3"/>
    <x v="2"/>
    <x v="1"/>
    <s v="Haidi Aziz"/>
    <s v="Medhat Abdel Aal Ibrahim"/>
    <x v="0"/>
    <n v="392.3295"/>
    <s v="Dakahlia(2)"/>
    <n v="7.069"/>
  </r>
  <r>
    <d v="2019-11-30T00:00:00"/>
    <x v="7"/>
    <x v="2"/>
    <x v="1"/>
    <s v="Mina Gamil"/>
    <s v="Medhat Abdel Aal Ibrahim"/>
    <x v="0"/>
    <n v="798.79700000000003"/>
    <s v="Dakahlia 2"/>
    <n v="7.069"/>
  </r>
  <r>
    <d v="2019-09-06T00:00:00"/>
    <x v="1"/>
    <x v="2"/>
    <x v="1"/>
    <s v="Michael Mounir"/>
    <s v="Medhat Abdel Aal Ibrahim"/>
    <x v="0"/>
    <n v="883.625"/>
    <s v="Gharbia 1"/>
    <n v="7.069"/>
  </r>
  <r>
    <d v="2019-02-17T00:00:00"/>
    <x v="6"/>
    <x v="2"/>
    <x v="1"/>
    <s v="Ahmed Taher"/>
    <s v="Medhat Abdel Aal Ibrahim"/>
    <x v="0"/>
    <n v="125.12129999999999"/>
    <s v="Meet Ghamr"/>
    <n v="7.069"/>
  </r>
  <r>
    <d v="2017-10-18T00:00:00"/>
    <x v="6"/>
    <x v="2"/>
    <x v="1"/>
    <s v="Mina Gamil"/>
    <s v="Medhat Abdel Aal Ibrahim"/>
    <x v="0"/>
    <n v="1126.0917000000002"/>
    <s v="Meet Ghamr"/>
    <n v="7.069"/>
  </r>
  <r>
    <d v="2017-11-18T00:00:00"/>
    <x v="1"/>
    <x v="2"/>
    <x v="1"/>
    <s v="Haidi Aziz"/>
    <s v="Medhat Abdel Aal Ibrahim"/>
    <x v="0"/>
    <n v="1392.5930000000001"/>
    <s v="Dakahlia 1"/>
    <n v="7.069"/>
  </r>
  <r>
    <d v="2020-09-05T00:00:00"/>
    <x v="6"/>
    <x v="2"/>
    <x v="1"/>
    <s v="Michael Mounir"/>
    <s v="Medhat Abdel Aal Ibrahim"/>
    <x v="0"/>
    <n v="752.84849999999994"/>
    <s v="Gharbia(2)"/>
    <n v="7.069"/>
  </r>
  <r>
    <d v="2019-03-21T00:00:00"/>
    <x v="6"/>
    <x v="2"/>
    <x v="1"/>
    <s v="Michael George"/>
    <s v="Medhat Abdel Aal Ibrahim"/>
    <x v="0"/>
    <n v="752.84849999999994"/>
    <s v="Gharbia(2)"/>
    <n v="7.069"/>
  </r>
  <r>
    <d v="2016-06-10T00:00:00"/>
    <x v="3"/>
    <x v="2"/>
    <x v="1"/>
    <s v="Haidi Aziz"/>
    <s v="Medhat Abdel Aal Ibrahim"/>
    <x v="0"/>
    <n v="1519.835"/>
    <s v="Dakahlia 1"/>
    <n v="7.069"/>
  </r>
  <r>
    <d v="2020-09-14T00:00:00"/>
    <x v="7"/>
    <x v="2"/>
    <x v="1"/>
    <s v="Mina Gamil"/>
    <s v="Medhat Abdel Aal Ibrahim"/>
    <x v="0"/>
    <n v="774.05550000000005"/>
    <s v="Dakahlia(2)"/>
    <n v="7.069"/>
  </r>
  <r>
    <d v="2020-09-17T00:00:00"/>
    <x v="7"/>
    <x v="2"/>
    <x v="1"/>
    <s v="Haidi Aziz"/>
    <s v="Medhat Abdel Aal Ibrahim"/>
    <x v="0"/>
    <n v="774.05550000000005"/>
    <s v="Dakahlia(2)"/>
    <n v="7.069"/>
  </r>
  <r>
    <d v="2015-12-21T00:00:00"/>
    <x v="1"/>
    <x v="2"/>
    <x v="1"/>
    <s v="Mina Gamil"/>
    <s v="Medhat Abdel Aal Ibrahim"/>
    <x v="0"/>
    <n v="858.88350000000003"/>
    <s v="Dakahlia(2)"/>
    <n v="7.069"/>
  </r>
  <r>
    <d v="2015-10-25T00:00:00"/>
    <x v="1"/>
    <x v="2"/>
    <x v="1"/>
    <s v="Haidi Aziz"/>
    <s v="Medhat Abdel Aal Ibrahim"/>
    <x v="0"/>
    <n v="858.88350000000003"/>
    <s v="Dakahlia(2)"/>
    <n v="7.069"/>
  </r>
  <r>
    <d v="2015-07-31T00:00:00"/>
    <x v="3"/>
    <x v="2"/>
    <x v="1"/>
    <s v="Shaimaa Elewa"/>
    <s v="Medhat Abdel Aal Ibrahim"/>
    <x v="0"/>
    <n v="1767.25"/>
    <s v="Kafr El sheikh"/>
    <n v="7.069"/>
  </r>
  <r>
    <d v="2020-02-09T00:00:00"/>
    <x v="2"/>
    <x v="2"/>
    <x v="1"/>
    <s v="Ahmed Taher"/>
    <s v="Medhat Abdel Aal Ibrahim"/>
    <x v="0"/>
    <n v="1781.3879999999999"/>
    <s v="Gharbia 3"/>
    <n v="7.069"/>
  </r>
  <r>
    <d v="2019-01-20T00:00:00"/>
    <x v="1"/>
    <x v="2"/>
    <x v="1"/>
    <s v="Mina Gamil"/>
    <s v="Medhat Abdel Aal Ibrahim"/>
    <x v="0"/>
    <n v="1901.5609999999999"/>
    <s v="Dakahlia 2"/>
    <n v="7.069"/>
  </r>
  <r>
    <d v="2018-06-09T00:00:00"/>
    <x v="7"/>
    <x v="2"/>
    <x v="1"/>
    <s v="Mostafa Abd El Halim "/>
    <s v="Medhat Abdel Aal Ibrahim"/>
    <x v="0"/>
    <n v="2445.8739999999998"/>
    <s v="Menofia"/>
    <n v="7.069"/>
  </r>
  <r>
    <d v="2020-01-13T00:00:00"/>
    <x v="5"/>
    <x v="2"/>
    <x v="1"/>
    <s v="Mina Gamil"/>
    <s v="Medhat Abdel Aal Ibrahim"/>
    <x v="0"/>
    <n v="1290.0925"/>
    <s v="Dakahlia(2)"/>
    <n v="7.069"/>
  </r>
  <r>
    <d v="2019-03-13T00:00:00"/>
    <x v="5"/>
    <x v="2"/>
    <x v="1"/>
    <s v="Haidi Aziz"/>
    <s v="Medhat Abdel Aal Ibrahim"/>
    <x v="0"/>
    <n v="1290.0925"/>
    <s v="Dakahlia(2)"/>
    <n v="7.069"/>
  </r>
  <r>
    <d v="2015-04-04T00:00:00"/>
    <x v="1"/>
    <x v="2"/>
    <x v="1"/>
    <s v="Michael Mounir"/>
    <s v="Medhat Abdel Aal Ibrahim"/>
    <x v="0"/>
    <n v="1304.2304999999999"/>
    <s v="Gharbia(2)"/>
    <n v="7.069"/>
  </r>
  <r>
    <d v="2016-03-16T00:00:00"/>
    <x v="1"/>
    <x v="2"/>
    <x v="1"/>
    <s v="Michael George"/>
    <s v="Medhat Abdel Aal Ibrahim"/>
    <x v="0"/>
    <n v="1304.2304999999999"/>
    <s v="Gharbia(2)"/>
    <n v="7.069"/>
  </r>
  <r>
    <d v="2019-07-16T00:00:00"/>
    <x v="6"/>
    <x v="2"/>
    <x v="1"/>
    <s v="Shaimaa Elewa"/>
    <s v="Medhat Abdel Aal Ibrahim"/>
    <x v="0"/>
    <n v="2665.0129999999999"/>
    <s v="Kafr El sheikh"/>
    <n v="7.069"/>
  </r>
  <r>
    <d v="2016-05-23T00:00:00"/>
    <x v="2"/>
    <x v="2"/>
    <x v="1"/>
    <s v="Michael Mounir"/>
    <s v="Medhat Abdel Aal Ibrahim"/>
    <x v="0"/>
    <n v="2997.2559999999999"/>
    <s v="Gharbia 1"/>
    <n v="7.069"/>
  </r>
  <r>
    <d v="2019-12-11T00:00:00"/>
    <x v="2"/>
    <x v="2"/>
    <x v="1"/>
    <s v="Haidi Aziz"/>
    <s v="Medhat Abdel Aal Ibrahim"/>
    <x v="0"/>
    <n v="3032.6010000000001"/>
    <s v="Dakahlia 1"/>
    <n v="7.069"/>
  </r>
  <r>
    <d v="2020-02-06T00:00:00"/>
    <x v="6"/>
    <x v="2"/>
    <x v="1"/>
    <s v="Ahmed Taher"/>
    <s v="Medhat Abdel Aal Ibrahim"/>
    <x v="0"/>
    <n v="3103.2910000000002"/>
    <s v="Gharbia 3"/>
    <n v="7.069"/>
  </r>
  <r>
    <d v="2020-02-26T00:00:00"/>
    <x v="2"/>
    <x v="2"/>
    <x v="1"/>
    <s v="Michael Mounir"/>
    <s v="Medhat Abdel Aal Ibrahim"/>
    <x v="0"/>
    <n v="1576.3869999999999"/>
    <s v="Gharbia(2)"/>
    <n v="7.069"/>
  </r>
  <r>
    <d v="2017-06-10T00:00:00"/>
    <x v="2"/>
    <x v="2"/>
    <x v="1"/>
    <s v="Michael George"/>
    <s v="Medhat Abdel Aal Ibrahim"/>
    <x v="0"/>
    <n v="1576.3869999999999"/>
    <s v="Gharbia(2)"/>
    <n v="7.069"/>
  </r>
  <r>
    <d v="2020-08-04T00:00:00"/>
    <x v="7"/>
    <x v="2"/>
    <x v="1"/>
    <s v="Michael Mounir"/>
    <s v="Medhat Abdel Aal Ibrahim"/>
    <x v="0"/>
    <n v="1604.663"/>
    <s v="Gharbia(2)"/>
    <n v="7.069"/>
  </r>
  <r>
    <d v="2018-09-19T00:00:00"/>
    <x v="7"/>
    <x v="2"/>
    <x v="1"/>
    <s v="Michael George"/>
    <s v="Medhat Abdel Aal Ibrahim"/>
    <x v="0"/>
    <n v="1604.663"/>
    <s v="Gharbia(2)"/>
    <n v="7.069"/>
  </r>
  <r>
    <d v="2018-03-09T00:00:00"/>
    <x v="1"/>
    <x v="2"/>
    <x v="1"/>
    <s v="Shaimaa Elewa"/>
    <s v="Medhat Abdel Aal Ibrahim"/>
    <x v="0"/>
    <n v="3562.7759999999998"/>
    <s v="Kafr El sheikh"/>
    <n v="7.069"/>
  </r>
  <r>
    <d v="2019-05-06T00:00:00"/>
    <x v="7"/>
    <x v="2"/>
    <x v="1"/>
    <s v="Ahmed Taher"/>
    <s v="Medhat Abdel Aal Ibrahim"/>
    <x v="0"/>
    <n v="3739.5010000000002"/>
    <s v="Gharbia 3"/>
    <n v="7.069"/>
  </r>
  <r>
    <d v="2016-02-13T00:00:00"/>
    <x v="2"/>
    <x v="2"/>
    <x v="1"/>
    <s v="Mina Gamil"/>
    <s v="Medhat Abdel Aal Ibrahim"/>
    <x v="0"/>
    <n v="2283.2869999999998"/>
    <s v="Dakahlia(2)"/>
    <n v="7.069"/>
  </r>
  <r>
    <d v="2017-11-20T00:00:00"/>
    <x v="2"/>
    <x v="2"/>
    <x v="1"/>
    <s v="Haidi Aziz"/>
    <s v="Medhat Abdel Aal Ibrahim"/>
    <x v="0"/>
    <n v="2283.2869999999998"/>
    <s v="Dakahlia(2)"/>
    <n v="7.069"/>
  </r>
  <r>
    <d v="2020-07-16T00:00:00"/>
    <x v="2"/>
    <x v="2"/>
    <x v="1"/>
    <s v="Mostafa Abd El Halim "/>
    <s v="Medhat Abdel Aal Ibrahim"/>
    <x v="0"/>
    <n v="4580.7120000000004"/>
    <s v="Menofia"/>
    <n v="7.069"/>
  </r>
  <r>
    <d v="2015-07-01T00:00:00"/>
    <x v="4"/>
    <x v="2"/>
    <x v="1"/>
    <s v="Ahmed Taher"/>
    <s v="Medhat Abdel Aal Ibrahim"/>
    <x v="0"/>
    <n v="4658.4709999999995"/>
    <s v="Gharbia 3"/>
    <n v="7.069"/>
  </r>
  <r>
    <d v="2019-03-10T00:00:00"/>
    <x v="4"/>
    <x v="2"/>
    <x v="1"/>
    <s v="Michael George"/>
    <s v="Medhat Abdel Aal Ibrahim"/>
    <x v="0"/>
    <n v="1704.6893499999999"/>
    <s v="Kafr El Zayat"/>
    <n v="7.069"/>
  </r>
  <r>
    <d v="2020-07-27T00:00:00"/>
    <x v="4"/>
    <x v="2"/>
    <x v="1"/>
    <s v="Michael Mounir"/>
    <s v="Medhat Abdel Aal Ibrahim"/>
    <x v="0"/>
    <n v="3165.8516500000001"/>
    <s v="Kafr El Zayat"/>
    <n v="7.069"/>
  </r>
  <r>
    <d v="2016-08-03T00:00:00"/>
    <x v="3"/>
    <x v="2"/>
    <x v="1"/>
    <s v="Michael Mounir"/>
    <s v="Medhat Abdel Aal Ibrahim"/>
    <x v="0"/>
    <n v="2470.6154999999999"/>
    <s v="Gharbia(2)"/>
    <n v="7.069"/>
  </r>
  <r>
    <d v="2018-10-08T00:00:00"/>
    <x v="3"/>
    <x v="2"/>
    <x v="1"/>
    <s v="Michael George"/>
    <s v="Medhat Abdel Aal Ibrahim"/>
    <x v="0"/>
    <n v="2470.6154999999999"/>
    <s v="Gharbia(2)"/>
    <n v="7.069"/>
  </r>
  <r>
    <d v="2019-03-13T00:00:00"/>
    <x v="6"/>
    <x v="2"/>
    <x v="1"/>
    <s v="Mina Gamil"/>
    <s v="Medhat Abdel Aal Ibrahim"/>
    <x v="0"/>
    <n v="2537.7710000000002"/>
    <s v="Dakahlia(2)"/>
    <n v="7.069"/>
  </r>
  <r>
    <d v="2020-08-12T00:00:00"/>
    <x v="6"/>
    <x v="2"/>
    <x v="1"/>
    <s v="Haidi Aziz"/>
    <s v="Medhat Abdel Aal Ibrahim"/>
    <x v="0"/>
    <n v="2537.7710000000002"/>
    <s v="Dakahlia(2)"/>
    <n v="7.069"/>
  </r>
  <r>
    <d v="2020-08-13T00:00:00"/>
    <x v="4"/>
    <x v="2"/>
    <x v="1"/>
    <s v="Ahmed Taher"/>
    <s v="Medhat Abdel Aal Ibrahim"/>
    <x v="0"/>
    <n v="533.70950000000005"/>
    <s v="Meet Ghamr"/>
    <n v="7.069"/>
  </r>
  <r>
    <d v="2016-11-04T00:00:00"/>
    <x v="4"/>
    <x v="2"/>
    <x v="1"/>
    <s v="Mina Gamil"/>
    <s v="Medhat Abdel Aal Ibrahim"/>
    <x v="0"/>
    <n v="4803.3855000000003"/>
    <s v="Meet Ghamr"/>
    <n v="7.069"/>
  </r>
  <r>
    <d v="2015-12-21T00:00:00"/>
    <x v="4"/>
    <x v="2"/>
    <x v="1"/>
    <s v="Shaimaa Elewa"/>
    <s v="Medhat Abdel Aal Ibrahim"/>
    <x v="0"/>
    <n v="5414.8540000000003"/>
    <s v="Kafr El sheikh"/>
    <n v="7.069"/>
  </r>
  <r>
    <d v="2020-01-29T00:00:00"/>
    <x v="3"/>
    <x v="2"/>
    <x v="1"/>
    <s v="Ahmed Taher"/>
    <s v="Medhat Abdel Aal Ibrahim"/>
    <x v="0"/>
    <n v="6828.6540000000005"/>
    <s v="Gharbia 3"/>
    <n v="7.069"/>
  </r>
  <r>
    <d v="2020-03-28T00:00:00"/>
    <x v="0"/>
    <x v="2"/>
    <x v="1"/>
    <s v="Mina Gamil"/>
    <s v="Medhat Abdel Aal Ibrahim"/>
    <x v="0"/>
    <n v="3513.2930000000001"/>
    <s v="Dakahlia(2)"/>
    <n v="7.069"/>
  </r>
  <r>
    <d v="2016-10-16T00:00:00"/>
    <x v="0"/>
    <x v="2"/>
    <x v="1"/>
    <s v="Haidi Aziz"/>
    <s v="Medhat Abdel Aal Ibrahim"/>
    <x v="0"/>
    <n v="3513.2930000000001"/>
    <s v="Dakahlia(2)"/>
    <n v="7.069"/>
  </r>
  <r>
    <d v="2019-12-09T00:00:00"/>
    <x v="3"/>
    <x v="2"/>
    <x v="1"/>
    <s v="Mostafa Abd El Halim "/>
    <s v="Medhat Abdel Aal Ibrahim"/>
    <x v="0"/>
    <n v="7401.2430000000004"/>
    <s v="Menofia"/>
    <n v="7.069"/>
  </r>
  <r>
    <d v="2016-11-07T00:00:00"/>
    <x v="7"/>
    <x v="2"/>
    <x v="1"/>
    <s v="Michael George"/>
    <s v="Medhat Abdel Aal Ibrahim"/>
    <x v="0"/>
    <n v="9210.9069999999992"/>
    <s v="Gharbia 2"/>
    <n v="7.069"/>
  </r>
  <r>
    <d v="2018-12-27T00:00:00"/>
    <x v="2"/>
    <x v="2"/>
    <x v="1"/>
    <s v="Shaimaa Elewa"/>
    <s v="Medhat Abdel Aal Ibrahim"/>
    <x v="0"/>
    <n v="9260.39"/>
    <s v="Kafr El sheikh"/>
    <n v="7.069"/>
  </r>
  <r>
    <d v="2015-07-24T00:00:00"/>
    <x v="1"/>
    <x v="2"/>
    <x v="1"/>
    <s v="Mostafa Abd El Halim "/>
    <s v="Medhat Abdel Aal Ibrahim"/>
    <x v="0"/>
    <n v="11748.678"/>
    <s v="Menofia"/>
    <n v="7.069"/>
  </r>
  <r>
    <d v="2017-10-21T00:00:00"/>
    <x v="4"/>
    <x v="2"/>
    <x v="1"/>
    <s v="Mina Gamil"/>
    <s v="Medhat Abdel Aal Ibrahim"/>
    <x v="0"/>
    <n v="5937.96"/>
    <s v="Dakahlia(2)"/>
    <n v="7.069"/>
  </r>
  <r>
    <d v="2018-01-30T00:00:00"/>
    <x v="4"/>
    <x v="2"/>
    <x v="1"/>
    <s v="Haidi Aziz"/>
    <s v="Medhat Abdel Aal Ibrahim"/>
    <x v="0"/>
    <n v="5937.96"/>
    <s v="Dakahlia(2)"/>
    <n v="7.069"/>
  </r>
  <r>
    <d v="2018-05-14T00:00:00"/>
    <x v="5"/>
    <x v="2"/>
    <x v="1"/>
    <s v="Michael Mounir"/>
    <s v="Medhat Abdel Aal Ibrahim"/>
    <x v="0"/>
    <n v="7069"/>
    <s v="Gharbia(2)"/>
    <n v="7.069"/>
  </r>
  <r>
    <d v="2019-12-04T00:00:00"/>
    <x v="5"/>
    <x v="2"/>
    <x v="1"/>
    <s v="Michael George"/>
    <s v="Medhat Abdel Aal Ibrahim"/>
    <x v="0"/>
    <n v="7069"/>
    <s v="Gharbia(2)"/>
    <n v="7.069"/>
  </r>
  <r>
    <d v="2015-06-04T00:00:00"/>
    <x v="4"/>
    <x v="2"/>
    <x v="1"/>
    <s v="Michael Mounir"/>
    <s v="Medhat Abdel Aal Ibrahim"/>
    <x v="0"/>
    <n v="8613.5764999999992"/>
    <s v="Gharbia(2)"/>
    <n v="7.069"/>
  </r>
  <r>
    <d v="2020-04-26T00:00:00"/>
    <x v="4"/>
    <x v="2"/>
    <x v="1"/>
    <s v="Michael George"/>
    <s v="Medhat Abdel Aal Ibrahim"/>
    <x v="0"/>
    <n v="8613.5764999999992"/>
    <s v="Gharbia(2)"/>
    <n v="7.069"/>
  </r>
  <r>
    <d v="2017-04-05T00:00:00"/>
    <x v="4"/>
    <x v="2"/>
    <x v="1"/>
    <s v="Mostafa Abd El Halim "/>
    <s v="Medhat Abdel Aal Ibrahim"/>
    <x v="0"/>
    <n v="17326.118999999999"/>
    <s v="Menofia"/>
    <n v="7.069"/>
  </r>
  <r>
    <d v="2019-02-01T00:00:00"/>
    <x v="4"/>
    <x v="2"/>
    <x v="1"/>
    <s v="Haidi Aziz"/>
    <s v="Medhat Abdel Aal Ibrahim"/>
    <x v="0"/>
    <n v="20238.546999999999"/>
    <s v="Dakahlia 1"/>
    <n v="7.069"/>
  </r>
  <r>
    <d v="2017-09-20T00:00:00"/>
    <x v="0"/>
    <x v="2"/>
    <x v="1"/>
    <s v="Ahmed Taher"/>
    <s v="Medhat Abdel Aal Ibrahim"/>
    <x v="0"/>
    <n v="296.89800000000002"/>
    <s v="Gharbia 3"/>
    <n v="7.069"/>
  </r>
  <r>
    <d v="2020-06-30T00:00:00"/>
    <x v="2"/>
    <x v="2"/>
    <x v="1"/>
    <s v="Michael George"/>
    <s v="Medhat Abdel Aal Ibrahim"/>
    <x v="0"/>
    <n v="395.86399999999998"/>
    <s v="Gharbia 2"/>
    <n v="7.069"/>
  </r>
  <r>
    <d v="2018-05-23T00:00:00"/>
    <x v="7"/>
    <x v="2"/>
    <x v="1"/>
    <s v="Haidi Aziz"/>
    <s v="Medhat Abdel Aal Ibrahim"/>
    <x v="0"/>
    <n v="410.00200000000001"/>
    <s v="Dakahlia 1"/>
    <n v="7.069"/>
  </r>
  <r>
    <d v="2020-07-18T00:00:00"/>
    <x v="1"/>
    <x v="2"/>
    <x v="1"/>
    <s v="Ahmed Taher"/>
    <s v="Medhat Abdel Aal Ibrahim"/>
    <x v="0"/>
    <n v="530.17499999999995"/>
    <s v="Gharbia 3"/>
    <n v="7.069"/>
  </r>
  <r>
    <d v="2019-07-31T00:00:00"/>
    <x v="7"/>
    <x v="2"/>
    <x v="1"/>
    <s v="Shaimaa Elewa"/>
    <s v="Medhat Abdel Aal Ibrahim"/>
    <x v="0"/>
    <n v="558.45100000000002"/>
    <s v="Kafr El sheikh"/>
    <n v="7.069"/>
  </r>
  <r>
    <d v="2017-06-01T00:00:00"/>
    <x v="2"/>
    <x v="2"/>
    <x v="1"/>
    <s v="Mina Gamil"/>
    <s v="Medhat Abdel Aal Ibrahim"/>
    <x v="0"/>
    <n v="615.00300000000004"/>
    <s v="Dakahlia 2"/>
    <n v="7.069"/>
  </r>
  <r>
    <d v="2015-11-14T00:00:00"/>
    <x v="6"/>
    <x v="2"/>
    <x v="1"/>
    <s v="Mostafa Abd El Halim "/>
    <s v="Medhat Abdel Aal Ibrahim"/>
    <x v="0"/>
    <n v="643.279"/>
    <s v="Menofia"/>
    <n v="7.069"/>
  </r>
  <r>
    <d v="2017-09-22T00:00:00"/>
    <x v="3"/>
    <x v="2"/>
    <x v="1"/>
    <s v="Michael Mounir"/>
    <s v="Medhat Abdel Aal Ibrahim"/>
    <x v="0"/>
    <n v="106.035"/>
    <s v="Gharbia 1"/>
    <n v="7.069"/>
  </r>
  <r>
    <d v="2018-08-08T00:00:00"/>
    <x v="0"/>
    <x v="2"/>
    <x v="1"/>
    <s v="Michael Mounir"/>
    <s v="Medhat Abdel Aal Ibrahim"/>
    <x v="0"/>
    <n v="63.621000000000002"/>
    <s v="Gharbia(2)"/>
    <n v="7.069"/>
  </r>
  <r>
    <d v="2016-01-24T00:00:00"/>
    <x v="0"/>
    <x v="2"/>
    <x v="1"/>
    <s v="Michael George"/>
    <s v="Medhat Abdel Aal Ibrahim"/>
    <x v="0"/>
    <n v="63.621000000000002"/>
    <s v="Gharbia(2)"/>
    <n v="7.069"/>
  </r>
  <r>
    <d v="2018-08-27T00:00:00"/>
    <x v="0"/>
    <x v="2"/>
    <x v="1"/>
    <s v="Mostafa Abd El Halim "/>
    <s v="Medhat Abdel Aal Ibrahim"/>
    <x v="0"/>
    <n v="148.44900000000001"/>
    <s v="Menofia"/>
    <n v="7.069"/>
  </r>
  <r>
    <d v="2018-08-05T00:00:00"/>
    <x v="4"/>
    <x v="2"/>
    <x v="1"/>
    <s v="Mina Magdy Zekry "/>
    <s v="Nader Fragallah"/>
    <x v="0"/>
    <n v="4914.7222499999998"/>
    <s v="Abou keber"/>
    <n v="7.069"/>
  </r>
  <r>
    <d v="2019-08-02T00:00:00"/>
    <x v="4"/>
    <x v="2"/>
    <x v="1"/>
    <s v="Michael Karam"/>
    <s v="Nader Fragallah"/>
    <x v="0"/>
    <n v="1638.2407499999999"/>
    <s v="Abou keber"/>
    <n v="7.069"/>
  </r>
  <r>
    <d v="2020-02-19T00:00:00"/>
    <x v="6"/>
    <x v="2"/>
    <x v="1"/>
    <s v="Ahmed Abou Bakr "/>
    <s v="Nader Fragallah"/>
    <x v="0"/>
    <n v="4389.8490000000002"/>
    <s v="Domiatte"/>
    <n v="7.069"/>
  </r>
  <r>
    <d v="2019-12-20T00:00:00"/>
    <x v="0"/>
    <x v="2"/>
    <x v="1"/>
    <s v="Ahmed Abou Bakr "/>
    <s v="Nader Fragallah"/>
    <x v="0"/>
    <n v="410.00200000000001"/>
    <s v="Domiatte"/>
    <n v="7.069"/>
  </r>
  <r>
    <d v="2017-11-18T00:00:00"/>
    <x v="1"/>
    <x v="2"/>
    <x v="1"/>
    <s v="Ahmed Abou Bakr "/>
    <s v="Nader Fragallah"/>
    <x v="0"/>
    <n v="2693.2890000000002"/>
    <s v="Domiatte"/>
    <n v="7.069"/>
  </r>
  <r>
    <d v="2018-09-11T00:00:00"/>
    <x v="2"/>
    <x v="2"/>
    <x v="1"/>
    <s v="Ahmed Abou Bakr "/>
    <s v="Nader Fragallah"/>
    <x v="0"/>
    <n v="4312.09"/>
    <s v="Domiatte"/>
    <n v="7.069"/>
  </r>
  <r>
    <d v="2020-03-19T00:00:00"/>
    <x v="3"/>
    <x v="2"/>
    <x v="1"/>
    <s v="Ahmed Abou Bakr "/>
    <s v="Nader Fragallah"/>
    <x v="0"/>
    <n v="855.34900000000005"/>
    <s v="Domiatte"/>
    <n v="7.069"/>
  </r>
  <r>
    <d v="2020-11-23T00:00:00"/>
    <x v="4"/>
    <x v="2"/>
    <x v="1"/>
    <s v="Ahmed Abou Bakr "/>
    <s v="Nader Fragallah"/>
    <x v="0"/>
    <n v="8949.3539999999994"/>
    <s v="Domiatte"/>
    <n v="7.069"/>
  </r>
  <r>
    <d v="2020-11-01T00:00:00"/>
    <x v="6"/>
    <x v="2"/>
    <x v="1"/>
    <s v="George  Maher"/>
    <s v="Nader Fragallah"/>
    <x v="0"/>
    <n v="2926.5659999999998"/>
    <s v="Ismailia"/>
    <n v="7.069"/>
  </r>
  <r>
    <d v="2020-04-19T00:00:00"/>
    <x v="0"/>
    <x v="2"/>
    <x v="1"/>
    <s v="George  Maher"/>
    <s v="Nader Fragallah"/>
    <x v="0"/>
    <n v="226.208"/>
    <s v="Ismailia"/>
    <n v="7.069"/>
  </r>
  <r>
    <d v="2015-08-04T00:00:00"/>
    <x v="1"/>
    <x v="2"/>
    <x v="1"/>
    <s v="George  Maher"/>
    <s v="Nader Fragallah"/>
    <x v="0"/>
    <n v="756.38300000000004"/>
    <s v="Ismailia"/>
    <n v="7.069"/>
  </r>
  <r>
    <d v="2019-06-06T00:00:00"/>
    <x v="2"/>
    <x v="2"/>
    <x v="1"/>
    <s v="George  Maher"/>
    <s v="Nader Fragallah"/>
    <x v="0"/>
    <n v="1187.5920000000001"/>
    <s v="Ismailia"/>
    <n v="7.069"/>
  </r>
  <r>
    <d v="2020-06-14T00:00:00"/>
    <x v="3"/>
    <x v="2"/>
    <x v="1"/>
    <s v="George  Maher"/>
    <s v="Nader Fragallah"/>
    <x v="0"/>
    <n v="685.69299999999998"/>
    <s v="Ismailia"/>
    <n v="7.069"/>
  </r>
  <r>
    <d v="2017-02-10T00:00:00"/>
    <x v="4"/>
    <x v="2"/>
    <x v="1"/>
    <s v="George  Maher"/>
    <s v="Nader Fragallah"/>
    <x v="0"/>
    <n v="5216.9219999999996"/>
    <s v="Ismailia"/>
    <n v="7.069"/>
  </r>
  <r>
    <d v="2019-04-15T00:00:00"/>
    <x v="6"/>
    <x v="2"/>
    <x v="1"/>
    <s v="George Kamel"/>
    <s v="Nader Fragallah"/>
    <x v="0"/>
    <n v="763.452"/>
    <s v="PortSaid"/>
    <n v="7.069"/>
  </r>
  <r>
    <d v="2017-06-15T00:00:00"/>
    <x v="0"/>
    <x v="2"/>
    <x v="1"/>
    <s v="George Kamel"/>
    <s v="Nader Fragallah"/>
    <x v="0"/>
    <n v="332.24299999999999"/>
    <s v="PortSaid"/>
    <n v="7.069"/>
  </r>
  <r>
    <d v="2020-09-08T00:00:00"/>
    <x v="1"/>
    <x v="2"/>
    <x v="1"/>
    <s v="George Kamel"/>
    <s v="Nader Fragallah"/>
    <x v="0"/>
    <n v="947.24599999999998"/>
    <s v="PortSaid"/>
    <n v="7.069"/>
  </r>
  <r>
    <d v="2020-10-17T00:00:00"/>
    <x v="2"/>
    <x v="2"/>
    <x v="1"/>
    <s v="George Kamel"/>
    <s v="Nader Fragallah"/>
    <x v="0"/>
    <n v="2332.77"/>
    <s v="PortSaid"/>
    <n v="7.069"/>
  </r>
  <r>
    <d v="2020-11-01T00:00:00"/>
    <x v="3"/>
    <x v="2"/>
    <x v="1"/>
    <s v="George Kamel"/>
    <s v="Nader Fragallah"/>
    <x v="0"/>
    <n v="339.31200000000001"/>
    <s v="PortSaid"/>
    <n v="7.069"/>
  </r>
  <r>
    <d v="2019-04-28T00:00:00"/>
    <x v="4"/>
    <x v="2"/>
    <x v="1"/>
    <s v="George Kamel"/>
    <s v="Nader Fragallah"/>
    <x v="0"/>
    <n v="9840.0480000000007"/>
    <s v="PortSaid"/>
    <n v="7.069"/>
  </r>
  <r>
    <d v="2016-06-08T00:00:00"/>
    <x v="0"/>
    <x v="2"/>
    <x v="1"/>
    <s v="Michael Karam"/>
    <s v="Nader Fragallah"/>
    <x v="0"/>
    <n v="424.14"/>
    <s v="Sharkia 1"/>
    <n v="7.069"/>
  </r>
  <r>
    <d v="2018-08-22T00:00:00"/>
    <x v="1"/>
    <x v="2"/>
    <x v="1"/>
    <s v="Michael Karam"/>
    <s v="Nader Fragallah"/>
    <x v="0"/>
    <n v="1166.385"/>
    <s v="Sharkia 1"/>
    <n v="7.069"/>
  </r>
  <r>
    <d v="2017-05-17T00:00:00"/>
    <x v="2"/>
    <x v="2"/>
    <x v="1"/>
    <s v="Michael Karam"/>
    <s v="Nader Fragallah"/>
    <x v="0"/>
    <n v="3796.0529999999999"/>
    <s v="Sharkia 1"/>
    <n v="7.069"/>
  </r>
  <r>
    <d v="2016-08-26T00:00:00"/>
    <x v="3"/>
    <x v="2"/>
    <x v="1"/>
    <s v="Michael Karam"/>
    <s v="Nader Fragallah"/>
    <x v="0"/>
    <n v="162.58699999999999"/>
    <s v="Sharkia 1"/>
    <n v="7.069"/>
  </r>
  <r>
    <d v="2019-09-01T00:00:00"/>
    <x v="4"/>
    <x v="2"/>
    <x v="1"/>
    <s v="Michael Karam"/>
    <s v="Nader Fragallah"/>
    <x v="0"/>
    <n v="4022.261"/>
    <s v="Sharkia 1"/>
    <n v="7.069"/>
  </r>
  <r>
    <d v="2017-11-11T00:00:00"/>
    <x v="0"/>
    <x v="2"/>
    <x v="1"/>
    <s v="Mina Magdy Zekry "/>
    <s v="Nader Fragallah"/>
    <x v="0"/>
    <n v="127.242"/>
    <s v="Sharkia 2"/>
    <n v="7.069"/>
  </r>
  <r>
    <d v="2016-01-24T00:00:00"/>
    <x v="1"/>
    <x v="2"/>
    <x v="1"/>
    <s v="Mina Magdy Zekry "/>
    <s v="Nader Fragallah"/>
    <x v="0"/>
    <n v="629.14099999999996"/>
    <s v="Sharkia 2"/>
    <n v="7.069"/>
  </r>
  <r>
    <d v="2017-06-28T00:00:00"/>
    <x v="2"/>
    <x v="2"/>
    <x v="1"/>
    <s v="Mina Magdy Zekry "/>
    <s v="Nader Fragallah"/>
    <x v="0"/>
    <n v="664.48599999999999"/>
    <s v="Sharkia 2"/>
    <n v="7.069"/>
  </r>
  <r>
    <d v="2019-06-20T00:00:00"/>
    <x v="3"/>
    <x v="2"/>
    <x v="1"/>
    <s v="Mina Magdy Zekry "/>
    <s v="Nader Fragallah"/>
    <x v="0"/>
    <n v="56.552"/>
    <s v="Sharkia 2"/>
    <n v="7.069"/>
  </r>
  <r>
    <d v="2015-06-25T00:00:00"/>
    <x v="6"/>
    <x v="2"/>
    <x v="1"/>
    <s v="Michael Karam"/>
    <s v="Nader Fragallah"/>
    <x v="0"/>
    <n v="1148.7125000000001"/>
    <s v="Sharkia(2)"/>
    <n v="7.069"/>
  </r>
  <r>
    <d v="2020-10-10T00:00:00"/>
    <x v="6"/>
    <x v="2"/>
    <x v="1"/>
    <s v="Mina Magdy Zekry "/>
    <s v="Nader Fragallah"/>
    <x v="0"/>
    <n v="1148.7125000000001"/>
    <s v="Sharkia(2)"/>
    <n v="7.069"/>
  </r>
  <r>
    <d v="2017-09-15T00:00:00"/>
    <x v="0"/>
    <x v="2"/>
    <x v="1"/>
    <s v="Michael Karam"/>
    <s v="Nader Fragallah"/>
    <x v="0"/>
    <n v="106.035"/>
    <s v="Sharkia(2)"/>
    <n v="7.069"/>
  </r>
  <r>
    <d v="2015-11-13T00:00:00"/>
    <x v="0"/>
    <x v="2"/>
    <x v="1"/>
    <s v="Mina Magdy Zekry "/>
    <s v="Nader Fragallah"/>
    <x v="0"/>
    <n v="106.035"/>
    <s v="Sharkia(2)"/>
    <n v="7.069"/>
  </r>
  <r>
    <d v="2017-05-29T00:00:00"/>
    <x v="1"/>
    <x v="2"/>
    <x v="1"/>
    <s v="Michael Karam"/>
    <s v="Nader Fragallah"/>
    <x v="0"/>
    <n v="533.70950000000005"/>
    <s v="Sharkia(2)"/>
    <n v="7.069"/>
  </r>
  <r>
    <d v="2017-05-14T00:00:00"/>
    <x v="1"/>
    <x v="2"/>
    <x v="1"/>
    <s v="Mina Magdy Zekry "/>
    <s v="Nader Fragallah"/>
    <x v="0"/>
    <n v="533.70950000000005"/>
    <s v="Sharkia(2)"/>
    <n v="7.069"/>
  </r>
  <r>
    <d v="2015-05-24T00:00:00"/>
    <x v="2"/>
    <x v="2"/>
    <x v="1"/>
    <s v="Michael Karam"/>
    <s v="Nader Fragallah"/>
    <x v="0"/>
    <n v="371.1225"/>
    <s v="Sharkia(2)"/>
    <n v="7.069"/>
  </r>
  <r>
    <d v="2020-06-28T00:00:00"/>
    <x v="2"/>
    <x v="2"/>
    <x v="1"/>
    <s v="Mina Magdy Zekry "/>
    <s v="Nader Fragallah"/>
    <x v="0"/>
    <n v="371.1225"/>
    <s v="Sharkia(2)"/>
    <n v="7.069"/>
  </r>
  <r>
    <d v="2017-02-06T00:00:00"/>
    <x v="3"/>
    <x v="2"/>
    <x v="1"/>
    <s v="Michael Karam"/>
    <s v="Nader Fragallah"/>
    <x v="0"/>
    <n v="4909.4205000000002"/>
    <s v="Sharkia(2)"/>
    <n v="7.069"/>
  </r>
  <r>
    <d v="2019-05-24T00:00:00"/>
    <x v="3"/>
    <x v="2"/>
    <x v="1"/>
    <s v="Mina Magdy Zekry "/>
    <s v="Nader Fragallah"/>
    <x v="0"/>
    <n v="4909.4205000000002"/>
    <s v="Sharkia(2)"/>
    <n v="7.069"/>
  </r>
  <r>
    <d v="2018-01-27T00:00:00"/>
    <x v="4"/>
    <x v="2"/>
    <x v="1"/>
    <s v="Michael Karam"/>
    <s v="Nader Fragallah"/>
    <x v="0"/>
    <n v="3824.3290000000002"/>
    <s v="Sharkia(2)"/>
    <n v="7.069"/>
  </r>
  <r>
    <d v="2018-12-03T00:00:00"/>
    <x v="4"/>
    <x v="2"/>
    <x v="1"/>
    <s v="Mina Magdy Zekry "/>
    <s v="Nader Fragallah"/>
    <x v="0"/>
    <n v="3824.3290000000002"/>
    <s v="Sharkia(2)"/>
    <n v="7.069"/>
  </r>
  <r>
    <d v="2016-02-28T00:00:00"/>
    <x v="6"/>
    <x v="2"/>
    <x v="1"/>
    <s v="George Kamel"/>
    <s v="Nader Fragallah"/>
    <x v="0"/>
    <n v="844.74549999999999"/>
    <s v="Suez(2)"/>
    <n v="7.069"/>
  </r>
  <r>
    <d v="2015-12-08T00:00:00"/>
    <x v="6"/>
    <x v="2"/>
    <x v="1"/>
    <s v="George  Maher"/>
    <s v="Nader Fragallah"/>
    <x v="0"/>
    <n v="844.74549999999999"/>
    <s v="Suez(2)"/>
    <n v="7.069"/>
  </r>
  <r>
    <d v="2015-09-09T00:00:00"/>
    <x v="0"/>
    <x v="2"/>
    <x v="1"/>
    <s v="George Kamel"/>
    <s v="Nader Fragallah"/>
    <x v="0"/>
    <n v="49.482999999999997"/>
    <s v="Suez(2)"/>
    <n v="7.069"/>
  </r>
  <r>
    <d v="2018-11-02T00:00:00"/>
    <x v="0"/>
    <x v="2"/>
    <x v="1"/>
    <s v="George  Maher"/>
    <s v="Nader Fragallah"/>
    <x v="0"/>
    <n v="49.482999999999997"/>
    <s v="Suez(2)"/>
    <n v="7.069"/>
  </r>
  <r>
    <d v="2015-07-09T00:00:00"/>
    <x v="1"/>
    <x v="2"/>
    <x v="1"/>
    <s v="George Kamel"/>
    <s v="Nader Fragallah"/>
    <x v="0"/>
    <n v="98.965999999999994"/>
    <s v="Suez(2)"/>
    <n v="7.069"/>
  </r>
  <r>
    <d v="2018-01-16T00:00:00"/>
    <x v="1"/>
    <x v="2"/>
    <x v="1"/>
    <s v="George  Maher"/>
    <s v="Nader Fragallah"/>
    <x v="0"/>
    <n v="98.965999999999994"/>
    <s v="Suez(2)"/>
    <n v="7.069"/>
  </r>
  <r>
    <d v="2021-02-16T00:00:00"/>
    <x v="2"/>
    <x v="2"/>
    <x v="1"/>
    <s v="George Kamel"/>
    <s v="Nader Fragallah"/>
    <x v="0"/>
    <n v="1940.4404999999999"/>
    <s v="Suez(2)"/>
    <n v="7.069"/>
  </r>
  <r>
    <d v="2018-05-01T00:00:00"/>
    <x v="2"/>
    <x v="2"/>
    <x v="1"/>
    <s v="George  Maher"/>
    <s v="Nader Fragallah"/>
    <x v="0"/>
    <n v="1940.4404999999999"/>
    <s v="Suez(2)"/>
    <n v="7.069"/>
  </r>
  <r>
    <d v="2018-09-06T00:00:00"/>
    <x v="3"/>
    <x v="2"/>
    <x v="1"/>
    <s v="George Kamel"/>
    <s v="Nader Fragallah"/>
    <x v="0"/>
    <n v="275.69099999999997"/>
    <s v="Suez(2)"/>
    <n v="7.069"/>
  </r>
  <r>
    <d v="2020-03-15T00:00:00"/>
    <x v="3"/>
    <x v="2"/>
    <x v="1"/>
    <s v="George  Maher"/>
    <s v="Nader Fragallah"/>
    <x v="0"/>
    <n v="275.69099999999997"/>
    <s v="Suez(2)"/>
    <n v="7.069"/>
  </r>
  <r>
    <d v="2019-10-01T00:00:00"/>
    <x v="4"/>
    <x v="2"/>
    <x v="1"/>
    <s v="George Kamel"/>
    <s v="Nader Fragallah"/>
    <x v="0"/>
    <n v="3806.6565000000001"/>
    <s v="Suez(2)"/>
    <n v="7.069"/>
  </r>
  <r>
    <d v="2020-07-18T00:00:00"/>
    <x v="4"/>
    <x v="2"/>
    <x v="1"/>
    <s v="George  Maher"/>
    <s v="Nader Fragallah"/>
    <x v="0"/>
    <n v="3806.6565000000001"/>
    <s v="Suez(2)"/>
    <n v="7.069"/>
  </r>
  <r>
    <d v="2018-02-11T00:00:00"/>
    <x v="7"/>
    <x v="2"/>
    <x v="1"/>
    <s v="Ahmed Abou Bakr "/>
    <s v="Nader Fragallah"/>
    <x v="0"/>
    <n v="205.001"/>
    <s v="Domiatte"/>
    <n v="7.069"/>
  </r>
  <r>
    <d v="2021-02-18T00:00:00"/>
    <x v="7"/>
    <x v="2"/>
    <x v="1"/>
    <s v="George  Maher"/>
    <s v="Nader Fragallah"/>
    <x v="0"/>
    <n v="1138.1089999999999"/>
    <s v="Ismailia"/>
    <n v="7.069"/>
  </r>
  <r>
    <d v="2019-11-28T00:00:00"/>
    <x v="7"/>
    <x v="2"/>
    <x v="1"/>
    <s v="George Kamel"/>
    <s v="Nader Fragallah"/>
    <x v="0"/>
    <n v="607.93399999999997"/>
    <s v="PortSaid"/>
    <n v="7.069"/>
  </r>
  <r>
    <d v="2016-10-04T00:00:00"/>
    <x v="7"/>
    <x v="2"/>
    <x v="1"/>
    <s v="Michael Karam"/>
    <s v="Nader Fragallah"/>
    <x v="0"/>
    <n v="721.03800000000001"/>
    <s v="Sharkia 1"/>
    <n v="7.069"/>
  </r>
  <r>
    <d v="2020-02-15T00:00:00"/>
    <x v="7"/>
    <x v="2"/>
    <x v="1"/>
    <s v="Mina Magdy Zekry "/>
    <s v="Nader Fragallah"/>
    <x v="0"/>
    <n v="2785.1860000000001"/>
    <s v="Sharkia 2"/>
    <n v="7.069"/>
  </r>
  <r>
    <d v="2021-02-05T00:00:00"/>
    <x v="7"/>
    <x v="2"/>
    <x v="1"/>
    <s v="Michael Karam"/>
    <s v="Nader Fragallah"/>
    <x v="0"/>
    <n v="583.1925"/>
    <s v="Sharkia(2)"/>
    <n v="7.069"/>
  </r>
  <r>
    <d v="2015-12-24T00:00:00"/>
    <x v="7"/>
    <x v="2"/>
    <x v="1"/>
    <s v="Mina Magdy Zekry "/>
    <s v="Nader Fragallah"/>
    <x v="0"/>
    <n v="583.1925"/>
    <s v="Sharkia(2)"/>
    <n v="7.069"/>
  </r>
  <r>
    <d v="2017-01-12T00:00:00"/>
    <x v="7"/>
    <x v="2"/>
    <x v="1"/>
    <s v="George Kamel"/>
    <s v="Nader Fragallah"/>
    <x v="0"/>
    <n v="1473.8865000000001"/>
    <s v="Suez(2)"/>
    <n v="7.069"/>
  </r>
  <r>
    <d v="2016-05-20T00:00:00"/>
    <x v="7"/>
    <x v="2"/>
    <x v="1"/>
    <s v="George  Maher"/>
    <s v="Nader Fragallah"/>
    <x v="0"/>
    <n v="1473.8865000000001"/>
    <s v="Suez(2)"/>
    <n v="7.069"/>
  </r>
  <r>
    <d v="2020-05-21T00:00:00"/>
    <x v="5"/>
    <x v="2"/>
    <x v="1"/>
    <s v="George Kamel"/>
    <s v="Nader Fragallah"/>
    <x v="0"/>
    <n v="1873.2850000000001"/>
    <s v="Suez(2)"/>
    <n v="7.069"/>
  </r>
  <r>
    <d v="2020-08-15T00:00:00"/>
    <x v="5"/>
    <x v="2"/>
    <x v="1"/>
    <s v="George  Maher"/>
    <s v="Nader Fragallah"/>
    <x v="0"/>
    <n v="1873.2850000000001"/>
    <s v="Suez(2)"/>
    <n v="7.069"/>
  </r>
  <r>
    <d v="2016-06-02T00:00:00"/>
    <x v="6"/>
    <x v="2"/>
    <x v="1"/>
    <s v="Ahmed Abou Bakr "/>
    <s v="Nader Fragallah"/>
    <x v="0"/>
    <n v="2997.2559999999999"/>
    <s v="Domiatte"/>
    <n v="7.069"/>
  </r>
  <r>
    <d v="2017-03-09T00:00:00"/>
    <x v="6"/>
    <x v="2"/>
    <x v="1"/>
    <s v="George  Maher"/>
    <s v="Nader Fragallah"/>
    <x v="0"/>
    <n v="3301.223"/>
    <s v="Ismailia"/>
    <n v="7.069"/>
  </r>
  <r>
    <d v="2020-10-04T00:00:00"/>
    <x v="6"/>
    <x v="2"/>
    <x v="1"/>
    <s v="George Kamel"/>
    <s v="Nader Fragallah"/>
    <x v="0"/>
    <n v="1046.212"/>
    <s v="PortSaid"/>
    <n v="7.069"/>
  </r>
  <r>
    <d v="2020-12-11T00:00:00"/>
    <x v="6"/>
    <x v="2"/>
    <x v="1"/>
    <s v="Michael Karam"/>
    <s v="Nader Fragallah"/>
    <x v="0"/>
    <n v="1544.5764999999999"/>
    <s v="Sharkia(2)"/>
    <n v="7.069"/>
  </r>
  <r>
    <d v="2017-01-01T00:00:00"/>
    <x v="6"/>
    <x v="2"/>
    <x v="1"/>
    <s v="Mina Magdy Zekry "/>
    <s v="Nader Fragallah"/>
    <x v="0"/>
    <n v="1544.5764999999999"/>
    <s v="Sharkia(2)"/>
    <n v="7.069"/>
  </r>
  <r>
    <d v="2018-10-16T00:00:00"/>
    <x v="6"/>
    <x v="2"/>
    <x v="1"/>
    <s v="George Kamel"/>
    <s v="Nader Fragallah"/>
    <x v="0"/>
    <n v="1311.2995000000001"/>
    <s v="Suez(2)"/>
    <n v="7.069"/>
  </r>
  <r>
    <d v="2018-02-09T00:00:00"/>
    <x v="6"/>
    <x v="2"/>
    <x v="1"/>
    <s v="George  Maher"/>
    <s v="Nader Fragallah"/>
    <x v="0"/>
    <n v="1311.2995000000001"/>
    <s v="Suez(2)"/>
    <n v="7.069"/>
  </r>
  <r>
    <d v="2017-03-17T00:00:00"/>
    <x v="0"/>
    <x v="2"/>
    <x v="1"/>
    <s v="Ahmed Abou Bakr "/>
    <s v="Nader Fragallah"/>
    <x v="0"/>
    <n v="933.10799999999995"/>
    <s v="Domiatte"/>
    <n v="7.069"/>
  </r>
  <r>
    <d v="2015-07-05T00:00:00"/>
    <x v="0"/>
    <x v="2"/>
    <x v="1"/>
    <s v="George  Maher"/>
    <s v="Nader Fragallah"/>
    <x v="0"/>
    <n v="247.41499999999999"/>
    <s v="Ismailia"/>
    <n v="7.069"/>
  </r>
  <r>
    <d v="2019-10-01T00:00:00"/>
    <x v="0"/>
    <x v="2"/>
    <x v="1"/>
    <s v="George Kamel"/>
    <s v="Nader Fragallah"/>
    <x v="0"/>
    <n v="268.62200000000001"/>
    <s v="PortSaid"/>
    <n v="7.069"/>
  </r>
  <r>
    <d v="2018-11-27T00:00:00"/>
    <x v="0"/>
    <x v="2"/>
    <x v="1"/>
    <s v="Michael Karam"/>
    <s v="Nader Fragallah"/>
    <x v="0"/>
    <n v="1922.768"/>
    <s v="Sharkia 1"/>
    <n v="7.069"/>
  </r>
  <r>
    <d v="2019-08-09T00:00:00"/>
    <x v="0"/>
    <x v="2"/>
    <x v="1"/>
    <s v="Mina Magdy Zekry "/>
    <s v="Nader Fragallah"/>
    <x v="0"/>
    <n v="240.346"/>
    <s v="Sharkia 2"/>
    <n v="7.069"/>
  </r>
  <r>
    <d v="2015-07-10T00:00:00"/>
    <x v="0"/>
    <x v="2"/>
    <x v="1"/>
    <s v="Michael Karam"/>
    <s v="Nader Fragallah"/>
    <x v="0"/>
    <n v="300.4325"/>
    <s v="Sharkia(2)"/>
    <n v="7.069"/>
  </r>
  <r>
    <d v="2020-06-26T00:00:00"/>
    <x v="0"/>
    <x v="2"/>
    <x v="1"/>
    <s v="Mina Magdy Zekry "/>
    <s v="Nader Fragallah"/>
    <x v="0"/>
    <n v="300.4325"/>
    <s v="Sharkia(2)"/>
    <n v="7.069"/>
  </r>
  <r>
    <d v="2017-03-13T00:00:00"/>
    <x v="0"/>
    <x v="2"/>
    <x v="1"/>
    <s v="George Kamel"/>
    <s v="Nader Fragallah"/>
    <x v="0"/>
    <n v="70.69"/>
    <s v="Suez(2)"/>
    <n v="7.069"/>
  </r>
  <r>
    <d v="2018-08-26T00:00:00"/>
    <x v="0"/>
    <x v="2"/>
    <x v="1"/>
    <s v="George  Maher"/>
    <s v="Nader Fragallah"/>
    <x v="0"/>
    <n v="70.69"/>
    <s v="Suez(2)"/>
    <n v="7.069"/>
  </r>
  <r>
    <d v="2016-10-29T00:00:00"/>
    <x v="1"/>
    <x v="2"/>
    <x v="1"/>
    <s v="Ahmed Abou Bakr "/>
    <s v="Nader Fragallah"/>
    <x v="0"/>
    <n v="2233.8040000000001"/>
    <s v="Domiatte"/>
    <n v="7.069"/>
  </r>
  <r>
    <d v="2019-09-02T00:00:00"/>
    <x v="1"/>
    <x v="2"/>
    <x v="1"/>
    <s v="George  Maher"/>
    <s v="Nader Fragallah"/>
    <x v="0"/>
    <n v="1123.971"/>
    <s v="Ismailia"/>
    <n v="7.069"/>
  </r>
  <r>
    <d v="2015-10-06T00:00:00"/>
    <x v="1"/>
    <x v="2"/>
    <x v="1"/>
    <s v="George Kamel"/>
    <s v="Nader Fragallah"/>
    <x v="0"/>
    <n v="1548.1110000000001"/>
    <s v="PortSaid"/>
    <n v="7.069"/>
  </r>
  <r>
    <d v="2020-05-17T00:00:00"/>
    <x v="1"/>
    <x v="2"/>
    <x v="1"/>
    <s v="Michael Karam"/>
    <s v="Nader Fragallah"/>
    <x v="0"/>
    <n v="1576.3869999999999"/>
    <s v="Sharkia 1"/>
    <n v="7.069"/>
  </r>
  <r>
    <d v="2020-10-17T00:00:00"/>
    <x v="1"/>
    <x v="2"/>
    <x v="1"/>
    <s v="Mina Magdy Zekry "/>
    <s v="Nader Fragallah"/>
    <x v="0"/>
    <n v="622.072"/>
    <s v="Sharkia 2"/>
    <n v="7.069"/>
  </r>
  <r>
    <d v="2016-12-08T00:00:00"/>
    <x v="1"/>
    <x v="2"/>
    <x v="1"/>
    <s v="Michael Karam"/>
    <s v="Nader Fragallah"/>
    <x v="0"/>
    <n v="682.1585"/>
    <s v="Sharkia(2)"/>
    <n v="7.069"/>
  </r>
  <r>
    <d v="2017-03-29T00:00:00"/>
    <x v="1"/>
    <x v="2"/>
    <x v="1"/>
    <s v="Mina Magdy Zekry "/>
    <s v="Nader Fragallah"/>
    <x v="0"/>
    <n v="682.1585"/>
    <s v="Sharkia(2)"/>
    <n v="7.069"/>
  </r>
  <r>
    <d v="2017-12-19T00:00:00"/>
    <x v="1"/>
    <x v="2"/>
    <x v="1"/>
    <s v="George Kamel"/>
    <s v="Nader Fragallah"/>
    <x v="0"/>
    <n v="268.62200000000001"/>
    <s v="Suez(2)"/>
    <n v="7.069"/>
  </r>
  <r>
    <d v="2019-04-17T00:00:00"/>
    <x v="1"/>
    <x v="2"/>
    <x v="1"/>
    <s v="George  Maher"/>
    <s v="Nader Fragallah"/>
    <x v="0"/>
    <n v="268.62200000000001"/>
    <s v="Suez(2)"/>
    <n v="7.069"/>
  </r>
  <r>
    <d v="2019-09-02T00:00:00"/>
    <x v="7"/>
    <x v="2"/>
    <x v="1"/>
    <s v="Ahmed Abou Bakr "/>
    <s v="Nader Fragallah"/>
    <x v="0"/>
    <n v="247.41499999999999"/>
    <s v="Domiatte"/>
    <n v="7.069"/>
  </r>
  <r>
    <d v="2015-07-21T00:00:00"/>
    <x v="7"/>
    <x v="2"/>
    <x v="1"/>
    <s v="George  Maher"/>
    <s v="Nader Fragallah"/>
    <x v="0"/>
    <n v="2042.941"/>
    <s v="Ismailia"/>
    <n v="7.069"/>
  </r>
  <r>
    <d v="2021-02-09T00:00:00"/>
    <x v="7"/>
    <x v="2"/>
    <x v="1"/>
    <s v="George Kamel"/>
    <s v="Nader Fragallah"/>
    <x v="0"/>
    <n v="353.45"/>
    <s v="PortSaid"/>
    <n v="7.069"/>
  </r>
  <r>
    <d v="2020-07-01T00:00:00"/>
    <x v="7"/>
    <x v="2"/>
    <x v="1"/>
    <s v="Michael Karam"/>
    <s v="Nader Fragallah"/>
    <x v="0"/>
    <n v="2841.7379999999998"/>
    <s v="Sharkia 1"/>
    <n v="7.069"/>
  </r>
  <r>
    <d v="2018-12-26T00:00:00"/>
    <x v="7"/>
    <x v="2"/>
    <x v="1"/>
    <s v="Mina Magdy Zekry "/>
    <s v="Nader Fragallah"/>
    <x v="0"/>
    <n v="2742.7719999999999"/>
    <s v="Sharkia 2"/>
    <n v="7.069"/>
  </r>
  <r>
    <d v="2019-05-26T00:00:00"/>
    <x v="7"/>
    <x v="2"/>
    <x v="1"/>
    <s v="Michael Karam"/>
    <s v="Nader Fragallah"/>
    <x v="0"/>
    <n v="328.70850000000002"/>
    <s v="Sharkia(2)"/>
    <n v="7.069"/>
  </r>
  <r>
    <d v="2017-11-22T00:00:00"/>
    <x v="7"/>
    <x v="2"/>
    <x v="1"/>
    <s v="Mina Magdy Zekry "/>
    <s v="Nader Fragallah"/>
    <x v="0"/>
    <n v="328.70850000000002"/>
    <s v="Sharkia(2)"/>
    <n v="7.069"/>
  </r>
  <r>
    <d v="2018-01-31T00:00:00"/>
    <x v="7"/>
    <x v="2"/>
    <x v="1"/>
    <s v="George Kamel"/>
    <s v="Nader Fragallah"/>
    <x v="0"/>
    <n v="1007.3325"/>
    <s v="Suez(2)"/>
    <n v="7.069"/>
  </r>
  <r>
    <d v="2016-09-30T00:00:00"/>
    <x v="7"/>
    <x v="2"/>
    <x v="1"/>
    <s v="George  Maher"/>
    <s v="Nader Fragallah"/>
    <x v="0"/>
    <n v="1007.3325"/>
    <s v="Suez(2)"/>
    <n v="7.069"/>
  </r>
  <r>
    <d v="2020-06-05T00:00:00"/>
    <x v="2"/>
    <x v="2"/>
    <x v="1"/>
    <s v="Ahmed Abou Bakr "/>
    <s v="Nader Fragallah"/>
    <x v="0"/>
    <n v="4495.884"/>
    <s v="Domiatte"/>
    <n v="7.069"/>
  </r>
  <r>
    <d v="2018-11-18T00:00:00"/>
    <x v="2"/>
    <x v="2"/>
    <x v="1"/>
    <s v="George  Maher"/>
    <s v="Nader Fragallah"/>
    <x v="0"/>
    <n v="1039.143"/>
    <s v="Ismailia"/>
    <n v="7.069"/>
  </r>
  <r>
    <d v="2019-01-13T00:00:00"/>
    <x v="2"/>
    <x v="2"/>
    <x v="1"/>
    <s v="George Kamel"/>
    <s v="Nader Fragallah"/>
    <x v="0"/>
    <n v="1145.1780000000001"/>
    <s v="PortSaid"/>
    <n v="7.069"/>
  </r>
  <r>
    <d v="2020-11-10T00:00:00"/>
    <x v="2"/>
    <x v="2"/>
    <x v="1"/>
    <s v="Michael Karam"/>
    <s v="Nader Fragallah"/>
    <x v="0"/>
    <n v="3492.0859999999998"/>
    <s v="Sharkia 1"/>
    <n v="7.069"/>
  </r>
  <r>
    <d v="2017-02-01T00:00:00"/>
    <x v="2"/>
    <x v="2"/>
    <x v="1"/>
    <s v="Mina Magdy Zekry "/>
    <s v="Nader Fragallah"/>
    <x v="0"/>
    <n v="410.00200000000001"/>
    <s v="Sharkia 2"/>
    <n v="7.069"/>
  </r>
  <r>
    <d v="2016-04-01T00:00:00"/>
    <x v="2"/>
    <x v="2"/>
    <x v="1"/>
    <s v="Michael Karam"/>
    <s v="Nader Fragallah"/>
    <x v="0"/>
    <n v="353.45"/>
    <s v="Sharkia(2)"/>
    <n v="7.069"/>
  </r>
  <r>
    <d v="2019-07-16T00:00:00"/>
    <x v="2"/>
    <x v="2"/>
    <x v="1"/>
    <s v="Mina Magdy Zekry "/>
    <s v="Nader Fragallah"/>
    <x v="0"/>
    <n v="353.45"/>
    <s v="Sharkia(2)"/>
    <n v="7.069"/>
  </r>
  <r>
    <d v="2017-02-27T00:00:00"/>
    <x v="2"/>
    <x v="2"/>
    <x v="1"/>
    <s v="George Kamel"/>
    <s v="Nader Fragallah"/>
    <x v="0"/>
    <n v="1254.7474999999999"/>
    <s v="Suez(2)"/>
    <n v="7.069"/>
  </r>
  <r>
    <d v="2016-10-11T00:00:00"/>
    <x v="2"/>
    <x v="2"/>
    <x v="1"/>
    <s v="George  Maher"/>
    <s v="Nader Fragallah"/>
    <x v="0"/>
    <n v="1254.7474999999999"/>
    <s v="Suez(2)"/>
    <n v="7.069"/>
  </r>
  <r>
    <d v="2019-03-16T00:00:00"/>
    <x v="3"/>
    <x v="2"/>
    <x v="1"/>
    <s v="Ahmed Abou Bakr "/>
    <s v="Nader Fragallah"/>
    <x v="0"/>
    <n v="1109.8330000000001"/>
    <s v="Domiatte"/>
    <n v="7.069"/>
  </r>
  <r>
    <d v="2019-06-08T00:00:00"/>
    <x v="3"/>
    <x v="2"/>
    <x v="1"/>
    <s v="George  Maher"/>
    <s v="Nader Fragallah"/>
    <x v="0"/>
    <n v="325.17399999999998"/>
    <s v="Ismailia"/>
    <n v="7.069"/>
  </r>
  <r>
    <d v="2017-04-16T00:00:00"/>
    <x v="3"/>
    <x v="2"/>
    <x v="1"/>
    <s v="George Kamel"/>
    <s v="Nader Fragallah"/>
    <x v="0"/>
    <n v="593.79600000000005"/>
    <s v="PortSaid"/>
    <n v="7.069"/>
  </r>
  <r>
    <d v="2018-06-24T00:00:00"/>
    <x v="3"/>
    <x v="2"/>
    <x v="1"/>
    <s v="Michael Karam"/>
    <s v="Nader Fragallah"/>
    <x v="0"/>
    <n v="1456.2139999999999"/>
    <s v="Sharkia 1"/>
    <n v="7.069"/>
  </r>
  <r>
    <d v="2020-11-06T00:00:00"/>
    <x v="3"/>
    <x v="2"/>
    <x v="1"/>
    <s v="Mina Magdy Zekry "/>
    <s v="Nader Fragallah"/>
    <x v="0"/>
    <n v="91.897000000000006"/>
    <s v="Sharkia 2"/>
    <n v="7.069"/>
  </r>
  <r>
    <d v="2018-04-07T00:00:00"/>
    <x v="3"/>
    <x v="2"/>
    <x v="1"/>
    <s v="Michael Karam"/>
    <s v="Nader Fragallah"/>
    <x v="0"/>
    <n v="6386.8415000000005"/>
    <s v="Sharkia(2)"/>
    <n v="7.069"/>
  </r>
  <r>
    <d v="2019-05-13T00:00:00"/>
    <x v="3"/>
    <x v="2"/>
    <x v="1"/>
    <s v="Mina Magdy Zekry "/>
    <s v="Nader Fragallah"/>
    <x v="0"/>
    <n v="6386.8415000000005"/>
    <s v="Sharkia(2)"/>
    <n v="7.069"/>
  </r>
  <r>
    <d v="2017-03-22T00:00:00"/>
    <x v="3"/>
    <x v="2"/>
    <x v="1"/>
    <s v="George Kamel"/>
    <s v="Nader Fragallah"/>
    <x v="0"/>
    <n v="728.10699999999997"/>
    <s v="Suez(2)"/>
    <n v="7.069"/>
  </r>
  <r>
    <d v="2019-01-23T00:00:00"/>
    <x v="3"/>
    <x v="2"/>
    <x v="1"/>
    <s v="George  Maher"/>
    <s v="Nader Fragallah"/>
    <x v="0"/>
    <n v="728.10699999999997"/>
    <s v="Suez(2)"/>
    <n v="7.069"/>
  </r>
  <r>
    <d v="2015-12-22T00:00:00"/>
    <x v="4"/>
    <x v="2"/>
    <x v="1"/>
    <s v="Mina Magdy Zekry "/>
    <s v="Nader Fragallah"/>
    <x v="0"/>
    <n v="3907.3897499999998"/>
    <s v="Abou keber"/>
    <n v="7.069"/>
  </r>
  <r>
    <d v="2016-12-25T00:00:00"/>
    <x v="4"/>
    <x v="2"/>
    <x v="1"/>
    <s v="Michael Karam"/>
    <s v="Nader Fragallah"/>
    <x v="0"/>
    <n v="1302.46325"/>
    <s v="Abou keber"/>
    <n v="7.069"/>
  </r>
  <r>
    <d v="2018-06-01T00:00:00"/>
    <x v="4"/>
    <x v="2"/>
    <x v="1"/>
    <s v="Ahmed Abou Bakr "/>
    <s v="Nader Fragallah"/>
    <x v="0"/>
    <n v="8108.143"/>
    <s v="Domiatte"/>
    <n v="7.069"/>
  </r>
  <r>
    <d v="2016-04-22T00:00:00"/>
    <x v="4"/>
    <x v="2"/>
    <x v="1"/>
    <s v="George  Maher"/>
    <s v="Nader Fragallah"/>
    <x v="0"/>
    <n v="5301.75"/>
    <s v="Ismailia"/>
    <n v="7.069"/>
  </r>
  <r>
    <d v="2017-11-05T00:00:00"/>
    <x v="4"/>
    <x v="2"/>
    <x v="1"/>
    <s v="George Kamel"/>
    <s v="Nader Fragallah"/>
    <x v="0"/>
    <n v="8850.3880000000008"/>
    <s v="PortSaid"/>
    <n v="7.069"/>
  </r>
  <r>
    <d v="2015-09-29T00:00:00"/>
    <x v="4"/>
    <x v="2"/>
    <x v="1"/>
    <s v="Michael Karam"/>
    <s v="Nader Fragallah"/>
    <x v="0"/>
    <n v="4389.8490000000002"/>
    <s v="Sharkia 1"/>
    <n v="7.069"/>
  </r>
  <r>
    <d v="2019-07-12T00:00:00"/>
    <x v="4"/>
    <x v="2"/>
    <x v="1"/>
    <s v="Michael Karam"/>
    <s v="Nader Fragallah"/>
    <x v="0"/>
    <n v="4195.4515000000001"/>
    <s v="Sharkia(2)"/>
    <n v="7.069"/>
  </r>
  <r>
    <d v="2018-08-04T00:00:00"/>
    <x v="4"/>
    <x v="2"/>
    <x v="1"/>
    <s v="Mina Magdy Zekry "/>
    <s v="Nader Fragallah"/>
    <x v="0"/>
    <n v="4195.4515000000001"/>
    <s v="Sharkia(2)"/>
    <n v="7.069"/>
  </r>
  <r>
    <d v="2016-06-22T00:00:00"/>
    <x v="4"/>
    <x v="2"/>
    <x v="1"/>
    <s v="George Kamel"/>
    <s v="Nader Fragallah"/>
    <x v="0"/>
    <n v="4001.0540000000001"/>
    <s v="Suez(2)"/>
    <n v="7.069"/>
  </r>
  <r>
    <d v="2020-02-26T00:00:00"/>
    <x v="4"/>
    <x v="2"/>
    <x v="1"/>
    <s v="George  Maher"/>
    <s v="Nader Fragallah"/>
    <x v="0"/>
    <n v="4001.0540000000001"/>
    <s v="Suez(2)"/>
    <n v="7.069"/>
  </r>
  <r>
    <d v="2019-10-22T00:00:00"/>
    <x v="4"/>
    <x v="2"/>
    <x v="1"/>
    <s v="Mina Magdy Zekry "/>
    <s v="Nader Fragallah"/>
    <x v="0"/>
    <n v="10762.5525"/>
    <s v="Abou keber"/>
    <n v="7.069"/>
  </r>
  <r>
    <d v="2015-03-28T00:00:00"/>
    <x v="4"/>
    <x v="2"/>
    <x v="1"/>
    <s v="Michael Karam"/>
    <s v="Nader Fragallah"/>
    <x v="0"/>
    <n v="3587.5174999999999"/>
    <s v="Abou keber"/>
    <n v="7.069"/>
  </r>
  <r>
    <d v="2018-12-02T00:00:00"/>
    <x v="6"/>
    <x v="2"/>
    <x v="1"/>
    <s v="Ahmed Abou Bakr "/>
    <s v="Nader Fragallah"/>
    <x v="0"/>
    <n v="2460.0120000000002"/>
    <s v="Domiatte"/>
    <n v="7.069"/>
  </r>
  <r>
    <d v="2020-05-02T00:00:00"/>
    <x v="0"/>
    <x v="2"/>
    <x v="1"/>
    <s v="Ahmed Abou Bakr "/>
    <s v="Nader Fragallah"/>
    <x v="0"/>
    <n v="516.03700000000003"/>
    <s v="Domiatte"/>
    <n v="7.069"/>
  </r>
  <r>
    <d v="2018-10-22T00:00:00"/>
    <x v="1"/>
    <x v="2"/>
    <x v="1"/>
    <s v="Ahmed Abou Bakr "/>
    <s v="Nader Fragallah"/>
    <x v="0"/>
    <n v="0"/>
    <s v="Domiatte"/>
    <n v="7.069"/>
  </r>
  <r>
    <d v="2015-11-11T00:00:00"/>
    <x v="2"/>
    <x v="2"/>
    <x v="1"/>
    <s v="Ahmed Abou Bakr "/>
    <s v="Nader Fragallah"/>
    <x v="0"/>
    <n v="5174.5079999999998"/>
    <s v="Domiatte"/>
    <n v="7.069"/>
  </r>
  <r>
    <d v="2019-10-04T00:00:00"/>
    <x v="3"/>
    <x v="2"/>
    <x v="1"/>
    <s v="Ahmed Abou Bakr "/>
    <s v="Nader Fragallah"/>
    <x v="0"/>
    <n v="226.208"/>
    <s v="Domiatte"/>
    <n v="7.069"/>
  </r>
  <r>
    <d v="2016-07-06T00:00:00"/>
    <x v="4"/>
    <x v="2"/>
    <x v="1"/>
    <s v="Ahmed Abou Bakr "/>
    <s v="Nader Fragallah"/>
    <x v="0"/>
    <n v="9486.598"/>
    <s v="Domiatte"/>
    <n v="7.069"/>
  </r>
  <r>
    <d v="2016-02-06T00:00:00"/>
    <x v="5"/>
    <x v="2"/>
    <x v="1"/>
    <s v="George  Maher"/>
    <s v="Nader Fragallah"/>
    <x v="0"/>
    <n v="1060.3499999999999"/>
    <s v="Ismailia"/>
    <n v="7.069"/>
  </r>
  <r>
    <d v="2018-11-15T00:00:00"/>
    <x v="6"/>
    <x v="2"/>
    <x v="1"/>
    <s v="George  Maher"/>
    <s v="Nader Fragallah"/>
    <x v="0"/>
    <n v="2389.3220000000001"/>
    <s v="Ismailia"/>
    <n v="7.069"/>
  </r>
  <r>
    <d v="2015-06-01T00:00:00"/>
    <x v="0"/>
    <x v="2"/>
    <x v="1"/>
    <s v="George  Maher"/>
    <s v="Nader Fragallah"/>
    <x v="0"/>
    <n v="84.828000000000003"/>
    <s v="Ismailia"/>
    <n v="7.069"/>
  </r>
  <r>
    <d v="2018-03-30T00:00:00"/>
    <x v="1"/>
    <x v="2"/>
    <x v="1"/>
    <s v="George  Maher"/>
    <s v="Nader Fragallah"/>
    <x v="0"/>
    <n v="0"/>
    <s v="Ismailia"/>
    <n v="7.069"/>
  </r>
  <r>
    <d v="2016-09-03T00:00:00"/>
    <x v="2"/>
    <x v="2"/>
    <x v="1"/>
    <s v="George  Maher"/>
    <s v="Nader Fragallah"/>
    <x v="0"/>
    <n v="1300.6959999999999"/>
    <s v="Ismailia"/>
    <n v="7.069"/>
  </r>
  <r>
    <d v="2019-04-02T00:00:00"/>
    <x v="3"/>
    <x v="2"/>
    <x v="1"/>
    <s v="George  Maher"/>
    <s v="Nader Fragallah"/>
    <x v="0"/>
    <n v="975.52200000000005"/>
    <s v="Ismailia"/>
    <n v="7.069"/>
  </r>
  <r>
    <d v="2017-01-04T00:00:00"/>
    <x v="4"/>
    <x v="2"/>
    <x v="1"/>
    <s v="George  Maher"/>
    <s v="Nader Fragallah"/>
    <x v="0"/>
    <n v="5252.2669999999998"/>
    <s v="Ismailia"/>
    <n v="7.069"/>
  </r>
  <r>
    <d v="2020-09-25T00:00:00"/>
    <x v="6"/>
    <x v="2"/>
    <x v="1"/>
    <s v="George Kamel"/>
    <s v="Nader Fragallah"/>
    <x v="0"/>
    <n v="1533.973"/>
    <s v="PortSaid"/>
    <n v="7.069"/>
  </r>
  <r>
    <d v="2017-11-30T00:00:00"/>
    <x v="0"/>
    <x v="2"/>
    <x v="1"/>
    <s v="George Kamel"/>
    <s v="Nader Fragallah"/>
    <x v="0"/>
    <n v="113.104"/>
    <s v="PortSaid"/>
    <n v="7.069"/>
  </r>
  <r>
    <d v="2020-05-31T00:00:00"/>
    <x v="1"/>
    <x v="2"/>
    <x v="1"/>
    <s v="George Kamel"/>
    <s v="Nader Fragallah"/>
    <x v="0"/>
    <n v="0"/>
    <s v="PortSaid"/>
    <n v="7.069"/>
  </r>
  <r>
    <d v="2019-01-17T00:00:00"/>
    <x v="2"/>
    <x v="2"/>
    <x v="1"/>
    <s v="George Kamel"/>
    <s v="Nader Fragallah"/>
    <x v="0"/>
    <n v="3216.395"/>
    <s v="PortSaid"/>
    <n v="7.069"/>
  </r>
  <r>
    <d v="2017-02-21T00:00:00"/>
    <x v="3"/>
    <x v="2"/>
    <x v="1"/>
    <s v="George Kamel"/>
    <s v="Nader Fragallah"/>
    <x v="0"/>
    <n v="735.17600000000004"/>
    <s v="PortSaid"/>
    <n v="7.069"/>
  </r>
  <r>
    <d v="2016-01-19T00:00:00"/>
    <x v="4"/>
    <x v="2"/>
    <x v="1"/>
    <s v="George Kamel"/>
    <s v="Nader Fragallah"/>
    <x v="0"/>
    <n v="7436.5879999999997"/>
    <s v="PortSaid"/>
    <n v="7.069"/>
  </r>
  <r>
    <d v="2016-09-06T00:00:00"/>
    <x v="0"/>
    <x v="2"/>
    <x v="1"/>
    <s v="Michael Karam"/>
    <s v="Nader Fragallah"/>
    <x v="0"/>
    <n v="911.90099999999995"/>
    <s v="Sharkia 1"/>
    <n v="7.069"/>
  </r>
  <r>
    <d v="2017-09-04T00:00:00"/>
    <x v="1"/>
    <x v="2"/>
    <x v="1"/>
    <s v="Michael Karam"/>
    <s v="Nader Fragallah"/>
    <x v="0"/>
    <n v="0"/>
    <s v="Sharkia 1"/>
    <n v="7.069"/>
  </r>
  <r>
    <d v="2018-06-01T00:00:00"/>
    <x v="2"/>
    <x v="2"/>
    <x v="1"/>
    <s v="Michael Karam"/>
    <s v="Nader Fragallah"/>
    <x v="0"/>
    <n v="2594.3229999999999"/>
    <s v="Sharkia 1"/>
    <n v="7.069"/>
  </r>
  <r>
    <d v="2018-08-05T00:00:00"/>
    <x v="3"/>
    <x v="2"/>
    <x v="1"/>
    <s v="Michael Karam"/>
    <s v="Nader Fragallah"/>
    <x v="0"/>
    <n v="699.83100000000002"/>
    <s v="Sharkia 1"/>
    <n v="7.069"/>
  </r>
  <r>
    <d v="2015-05-10T00:00:00"/>
    <x v="4"/>
    <x v="2"/>
    <x v="1"/>
    <s v="Michael Karam"/>
    <s v="Nader Fragallah"/>
    <x v="0"/>
    <n v="4962.4380000000001"/>
    <s v="Sharkia 1"/>
    <n v="7.069"/>
  </r>
  <r>
    <d v="2015-05-05T00:00:00"/>
    <x v="0"/>
    <x v="2"/>
    <x v="1"/>
    <s v="Mina Magdy Zekry "/>
    <s v="Nader Fragallah"/>
    <x v="0"/>
    <n v="176.72499999999999"/>
    <s v="Sharkia 2"/>
    <n v="7.069"/>
  </r>
  <r>
    <d v="2017-07-29T00:00:00"/>
    <x v="1"/>
    <x v="2"/>
    <x v="1"/>
    <s v="Mina Magdy Zekry "/>
    <s v="Nader Fragallah"/>
    <x v="0"/>
    <n v="0"/>
    <s v="Sharkia 2"/>
    <n v="7.069"/>
  </r>
  <r>
    <d v="2016-08-31T00:00:00"/>
    <x v="2"/>
    <x v="2"/>
    <x v="1"/>
    <s v="Mina Magdy Zekry "/>
    <s v="Nader Fragallah"/>
    <x v="0"/>
    <n v="473.62299999999999"/>
    <s v="Sharkia 2"/>
    <n v="7.069"/>
  </r>
  <r>
    <d v="2016-03-02T00:00:00"/>
    <x v="3"/>
    <x v="2"/>
    <x v="1"/>
    <s v="Mina Magdy Zekry "/>
    <s v="Nader Fragallah"/>
    <x v="0"/>
    <n v="106.035"/>
    <s v="Sharkia 2"/>
    <n v="7.069"/>
  </r>
  <r>
    <d v="2016-09-17T00:00:00"/>
    <x v="6"/>
    <x v="2"/>
    <x v="1"/>
    <s v="Michael Karam"/>
    <s v="Nader Fragallah"/>
    <x v="0"/>
    <n v="3290.6194999999998"/>
    <s v="Sharkia(2)"/>
    <n v="7.069"/>
  </r>
  <r>
    <d v="2018-05-17T00:00:00"/>
    <x v="6"/>
    <x v="2"/>
    <x v="1"/>
    <s v="Mina Magdy Zekry "/>
    <s v="Nader Fragallah"/>
    <x v="0"/>
    <n v="3290.6194999999998"/>
    <s v="Sharkia(2)"/>
    <n v="7.069"/>
  </r>
  <r>
    <d v="2020-04-19T00:00:00"/>
    <x v="0"/>
    <x v="2"/>
    <x v="1"/>
    <s v="Michael Karam"/>
    <s v="Nader Fragallah"/>
    <x v="0"/>
    <n v="162.58699999999999"/>
    <s v="Sharkia(2)"/>
    <n v="7.069"/>
  </r>
  <r>
    <d v="2016-08-09T00:00:00"/>
    <x v="0"/>
    <x v="2"/>
    <x v="1"/>
    <s v="Mina Magdy Zekry "/>
    <s v="Nader Fragallah"/>
    <x v="0"/>
    <n v="162.58699999999999"/>
    <s v="Sharkia(2)"/>
    <n v="7.069"/>
  </r>
  <r>
    <d v="2019-06-19T00:00:00"/>
    <x v="1"/>
    <x v="2"/>
    <x v="1"/>
    <s v="Michael Karam"/>
    <s v="Nader Fragallah"/>
    <x v="0"/>
    <n v="0"/>
    <s v="Sharkia(2)"/>
    <n v="7.069"/>
  </r>
  <r>
    <d v="2015-05-17T00:00:00"/>
    <x v="1"/>
    <x v="2"/>
    <x v="1"/>
    <s v="Mina Magdy Zekry "/>
    <s v="Nader Fragallah"/>
    <x v="0"/>
    <n v="0"/>
    <s v="Sharkia(2)"/>
    <n v="7.069"/>
  </r>
  <r>
    <d v="2017-04-27T00:00:00"/>
    <x v="2"/>
    <x v="2"/>
    <x v="1"/>
    <s v="Michael Karam"/>
    <s v="Nader Fragallah"/>
    <x v="0"/>
    <n v="303.96699999999998"/>
    <s v="Sharkia(2)"/>
    <n v="7.069"/>
  </r>
  <r>
    <d v="2016-05-03T00:00:00"/>
    <x v="2"/>
    <x v="2"/>
    <x v="1"/>
    <s v="Mina Magdy Zekry "/>
    <s v="Nader Fragallah"/>
    <x v="0"/>
    <n v="303.96699999999998"/>
    <s v="Sharkia(2)"/>
    <n v="7.069"/>
  </r>
  <r>
    <d v="2017-04-23T00:00:00"/>
    <x v="3"/>
    <x v="2"/>
    <x v="1"/>
    <s v="Michael Karam"/>
    <s v="Nader Fragallah"/>
    <x v="0"/>
    <n v="1703.6289999999999"/>
    <s v="Sharkia(2)"/>
    <n v="7.069"/>
  </r>
  <r>
    <d v="2016-09-13T00:00:00"/>
    <x v="3"/>
    <x v="2"/>
    <x v="1"/>
    <s v="Mina Magdy Zekry "/>
    <s v="Nader Fragallah"/>
    <x v="0"/>
    <n v="1703.6289999999999"/>
    <s v="Sharkia(2)"/>
    <n v="7.069"/>
  </r>
  <r>
    <d v="2017-09-07T00:00:00"/>
    <x v="4"/>
    <x v="2"/>
    <x v="1"/>
    <s v="Michael Karam"/>
    <s v="Nader Fragallah"/>
    <x v="0"/>
    <n v="4555.9705000000004"/>
    <s v="Sharkia(2)"/>
    <n v="7.069"/>
  </r>
  <r>
    <d v="2020-08-27T00:00:00"/>
    <x v="4"/>
    <x v="2"/>
    <x v="1"/>
    <s v="Mina Magdy Zekry "/>
    <s v="Nader Fragallah"/>
    <x v="0"/>
    <n v="4555.9705000000004"/>
    <s v="Sharkia(2)"/>
    <n v="7.069"/>
  </r>
  <r>
    <d v="2018-02-22T00:00:00"/>
    <x v="6"/>
    <x v="2"/>
    <x v="1"/>
    <s v="George Kamel"/>
    <s v="Nader Fragallah"/>
    <x v="0"/>
    <n v="2180.7865000000002"/>
    <s v="Suez(2)"/>
    <n v="7.069"/>
  </r>
  <r>
    <d v="2015-05-09T00:00:00"/>
    <x v="6"/>
    <x v="2"/>
    <x v="1"/>
    <s v="George  Maher"/>
    <s v="Nader Fragallah"/>
    <x v="0"/>
    <n v="2180.7865000000002"/>
    <s v="Suez(2)"/>
    <n v="7.069"/>
  </r>
  <r>
    <d v="2020-10-04T00:00:00"/>
    <x v="0"/>
    <x v="2"/>
    <x v="1"/>
    <s v="George Kamel"/>
    <s v="Nader Fragallah"/>
    <x v="0"/>
    <n v="67.155500000000004"/>
    <s v="Suez(2)"/>
    <n v="7.069"/>
  </r>
  <r>
    <d v="2020-03-19T00:00:00"/>
    <x v="0"/>
    <x v="2"/>
    <x v="1"/>
    <s v="George  Maher"/>
    <s v="Nader Fragallah"/>
    <x v="0"/>
    <n v="67.155500000000004"/>
    <s v="Suez(2)"/>
    <n v="7.069"/>
  </r>
  <r>
    <d v="2016-01-09T00:00:00"/>
    <x v="1"/>
    <x v="2"/>
    <x v="1"/>
    <s v="George Kamel"/>
    <s v="Nader Fragallah"/>
    <x v="0"/>
    <n v="0"/>
    <s v="Suez(2)"/>
    <n v="7.069"/>
  </r>
  <r>
    <d v="2021-02-06T00:00:00"/>
    <x v="1"/>
    <x v="2"/>
    <x v="1"/>
    <s v="George  Maher"/>
    <s v="Nader Fragallah"/>
    <x v="0"/>
    <n v="0"/>
    <s v="Suez(2)"/>
    <n v="7.069"/>
  </r>
  <r>
    <d v="2020-01-14T00:00:00"/>
    <x v="2"/>
    <x v="2"/>
    <x v="1"/>
    <s v="George Kamel"/>
    <s v="Nader Fragallah"/>
    <x v="0"/>
    <n v="1417.3344999999999"/>
    <s v="Suez(2)"/>
    <n v="7.069"/>
  </r>
  <r>
    <d v="2017-06-06T00:00:00"/>
    <x v="2"/>
    <x v="2"/>
    <x v="1"/>
    <s v="George  Maher"/>
    <s v="Nader Fragallah"/>
    <x v="0"/>
    <n v="1417.3344999999999"/>
    <s v="Suez(2)"/>
    <n v="7.069"/>
  </r>
  <r>
    <d v="2020-01-05T00:00:00"/>
    <x v="3"/>
    <x v="2"/>
    <x v="1"/>
    <s v="George Kamel"/>
    <s v="Nader Fragallah"/>
    <x v="0"/>
    <n v="668.02049999999997"/>
    <s v="Suez(2)"/>
    <n v="7.069"/>
  </r>
  <r>
    <d v="2018-07-21T00:00:00"/>
    <x v="3"/>
    <x v="2"/>
    <x v="1"/>
    <s v="George  Maher"/>
    <s v="Nader Fragallah"/>
    <x v="0"/>
    <n v="668.02049999999997"/>
    <s v="Suez(2)"/>
    <n v="7.069"/>
  </r>
  <r>
    <d v="2019-09-16T00:00:00"/>
    <x v="4"/>
    <x v="2"/>
    <x v="1"/>
    <s v="George Kamel"/>
    <s v="Nader Fragallah"/>
    <x v="0"/>
    <n v="3725.3629999999998"/>
    <s v="Suez(2)"/>
    <n v="7.069"/>
  </r>
  <r>
    <d v="2015-03-24T00:00:00"/>
    <x v="4"/>
    <x v="2"/>
    <x v="1"/>
    <s v="George  Maher"/>
    <s v="Nader Fragallah"/>
    <x v="0"/>
    <n v="3725.3629999999998"/>
    <s v="Suez(2)"/>
    <n v="7.069"/>
  </r>
  <r>
    <d v="2016-01-11T00:00:00"/>
    <x v="5"/>
    <x v="2"/>
    <x v="1"/>
    <s v="George  Maher"/>
    <s v="Nader Fragallah"/>
    <x v="0"/>
    <n v="186.62560811798986"/>
    <s v="Bulk Sales Concor Cor"/>
    <n v="7.069"/>
  </r>
  <r>
    <d v="2016-01-13T00:00:00"/>
    <x v="5"/>
    <x v="2"/>
    <x v="1"/>
    <s v="George Kamel"/>
    <s v="Nader Fragallah"/>
    <x v="0"/>
    <n v="180.26351607060491"/>
    <s v="Bulk Sales Concor Cor"/>
    <n v="7.069"/>
  </r>
  <r>
    <d v="2020-09-05T00:00:00"/>
    <x v="5"/>
    <x v="2"/>
    <x v="1"/>
    <s v="Ahmed Abou Bakr "/>
    <s v="Nader Fragallah"/>
    <x v="0"/>
    <n v="167.53933197583504"/>
    <s v="Bulk Sales Concor Cor"/>
    <n v="7.069"/>
  </r>
  <r>
    <d v="2017-04-22T00:00:00"/>
    <x v="5"/>
    <x v="2"/>
    <x v="1"/>
    <s v="Michael Karam"/>
    <s v="Nader Fragallah"/>
    <x v="0"/>
    <n v="201.46200677249152"/>
    <s v="Bulk Sales Concor Cor"/>
    <n v="7.069"/>
  </r>
  <r>
    <d v="2016-04-19T00:00:00"/>
    <x v="5"/>
    <x v="2"/>
    <x v="1"/>
    <s v="Mina Magdy Zekry "/>
    <s v="Nader Fragallah"/>
    <x v="0"/>
    <n v="159.0523011846235"/>
    <s v="Bulk Sales Concor Cor"/>
    <n v="7.069"/>
  </r>
  <r>
    <d v="2016-07-15T00:00:00"/>
    <x v="1"/>
    <x v="2"/>
    <x v="1"/>
    <s v="Ahmed Abou Bakr "/>
    <s v="Nader Fragallah"/>
    <x v="0"/>
    <n v="155.518"/>
    <s v="Domiatte"/>
    <n v="7.069"/>
  </r>
  <r>
    <d v="2015-05-04T00:00:00"/>
    <x v="1"/>
    <x v="2"/>
    <x v="1"/>
    <s v="Ahmed Abou Bakr "/>
    <s v="Nader Fragallah"/>
    <x v="0"/>
    <n v="176.72499999999999"/>
    <s v="Domiatte"/>
    <n v="7.069"/>
  </r>
  <r>
    <d v="2016-04-04T00:00:00"/>
    <x v="1"/>
    <x v="2"/>
    <x v="1"/>
    <s v="Ahmed Abou Bakr "/>
    <s v="Nader Fragallah"/>
    <x v="0"/>
    <n v="2643.806"/>
    <s v="Domiatte"/>
    <n v="7.069"/>
  </r>
  <r>
    <d v="2018-12-10T00:00:00"/>
    <x v="1"/>
    <x v="2"/>
    <x v="1"/>
    <s v="Ahmed Abou Bakr "/>
    <s v="Nader Fragallah"/>
    <x v="0"/>
    <n v="593.79600000000005"/>
    <s v="Domiatte"/>
    <n v="7.069"/>
  </r>
  <r>
    <d v="2017-05-26T00:00:00"/>
    <x v="1"/>
    <x v="2"/>
    <x v="1"/>
    <s v="Ahmed Abou Bakr "/>
    <s v="Nader Fragallah"/>
    <x v="0"/>
    <n v="21.207000000000001"/>
    <s v="Domiatte"/>
    <n v="7.069"/>
  </r>
  <r>
    <d v="2016-04-10T00:00:00"/>
    <x v="1"/>
    <x v="2"/>
    <x v="1"/>
    <s v="Ahmed Abou Bakr "/>
    <s v="Nader Fragallah"/>
    <x v="0"/>
    <n v="650.34799999999996"/>
    <s v="Domiatte"/>
    <n v="7.069"/>
  </r>
  <r>
    <d v="2017-07-07T00:00:00"/>
    <x v="1"/>
    <x v="2"/>
    <x v="1"/>
    <s v="Ahmed Abou Bakr "/>
    <s v="Nader Fragallah"/>
    <x v="0"/>
    <n v="127.242"/>
    <s v="Domiatte"/>
    <n v="7.069"/>
  </r>
  <r>
    <d v="2018-04-11T00:00:00"/>
    <x v="1"/>
    <x v="2"/>
    <x v="1"/>
    <s v="Michael Karam"/>
    <s v="Nader Fragallah"/>
    <x v="0"/>
    <n v="809.40049999999997"/>
    <s v="Sharkia(2)"/>
    <n v="7.069"/>
  </r>
  <r>
    <d v="2017-06-13T00:00:00"/>
    <x v="1"/>
    <x v="2"/>
    <x v="1"/>
    <s v="Mina Magdy Zekry "/>
    <s v="Nader Fragallah"/>
    <x v="0"/>
    <n v="809.40049999999997"/>
    <s v="Sharkia(2)"/>
    <n v="7.069"/>
  </r>
  <r>
    <d v="2015-09-19T00:00:00"/>
    <x v="1"/>
    <x v="2"/>
    <x v="1"/>
    <s v="Michael Karam"/>
    <s v="Nader Fragallah"/>
    <x v="0"/>
    <n v="21.207000000000001"/>
    <s v="Sharkia(2)"/>
    <n v="7.069"/>
  </r>
  <r>
    <d v="2017-01-17T00:00:00"/>
    <x v="1"/>
    <x v="2"/>
    <x v="1"/>
    <s v="Mina Magdy Zekry "/>
    <s v="Nader Fragallah"/>
    <x v="0"/>
    <n v="21.207000000000001"/>
    <s v="Sharkia(2)"/>
    <n v="7.069"/>
  </r>
  <r>
    <d v="2018-10-01T00:00:00"/>
    <x v="1"/>
    <x v="2"/>
    <x v="1"/>
    <s v="Michael Karam"/>
    <s v="Nader Fragallah"/>
    <x v="0"/>
    <n v="28.276"/>
    <s v="Sharkia 1"/>
    <n v="7.069"/>
  </r>
  <r>
    <d v="2015-07-30T00:00:00"/>
    <x v="1"/>
    <x v="2"/>
    <x v="1"/>
    <s v="Michael Karam"/>
    <s v="Nader Fragallah"/>
    <x v="0"/>
    <n v="247.41499999999999"/>
    <s v="Sharkia 1"/>
    <n v="7.069"/>
  </r>
  <r>
    <d v="2019-11-24T00:00:00"/>
    <x v="1"/>
    <x v="2"/>
    <x v="1"/>
    <s v="Michael Karam"/>
    <s v="Nader Fragallah"/>
    <x v="0"/>
    <n v="91.897000000000006"/>
    <s v="Sharkia 1"/>
    <n v="7.069"/>
  </r>
  <r>
    <d v="2016-06-08T00:00:00"/>
    <x v="1"/>
    <x v="2"/>
    <x v="1"/>
    <s v="Michael Karam"/>
    <s v="Nader Fragallah"/>
    <x v="0"/>
    <n v="388.79500000000002"/>
    <s v="Sharkia 1"/>
    <n v="7.069"/>
  </r>
  <r>
    <d v="2016-03-25T00:00:00"/>
    <x v="1"/>
    <x v="2"/>
    <x v="1"/>
    <s v="Mina Magdy Zekry "/>
    <s v="Nader Fragallah"/>
    <x v="0"/>
    <n v="388.79500000000002"/>
    <s v="Sharkia 2"/>
    <n v="7.069"/>
  </r>
  <r>
    <d v="2017-06-07T00:00:00"/>
    <x v="1"/>
    <x v="2"/>
    <x v="1"/>
    <s v="Michael Karam"/>
    <s v="Nader Fragallah"/>
    <x v="0"/>
    <n v="918.97"/>
    <s v="Sharkia 1"/>
    <n v="7.069"/>
  </r>
  <r>
    <d v="2016-06-24T00:00:00"/>
    <x v="1"/>
    <x v="2"/>
    <x v="1"/>
    <s v="Michael Karam"/>
    <s v="Nader Fragallah"/>
    <x v="0"/>
    <n v="49.482999999999997"/>
    <s v="Sharkia 1"/>
    <n v="7.069"/>
  </r>
  <r>
    <d v="2019-12-29T00:00:00"/>
    <x v="1"/>
    <x v="2"/>
    <x v="1"/>
    <s v="Michael Karam"/>
    <s v="Nader Fragallah"/>
    <x v="0"/>
    <n v="374.65699999999998"/>
    <s v="Sharkia 1"/>
    <n v="7.069"/>
  </r>
  <r>
    <d v="2018-02-19T00:00:00"/>
    <x v="1"/>
    <x v="2"/>
    <x v="1"/>
    <s v="Mina Magdy Zekry "/>
    <s v="Nader Fragallah"/>
    <x v="0"/>
    <n v="49.482999999999997"/>
    <s v="Sharkia 2"/>
    <n v="7.069"/>
  </r>
  <r>
    <d v="2020-11-29T00:00:00"/>
    <x v="1"/>
    <x v="2"/>
    <x v="1"/>
    <s v="Mina Magdy Zekry "/>
    <s v="Nader Fragallah"/>
    <x v="0"/>
    <n v="84.828000000000003"/>
    <s v="Sharkia 2"/>
    <n v="7.069"/>
  </r>
  <r>
    <d v="2018-07-06T00:00:00"/>
    <x v="1"/>
    <x v="2"/>
    <x v="1"/>
    <s v="Mina Magdy Zekry "/>
    <s v="Nader Fragallah"/>
    <x v="0"/>
    <n v="70.69"/>
    <s v="Sharkia 2"/>
    <n v="7.069"/>
  </r>
  <r>
    <d v="2020-07-24T00:00:00"/>
    <x v="1"/>
    <x v="2"/>
    <x v="1"/>
    <s v="Mina Magdy Zekry "/>
    <s v="Nader Fragallah"/>
    <x v="0"/>
    <n v="508.96800000000002"/>
    <s v="Sharkia 2"/>
    <n v="7.069"/>
  </r>
  <r>
    <d v="2017-07-14T00:00:00"/>
    <x v="1"/>
    <x v="2"/>
    <x v="1"/>
    <s v="Mina Magdy Zekry "/>
    <s v="Nader Fragallah"/>
    <x v="0"/>
    <n v="134.31100000000001"/>
    <s v="Sharkia 2"/>
    <n v="7.069"/>
  </r>
  <r>
    <d v="2015-10-29T00:00:00"/>
    <x v="1"/>
    <x v="2"/>
    <x v="1"/>
    <s v="Mina Magdy Zekry "/>
    <s v="Nader Fragallah"/>
    <x v="0"/>
    <n v="14.138"/>
    <s v="Sharkia 2"/>
    <n v="7.069"/>
  </r>
  <r>
    <d v="2016-09-14T00:00:00"/>
    <x v="1"/>
    <x v="2"/>
    <x v="1"/>
    <s v="George Kamel"/>
    <s v="Nader Fragallah"/>
    <x v="0"/>
    <n v="1746.0429999999999"/>
    <s v="PortSaid"/>
    <n v="7.069"/>
  </r>
  <r>
    <d v="2016-10-29T00:00:00"/>
    <x v="1"/>
    <x v="2"/>
    <x v="1"/>
    <s v="George  Maher"/>
    <s v="Nader Fragallah"/>
    <x v="0"/>
    <n v="855.34900000000005"/>
    <s v="Ismailia"/>
    <n v="7.069"/>
  </r>
  <r>
    <d v="2016-03-11T00:00:00"/>
    <x v="1"/>
    <x v="2"/>
    <x v="1"/>
    <s v="George Kamel"/>
    <s v="Nader Fragallah"/>
    <x v="0"/>
    <n v="159.05250000000001"/>
    <s v="Suez(2)"/>
    <n v="7.069"/>
  </r>
  <r>
    <d v="2016-09-25T00:00:00"/>
    <x v="1"/>
    <x v="2"/>
    <x v="1"/>
    <s v="George  Maher"/>
    <s v="Nader Fragallah"/>
    <x v="0"/>
    <n v="159.05250000000001"/>
    <s v="Suez(2)"/>
    <n v="7.069"/>
  </r>
  <r>
    <d v="2020-08-19T00:00:00"/>
    <x v="1"/>
    <x v="2"/>
    <x v="1"/>
    <s v="George Kamel"/>
    <s v="Nader Fragallah"/>
    <x v="0"/>
    <n v="123.7075"/>
    <s v="Suez(2)"/>
    <n v="7.069"/>
  </r>
  <r>
    <d v="2020-03-29T00:00:00"/>
    <x v="1"/>
    <x v="2"/>
    <x v="1"/>
    <s v="George  Maher"/>
    <s v="Nader Fragallah"/>
    <x v="0"/>
    <n v="123.7075"/>
    <s v="Suez(2)"/>
    <n v="7.069"/>
  </r>
  <r>
    <d v="2018-08-07T00:00:00"/>
    <x v="1"/>
    <x v="2"/>
    <x v="1"/>
    <s v="George  Maher"/>
    <s v="Nader Fragallah"/>
    <x v="0"/>
    <n v="268.62200000000001"/>
    <s v="Ismailia"/>
    <n v="7.069"/>
  </r>
  <r>
    <d v="2017-03-17T00:00:00"/>
    <x v="7"/>
    <x v="2"/>
    <x v="1"/>
    <s v="George  Maher"/>
    <s v="Nader Fragallah"/>
    <x v="0"/>
    <n v="353.45"/>
    <s v="Ismailia"/>
    <n v="7.069"/>
  </r>
  <r>
    <d v="2017-11-29T00:00:00"/>
    <x v="7"/>
    <x v="2"/>
    <x v="1"/>
    <s v="Ahmed Abou Bakr "/>
    <s v="Nader Fragallah"/>
    <x v="0"/>
    <n v="141.38"/>
    <s v="Domiatte"/>
    <n v="7.069"/>
  </r>
  <r>
    <d v="2016-09-02T00:00:00"/>
    <x v="7"/>
    <x v="2"/>
    <x v="1"/>
    <s v="Ahmed Abou Bakr "/>
    <s v="Nader Fragallah"/>
    <x v="0"/>
    <n v="141.38"/>
    <s v="Domiatte"/>
    <n v="7.069"/>
  </r>
  <r>
    <d v="2015-09-16T00:00:00"/>
    <x v="7"/>
    <x v="2"/>
    <x v="1"/>
    <s v="Ahmed Abou Bakr "/>
    <s v="Nader Fragallah"/>
    <x v="0"/>
    <n v="21.207000000000001"/>
    <s v="Domiatte"/>
    <n v="7.069"/>
  </r>
  <r>
    <d v="2017-08-06T00:00:00"/>
    <x v="7"/>
    <x v="2"/>
    <x v="1"/>
    <s v="Ahmed Abou Bakr "/>
    <s v="Nader Fragallah"/>
    <x v="0"/>
    <n v="35.344999999999999"/>
    <s v="Domiatte"/>
    <n v="7.069"/>
  </r>
  <r>
    <d v="2020-02-23T00:00:00"/>
    <x v="7"/>
    <x v="2"/>
    <x v="1"/>
    <s v="Ahmed Abou Bakr "/>
    <s v="Nader Fragallah"/>
    <x v="0"/>
    <n v="706.9"/>
    <s v="Domiatte"/>
    <n v="7.069"/>
  </r>
  <r>
    <d v="2021-01-25T00:00:00"/>
    <x v="7"/>
    <x v="2"/>
    <x v="1"/>
    <s v="Ahmed Abou Bakr "/>
    <s v="Nader Fragallah"/>
    <x v="0"/>
    <n v="35.344999999999999"/>
    <s v="Domiatte"/>
    <n v="7.069"/>
  </r>
  <r>
    <d v="2019-12-17T00:00:00"/>
    <x v="7"/>
    <x v="2"/>
    <x v="1"/>
    <s v="Ahmed Abou Bakr "/>
    <s v="Nader Fragallah"/>
    <x v="0"/>
    <n v="21.207000000000001"/>
    <s v="Domiatte"/>
    <n v="7.069"/>
  </r>
  <r>
    <d v="2017-12-12T00:00:00"/>
    <x v="7"/>
    <x v="2"/>
    <x v="1"/>
    <s v="Ahmed Abou Bakr "/>
    <s v="Nader Fragallah"/>
    <x v="0"/>
    <n v="14.138"/>
    <s v="Domiatte"/>
    <n v="7.069"/>
  </r>
  <r>
    <d v="2020-04-09T00:00:00"/>
    <x v="7"/>
    <x v="2"/>
    <x v="1"/>
    <s v="Ahmed Abou Bakr "/>
    <s v="Nader Fragallah"/>
    <x v="0"/>
    <n v="70.69"/>
    <s v="Domiatte"/>
    <n v="7.069"/>
  </r>
  <r>
    <d v="2016-11-05T00:00:00"/>
    <x v="7"/>
    <x v="2"/>
    <x v="1"/>
    <s v="Ahmed Abou Bakr "/>
    <s v="Nader Fragallah"/>
    <x v="0"/>
    <n v="530.17499999999995"/>
    <s v="Domiatte"/>
    <n v="7.069"/>
  </r>
  <r>
    <d v="2020-12-23T00:00:00"/>
    <x v="7"/>
    <x v="2"/>
    <x v="1"/>
    <s v="Ahmed Abou Bakr "/>
    <s v="Nader Fragallah"/>
    <x v="0"/>
    <n v="7.069"/>
    <s v="Domiatte"/>
    <n v="7.069"/>
  </r>
  <r>
    <d v="2021-02-03T00:00:00"/>
    <x v="7"/>
    <x v="2"/>
    <x v="1"/>
    <s v="Ahmed Abou Bakr "/>
    <s v="Nader Fragallah"/>
    <x v="0"/>
    <n v="35.344999999999999"/>
    <s v="Domiatte"/>
    <n v="7.069"/>
  </r>
  <r>
    <d v="2015-05-28T00:00:00"/>
    <x v="7"/>
    <x v="2"/>
    <x v="1"/>
    <s v="Ahmed Abou Bakr "/>
    <s v="Nader Fragallah"/>
    <x v="0"/>
    <n v="35.344999999999999"/>
    <s v="Domiatte"/>
    <n v="7.069"/>
  </r>
  <r>
    <d v="2017-10-24T00:00:00"/>
    <x v="7"/>
    <x v="2"/>
    <x v="1"/>
    <s v="George  Maher"/>
    <s v="Nader Fragallah"/>
    <x v="0"/>
    <n v="35.344999999999999"/>
    <s v="Ismailia"/>
    <n v="7.069"/>
  </r>
  <r>
    <d v="2019-07-25T00:00:00"/>
    <x v="7"/>
    <x v="2"/>
    <x v="1"/>
    <s v="George  Maher"/>
    <s v="Nader Fragallah"/>
    <x v="0"/>
    <n v="1413.8"/>
    <s v="Ismailia"/>
    <n v="7.069"/>
  </r>
  <r>
    <d v="2015-05-24T00:00:00"/>
    <x v="7"/>
    <x v="2"/>
    <x v="1"/>
    <s v="George  Maher"/>
    <s v="Nader Fragallah"/>
    <x v="0"/>
    <n v="35.344999999999999"/>
    <s v="Ismailia"/>
    <n v="7.069"/>
  </r>
  <r>
    <d v="2017-06-14T00:00:00"/>
    <x v="7"/>
    <x v="2"/>
    <x v="1"/>
    <s v="George  Maher"/>
    <s v="Nader Fragallah"/>
    <x v="0"/>
    <n v="70.69"/>
    <s v="Ismailia"/>
    <n v="7.069"/>
  </r>
  <r>
    <d v="2020-02-09T00:00:00"/>
    <x v="7"/>
    <x v="2"/>
    <x v="1"/>
    <s v="George  Maher"/>
    <s v="Nader Fragallah"/>
    <x v="0"/>
    <n v="70.69"/>
    <s v="Ismailia"/>
    <n v="7.069"/>
  </r>
  <r>
    <d v="2021-02-09T00:00:00"/>
    <x v="7"/>
    <x v="2"/>
    <x v="1"/>
    <s v="George  Maher"/>
    <s v="Nader Fragallah"/>
    <x v="0"/>
    <n v="70.69"/>
    <s v="Ismailia"/>
    <n v="7.069"/>
  </r>
  <r>
    <d v="2020-09-13T00:00:00"/>
    <x v="7"/>
    <x v="2"/>
    <x v="1"/>
    <s v="George  Maher"/>
    <s v="Nader Fragallah"/>
    <x v="0"/>
    <n v="134.31100000000001"/>
    <s v="Ismailia"/>
    <n v="7.069"/>
  </r>
  <r>
    <d v="2017-03-03T00:00:00"/>
    <x v="7"/>
    <x v="2"/>
    <x v="1"/>
    <s v="George  Maher"/>
    <s v="Nader Fragallah"/>
    <x v="0"/>
    <n v="353.45"/>
    <s v="Ismailia"/>
    <n v="7.069"/>
  </r>
  <r>
    <d v="2015-10-14T00:00:00"/>
    <x v="7"/>
    <x v="2"/>
    <x v="1"/>
    <s v="George  Maher"/>
    <s v="Nader Fragallah"/>
    <x v="0"/>
    <n v="35.344999999999999"/>
    <s v="Ismailia"/>
    <n v="7.069"/>
  </r>
  <r>
    <d v="2017-10-03T00:00:00"/>
    <x v="7"/>
    <x v="2"/>
    <x v="1"/>
    <s v="George  Maher"/>
    <s v="Nader Fragallah"/>
    <x v="0"/>
    <n v="35.344999999999999"/>
    <s v="Ismailia"/>
    <n v="7.069"/>
  </r>
  <r>
    <d v="2016-01-02T00:00:00"/>
    <x v="7"/>
    <x v="2"/>
    <x v="1"/>
    <s v="George  Maher"/>
    <s v="Nader Fragallah"/>
    <x v="0"/>
    <n v="14.138"/>
    <s v="Ismailia"/>
    <n v="7.069"/>
  </r>
  <r>
    <d v="2020-05-20T00:00:00"/>
    <x v="7"/>
    <x v="2"/>
    <x v="1"/>
    <s v="George  Maher"/>
    <s v="Nader Fragallah"/>
    <x v="0"/>
    <n v="70.69"/>
    <s v="Ismailia"/>
    <n v="7.069"/>
  </r>
  <r>
    <d v="2015-04-22T00:00:00"/>
    <x v="7"/>
    <x v="2"/>
    <x v="1"/>
    <s v="George  Maher"/>
    <s v="Nader Fragallah"/>
    <x v="0"/>
    <n v="14.138"/>
    <s v="Ismailia"/>
    <n v="7.069"/>
  </r>
  <r>
    <d v="2019-08-31T00:00:00"/>
    <x v="7"/>
    <x v="2"/>
    <x v="1"/>
    <s v="George  Maher"/>
    <s v="Nader Fragallah"/>
    <x v="0"/>
    <n v="21.207000000000001"/>
    <s v="Ismailia"/>
    <n v="7.069"/>
  </r>
  <r>
    <d v="2019-10-17T00:00:00"/>
    <x v="7"/>
    <x v="2"/>
    <x v="1"/>
    <s v="George  Maher"/>
    <s v="Nader Fragallah"/>
    <x v="0"/>
    <n v="21.207000000000001"/>
    <s v="Ismailia"/>
    <n v="7.069"/>
  </r>
  <r>
    <d v="2018-06-27T00:00:00"/>
    <x v="7"/>
    <x v="2"/>
    <x v="1"/>
    <s v="George  Maher"/>
    <s v="Nader Fragallah"/>
    <x v="0"/>
    <n v="-14.138"/>
    <s v="Ismailia"/>
    <n v="7.069"/>
  </r>
  <r>
    <d v="2019-12-24T00:00:00"/>
    <x v="7"/>
    <x v="2"/>
    <x v="1"/>
    <s v="George  Maher"/>
    <s v="Nader Fragallah"/>
    <x v="0"/>
    <n v="7.069"/>
    <s v="Ismailia"/>
    <n v="7.069"/>
  </r>
  <r>
    <d v="2018-02-16T00:00:00"/>
    <x v="7"/>
    <x v="2"/>
    <x v="1"/>
    <s v="George  Maher"/>
    <s v="Nader Fragallah"/>
    <x v="0"/>
    <n v="7.069"/>
    <s v="Ismailia"/>
    <n v="7.069"/>
  </r>
  <r>
    <d v="2017-07-22T00:00:00"/>
    <x v="7"/>
    <x v="2"/>
    <x v="1"/>
    <s v="George  Maher"/>
    <s v="Nader Fragallah"/>
    <x v="0"/>
    <n v="7.069"/>
    <s v="Ismailia"/>
    <n v="7.069"/>
  </r>
  <r>
    <d v="2018-04-03T00:00:00"/>
    <x v="7"/>
    <x v="2"/>
    <x v="1"/>
    <s v="George  Maher"/>
    <s v="Nader Fragallah"/>
    <x v="0"/>
    <n v="21.207000000000001"/>
    <s v="Ismailia"/>
    <n v="7.069"/>
  </r>
  <r>
    <d v="2015-09-06T00:00:00"/>
    <x v="7"/>
    <x v="2"/>
    <x v="1"/>
    <s v="George  Maher"/>
    <s v="Nader Fragallah"/>
    <x v="0"/>
    <n v="14.138"/>
    <s v="Ismailia"/>
    <n v="7.069"/>
  </r>
  <r>
    <d v="2015-12-22T00:00:00"/>
    <x v="7"/>
    <x v="2"/>
    <x v="1"/>
    <s v="George  Maher"/>
    <s v="Nader Fragallah"/>
    <x v="0"/>
    <n v="706.9"/>
    <s v="Ismailia"/>
    <n v="7.069"/>
  </r>
  <r>
    <d v="2016-07-09T00:00:00"/>
    <x v="7"/>
    <x v="2"/>
    <x v="1"/>
    <s v="George  Maher"/>
    <s v="Nader Fragallah"/>
    <x v="0"/>
    <n v="-14.138"/>
    <s v="Ismailia"/>
    <n v="7.069"/>
  </r>
  <r>
    <d v="2019-11-18T00:00:00"/>
    <x v="7"/>
    <x v="2"/>
    <x v="1"/>
    <s v="George  Maher"/>
    <s v="Nader Fragallah"/>
    <x v="0"/>
    <n v="-7.069"/>
    <s v="Ismailia"/>
    <n v="7.069"/>
  </r>
  <r>
    <d v="2015-06-22T00:00:00"/>
    <x v="7"/>
    <x v="2"/>
    <x v="1"/>
    <s v="George Kamel"/>
    <s v="Nader Fragallah"/>
    <x v="0"/>
    <n v="35.344999999999999"/>
    <s v="PortSaid"/>
    <n v="7.069"/>
  </r>
  <r>
    <d v="2018-12-29T00:00:00"/>
    <x v="7"/>
    <x v="2"/>
    <x v="1"/>
    <s v="George Kamel"/>
    <s v="Nader Fragallah"/>
    <x v="0"/>
    <n v="35.344999999999999"/>
    <s v="PortSaid"/>
    <n v="7.069"/>
  </r>
  <r>
    <d v="2020-06-02T00:00:00"/>
    <x v="7"/>
    <x v="2"/>
    <x v="1"/>
    <s v="George Kamel"/>
    <s v="Nader Fragallah"/>
    <x v="0"/>
    <n v="35.344999999999999"/>
    <s v="PortSaid"/>
    <n v="7.069"/>
  </r>
  <r>
    <d v="2018-12-05T00:00:00"/>
    <x v="7"/>
    <x v="2"/>
    <x v="1"/>
    <s v="George Kamel"/>
    <s v="Nader Fragallah"/>
    <x v="0"/>
    <n v="35.344999999999999"/>
    <s v="PortSaid"/>
    <n v="7.069"/>
  </r>
  <r>
    <d v="2017-04-23T00:00:00"/>
    <x v="7"/>
    <x v="2"/>
    <x v="1"/>
    <s v="George Kamel"/>
    <s v="Nader Fragallah"/>
    <x v="0"/>
    <n v="14.138"/>
    <s v="PortSaid"/>
    <n v="7.069"/>
  </r>
  <r>
    <d v="2015-08-10T00:00:00"/>
    <x v="7"/>
    <x v="2"/>
    <x v="1"/>
    <s v="George Kamel"/>
    <s v="Nader Fragallah"/>
    <x v="0"/>
    <n v="21.207000000000001"/>
    <s v="PortSaid"/>
    <n v="7.069"/>
  </r>
  <r>
    <d v="2020-07-05T00:00:00"/>
    <x v="7"/>
    <x v="2"/>
    <x v="1"/>
    <s v="George Kamel"/>
    <s v="Nader Fragallah"/>
    <x v="0"/>
    <n v="35.344999999999999"/>
    <s v="PortSaid"/>
    <n v="7.069"/>
  </r>
  <r>
    <d v="2018-03-27T00:00:00"/>
    <x v="7"/>
    <x v="2"/>
    <x v="1"/>
    <s v="George Kamel"/>
    <s v="Nader Fragallah"/>
    <x v="0"/>
    <n v="35.344999999999999"/>
    <s v="PortSaid"/>
    <n v="7.069"/>
  </r>
  <r>
    <d v="2020-07-06T00:00:00"/>
    <x v="7"/>
    <x v="2"/>
    <x v="1"/>
    <s v="George Kamel"/>
    <s v="Nader Fragallah"/>
    <x v="0"/>
    <n v="35.344999999999999"/>
    <s v="PortSaid"/>
    <n v="7.069"/>
  </r>
  <r>
    <d v="2020-05-08T00:00:00"/>
    <x v="7"/>
    <x v="2"/>
    <x v="1"/>
    <s v="George Kamel"/>
    <s v="Nader Fragallah"/>
    <x v="0"/>
    <n v="14.138"/>
    <s v="PortSaid"/>
    <n v="7.069"/>
  </r>
  <r>
    <d v="2018-06-11T00:00:00"/>
    <x v="7"/>
    <x v="2"/>
    <x v="1"/>
    <s v="George Kamel"/>
    <s v="Nader Fragallah"/>
    <x v="0"/>
    <n v="35.344999999999999"/>
    <s v="PortSaid"/>
    <n v="7.069"/>
  </r>
  <r>
    <d v="2017-11-08T00:00:00"/>
    <x v="7"/>
    <x v="2"/>
    <x v="1"/>
    <s v="George Kamel"/>
    <s v="Nader Fragallah"/>
    <x v="0"/>
    <n v="35.344999999999999"/>
    <s v="PortSaid"/>
    <n v="7.069"/>
  </r>
  <r>
    <d v="2018-11-12T00:00:00"/>
    <x v="7"/>
    <x v="2"/>
    <x v="1"/>
    <s v="George Kamel"/>
    <s v="Nader Fragallah"/>
    <x v="0"/>
    <n v="141.38"/>
    <s v="PortSaid"/>
    <n v="7.069"/>
  </r>
  <r>
    <d v="2019-01-25T00:00:00"/>
    <x v="7"/>
    <x v="2"/>
    <x v="1"/>
    <s v="George Kamel"/>
    <s v="Nader Fragallah"/>
    <x v="0"/>
    <n v="35.344999999999999"/>
    <s v="PortSaid"/>
    <n v="7.069"/>
  </r>
  <r>
    <d v="2016-12-30T00:00:00"/>
    <x v="7"/>
    <x v="2"/>
    <x v="1"/>
    <s v="Michael Karam"/>
    <s v="Nader Fragallah"/>
    <x v="0"/>
    <n v="35.344999999999999"/>
    <s v="Sharkia 1"/>
    <n v="7.069"/>
  </r>
  <r>
    <d v="2015-11-06T00:00:00"/>
    <x v="7"/>
    <x v="2"/>
    <x v="1"/>
    <s v="Michael Karam"/>
    <s v="Nader Fragallah"/>
    <x v="0"/>
    <n v="35.344999999999999"/>
    <s v="Sharkia 1"/>
    <n v="7.069"/>
  </r>
  <r>
    <d v="2020-12-12T00:00:00"/>
    <x v="7"/>
    <x v="2"/>
    <x v="1"/>
    <s v="Michael Karam"/>
    <s v="Nader Fragallah"/>
    <x v="0"/>
    <n v="70.69"/>
    <s v="Sharkia 1"/>
    <n v="7.069"/>
  </r>
  <r>
    <d v="2019-08-10T00:00:00"/>
    <x v="7"/>
    <x v="2"/>
    <x v="1"/>
    <s v="Michael Karam"/>
    <s v="Nader Fragallah"/>
    <x v="0"/>
    <n v="35.344999999999999"/>
    <s v="Sharkia 1"/>
    <n v="7.069"/>
  </r>
  <r>
    <d v="2017-06-20T00:00:00"/>
    <x v="7"/>
    <x v="2"/>
    <x v="1"/>
    <s v="Michael Karam"/>
    <s v="Nader Fragallah"/>
    <x v="0"/>
    <n v="21.207000000000001"/>
    <s v="Sharkia 1"/>
    <n v="7.069"/>
  </r>
  <r>
    <d v="2018-04-24T00:00:00"/>
    <x v="7"/>
    <x v="2"/>
    <x v="1"/>
    <s v="Michael Karam"/>
    <s v="Nader Fragallah"/>
    <x v="0"/>
    <n v="70.69"/>
    <s v="Sharkia 1"/>
    <n v="7.069"/>
  </r>
  <r>
    <d v="2020-07-08T00:00:00"/>
    <x v="7"/>
    <x v="2"/>
    <x v="1"/>
    <s v="Michael Karam"/>
    <s v="Nader Fragallah"/>
    <x v="0"/>
    <n v="35.344999999999999"/>
    <s v="Sharkia 1"/>
    <n v="7.069"/>
  </r>
  <r>
    <d v="2016-06-06T00:00:00"/>
    <x v="7"/>
    <x v="2"/>
    <x v="1"/>
    <s v="Michael Karam"/>
    <s v="Nader Fragallah"/>
    <x v="0"/>
    <n v="424.14"/>
    <s v="Sharkia 1"/>
    <n v="7.069"/>
  </r>
  <r>
    <d v="2018-08-21T00:00:00"/>
    <x v="7"/>
    <x v="2"/>
    <x v="1"/>
    <s v="Michael Karam"/>
    <s v="Nader Fragallah"/>
    <x v="0"/>
    <n v="35.344999999999999"/>
    <s v="Sharkia 1"/>
    <n v="7.069"/>
  </r>
  <r>
    <d v="2015-05-25T00:00:00"/>
    <x v="7"/>
    <x v="2"/>
    <x v="1"/>
    <s v="Michael Karam"/>
    <s v="Nader Fragallah"/>
    <x v="0"/>
    <n v="70.69"/>
    <s v="Sharkia 1"/>
    <n v="7.069"/>
  </r>
  <r>
    <d v="2016-06-02T00:00:00"/>
    <x v="7"/>
    <x v="2"/>
    <x v="1"/>
    <s v="Michael Karam"/>
    <s v="Nader Fragallah"/>
    <x v="0"/>
    <n v="70.69"/>
    <s v="Sharkia 1"/>
    <n v="7.069"/>
  </r>
  <r>
    <d v="2020-06-08T00:00:00"/>
    <x v="7"/>
    <x v="2"/>
    <x v="1"/>
    <s v="Michael Karam"/>
    <s v="Nader Fragallah"/>
    <x v="0"/>
    <n v="212.07"/>
    <s v="Sharkia 1"/>
    <n v="7.069"/>
  </r>
  <r>
    <d v="2018-11-12T00:00:00"/>
    <x v="7"/>
    <x v="2"/>
    <x v="1"/>
    <s v="Michael Karam"/>
    <s v="Nader Fragallah"/>
    <x v="0"/>
    <n v="35.344999999999999"/>
    <s v="Sharkia 1"/>
    <n v="7.069"/>
  </r>
  <r>
    <d v="2015-07-19T00:00:00"/>
    <x v="7"/>
    <x v="2"/>
    <x v="1"/>
    <s v="Michael Karam"/>
    <s v="Nader Fragallah"/>
    <x v="0"/>
    <n v="35.344999999999999"/>
    <s v="Sharkia 1"/>
    <n v="7.069"/>
  </r>
  <r>
    <d v="2016-12-03T00:00:00"/>
    <x v="7"/>
    <x v="2"/>
    <x v="1"/>
    <s v="Michael Karam"/>
    <s v="Nader Fragallah"/>
    <x v="0"/>
    <n v="35.344999999999999"/>
    <s v="Sharkia 1"/>
    <n v="7.069"/>
  </r>
  <r>
    <d v="2015-04-05T00:00:00"/>
    <x v="7"/>
    <x v="2"/>
    <x v="1"/>
    <s v="Michael Karam"/>
    <s v="Nader Fragallah"/>
    <x v="0"/>
    <n v="353.45"/>
    <s v="Sharkia 1"/>
    <n v="7.069"/>
  </r>
  <r>
    <d v="2019-01-18T00:00:00"/>
    <x v="7"/>
    <x v="2"/>
    <x v="1"/>
    <s v="Michael Karam"/>
    <s v="Nader Fragallah"/>
    <x v="0"/>
    <n v="14.138"/>
    <s v="Sharkia 1"/>
    <n v="7.069"/>
  </r>
  <r>
    <d v="2018-12-14T00:00:00"/>
    <x v="7"/>
    <x v="2"/>
    <x v="1"/>
    <s v="Michael Karam"/>
    <s v="Nader Fragallah"/>
    <x v="0"/>
    <n v="35.344999999999999"/>
    <s v="Sharkia 1"/>
    <n v="7.069"/>
  </r>
  <r>
    <d v="2020-07-22T00:00:00"/>
    <x v="7"/>
    <x v="2"/>
    <x v="1"/>
    <s v="Michael Karam"/>
    <s v="Nader Fragallah"/>
    <x v="0"/>
    <n v="70.69"/>
    <s v="Sharkia 1"/>
    <n v="7.069"/>
  </r>
  <r>
    <d v="2021-01-16T00:00:00"/>
    <x v="7"/>
    <x v="2"/>
    <x v="1"/>
    <s v="Michael Karam"/>
    <s v="Nader Fragallah"/>
    <x v="0"/>
    <n v="141.38"/>
    <s v="Sharkia 1"/>
    <n v="7.069"/>
  </r>
  <r>
    <d v="2015-09-30T00:00:00"/>
    <x v="7"/>
    <x v="2"/>
    <x v="1"/>
    <s v="Michael Karam"/>
    <s v="Nader Fragallah"/>
    <x v="0"/>
    <n v="21.207000000000001"/>
    <s v="Sharkia 1"/>
    <n v="7.069"/>
  </r>
  <r>
    <d v="2017-09-02T00:00:00"/>
    <x v="7"/>
    <x v="2"/>
    <x v="1"/>
    <s v="Michael Karam"/>
    <s v="Nader Fragallah"/>
    <x v="0"/>
    <n v="70.69"/>
    <s v="Sharkia 1"/>
    <n v="7.069"/>
  </r>
  <r>
    <d v="2015-03-30T00:00:00"/>
    <x v="7"/>
    <x v="2"/>
    <x v="1"/>
    <s v="Michael Karam"/>
    <s v="Nader Fragallah"/>
    <x v="0"/>
    <n v="35.344999999999999"/>
    <s v="Sharkia 1"/>
    <n v="7.069"/>
  </r>
  <r>
    <d v="2020-11-05T00:00:00"/>
    <x v="7"/>
    <x v="2"/>
    <x v="1"/>
    <s v="Mina Magdy Zekry "/>
    <s v="Nader Fragallah"/>
    <x v="0"/>
    <n v="35.344999999999999"/>
    <s v="Sharkia 2"/>
    <n v="7.069"/>
  </r>
  <r>
    <d v="2017-05-14T00:00:00"/>
    <x v="7"/>
    <x v="2"/>
    <x v="1"/>
    <s v="Mina Magdy Zekry "/>
    <s v="Nader Fragallah"/>
    <x v="0"/>
    <n v="70.69"/>
    <s v="Sharkia 2"/>
    <n v="7.069"/>
  </r>
  <r>
    <d v="2017-04-19T00:00:00"/>
    <x v="7"/>
    <x v="2"/>
    <x v="1"/>
    <s v="Mina Magdy Zekry "/>
    <s v="Nader Fragallah"/>
    <x v="0"/>
    <n v="35.344999999999999"/>
    <s v="Sharkia 2"/>
    <n v="7.069"/>
  </r>
  <r>
    <d v="2020-09-11T00:00:00"/>
    <x v="7"/>
    <x v="2"/>
    <x v="1"/>
    <s v="Mina Magdy Zekry "/>
    <s v="Nader Fragallah"/>
    <x v="0"/>
    <n v="35.344999999999999"/>
    <s v="Sharkia 2"/>
    <n v="7.069"/>
  </r>
  <r>
    <d v="2015-10-22T00:00:00"/>
    <x v="7"/>
    <x v="2"/>
    <x v="1"/>
    <s v="Mina Magdy Zekry "/>
    <s v="Nader Fragallah"/>
    <x v="0"/>
    <n v="35.344999999999999"/>
    <s v="Sharkia 2"/>
    <n v="7.069"/>
  </r>
  <r>
    <d v="2020-11-01T00:00:00"/>
    <x v="7"/>
    <x v="2"/>
    <x v="1"/>
    <s v="Mina Magdy Zekry "/>
    <s v="Nader Fragallah"/>
    <x v="0"/>
    <n v="35.344999999999999"/>
    <s v="Sharkia 2"/>
    <n v="7.069"/>
  </r>
  <r>
    <d v="2016-11-13T00:00:00"/>
    <x v="7"/>
    <x v="2"/>
    <x v="1"/>
    <s v="Mina Magdy Zekry "/>
    <s v="Nader Fragallah"/>
    <x v="0"/>
    <n v="-7.069"/>
    <s v="Sharkia 2"/>
    <n v="7.069"/>
  </r>
  <r>
    <d v="2015-03-27T00:00:00"/>
    <x v="7"/>
    <x v="2"/>
    <x v="1"/>
    <s v="Mina Magdy Zekry "/>
    <s v="Nader Fragallah"/>
    <x v="0"/>
    <n v="35.344999999999999"/>
    <s v="Sharkia 2"/>
    <n v="7.069"/>
  </r>
  <r>
    <d v="2017-11-30T00:00:00"/>
    <x v="7"/>
    <x v="2"/>
    <x v="1"/>
    <s v="Mina Magdy Zekry "/>
    <s v="Nader Fragallah"/>
    <x v="0"/>
    <n v="7.069"/>
    <s v="Sharkia 2"/>
    <n v="7.069"/>
  </r>
  <r>
    <d v="2015-11-23T00:00:00"/>
    <x v="7"/>
    <x v="2"/>
    <x v="1"/>
    <s v="Mina Magdy Zekry "/>
    <s v="Nader Fragallah"/>
    <x v="0"/>
    <n v="21.207000000000001"/>
    <s v="Sharkia 2"/>
    <n v="7.069"/>
  </r>
  <r>
    <d v="2018-03-06T00:00:00"/>
    <x v="7"/>
    <x v="2"/>
    <x v="1"/>
    <s v="Mina Magdy Zekry "/>
    <s v="Nader Fragallah"/>
    <x v="0"/>
    <n v="21.207000000000001"/>
    <s v="Sharkia 2"/>
    <n v="7.069"/>
  </r>
  <r>
    <d v="2019-07-04T00:00:00"/>
    <x v="7"/>
    <x v="2"/>
    <x v="1"/>
    <s v="Mina Magdy Zekry "/>
    <s v="Nader Fragallah"/>
    <x v="0"/>
    <n v="14.138"/>
    <s v="Sharkia 2"/>
    <n v="7.069"/>
  </r>
  <r>
    <d v="2016-06-03T00:00:00"/>
    <x v="7"/>
    <x v="2"/>
    <x v="1"/>
    <s v="Mina Magdy Zekry "/>
    <s v="Nader Fragallah"/>
    <x v="0"/>
    <n v="14.138"/>
    <s v="Sharkia 2"/>
    <n v="7.069"/>
  </r>
  <r>
    <d v="2019-11-26T00:00:00"/>
    <x v="7"/>
    <x v="2"/>
    <x v="1"/>
    <s v="Mina Magdy Zekry "/>
    <s v="Nader Fragallah"/>
    <x v="0"/>
    <n v="35.344999999999999"/>
    <s v="Sharkia 2"/>
    <n v="7.069"/>
  </r>
  <r>
    <d v="2015-04-15T00:00:00"/>
    <x v="7"/>
    <x v="2"/>
    <x v="1"/>
    <s v="Mina Magdy Zekry "/>
    <s v="Nader Fragallah"/>
    <x v="0"/>
    <n v="70.69"/>
    <s v="Sharkia 2"/>
    <n v="7.069"/>
  </r>
  <r>
    <d v="2016-06-29T00:00:00"/>
    <x v="7"/>
    <x v="2"/>
    <x v="1"/>
    <s v="Mina Magdy Zekry "/>
    <s v="Nader Fragallah"/>
    <x v="0"/>
    <n v="21.207000000000001"/>
    <s v="Sharkia 2"/>
    <n v="7.069"/>
  </r>
  <r>
    <d v="2020-11-20T00:00:00"/>
    <x v="7"/>
    <x v="2"/>
    <x v="1"/>
    <s v="Mina Magdy Zekry "/>
    <s v="Nader Fragallah"/>
    <x v="0"/>
    <n v="-21.207000000000001"/>
    <s v="Sharkia 2"/>
    <n v="7.069"/>
  </r>
  <r>
    <d v="2015-09-20T00:00:00"/>
    <x v="7"/>
    <x v="2"/>
    <x v="1"/>
    <s v="Mina Magdy Zekry "/>
    <s v="Nader Fragallah"/>
    <x v="0"/>
    <n v="21.207000000000001"/>
    <s v="Sharkia 2"/>
    <n v="7.069"/>
  </r>
  <r>
    <d v="2019-05-10T00:00:00"/>
    <x v="7"/>
    <x v="2"/>
    <x v="1"/>
    <s v="Mina Magdy Zekry "/>
    <s v="Nader Fragallah"/>
    <x v="0"/>
    <n v="14.138"/>
    <s v="Sharkia 2"/>
    <n v="7.069"/>
  </r>
  <r>
    <d v="2019-02-16T00:00:00"/>
    <x v="7"/>
    <x v="2"/>
    <x v="1"/>
    <s v="Mina Magdy Zekry "/>
    <s v="Nader Fragallah"/>
    <x v="0"/>
    <n v="21.207000000000001"/>
    <s v="Sharkia 2"/>
    <n v="7.069"/>
  </r>
  <r>
    <d v="2021-01-24T00:00:00"/>
    <x v="7"/>
    <x v="2"/>
    <x v="1"/>
    <s v="Mina Magdy Zekry "/>
    <s v="Nader Fragallah"/>
    <x v="0"/>
    <n v="14.138"/>
    <s v="Sharkia 2"/>
    <n v="7.069"/>
  </r>
  <r>
    <d v="2018-09-06T00:00:00"/>
    <x v="7"/>
    <x v="2"/>
    <x v="1"/>
    <s v="Mina Magdy Zekry "/>
    <s v="Nader Fragallah"/>
    <x v="0"/>
    <n v="35.344999999999999"/>
    <s v="Sharkia 2"/>
    <n v="7.069"/>
  </r>
  <r>
    <d v="2016-03-02T00:00:00"/>
    <x v="7"/>
    <x v="2"/>
    <x v="1"/>
    <s v="Mina Magdy Zekry "/>
    <s v="Nader Fragallah"/>
    <x v="0"/>
    <n v="7.069"/>
    <s v="Sharkia 2"/>
    <n v="7.069"/>
  </r>
  <r>
    <d v="2018-10-09T00:00:00"/>
    <x v="7"/>
    <x v="2"/>
    <x v="1"/>
    <s v="Mina Magdy Zekry "/>
    <s v="Nader Fragallah"/>
    <x v="0"/>
    <n v="14.138"/>
    <s v="Sharkia 2"/>
    <n v="7.069"/>
  </r>
  <r>
    <d v="2018-07-13T00:00:00"/>
    <x v="7"/>
    <x v="2"/>
    <x v="1"/>
    <s v="Mina Magdy Zekry "/>
    <s v="Nader Fragallah"/>
    <x v="0"/>
    <n v="21.207000000000001"/>
    <s v="Sharkia 2"/>
    <n v="7.069"/>
  </r>
  <r>
    <d v="2020-01-30T00:00:00"/>
    <x v="7"/>
    <x v="2"/>
    <x v="1"/>
    <s v="Mina Magdy Zekry "/>
    <s v="Nader Fragallah"/>
    <x v="0"/>
    <n v="35.344999999999999"/>
    <s v="Sharkia 2"/>
    <n v="7.069"/>
  </r>
  <r>
    <d v="2016-03-22T00:00:00"/>
    <x v="7"/>
    <x v="2"/>
    <x v="1"/>
    <s v="Mina Magdy Zekry "/>
    <s v="Nader Fragallah"/>
    <x v="0"/>
    <n v="21.207000000000001"/>
    <s v="Sharkia 2"/>
    <n v="7.069"/>
  </r>
  <r>
    <d v="2019-01-17T00:00:00"/>
    <x v="7"/>
    <x v="2"/>
    <x v="1"/>
    <s v="Mina Magdy Zekry "/>
    <s v="Nader Fragallah"/>
    <x v="0"/>
    <n v="21.207000000000001"/>
    <s v="Sharkia 2"/>
    <n v="7.069"/>
  </r>
  <r>
    <d v="2015-06-01T00:00:00"/>
    <x v="7"/>
    <x v="2"/>
    <x v="1"/>
    <s v="Mina Magdy Zekry "/>
    <s v="Nader Fragallah"/>
    <x v="0"/>
    <n v="35.344999999999999"/>
    <s v="Sharkia 2"/>
    <n v="7.069"/>
  </r>
  <r>
    <d v="2017-03-19T00:00:00"/>
    <x v="7"/>
    <x v="2"/>
    <x v="1"/>
    <s v="Mina Magdy Zekry "/>
    <s v="Nader Fragallah"/>
    <x v="0"/>
    <n v="7.069"/>
    <s v="Sharkia 2"/>
    <n v="7.069"/>
  </r>
  <r>
    <d v="2020-05-30T00:00:00"/>
    <x v="7"/>
    <x v="2"/>
    <x v="1"/>
    <s v="Michael Karam"/>
    <s v="Nader Fragallah"/>
    <x v="0"/>
    <n v="1767.25"/>
    <s v="Sharkia(2)"/>
    <n v="7.069"/>
  </r>
  <r>
    <d v="2018-06-04T00:00:00"/>
    <x v="7"/>
    <x v="2"/>
    <x v="1"/>
    <s v="Mina Magdy Zekry "/>
    <s v="Nader Fragallah"/>
    <x v="0"/>
    <n v="1767.25"/>
    <s v="Sharkia(2)"/>
    <n v="7.069"/>
  </r>
  <r>
    <d v="2018-07-07T00:00:00"/>
    <x v="7"/>
    <x v="2"/>
    <x v="1"/>
    <s v="Michael Karam"/>
    <s v="Nader Fragallah"/>
    <x v="0"/>
    <n v="17.672499999999999"/>
    <s v="Sharkia(2)"/>
    <n v="7.069"/>
  </r>
  <r>
    <d v="2018-04-02T00:00:00"/>
    <x v="7"/>
    <x v="2"/>
    <x v="1"/>
    <s v="Mina Magdy Zekry "/>
    <s v="Nader Fragallah"/>
    <x v="0"/>
    <n v="17.672499999999999"/>
    <s v="Sharkia(2)"/>
    <n v="7.069"/>
  </r>
  <r>
    <d v="2017-04-05T00:00:00"/>
    <x v="7"/>
    <x v="2"/>
    <x v="1"/>
    <s v="Michael Karam"/>
    <s v="Nader Fragallah"/>
    <x v="0"/>
    <n v="17.672499999999999"/>
    <s v="Sharkia(2)"/>
    <n v="7.069"/>
  </r>
  <r>
    <d v="2019-10-04T00:00:00"/>
    <x v="7"/>
    <x v="2"/>
    <x v="1"/>
    <s v="Mina Magdy Zekry "/>
    <s v="Nader Fragallah"/>
    <x v="0"/>
    <n v="17.672499999999999"/>
    <s v="Sharkia(2)"/>
    <n v="7.069"/>
  </r>
  <r>
    <d v="2018-08-17T00:00:00"/>
    <x v="7"/>
    <x v="2"/>
    <x v="1"/>
    <s v="Michael Karam"/>
    <s v="Nader Fragallah"/>
    <x v="0"/>
    <n v="10.6035"/>
    <s v="Sharkia(2)"/>
    <n v="7.069"/>
  </r>
  <r>
    <d v="2016-06-05T00:00:00"/>
    <x v="7"/>
    <x v="2"/>
    <x v="1"/>
    <s v="Mina Magdy Zekry "/>
    <s v="Nader Fragallah"/>
    <x v="0"/>
    <n v="10.6035"/>
    <s v="Sharkia(2)"/>
    <n v="7.069"/>
  </r>
  <r>
    <d v="2015-12-15T00:00:00"/>
    <x v="7"/>
    <x v="2"/>
    <x v="1"/>
    <s v="Michael Karam"/>
    <s v="Nader Fragallah"/>
    <x v="0"/>
    <n v="35.344999999999999"/>
    <s v="Sharkia(2)"/>
    <n v="7.069"/>
  </r>
  <r>
    <d v="2016-07-01T00:00:00"/>
    <x v="7"/>
    <x v="2"/>
    <x v="1"/>
    <s v="Mina Magdy Zekry "/>
    <s v="Nader Fragallah"/>
    <x v="0"/>
    <n v="35.344999999999999"/>
    <s v="Sharkia(2)"/>
    <n v="7.069"/>
  </r>
  <r>
    <d v="2019-02-07T00:00:00"/>
    <x v="7"/>
    <x v="2"/>
    <x v="1"/>
    <s v="Michael Karam"/>
    <s v="Nader Fragallah"/>
    <x v="0"/>
    <n v="14.138"/>
    <s v="Sharkia(2)"/>
    <n v="7.069"/>
  </r>
  <r>
    <d v="2016-09-04T00:00:00"/>
    <x v="7"/>
    <x v="2"/>
    <x v="1"/>
    <s v="Mina Magdy Zekry "/>
    <s v="Nader Fragallah"/>
    <x v="0"/>
    <n v="14.138"/>
    <s v="Sharkia(2)"/>
    <n v="7.069"/>
  </r>
  <r>
    <d v="2018-03-28T00:00:00"/>
    <x v="7"/>
    <x v="2"/>
    <x v="1"/>
    <s v="Michael Karam"/>
    <s v="Nader Fragallah"/>
    <x v="0"/>
    <n v="7.069"/>
    <s v="Sharkia(2)"/>
    <n v="7.069"/>
  </r>
  <r>
    <d v="2015-04-04T00:00:00"/>
    <x v="7"/>
    <x v="2"/>
    <x v="1"/>
    <s v="Mina Magdy Zekry "/>
    <s v="Nader Fragallah"/>
    <x v="0"/>
    <n v="7.069"/>
    <s v="Sharkia(2)"/>
    <n v="7.069"/>
  </r>
  <r>
    <d v="2020-11-02T00:00:00"/>
    <x v="7"/>
    <x v="2"/>
    <x v="1"/>
    <s v="Michael Karam"/>
    <s v="Nader Fragallah"/>
    <x v="0"/>
    <n v="17.672499999999999"/>
    <s v="Sharkia(2)"/>
    <n v="7.069"/>
  </r>
  <r>
    <d v="2016-02-08T00:00:00"/>
    <x v="7"/>
    <x v="2"/>
    <x v="1"/>
    <s v="Mina Magdy Zekry "/>
    <s v="Nader Fragallah"/>
    <x v="0"/>
    <n v="17.672499999999999"/>
    <s v="Sharkia(2)"/>
    <n v="7.069"/>
  </r>
  <r>
    <d v="2016-08-16T00:00:00"/>
    <x v="7"/>
    <x v="2"/>
    <x v="1"/>
    <s v="Michael Karam"/>
    <s v="Nader Fragallah"/>
    <x v="0"/>
    <n v="35.344999999999999"/>
    <s v="Sharkia(2)"/>
    <n v="7.069"/>
  </r>
  <r>
    <d v="2020-05-01T00:00:00"/>
    <x v="7"/>
    <x v="2"/>
    <x v="1"/>
    <s v="Mina Magdy Zekry "/>
    <s v="Nader Fragallah"/>
    <x v="0"/>
    <n v="35.344999999999999"/>
    <s v="Sharkia(2)"/>
    <n v="7.069"/>
  </r>
  <r>
    <d v="2017-03-16T00:00:00"/>
    <x v="7"/>
    <x v="2"/>
    <x v="1"/>
    <s v="Michael Karam"/>
    <s v="Nader Fragallah"/>
    <x v="0"/>
    <n v="17.672499999999999"/>
    <s v="Sharkia(2)"/>
    <n v="7.069"/>
  </r>
  <r>
    <d v="2015-09-08T00:00:00"/>
    <x v="7"/>
    <x v="2"/>
    <x v="1"/>
    <s v="Mina Magdy Zekry "/>
    <s v="Nader Fragallah"/>
    <x v="0"/>
    <n v="17.672499999999999"/>
    <s v="Sharkia(2)"/>
    <n v="7.069"/>
  </r>
  <r>
    <d v="2020-07-25T00:00:00"/>
    <x v="7"/>
    <x v="2"/>
    <x v="1"/>
    <s v="Michael Karam"/>
    <s v="Nader Fragallah"/>
    <x v="0"/>
    <n v="10.6035"/>
    <s v="Sharkia(2)"/>
    <n v="7.069"/>
  </r>
  <r>
    <d v="2017-06-16T00:00:00"/>
    <x v="7"/>
    <x v="2"/>
    <x v="1"/>
    <s v="Mina Magdy Zekry "/>
    <s v="Nader Fragallah"/>
    <x v="0"/>
    <n v="10.6035"/>
    <s v="Sharkia(2)"/>
    <n v="7.069"/>
  </r>
  <r>
    <d v="2018-05-04T00:00:00"/>
    <x v="7"/>
    <x v="2"/>
    <x v="1"/>
    <s v="Michael Karam"/>
    <s v="Nader Fragallah"/>
    <x v="0"/>
    <n v="35.344999999999999"/>
    <s v="Sharkia(2)"/>
    <n v="7.069"/>
  </r>
  <r>
    <d v="2018-08-18T00:00:00"/>
    <x v="7"/>
    <x v="2"/>
    <x v="1"/>
    <s v="Mina Magdy Zekry "/>
    <s v="Nader Fragallah"/>
    <x v="0"/>
    <n v="35.344999999999999"/>
    <s v="Sharkia(2)"/>
    <n v="7.069"/>
  </r>
  <r>
    <d v="2018-09-29T00:00:00"/>
    <x v="7"/>
    <x v="2"/>
    <x v="1"/>
    <s v="Michael Karam"/>
    <s v="Nader Fragallah"/>
    <x v="0"/>
    <n v="17.672499999999999"/>
    <s v="Sharkia(2)"/>
    <n v="7.069"/>
  </r>
  <r>
    <d v="2018-01-03T00:00:00"/>
    <x v="7"/>
    <x v="2"/>
    <x v="1"/>
    <s v="Mina Magdy Zekry "/>
    <s v="Nader Fragallah"/>
    <x v="0"/>
    <n v="17.672499999999999"/>
    <s v="Sharkia(2)"/>
    <n v="7.069"/>
  </r>
  <r>
    <d v="2018-08-27T00:00:00"/>
    <x v="7"/>
    <x v="2"/>
    <x v="1"/>
    <s v="Michael Karam"/>
    <s v="Nader Fragallah"/>
    <x v="0"/>
    <n v="17.672499999999999"/>
    <s v="Sharkia(2)"/>
    <n v="7.069"/>
  </r>
  <r>
    <d v="2017-02-03T00:00:00"/>
    <x v="7"/>
    <x v="2"/>
    <x v="1"/>
    <s v="Mina Magdy Zekry "/>
    <s v="Nader Fragallah"/>
    <x v="0"/>
    <n v="17.672499999999999"/>
    <s v="Sharkia(2)"/>
    <n v="7.069"/>
  </r>
  <r>
    <d v="2020-04-15T00:00:00"/>
    <x v="7"/>
    <x v="2"/>
    <x v="1"/>
    <s v="George Kamel"/>
    <s v="Nader Fragallah"/>
    <x v="0"/>
    <n v="7.069"/>
    <s v="Suez(2)"/>
    <n v="7.069"/>
  </r>
  <r>
    <d v="2015-09-30T00:00:00"/>
    <x v="7"/>
    <x v="2"/>
    <x v="1"/>
    <s v="George  Maher"/>
    <s v="Nader Fragallah"/>
    <x v="0"/>
    <n v="7.069"/>
    <s v="Suez(2)"/>
    <n v="7.069"/>
  </r>
  <r>
    <d v="2016-05-18T00:00:00"/>
    <x v="7"/>
    <x v="2"/>
    <x v="1"/>
    <s v="George Kamel"/>
    <s v="Nader Fragallah"/>
    <x v="0"/>
    <n v="-7.069"/>
    <s v="Suez(2)"/>
    <n v="7.069"/>
  </r>
  <r>
    <d v="2016-12-20T00:00:00"/>
    <x v="7"/>
    <x v="2"/>
    <x v="1"/>
    <s v="George  Maher"/>
    <s v="Nader Fragallah"/>
    <x v="0"/>
    <n v="-7.069"/>
    <s v="Suez(2)"/>
    <n v="7.069"/>
  </r>
  <r>
    <d v="2018-05-11T00:00:00"/>
    <x v="7"/>
    <x v="2"/>
    <x v="1"/>
    <s v="George Kamel"/>
    <s v="Nader Fragallah"/>
    <x v="0"/>
    <n v="10.6035"/>
    <s v="Suez(2)"/>
    <n v="7.069"/>
  </r>
  <r>
    <d v="2018-11-09T00:00:00"/>
    <x v="7"/>
    <x v="2"/>
    <x v="1"/>
    <s v="George  Maher"/>
    <s v="Nader Fragallah"/>
    <x v="0"/>
    <n v="10.6035"/>
    <s v="Suez(2)"/>
    <n v="7.069"/>
  </r>
  <r>
    <d v="2020-04-10T00:00:00"/>
    <x v="7"/>
    <x v="2"/>
    <x v="1"/>
    <s v="George Kamel"/>
    <s v="Nader Fragallah"/>
    <x v="0"/>
    <n v="-7.069"/>
    <s v="Suez(2)"/>
    <n v="7.069"/>
  </r>
  <r>
    <d v="2021-01-09T00:00:00"/>
    <x v="7"/>
    <x v="2"/>
    <x v="1"/>
    <s v="George  Maher"/>
    <s v="Nader Fragallah"/>
    <x v="0"/>
    <n v="-7.069"/>
    <s v="Suez(2)"/>
    <n v="7.069"/>
  </r>
  <r>
    <d v="2021-02-21T00:00:00"/>
    <x v="7"/>
    <x v="2"/>
    <x v="1"/>
    <s v="George Kamel"/>
    <s v="Nader Fragallah"/>
    <x v="0"/>
    <n v="353.45"/>
    <s v="Suez(2)"/>
    <n v="7.069"/>
  </r>
  <r>
    <d v="2017-03-06T00:00:00"/>
    <x v="7"/>
    <x v="2"/>
    <x v="1"/>
    <s v="George  Maher"/>
    <s v="Nader Fragallah"/>
    <x v="0"/>
    <n v="353.45"/>
    <s v="Suez(2)"/>
    <n v="7.069"/>
  </r>
  <r>
    <d v="2019-09-11T00:00:00"/>
    <x v="7"/>
    <x v="2"/>
    <x v="1"/>
    <s v="George Kamel"/>
    <s v="Nader Fragallah"/>
    <x v="0"/>
    <n v="35.344999999999999"/>
    <s v="Suez(2)"/>
    <n v="7.069"/>
  </r>
  <r>
    <d v="2017-07-11T00:00:00"/>
    <x v="7"/>
    <x v="2"/>
    <x v="1"/>
    <s v="George  Maher"/>
    <s v="Nader Fragallah"/>
    <x v="0"/>
    <n v="35.344999999999999"/>
    <s v="Suez(2)"/>
    <n v="7.069"/>
  </r>
  <r>
    <d v="2020-01-02T00:00:00"/>
    <x v="7"/>
    <x v="2"/>
    <x v="1"/>
    <s v="George Kamel"/>
    <s v="Nader Fragallah"/>
    <x v="0"/>
    <n v="10.6035"/>
    <s v="Suez(2)"/>
    <n v="7.069"/>
  </r>
  <r>
    <d v="2020-03-11T00:00:00"/>
    <x v="7"/>
    <x v="2"/>
    <x v="1"/>
    <s v="George  Maher"/>
    <s v="Nader Fragallah"/>
    <x v="0"/>
    <n v="10.6035"/>
    <s v="Suez(2)"/>
    <n v="7.069"/>
  </r>
  <r>
    <d v="2018-04-05T00:00:00"/>
    <x v="7"/>
    <x v="2"/>
    <x v="1"/>
    <s v="George Kamel"/>
    <s v="Nader Fragallah"/>
    <x v="0"/>
    <n v="353.45"/>
    <s v="Suez(2)"/>
    <n v="7.069"/>
  </r>
  <r>
    <d v="2017-04-09T00:00:00"/>
    <x v="7"/>
    <x v="2"/>
    <x v="1"/>
    <s v="George  Maher"/>
    <s v="Nader Fragallah"/>
    <x v="0"/>
    <n v="353.45"/>
    <s v="Suez(2)"/>
    <n v="7.069"/>
  </r>
  <r>
    <d v="2020-09-08T00:00:00"/>
    <x v="7"/>
    <x v="2"/>
    <x v="1"/>
    <s v="George Kamel"/>
    <s v="Nader Fragallah"/>
    <x v="0"/>
    <n v="70.69"/>
    <s v="Suez(2)"/>
    <n v="7.069"/>
  </r>
  <r>
    <d v="2018-01-09T00:00:00"/>
    <x v="7"/>
    <x v="2"/>
    <x v="1"/>
    <s v="George  Maher"/>
    <s v="Nader Fragallah"/>
    <x v="0"/>
    <n v="70.69"/>
    <s v="Suez(2)"/>
    <n v="7.069"/>
  </r>
  <r>
    <d v="2020-03-12T00:00:00"/>
    <x v="7"/>
    <x v="2"/>
    <x v="1"/>
    <s v="George Kamel"/>
    <s v="Nader Fragallah"/>
    <x v="0"/>
    <n v="17.672499999999999"/>
    <s v="Suez(2)"/>
    <n v="7.069"/>
  </r>
  <r>
    <d v="2018-10-29T00:00:00"/>
    <x v="7"/>
    <x v="2"/>
    <x v="1"/>
    <s v="George  Maher"/>
    <s v="Nader Fragallah"/>
    <x v="0"/>
    <n v="17.672499999999999"/>
    <s v="Suez(2)"/>
    <n v="7.069"/>
  </r>
  <r>
    <d v="2019-07-16T00:00:00"/>
    <x v="7"/>
    <x v="2"/>
    <x v="1"/>
    <s v="George Kamel"/>
    <s v="Nader Fragallah"/>
    <x v="0"/>
    <n v="353.45"/>
    <s v="Suez(2)"/>
    <n v="7.069"/>
  </r>
  <r>
    <d v="2018-03-28T00:00:00"/>
    <x v="7"/>
    <x v="2"/>
    <x v="1"/>
    <s v="George  Maher"/>
    <s v="Nader Fragallah"/>
    <x v="0"/>
    <n v="353.45"/>
    <s v="Suez(2)"/>
    <n v="7.069"/>
  </r>
  <r>
    <d v="2019-10-13T00:00:00"/>
    <x v="7"/>
    <x v="2"/>
    <x v="1"/>
    <s v="George  Maher"/>
    <s v="Nader Fragallah"/>
    <x v="0"/>
    <n v="699.84603044246182"/>
    <s v="Bulk Sales Concor Cor"/>
    <n v="7.069"/>
  </r>
  <r>
    <d v="2018-07-01T00:00:00"/>
    <x v="7"/>
    <x v="2"/>
    <x v="1"/>
    <s v="George Kamel"/>
    <s v="Nader Fragallah"/>
    <x v="0"/>
    <n v="675.9881852647685"/>
    <s v="Bulk Sales Concor Cor"/>
    <n v="7.069"/>
  </r>
  <r>
    <d v="2016-03-11T00:00:00"/>
    <x v="7"/>
    <x v="2"/>
    <x v="1"/>
    <s v="Ahmed Abou Bakr "/>
    <s v="Nader Fragallah"/>
    <x v="0"/>
    <n v="628.27249490938141"/>
    <s v="Bulk Sales Concor Cor"/>
    <n v="7.069"/>
  </r>
  <r>
    <d v="2015-08-13T00:00:00"/>
    <x v="7"/>
    <x v="2"/>
    <x v="1"/>
    <s v="Michael Karam"/>
    <s v="Nader Fragallah"/>
    <x v="0"/>
    <n v="755.48252539684324"/>
    <s v="Bulk Sales Concor Cor"/>
    <n v="7.069"/>
  </r>
  <r>
    <d v="2019-12-21T00:00:00"/>
    <x v="7"/>
    <x v="2"/>
    <x v="1"/>
    <s v="Mina Magdy Zekry "/>
    <s v="Nader Fragallah"/>
    <x v="0"/>
    <n v="596.44612944233813"/>
    <s v="Bulk Sales Concor Cor"/>
    <n v="7.069"/>
  </r>
  <r>
    <d v="2020-05-12T00:00:00"/>
    <x v="6"/>
    <x v="2"/>
    <x v="1"/>
    <s v="George  Maher"/>
    <s v="Nader Fragallah"/>
    <x v="0"/>
    <n v="405.65149542313071"/>
    <s v="Bulk Sales Concor Cor"/>
    <n v="7.069"/>
  </r>
  <r>
    <d v="2019-03-09T00:00:00"/>
    <x v="6"/>
    <x v="2"/>
    <x v="1"/>
    <s v="George Kamel"/>
    <s v="Nader Fragallah"/>
    <x v="0"/>
    <n v="391.82278145902319"/>
    <s v="Bulk Sales Concor Cor"/>
    <n v="7.069"/>
  </r>
  <r>
    <d v="2020-01-11T00:00:00"/>
    <x v="6"/>
    <x v="2"/>
    <x v="1"/>
    <s v="Ahmed Abou Bakr "/>
    <s v="Nader Fragallah"/>
    <x v="0"/>
    <n v="364.16535353080815"/>
    <s v="Bulk Sales Concor Cor"/>
    <n v="7.069"/>
  </r>
  <r>
    <d v="2018-12-09T00:00:00"/>
    <x v="6"/>
    <x v="2"/>
    <x v="1"/>
    <s v="Michael Karam"/>
    <s v="Nader Fragallah"/>
    <x v="0"/>
    <n v="437.90005638742952"/>
    <s v="Bulk Sales Concor Cor"/>
    <n v="7.069"/>
  </r>
  <r>
    <d v="2016-01-30T00:00:00"/>
    <x v="6"/>
    <x v="2"/>
    <x v="1"/>
    <s v="Mina Magdy Zekry "/>
    <s v="Nader Fragallah"/>
    <x v="0"/>
    <n v="345.7178491026886"/>
    <s v="Bulk Sales Concor Cor"/>
    <n v="7.069"/>
  </r>
  <r>
    <d v="2019-08-09T00:00:00"/>
    <x v="6"/>
    <x v="2"/>
    <x v="1"/>
    <s v="Ahmed Abou Bakr "/>
    <s v="Nader Fragallah"/>
    <x v="0"/>
    <n v="4340.366"/>
    <s v="Domiatte"/>
    <n v="7.069"/>
  </r>
  <r>
    <d v="2020-06-13T00:00:00"/>
    <x v="6"/>
    <x v="2"/>
    <x v="1"/>
    <s v="George  Maher"/>
    <s v="Nader Fragallah"/>
    <x v="0"/>
    <n v="3817.26"/>
    <s v="Ismailia"/>
    <n v="7.069"/>
  </r>
  <r>
    <d v="2015-08-06T00:00:00"/>
    <x v="6"/>
    <x v="2"/>
    <x v="1"/>
    <s v="George Kamel"/>
    <s v="Nader Fragallah"/>
    <x v="0"/>
    <n v="1378.4549999999999"/>
    <s v="PortSaid"/>
    <n v="7.069"/>
  </r>
  <r>
    <d v="2017-12-03T00:00:00"/>
    <x v="6"/>
    <x v="2"/>
    <x v="1"/>
    <s v="Michael Karam"/>
    <s v="Nader Fragallah"/>
    <x v="0"/>
    <n v="2304.4940000000001"/>
    <s v="Sharkia(2)"/>
    <n v="7.069"/>
  </r>
  <r>
    <d v="2017-01-18T00:00:00"/>
    <x v="6"/>
    <x v="2"/>
    <x v="1"/>
    <s v="Mina Magdy Zekry "/>
    <s v="Nader Fragallah"/>
    <x v="0"/>
    <n v="2304.4940000000001"/>
    <s v="Sharkia(2)"/>
    <n v="7.069"/>
  </r>
  <r>
    <d v="2020-06-14T00:00:00"/>
    <x v="6"/>
    <x v="2"/>
    <x v="1"/>
    <s v="George Kamel"/>
    <s v="Nader Fragallah"/>
    <x v="0"/>
    <n v="2509.4949999999999"/>
    <s v="Suez(2)"/>
    <n v="7.069"/>
  </r>
  <r>
    <d v="2015-04-06T00:00:00"/>
    <x v="6"/>
    <x v="2"/>
    <x v="1"/>
    <s v="George  Maher"/>
    <s v="Nader Fragallah"/>
    <x v="0"/>
    <n v="2509.4949999999999"/>
    <s v="Suez(2)"/>
    <n v="7.069"/>
  </r>
  <r>
    <d v="2019-10-27T00:00:00"/>
    <x v="0"/>
    <x v="2"/>
    <x v="1"/>
    <s v="Ahmed Abou Bakr "/>
    <s v="Nader Fragallah"/>
    <x v="0"/>
    <n v="183.79400000000001"/>
    <s v="Domiatte"/>
    <n v="7.069"/>
  </r>
  <r>
    <d v="2018-04-26T00:00:00"/>
    <x v="0"/>
    <x v="2"/>
    <x v="1"/>
    <s v="George  Maher"/>
    <s v="Nader Fragallah"/>
    <x v="0"/>
    <n v="247.41499999999999"/>
    <s v="Ismailia"/>
    <n v="7.069"/>
  </r>
  <r>
    <d v="2018-01-21T00:00:00"/>
    <x v="0"/>
    <x v="2"/>
    <x v="1"/>
    <s v="George Kamel"/>
    <s v="Nader Fragallah"/>
    <x v="0"/>
    <n v="332.24299999999999"/>
    <s v="PortSaid"/>
    <n v="7.069"/>
  </r>
  <r>
    <d v="2020-06-29T00:00:00"/>
    <x v="0"/>
    <x v="2"/>
    <x v="1"/>
    <s v="Michael Karam"/>
    <s v="Nader Fragallah"/>
    <x v="0"/>
    <n v="106.035"/>
    <s v="Sharkia 1"/>
    <n v="7.069"/>
  </r>
  <r>
    <d v="2016-08-07T00:00:00"/>
    <x v="0"/>
    <x v="2"/>
    <x v="1"/>
    <s v="Mina Magdy Zekry "/>
    <s v="Nader Fragallah"/>
    <x v="0"/>
    <n v="106.035"/>
    <s v="Sharkia 2"/>
    <n v="7.069"/>
  </r>
  <r>
    <d v="2018-12-09T00:00:00"/>
    <x v="0"/>
    <x v="2"/>
    <x v="1"/>
    <s v="Michael Karam"/>
    <s v="Nader Fragallah"/>
    <x v="0"/>
    <n v="487.76100000000002"/>
    <s v="Sharkia(2)"/>
    <n v="7.069"/>
  </r>
  <r>
    <d v="2015-09-06T00:00:00"/>
    <x v="0"/>
    <x v="2"/>
    <x v="1"/>
    <s v="Mina Magdy Zekry "/>
    <s v="Nader Fragallah"/>
    <x v="0"/>
    <n v="487.76100000000002"/>
    <s v="Sharkia(2)"/>
    <n v="7.069"/>
  </r>
  <r>
    <d v="2020-04-17T00:00:00"/>
    <x v="0"/>
    <x v="2"/>
    <x v="1"/>
    <s v="George Kamel"/>
    <s v="Nader Fragallah"/>
    <x v="0"/>
    <n v="24.741499999999998"/>
    <s v="Suez(2)"/>
    <n v="7.069"/>
  </r>
  <r>
    <d v="2017-05-10T00:00:00"/>
    <x v="0"/>
    <x v="2"/>
    <x v="1"/>
    <s v="George  Maher"/>
    <s v="Nader Fragallah"/>
    <x v="0"/>
    <n v="24.741499999999998"/>
    <s v="Suez(2)"/>
    <n v="7.069"/>
  </r>
  <r>
    <d v="2020-07-10T00:00:00"/>
    <x v="1"/>
    <x v="2"/>
    <x v="1"/>
    <s v="Ahmed Abou Bakr "/>
    <s v="Nader Fragallah"/>
    <x v="0"/>
    <n v="2693.2890000000002"/>
    <s v="Domiatte"/>
    <n v="7.069"/>
  </r>
  <r>
    <d v="2020-01-10T00:00:00"/>
    <x v="1"/>
    <x v="2"/>
    <x v="1"/>
    <s v="George  Maher"/>
    <s v="Nader Fragallah"/>
    <x v="0"/>
    <n v="1194.6610000000001"/>
    <s v="Ismailia"/>
    <n v="7.069"/>
  </r>
  <r>
    <d v="2019-09-12T00:00:00"/>
    <x v="1"/>
    <x v="2"/>
    <x v="1"/>
    <s v="George Kamel"/>
    <s v="Nader Fragallah"/>
    <x v="0"/>
    <n v="1180.5229999999999"/>
    <s v="PortSaid"/>
    <n v="7.069"/>
  </r>
  <r>
    <d v="2019-03-24T00:00:00"/>
    <x v="1"/>
    <x v="2"/>
    <x v="1"/>
    <s v="Michael Karam"/>
    <s v="Nader Fragallah"/>
    <x v="0"/>
    <n v="1526.904"/>
    <s v="Sharkia 1"/>
    <n v="7.069"/>
  </r>
  <r>
    <d v="2017-09-23T00:00:00"/>
    <x v="1"/>
    <x v="2"/>
    <x v="1"/>
    <s v="Mina Magdy Zekry "/>
    <s v="Nader Fragallah"/>
    <x v="0"/>
    <n v="827.07299999999998"/>
    <s v="Sharkia 2"/>
    <n v="7.069"/>
  </r>
  <r>
    <d v="2017-08-04T00:00:00"/>
    <x v="1"/>
    <x v="2"/>
    <x v="1"/>
    <s v="Michael Karam"/>
    <s v="Nader Fragallah"/>
    <x v="0"/>
    <n v="413.53649999999999"/>
    <s v="Sharkia(2)"/>
    <n v="7.069"/>
  </r>
  <r>
    <d v="2017-01-22T00:00:00"/>
    <x v="1"/>
    <x v="2"/>
    <x v="1"/>
    <s v="Mina Magdy Zekry "/>
    <s v="Nader Fragallah"/>
    <x v="0"/>
    <n v="413.53649999999999"/>
    <s v="Sharkia(2)"/>
    <n v="7.069"/>
  </r>
  <r>
    <d v="2019-02-21T00:00:00"/>
    <x v="1"/>
    <x v="2"/>
    <x v="1"/>
    <s v="George Kamel"/>
    <s v="Nader Fragallah"/>
    <x v="0"/>
    <n v="300.4325"/>
    <s v="Suez(2)"/>
    <n v="7.069"/>
  </r>
  <r>
    <d v="2020-05-17T00:00:00"/>
    <x v="1"/>
    <x v="2"/>
    <x v="1"/>
    <s v="George  Maher"/>
    <s v="Nader Fragallah"/>
    <x v="0"/>
    <n v="300.4325"/>
    <s v="Suez(2)"/>
    <n v="7.069"/>
  </r>
  <r>
    <d v="2020-10-07T00:00:00"/>
    <x v="7"/>
    <x v="2"/>
    <x v="1"/>
    <s v="Ahmed Abou Bakr "/>
    <s v="Nader Fragallah"/>
    <x v="0"/>
    <n v="183.79400000000001"/>
    <s v="Domiatte"/>
    <n v="7.069"/>
  </r>
  <r>
    <d v="2017-01-08T00:00:00"/>
    <x v="7"/>
    <x v="2"/>
    <x v="1"/>
    <s v="George  Maher"/>
    <s v="Nader Fragallah"/>
    <x v="0"/>
    <n v="940.17700000000002"/>
    <s v="Ismailia"/>
    <n v="7.069"/>
  </r>
  <r>
    <d v="2020-02-25T00:00:00"/>
    <x v="7"/>
    <x v="2"/>
    <x v="1"/>
    <s v="George Kamel"/>
    <s v="Nader Fragallah"/>
    <x v="0"/>
    <n v="268.62200000000001"/>
    <s v="PortSaid"/>
    <n v="7.069"/>
  </r>
  <r>
    <d v="2018-05-16T00:00:00"/>
    <x v="7"/>
    <x v="2"/>
    <x v="1"/>
    <s v="Michael Karam"/>
    <s v="Nader Fragallah"/>
    <x v="0"/>
    <n v="954.31500000000005"/>
    <s v="Sharkia 1"/>
    <n v="7.069"/>
  </r>
  <r>
    <d v="2016-01-29T00:00:00"/>
    <x v="7"/>
    <x v="2"/>
    <x v="1"/>
    <s v="Mina Magdy Zekry "/>
    <s v="Nader Fragallah"/>
    <x v="0"/>
    <n v="516.03700000000003"/>
    <s v="Sharkia 2"/>
    <n v="7.069"/>
  </r>
  <r>
    <d v="2019-05-04T00:00:00"/>
    <x v="7"/>
    <x v="2"/>
    <x v="1"/>
    <s v="Michael Karam"/>
    <s v="Nader Fragallah"/>
    <x v="0"/>
    <n v="508.96800000000002"/>
    <s v="Sharkia(2)"/>
    <n v="7.069"/>
  </r>
  <r>
    <d v="2016-04-21T00:00:00"/>
    <x v="7"/>
    <x v="2"/>
    <x v="1"/>
    <s v="Mina Magdy Zekry "/>
    <s v="Nader Fragallah"/>
    <x v="0"/>
    <n v="508.96800000000002"/>
    <s v="Sharkia(2)"/>
    <n v="7.069"/>
  </r>
  <r>
    <d v="2020-11-19T00:00:00"/>
    <x v="7"/>
    <x v="2"/>
    <x v="1"/>
    <s v="George Kamel"/>
    <s v="Nader Fragallah"/>
    <x v="0"/>
    <n v="1809.664"/>
    <s v="Suez(2)"/>
    <n v="7.069"/>
  </r>
  <r>
    <d v="2015-08-18T00:00:00"/>
    <x v="7"/>
    <x v="2"/>
    <x v="1"/>
    <s v="George  Maher"/>
    <s v="Nader Fragallah"/>
    <x v="0"/>
    <n v="1809.664"/>
    <s v="Suez(2)"/>
    <n v="7.069"/>
  </r>
  <r>
    <d v="2016-12-31T00:00:00"/>
    <x v="2"/>
    <x v="2"/>
    <x v="1"/>
    <s v="Ahmed Abou Bakr "/>
    <s v="Nader Fragallah"/>
    <x v="0"/>
    <n v="4029.33"/>
    <s v="Domiatte"/>
    <n v="7.069"/>
  </r>
  <r>
    <d v="2020-08-25T00:00:00"/>
    <x v="2"/>
    <x v="2"/>
    <x v="1"/>
    <s v="George  Maher"/>
    <s v="Nader Fragallah"/>
    <x v="0"/>
    <n v="1336.0409999999999"/>
    <s v="Ismailia"/>
    <n v="7.069"/>
  </r>
  <r>
    <d v="2019-01-07T00:00:00"/>
    <x v="2"/>
    <x v="2"/>
    <x v="1"/>
    <s v="George Kamel"/>
    <s v="Nader Fragallah"/>
    <x v="0"/>
    <n v="3421.3960000000002"/>
    <s v="PortSaid"/>
    <n v="7.069"/>
  </r>
  <r>
    <d v="2018-03-11T00:00:00"/>
    <x v="2"/>
    <x v="2"/>
    <x v="1"/>
    <s v="Michael Karam"/>
    <s v="Nader Fragallah"/>
    <x v="0"/>
    <n v="1894.492"/>
    <s v="Sharkia 1"/>
    <n v="7.069"/>
  </r>
  <r>
    <d v="2015-07-30T00:00:00"/>
    <x v="2"/>
    <x v="2"/>
    <x v="1"/>
    <s v="Mina Magdy Zekry "/>
    <s v="Nader Fragallah"/>
    <x v="0"/>
    <n v="756.38300000000004"/>
    <s v="Sharkia 2"/>
    <n v="7.069"/>
  </r>
  <r>
    <d v="2015-10-26T00:00:00"/>
    <x v="2"/>
    <x v="2"/>
    <x v="1"/>
    <s v="Michael Karam"/>
    <s v="Nader Fragallah"/>
    <x v="0"/>
    <n v="254.48400000000001"/>
    <s v="Sharkia(2)"/>
    <n v="7.069"/>
  </r>
  <r>
    <d v="2018-05-07T00:00:00"/>
    <x v="2"/>
    <x v="2"/>
    <x v="1"/>
    <s v="Mina Magdy Zekry "/>
    <s v="Nader Fragallah"/>
    <x v="0"/>
    <n v="254.48400000000001"/>
    <s v="Sharkia(2)"/>
    <n v="7.069"/>
  </r>
  <r>
    <d v="2017-10-19T00:00:00"/>
    <x v="2"/>
    <x v="2"/>
    <x v="1"/>
    <s v="George Kamel"/>
    <s v="Nader Fragallah"/>
    <x v="0"/>
    <n v="1332.5065"/>
    <s v="Suez(2)"/>
    <n v="7.069"/>
  </r>
  <r>
    <d v="2017-07-15T00:00:00"/>
    <x v="2"/>
    <x v="2"/>
    <x v="1"/>
    <s v="George  Maher"/>
    <s v="Nader Fragallah"/>
    <x v="0"/>
    <n v="1332.5065"/>
    <s v="Suez(2)"/>
    <n v="7.069"/>
  </r>
  <r>
    <d v="2016-06-18T00:00:00"/>
    <x v="3"/>
    <x v="2"/>
    <x v="1"/>
    <s v="Ahmed Abou Bakr "/>
    <s v="Nader Fragallah"/>
    <x v="0"/>
    <n v="494.83"/>
    <s v="Domiatte"/>
    <n v="7.069"/>
  </r>
  <r>
    <d v="2018-05-23T00:00:00"/>
    <x v="3"/>
    <x v="2"/>
    <x v="1"/>
    <s v="George  Maher"/>
    <s v="Nader Fragallah"/>
    <x v="0"/>
    <n v="2792.2550000000001"/>
    <s v="Ismailia"/>
    <n v="7.069"/>
  </r>
  <r>
    <d v="2019-10-02T00:00:00"/>
    <x v="3"/>
    <x v="2"/>
    <x v="1"/>
    <s v="George Kamel"/>
    <s v="Nader Fragallah"/>
    <x v="0"/>
    <n v="318.10500000000002"/>
    <s v="PortSaid"/>
    <n v="7.069"/>
  </r>
  <r>
    <d v="2016-09-14T00:00:00"/>
    <x v="3"/>
    <x v="2"/>
    <x v="1"/>
    <s v="Michael Karam"/>
    <s v="Nader Fragallah"/>
    <x v="0"/>
    <n v="2488.288"/>
    <s v="Sharkia 1"/>
    <n v="7.069"/>
  </r>
  <r>
    <d v="2015-10-28T00:00:00"/>
    <x v="3"/>
    <x v="2"/>
    <x v="1"/>
    <s v="Mina Magdy Zekry "/>
    <s v="Nader Fragallah"/>
    <x v="0"/>
    <n v="91.897000000000006"/>
    <s v="Sharkia 2"/>
    <n v="7.069"/>
  </r>
  <r>
    <d v="2016-12-24T00:00:00"/>
    <x v="3"/>
    <x v="2"/>
    <x v="1"/>
    <s v="Michael Karam"/>
    <s v="Nader Fragallah"/>
    <x v="0"/>
    <n v="194.39750000000001"/>
    <s v="Sharkia(2)"/>
    <n v="7.069"/>
  </r>
  <r>
    <d v="2019-06-08T00:00:00"/>
    <x v="3"/>
    <x v="2"/>
    <x v="1"/>
    <s v="Mina Magdy Zekry "/>
    <s v="Nader Fragallah"/>
    <x v="0"/>
    <n v="194.39750000000001"/>
    <s v="Sharkia(2)"/>
    <n v="7.069"/>
  </r>
  <r>
    <d v="2016-02-24T00:00:00"/>
    <x v="3"/>
    <x v="2"/>
    <x v="1"/>
    <s v="George Kamel"/>
    <s v="Nader Fragallah"/>
    <x v="0"/>
    <n v="516.03700000000003"/>
    <s v="Suez(2)"/>
    <n v="7.069"/>
  </r>
  <r>
    <d v="2021-02-03T00:00:00"/>
    <x v="3"/>
    <x v="2"/>
    <x v="1"/>
    <s v="George  Maher"/>
    <s v="Nader Fragallah"/>
    <x v="0"/>
    <n v="516.03700000000003"/>
    <s v="Suez(2)"/>
    <n v="7.069"/>
  </r>
  <r>
    <d v="2015-09-12T00:00:00"/>
    <x v="4"/>
    <x v="2"/>
    <x v="1"/>
    <s v="Mina Magdy Zekry "/>
    <s v="Nader Fragallah"/>
    <x v="0"/>
    <n v="4962.4380000000001"/>
    <s v="Abou keber"/>
    <n v="7.069"/>
  </r>
  <r>
    <d v="2019-01-14T00:00:00"/>
    <x v="4"/>
    <x v="2"/>
    <x v="1"/>
    <s v="Michael Karam"/>
    <s v="Nader Fragallah"/>
    <x v="0"/>
    <n v="1654.146"/>
    <s v="Abou keber"/>
    <n v="7.069"/>
  </r>
  <r>
    <d v="2015-06-13T00:00:00"/>
    <x v="4"/>
    <x v="2"/>
    <x v="1"/>
    <s v="Ahmed Abou Bakr "/>
    <s v="Nader Fragallah"/>
    <x v="0"/>
    <n v="8468.6620000000003"/>
    <s v="Domiatte"/>
    <n v="7.069"/>
  </r>
  <r>
    <d v="2020-02-24T00:00:00"/>
    <x v="4"/>
    <x v="2"/>
    <x v="1"/>
    <s v="George  Maher"/>
    <s v="Nader Fragallah"/>
    <x v="0"/>
    <n v="5026.0590000000002"/>
    <s v="Ismailia"/>
    <n v="7.069"/>
  </r>
  <r>
    <d v="2016-07-08T00:00:00"/>
    <x v="4"/>
    <x v="2"/>
    <x v="1"/>
    <s v="George Kamel"/>
    <s v="Nader Fragallah"/>
    <x v="0"/>
    <n v="8200.0400000000009"/>
    <s v="PortSaid"/>
    <n v="7.069"/>
  </r>
  <r>
    <d v="2019-11-22T00:00:00"/>
    <x v="4"/>
    <x v="2"/>
    <x v="1"/>
    <s v="Michael Karam"/>
    <s v="Nader Fragallah"/>
    <x v="0"/>
    <n v="5669.3379999999997"/>
    <s v="Sharkia 1"/>
    <n v="7.069"/>
  </r>
  <r>
    <d v="2017-05-25T00:00:00"/>
    <x v="4"/>
    <x v="2"/>
    <x v="1"/>
    <s v="Michael Karam"/>
    <s v="Nader Fragallah"/>
    <x v="0"/>
    <n v="5298.2155000000002"/>
    <s v="Sharkia(2)"/>
    <n v="7.069"/>
  </r>
  <r>
    <d v="2019-05-28T00:00:00"/>
    <x v="4"/>
    <x v="2"/>
    <x v="1"/>
    <s v="Mina Magdy Zekry "/>
    <s v="Nader Fragallah"/>
    <x v="0"/>
    <n v="5298.2155000000002"/>
    <s v="Sharkia(2)"/>
    <n v="7.069"/>
  </r>
  <r>
    <d v="2015-12-31T00:00:00"/>
    <x v="4"/>
    <x v="2"/>
    <x v="1"/>
    <s v="George Kamel"/>
    <s v="Nader Fragallah"/>
    <x v="0"/>
    <n v="6160.6334999999999"/>
    <s v="Suez(2)"/>
    <n v="7.069"/>
  </r>
  <r>
    <d v="2019-02-12T00:00:00"/>
    <x v="4"/>
    <x v="2"/>
    <x v="1"/>
    <s v="George  Maher"/>
    <s v="Nader Fragallah"/>
    <x v="0"/>
    <n v="6160.6334999999999"/>
    <s v="Suez(2)"/>
    <n v="7.069"/>
  </r>
  <r>
    <d v="2017-03-12T00:00:00"/>
    <x v="3"/>
    <x v="2"/>
    <x v="1"/>
    <s v="Michael Karam"/>
    <s v="Nader Fragallah"/>
    <x v="0"/>
    <n v="706.9"/>
    <s v="Sharkia(2)"/>
    <n v="7.069"/>
  </r>
  <r>
    <d v="2018-11-24T00:00:00"/>
    <x v="3"/>
    <x v="2"/>
    <x v="1"/>
    <s v="Mina Magdy Zekry "/>
    <s v="Nader Fragallah"/>
    <x v="0"/>
    <n v="706.9"/>
    <s v="Sharkia(2)"/>
    <n v="7.069"/>
  </r>
  <r>
    <d v="2016-04-07T00:00:00"/>
    <x v="3"/>
    <x v="2"/>
    <x v="1"/>
    <s v="Michael Karam"/>
    <s v="Nader Fragallah"/>
    <x v="0"/>
    <n v="2474.15"/>
    <s v="Sharkia(2)"/>
    <n v="7.069"/>
  </r>
  <r>
    <d v="2020-02-29T00:00:00"/>
    <x v="3"/>
    <x v="2"/>
    <x v="1"/>
    <s v="Mina Magdy Zekry "/>
    <s v="Nader Fragallah"/>
    <x v="0"/>
    <n v="2474.15"/>
    <s v="Sharkia(2)"/>
    <n v="7.069"/>
  </r>
  <r>
    <d v="2018-08-08T00:00:00"/>
    <x v="6"/>
    <x v="2"/>
    <x v="1"/>
    <s v="Michael Karam"/>
    <s v="Nader Fragallah"/>
    <x v="0"/>
    <n v="17.672499999999999"/>
    <s v="Sharkia(2)"/>
    <n v="7.069"/>
  </r>
  <r>
    <d v="2016-07-15T00:00:00"/>
    <x v="6"/>
    <x v="2"/>
    <x v="1"/>
    <s v="Mina Magdy Zekry "/>
    <s v="Nader Fragallah"/>
    <x v="0"/>
    <n v="17.672499999999999"/>
    <s v="Sharkia(2)"/>
    <n v="7.069"/>
  </r>
  <r>
    <d v="2019-02-22T00:00:00"/>
    <x v="6"/>
    <x v="2"/>
    <x v="1"/>
    <s v="Michael Karam"/>
    <s v="Nader Fragallah"/>
    <x v="0"/>
    <n v="10.6035"/>
    <s v="Sharkia(2)"/>
    <n v="7.069"/>
  </r>
  <r>
    <d v="2018-08-02T00:00:00"/>
    <x v="6"/>
    <x v="2"/>
    <x v="1"/>
    <s v="Mina Magdy Zekry "/>
    <s v="Nader Fragallah"/>
    <x v="0"/>
    <n v="10.6035"/>
    <s v="Sharkia(2)"/>
    <n v="7.069"/>
  </r>
  <r>
    <d v="2019-01-16T00:00:00"/>
    <x v="6"/>
    <x v="2"/>
    <x v="1"/>
    <s v="Michael Karam"/>
    <s v="Nader Fragallah"/>
    <x v="0"/>
    <n v="7.069"/>
    <s v="Sharkia(2)"/>
    <n v="7.069"/>
  </r>
  <r>
    <d v="2018-01-12T00:00:00"/>
    <x v="6"/>
    <x v="2"/>
    <x v="1"/>
    <s v="Mina Magdy Zekry "/>
    <s v="Nader Fragallah"/>
    <x v="0"/>
    <n v="7.069"/>
    <s v="Sharkia(2)"/>
    <n v="7.069"/>
  </r>
  <r>
    <d v="2019-08-01T00:00:00"/>
    <x v="6"/>
    <x v="2"/>
    <x v="1"/>
    <s v="Michael Karam"/>
    <s v="Nader Fragallah"/>
    <x v="0"/>
    <n v="10.6035"/>
    <s v="Sharkia(2)"/>
    <n v="7.069"/>
  </r>
  <r>
    <d v="2018-12-22T00:00:00"/>
    <x v="6"/>
    <x v="2"/>
    <x v="1"/>
    <s v="Mina Magdy Zekry "/>
    <s v="Nader Fragallah"/>
    <x v="0"/>
    <n v="10.6035"/>
    <s v="Sharkia(2)"/>
    <n v="7.069"/>
  </r>
  <r>
    <d v="2019-04-29T00:00:00"/>
    <x v="6"/>
    <x v="2"/>
    <x v="1"/>
    <s v="Michael Karam"/>
    <s v="Nader Fragallah"/>
    <x v="0"/>
    <n v="3.5345"/>
    <s v="Sharkia(2)"/>
    <n v="7.069"/>
  </r>
  <r>
    <d v="2019-05-06T00:00:00"/>
    <x v="6"/>
    <x v="2"/>
    <x v="1"/>
    <s v="Mina Magdy Zekry "/>
    <s v="Nader Fragallah"/>
    <x v="0"/>
    <n v="3.5345"/>
    <s v="Sharkia(2)"/>
    <n v="7.069"/>
  </r>
  <r>
    <d v="2016-04-27T00:00:00"/>
    <x v="6"/>
    <x v="2"/>
    <x v="1"/>
    <s v="Michael Karam"/>
    <s v="Nader Fragallah"/>
    <x v="0"/>
    <n v="3.5345"/>
    <s v="Sharkia(2)"/>
    <n v="7.069"/>
  </r>
  <r>
    <d v="2020-03-11T00:00:00"/>
    <x v="6"/>
    <x v="2"/>
    <x v="1"/>
    <s v="Mina Magdy Zekry "/>
    <s v="Nader Fragallah"/>
    <x v="0"/>
    <n v="3.5345"/>
    <s v="Sharkia(2)"/>
    <n v="7.069"/>
  </r>
  <r>
    <d v="2017-02-28T00:00:00"/>
    <x v="6"/>
    <x v="2"/>
    <x v="1"/>
    <s v="Michael Karam"/>
    <s v="Nader Fragallah"/>
    <x v="0"/>
    <n v="10.6035"/>
    <s v="Sharkia(2)"/>
    <n v="7.069"/>
  </r>
  <r>
    <d v="2017-05-15T00:00:00"/>
    <x v="6"/>
    <x v="2"/>
    <x v="1"/>
    <s v="Mina Magdy Zekry "/>
    <s v="Nader Fragallah"/>
    <x v="0"/>
    <n v="10.6035"/>
    <s v="Sharkia(2)"/>
    <n v="7.069"/>
  </r>
  <r>
    <d v="2020-10-16T00:00:00"/>
    <x v="6"/>
    <x v="2"/>
    <x v="1"/>
    <s v="Michael Karam"/>
    <s v="Nader Fragallah"/>
    <x v="0"/>
    <n v="3.5345"/>
    <s v="Sharkia(2)"/>
    <n v="7.069"/>
  </r>
  <r>
    <d v="2016-12-06T00:00:00"/>
    <x v="6"/>
    <x v="2"/>
    <x v="1"/>
    <s v="Mina Magdy Zekry "/>
    <s v="Nader Fragallah"/>
    <x v="0"/>
    <n v="3.5345"/>
    <s v="Sharkia(2)"/>
    <n v="7.069"/>
  </r>
  <r>
    <d v="2018-09-20T00:00:00"/>
    <x v="6"/>
    <x v="2"/>
    <x v="1"/>
    <s v="Michael Karam"/>
    <s v="Nader Fragallah"/>
    <x v="0"/>
    <n v="7.069"/>
    <s v="Sharkia(2)"/>
    <n v="7.069"/>
  </r>
  <r>
    <d v="2018-07-29T00:00:00"/>
    <x v="6"/>
    <x v="2"/>
    <x v="1"/>
    <s v="Mina Magdy Zekry "/>
    <s v="Nader Fragallah"/>
    <x v="0"/>
    <n v="7.069"/>
    <s v="Sharkia(2)"/>
    <n v="7.069"/>
  </r>
  <r>
    <d v="2020-01-14T00:00:00"/>
    <x v="6"/>
    <x v="2"/>
    <x v="1"/>
    <s v="Michael Karam"/>
    <s v="Nader Fragallah"/>
    <x v="0"/>
    <n v="10.6035"/>
    <s v="Sharkia(2)"/>
    <n v="7.069"/>
  </r>
  <r>
    <d v="2017-07-28T00:00:00"/>
    <x v="6"/>
    <x v="2"/>
    <x v="1"/>
    <s v="Mina Magdy Zekry "/>
    <s v="Nader Fragallah"/>
    <x v="0"/>
    <n v="10.6035"/>
    <s v="Sharkia(2)"/>
    <n v="7.069"/>
  </r>
  <r>
    <d v="2019-01-07T00:00:00"/>
    <x v="6"/>
    <x v="2"/>
    <x v="1"/>
    <s v="Michael Karam"/>
    <s v="Nader Fragallah"/>
    <x v="0"/>
    <n v="7.069"/>
    <s v="Sharkia(2)"/>
    <n v="7.069"/>
  </r>
  <r>
    <d v="2019-02-16T00:00:00"/>
    <x v="6"/>
    <x v="2"/>
    <x v="1"/>
    <s v="Mina Magdy Zekry "/>
    <s v="Nader Fragallah"/>
    <x v="0"/>
    <n v="7.069"/>
    <s v="Sharkia(2)"/>
    <n v="7.069"/>
  </r>
  <r>
    <d v="2021-02-18T00:00:00"/>
    <x v="6"/>
    <x v="2"/>
    <x v="1"/>
    <s v="Michael Karam"/>
    <s v="Nader Fragallah"/>
    <x v="0"/>
    <n v="17.672499999999999"/>
    <s v="Sharkia(2)"/>
    <n v="7.069"/>
  </r>
  <r>
    <d v="2018-05-22T00:00:00"/>
    <x v="6"/>
    <x v="2"/>
    <x v="1"/>
    <s v="Mina Magdy Zekry "/>
    <s v="Nader Fragallah"/>
    <x v="0"/>
    <n v="17.672499999999999"/>
    <s v="Sharkia(2)"/>
    <n v="7.069"/>
  </r>
  <r>
    <d v="2018-05-18T00:00:00"/>
    <x v="6"/>
    <x v="2"/>
    <x v="1"/>
    <s v="Michael Karam"/>
    <s v="Nader Fragallah"/>
    <x v="0"/>
    <n v="17.672499999999999"/>
    <s v="Sharkia(2)"/>
    <n v="7.069"/>
  </r>
  <r>
    <d v="2016-01-28T00:00:00"/>
    <x v="6"/>
    <x v="2"/>
    <x v="1"/>
    <s v="Mina Magdy Zekry "/>
    <s v="Nader Fragallah"/>
    <x v="0"/>
    <n v="17.672499999999999"/>
    <s v="Sharkia(2)"/>
    <n v="7.069"/>
  </r>
  <r>
    <d v="2018-09-05T00:00:00"/>
    <x v="6"/>
    <x v="2"/>
    <x v="1"/>
    <s v="Michael Karam"/>
    <s v="Nader Fragallah"/>
    <x v="0"/>
    <n v="17.672499999999999"/>
    <s v="Sharkia(2)"/>
    <n v="7.069"/>
  </r>
  <r>
    <d v="2016-01-11T00:00:00"/>
    <x v="6"/>
    <x v="2"/>
    <x v="1"/>
    <s v="Mina Magdy Zekry "/>
    <s v="Nader Fragallah"/>
    <x v="0"/>
    <n v="17.672499999999999"/>
    <s v="Sharkia(2)"/>
    <n v="7.069"/>
  </r>
  <r>
    <d v="2016-08-17T00:00:00"/>
    <x v="6"/>
    <x v="2"/>
    <x v="1"/>
    <s v="Michael Karam"/>
    <s v="Nader Fragallah"/>
    <x v="0"/>
    <n v="7.069"/>
    <s v="Sharkia(2)"/>
    <n v="7.069"/>
  </r>
  <r>
    <d v="2017-12-21T00:00:00"/>
    <x v="6"/>
    <x v="2"/>
    <x v="1"/>
    <s v="Mina Magdy Zekry "/>
    <s v="Nader Fragallah"/>
    <x v="0"/>
    <n v="7.069"/>
    <s v="Sharkia(2)"/>
    <n v="7.069"/>
  </r>
  <r>
    <d v="2019-06-16T00:00:00"/>
    <x v="6"/>
    <x v="2"/>
    <x v="1"/>
    <s v="Michael Karam"/>
    <s v="Nader Fragallah"/>
    <x v="0"/>
    <n v="10.6035"/>
    <s v="Sharkia(2)"/>
    <n v="7.069"/>
  </r>
  <r>
    <d v="2019-09-10T00:00:00"/>
    <x v="6"/>
    <x v="2"/>
    <x v="1"/>
    <s v="Mina Magdy Zekry "/>
    <s v="Nader Fragallah"/>
    <x v="0"/>
    <n v="10.6035"/>
    <s v="Sharkia(2)"/>
    <n v="7.069"/>
  </r>
  <r>
    <d v="2018-02-07T00:00:00"/>
    <x v="6"/>
    <x v="2"/>
    <x v="1"/>
    <s v="Michael Karam"/>
    <s v="Nader Fragallah"/>
    <x v="0"/>
    <n v="17.672499999999999"/>
    <s v="Sharkia(2)"/>
    <n v="7.069"/>
  </r>
  <r>
    <d v="2019-02-28T00:00:00"/>
    <x v="6"/>
    <x v="2"/>
    <x v="1"/>
    <s v="Mina Magdy Zekry "/>
    <s v="Nader Fragallah"/>
    <x v="0"/>
    <n v="17.672499999999999"/>
    <s v="Sharkia(2)"/>
    <n v="7.069"/>
  </r>
  <r>
    <d v="2020-12-16T00:00:00"/>
    <x v="6"/>
    <x v="2"/>
    <x v="1"/>
    <s v="Michael Karam"/>
    <s v="Nader Fragallah"/>
    <x v="0"/>
    <n v="17.672499999999999"/>
    <s v="Sharkia(2)"/>
    <n v="7.069"/>
  </r>
  <r>
    <d v="2019-08-02T00:00:00"/>
    <x v="6"/>
    <x v="2"/>
    <x v="1"/>
    <s v="Mina Magdy Zekry "/>
    <s v="Nader Fragallah"/>
    <x v="0"/>
    <n v="17.672499999999999"/>
    <s v="Sharkia(2)"/>
    <n v="7.069"/>
  </r>
  <r>
    <d v="2016-11-25T00:00:00"/>
    <x v="6"/>
    <x v="2"/>
    <x v="1"/>
    <s v="Michael Karam"/>
    <s v="Nader Fragallah"/>
    <x v="0"/>
    <n v="10.6035"/>
    <s v="Sharkia(2)"/>
    <n v="7.069"/>
  </r>
  <r>
    <d v="2017-02-01T00:00:00"/>
    <x v="6"/>
    <x v="2"/>
    <x v="1"/>
    <s v="Mina Magdy Zekry "/>
    <s v="Nader Fragallah"/>
    <x v="0"/>
    <n v="10.6035"/>
    <s v="Sharkia(2)"/>
    <n v="7.069"/>
  </r>
  <r>
    <d v="2019-10-21T00:00:00"/>
    <x v="6"/>
    <x v="2"/>
    <x v="1"/>
    <s v="Michael Karam"/>
    <s v="Nader Fragallah"/>
    <x v="0"/>
    <n v="17.672499999999999"/>
    <s v="Sharkia(2)"/>
    <n v="7.069"/>
  </r>
  <r>
    <d v="2017-01-11T00:00:00"/>
    <x v="6"/>
    <x v="2"/>
    <x v="1"/>
    <s v="Mina Magdy Zekry "/>
    <s v="Nader Fragallah"/>
    <x v="0"/>
    <n v="17.672499999999999"/>
    <s v="Sharkia(2)"/>
    <n v="7.069"/>
  </r>
  <r>
    <d v="2016-07-09T00:00:00"/>
    <x v="6"/>
    <x v="2"/>
    <x v="1"/>
    <s v="Michael Karam"/>
    <s v="Nader Fragallah"/>
    <x v="0"/>
    <n v="7.069"/>
    <s v="Sharkia(2)"/>
    <n v="7.069"/>
  </r>
  <r>
    <d v="2019-03-10T00:00:00"/>
    <x v="6"/>
    <x v="2"/>
    <x v="1"/>
    <s v="Mina Magdy Zekry "/>
    <s v="Nader Fragallah"/>
    <x v="0"/>
    <n v="7.069"/>
    <s v="Sharkia(2)"/>
    <n v="7.069"/>
  </r>
  <r>
    <d v="2018-07-12T00:00:00"/>
    <x v="6"/>
    <x v="2"/>
    <x v="1"/>
    <s v="Michael Karam"/>
    <s v="Nader Fragallah"/>
    <x v="0"/>
    <n v="10.6035"/>
    <s v="Sharkia(2)"/>
    <n v="7.069"/>
  </r>
  <r>
    <d v="2020-03-04T00:00:00"/>
    <x v="6"/>
    <x v="2"/>
    <x v="1"/>
    <s v="Mina Magdy Zekry "/>
    <s v="Nader Fragallah"/>
    <x v="0"/>
    <n v="10.6035"/>
    <s v="Sharkia(2)"/>
    <n v="7.069"/>
  </r>
  <r>
    <d v="2018-12-21T00:00:00"/>
    <x v="6"/>
    <x v="2"/>
    <x v="1"/>
    <s v="Michael Karam"/>
    <s v="Nader Fragallah"/>
    <x v="0"/>
    <n v="7.069"/>
    <s v="Sharkia(2)"/>
    <n v="7.069"/>
  </r>
  <r>
    <d v="2015-04-01T00:00:00"/>
    <x v="6"/>
    <x v="2"/>
    <x v="1"/>
    <s v="Mina Magdy Zekry "/>
    <s v="Nader Fragallah"/>
    <x v="0"/>
    <n v="7.069"/>
    <s v="Sharkia(2)"/>
    <n v="7.069"/>
  </r>
  <r>
    <d v="2020-11-02T00:00:00"/>
    <x v="6"/>
    <x v="2"/>
    <x v="1"/>
    <s v="Michael Karam"/>
    <s v="Nader Fragallah"/>
    <x v="0"/>
    <n v="7.069"/>
    <s v="Sharkia(2)"/>
    <n v="7.069"/>
  </r>
  <r>
    <d v="2016-05-02T00:00:00"/>
    <x v="6"/>
    <x v="2"/>
    <x v="1"/>
    <s v="Mina Magdy Zekry "/>
    <s v="Nader Fragallah"/>
    <x v="0"/>
    <n v="7.069"/>
    <s v="Sharkia(2)"/>
    <n v="7.069"/>
  </r>
  <r>
    <d v="2015-10-21T00:00:00"/>
    <x v="6"/>
    <x v="2"/>
    <x v="1"/>
    <s v="Michael Karam"/>
    <s v="Nader Fragallah"/>
    <x v="0"/>
    <n v="7.069"/>
    <s v="Sharkia(2)"/>
    <n v="7.069"/>
  </r>
  <r>
    <d v="2018-07-09T00:00:00"/>
    <x v="6"/>
    <x v="2"/>
    <x v="1"/>
    <s v="Mina Magdy Zekry "/>
    <s v="Nader Fragallah"/>
    <x v="0"/>
    <n v="7.069"/>
    <s v="Sharkia(2)"/>
    <n v="7.069"/>
  </r>
  <r>
    <d v="2016-01-08T00:00:00"/>
    <x v="6"/>
    <x v="2"/>
    <x v="1"/>
    <s v="Michael Karam"/>
    <s v="Nader Fragallah"/>
    <x v="0"/>
    <n v="7.069"/>
    <s v="Sharkia(2)"/>
    <n v="7.069"/>
  </r>
  <r>
    <d v="2018-07-08T00:00:00"/>
    <x v="6"/>
    <x v="2"/>
    <x v="1"/>
    <s v="Mina Magdy Zekry "/>
    <s v="Nader Fragallah"/>
    <x v="0"/>
    <n v="7.069"/>
    <s v="Sharkia(2)"/>
    <n v="7.069"/>
  </r>
  <r>
    <d v="2018-01-25T00:00:00"/>
    <x v="6"/>
    <x v="2"/>
    <x v="1"/>
    <s v="Michael Karam"/>
    <s v="Nader Fragallah"/>
    <x v="0"/>
    <n v="10.6035"/>
    <s v="Sharkia(2)"/>
    <n v="7.069"/>
  </r>
  <r>
    <d v="2020-12-29T00:00:00"/>
    <x v="6"/>
    <x v="2"/>
    <x v="1"/>
    <s v="Mina Magdy Zekry "/>
    <s v="Nader Fragallah"/>
    <x v="0"/>
    <n v="10.6035"/>
    <s v="Sharkia(2)"/>
    <n v="7.069"/>
  </r>
  <r>
    <d v="2018-11-12T00:00:00"/>
    <x v="6"/>
    <x v="2"/>
    <x v="1"/>
    <s v="Michael Karam"/>
    <s v="Nader Fragallah"/>
    <x v="0"/>
    <n v="17.672499999999999"/>
    <s v="Sharkia(2)"/>
    <n v="7.069"/>
  </r>
  <r>
    <d v="2015-11-25T00:00:00"/>
    <x v="6"/>
    <x v="2"/>
    <x v="1"/>
    <s v="Mina Magdy Zekry "/>
    <s v="Nader Fragallah"/>
    <x v="0"/>
    <n v="17.672499999999999"/>
    <s v="Sharkia(2)"/>
    <n v="7.069"/>
  </r>
  <r>
    <d v="2016-08-18T00:00:00"/>
    <x v="6"/>
    <x v="2"/>
    <x v="1"/>
    <s v="Michael Karam"/>
    <s v="Nader Fragallah"/>
    <x v="0"/>
    <n v="7.069"/>
    <s v="Sharkia(2)"/>
    <n v="7.069"/>
  </r>
  <r>
    <d v="2020-06-12T00:00:00"/>
    <x v="6"/>
    <x v="2"/>
    <x v="1"/>
    <s v="Mina Magdy Zekry "/>
    <s v="Nader Fragallah"/>
    <x v="0"/>
    <n v="7.069"/>
    <s v="Sharkia(2)"/>
    <n v="7.069"/>
  </r>
  <r>
    <d v="2020-08-26T00:00:00"/>
    <x v="6"/>
    <x v="2"/>
    <x v="1"/>
    <s v="Michael Karam"/>
    <s v="Nader Fragallah"/>
    <x v="0"/>
    <n v="7.069"/>
    <s v="Sharkia(2)"/>
    <n v="7.069"/>
  </r>
  <r>
    <d v="2017-05-21T00:00:00"/>
    <x v="6"/>
    <x v="2"/>
    <x v="1"/>
    <s v="Mina Magdy Zekry "/>
    <s v="Nader Fragallah"/>
    <x v="0"/>
    <n v="7.069"/>
    <s v="Sharkia(2)"/>
    <n v="7.069"/>
  </r>
  <r>
    <d v="2015-09-10T00:00:00"/>
    <x v="6"/>
    <x v="2"/>
    <x v="1"/>
    <s v="Michael Karam"/>
    <s v="Nader Fragallah"/>
    <x v="0"/>
    <n v="10.6035"/>
    <s v="Sharkia(2)"/>
    <n v="7.069"/>
  </r>
  <r>
    <d v="2019-04-14T00:00:00"/>
    <x v="6"/>
    <x v="2"/>
    <x v="1"/>
    <s v="Mina Magdy Zekry "/>
    <s v="Nader Fragallah"/>
    <x v="0"/>
    <n v="10.6035"/>
    <s v="Sharkia(2)"/>
    <n v="7.069"/>
  </r>
  <r>
    <d v="2018-09-06T00:00:00"/>
    <x v="6"/>
    <x v="2"/>
    <x v="1"/>
    <s v="Michael Karam"/>
    <s v="Nader Fragallah"/>
    <x v="0"/>
    <n v="35.344999999999999"/>
    <s v="Sharkia(2)"/>
    <n v="7.069"/>
  </r>
  <r>
    <d v="2018-10-01T00:00:00"/>
    <x v="6"/>
    <x v="2"/>
    <x v="1"/>
    <s v="Mina Magdy Zekry "/>
    <s v="Nader Fragallah"/>
    <x v="0"/>
    <n v="35.344999999999999"/>
    <s v="Sharkia(2)"/>
    <n v="7.069"/>
  </r>
  <r>
    <d v="2017-10-13T00:00:00"/>
    <x v="6"/>
    <x v="2"/>
    <x v="1"/>
    <s v="Michael Karam"/>
    <s v="Nader Fragallah"/>
    <x v="0"/>
    <n v="3.5345"/>
    <s v="Sharkia(2)"/>
    <n v="7.069"/>
  </r>
  <r>
    <d v="2018-12-27T00:00:00"/>
    <x v="6"/>
    <x v="2"/>
    <x v="1"/>
    <s v="Mina Magdy Zekry "/>
    <s v="Nader Fragallah"/>
    <x v="0"/>
    <n v="3.5345"/>
    <s v="Sharkia(2)"/>
    <n v="7.069"/>
  </r>
  <r>
    <d v="2018-12-26T00:00:00"/>
    <x v="6"/>
    <x v="2"/>
    <x v="1"/>
    <s v="Michael Karam"/>
    <s v="Nader Fragallah"/>
    <x v="0"/>
    <n v="3.5345"/>
    <s v="Sharkia(2)"/>
    <n v="7.069"/>
  </r>
  <r>
    <d v="2021-01-02T00:00:00"/>
    <x v="6"/>
    <x v="2"/>
    <x v="1"/>
    <s v="Mina Magdy Zekry "/>
    <s v="Nader Fragallah"/>
    <x v="0"/>
    <n v="3.5345"/>
    <s v="Sharkia(2)"/>
    <n v="7.069"/>
  </r>
  <r>
    <d v="2015-10-10T00:00:00"/>
    <x v="6"/>
    <x v="2"/>
    <x v="1"/>
    <s v="Michael Karam"/>
    <s v="Nader Fragallah"/>
    <x v="0"/>
    <n v="10.6035"/>
    <s v="Sharkia(2)"/>
    <n v="7.069"/>
  </r>
  <r>
    <d v="2020-09-23T00:00:00"/>
    <x v="6"/>
    <x v="2"/>
    <x v="1"/>
    <s v="Mina Magdy Zekry "/>
    <s v="Nader Fragallah"/>
    <x v="0"/>
    <n v="10.6035"/>
    <s v="Sharkia(2)"/>
    <n v="7.069"/>
  </r>
  <r>
    <d v="2015-10-12T00:00:00"/>
    <x v="6"/>
    <x v="2"/>
    <x v="1"/>
    <s v="Michael Karam"/>
    <s v="Nader Fragallah"/>
    <x v="0"/>
    <n v="10.6035"/>
    <s v="Sharkia(2)"/>
    <n v="7.069"/>
  </r>
  <r>
    <d v="2016-11-17T00:00:00"/>
    <x v="6"/>
    <x v="2"/>
    <x v="1"/>
    <s v="Mina Magdy Zekry "/>
    <s v="Nader Fragallah"/>
    <x v="0"/>
    <n v="10.6035"/>
    <s v="Sharkia(2)"/>
    <n v="7.069"/>
  </r>
  <r>
    <d v="2015-04-19T00:00:00"/>
    <x v="6"/>
    <x v="2"/>
    <x v="1"/>
    <s v="Michael Karam"/>
    <s v="Nader Fragallah"/>
    <x v="0"/>
    <n v="10.6035"/>
    <s v="Sharkia(2)"/>
    <n v="7.069"/>
  </r>
  <r>
    <d v="2015-03-28T00:00:00"/>
    <x v="6"/>
    <x v="2"/>
    <x v="1"/>
    <s v="Mina Magdy Zekry "/>
    <s v="Nader Fragallah"/>
    <x v="0"/>
    <n v="10.6035"/>
    <s v="Sharkia(2)"/>
    <n v="7.069"/>
  </r>
  <r>
    <d v="2016-12-11T00:00:00"/>
    <x v="6"/>
    <x v="2"/>
    <x v="1"/>
    <s v="Michael Karam"/>
    <s v="Nader Fragallah"/>
    <x v="0"/>
    <n v="17.672499999999999"/>
    <s v="Sharkia(2)"/>
    <n v="7.069"/>
  </r>
  <r>
    <d v="2018-02-03T00:00:00"/>
    <x v="6"/>
    <x v="2"/>
    <x v="1"/>
    <s v="Mina Magdy Zekry "/>
    <s v="Nader Fragallah"/>
    <x v="0"/>
    <n v="17.672499999999999"/>
    <s v="Sharkia(2)"/>
    <n v="7.069"/>
  </r>
  <r>
    <d v="2016-01-29T00:00:00"/>
    <x v="6"/>
    <x v="2"/>
    <x v="1"/>
    <s v="Michael Karam"/>
    <s v="Nader Fragallah"/>
    <x v="0"/>
    <n v="7.069"/>
    <s v="Sharkia(2)"/>
    <n v="7.069"/>
  </r>
  <r>
    <d v="2019-02-04T00:00:00"/>
    <x v="6"/>
    <x v="2"/>
    <x v="1"/>
    <s v="Mina Magdy Zekry "/>
    <s v="Nader Fragallah"/>
    <x v="0"/>
    <n v="7.069"/>
    <s v="Sharkia(2)"/>
    <n v="7.069"/>
  </r>
  <r>
    <d v="2018-04-26T00:00:00"/>
    <x v="6"/>
    <x v="2"/>
    <x v="1"/>
    <s v="Michael Karam"/>
    <s v="Nader Fragallah"/>
    <x v="0"/>
    <n v="7.069"/>
    <s v="Sharkia(2)"/>
    <n v="7.069"/>
  </r>
  <r>
    <d v="2015-09-19T00:00:00"/>
    <x v="6"/>
    <x v="2"/>
    <x v="1"/>
    <s v="Mina Magdy Zekry "/>
    <s v="Nader Fragallah"/>
    <x v="0"/>
    <n v="7.069"/>
    <s v="Sharkia(2)"/>
    <n v="7.069"/>
  </r>
  <r>
    <d v="2020-08-10T00:00:00"/>
    <x v="6"/>
    <x v="2"/>
    <x v="1"/>
    <s v="Michael Karam"/>
    <s v="Nader Fragallah"/>
    <x v="0"/>
    <n v="7.069"/>
    <s v="Sharkia(2)"/>
    <n v="7.069"/>
  </r>
  <r>
    <d v="2018-12-19T00:00:00"/>
    <x v="6"/>
    <x v="2"/>
    <x v="1"/>
    <s v="Mina Magdy Zekry "/>
    <s v="Nader Fragallah"/>
    <x v="0"/>
    <n v="7.069"/>
    <s v="Sharkia(2)"/>
    <n v="7.069"/>
  </r>
  <r>
    <d v="2019-01-16T00:00:00"/>
    <x v="6"/>
    <x v="2"/>
    <x v="1"/>
    <s v="Michael Karam"/>
    <s v="Nader Fragallah"/>
    <x v="0"/>
    <n v="10.6035"/>
    <s v="Sharkia(2)"/>
    <n v="7.069"/>
  </r>
  <r>
    <d v="2017-11-03T00:00:00"/>
    <x v="6"/>
    <x v="2"/>
    <x v="1"/>
    <s v="Mina Magdy Zekry "/>
    <s v="Nader Fragallah"/>
    <x v="0"/>
    <n v="10.6035"/>
    <s v="Sharkia(2)"/>
    <n v="7.069"/>
  </r>
  <r>
    <d v="2016-06-12T00:00:00"/>
    <x v="6"/>
    <x v="2"/>
    <x v="1"/>
    <s v="Michael Karam"/>
    <s v="Nader Fragallah"/>
    <x v="0"/>
    <n v="10.6035"/>
    <s v="Sharkia(2)"/>
    <n v="7.069"/>
  </r>
  <r>
    <d v="2017-05-25T00:00:00"/>
    <x v="6"/>
    <x v="2"/>
    <x v="1"/>
    <s v="Mina Magdy Zekry "/>
    <s v="Nader Fragallah"/>
    <x v="0"/>
    <n v="10.6035"/>
    <s v="Sharkia(2)"/>
    <n v="7.069"/>
  </r>
  <r>
    <d v="2017-02-10T00:00:00"/>
    <x v="6"/>
    <x v="2"/>
    <x v="1"/>
    <s v="Michael Karam"/>
    <s v="Nader Fragallah"/>
    <x v="0"/>
    <n v="10.6035"/>
    <s v="Sharkia(2)"/>
    <n v="7.069"/>
  </r>
  <r>
    <d v="2019-04-14T00:00:00"/>
    <x v="6"/>
    <x v="2"/>
    <x v="1"/>
    <s v="Mina Magdy Zekry "/>
    <s v="Nader Fragallah"/>
    <x v="0"/>
    <n v="10.6035"/>
    <s v="Sharkia(2)"/>
    <n v="7.069"/>
  </r>
  <r>
    <d v="2015-11-06T00:00:00"/>
    <x v="6"/>
    <x v="2"/>
    <x v="1"/>
    <s v="Michael Karam"/>
    <s v="Nader Fragallah"/>
    <x v="0"/>
    <n v="17.672499999999999"/>
    <s v="Sharkia(2)"/>
    <n v="7.069"/>
  </r>
  <r>
    <d v="2020-07-27T00:00:00"/>
    <x v="6"/>
    <x v="2"/>
    <x v="1"/>
    <s v="Mina Magdy Zekry "/>
    <s v="Nader Fragallah"/>
    <x v="0"/>
    <n v="17.672499999999999"/>
    <s v="Sharkia(2)"/>
    <n v="7.069"/>
  </r>
  <r>
    <d v="2020-08-21T00:00:00"/>
    <x v="6"/>
    <x v="2"/>
    <x v="1"/>
    <s v="Michael Karam"/>
    <s v="Nader Fragallah"/>
    <x v="0"/>
    <n v="7.069"/>
    <s v="Sharkia(2)"/>
    <n v="7.069"/>
  </r>
  <r>
    <d v="2015-09-04T00:00:00"/>
    <x v="6"/>
    <x v="2"/>
    <x v="1"/>
    <s v="Mina Magdy Zekry "/>
    <s v="Nader Fragallah"/>
    <x v="0"/>
    <n v="7.069"/>
    <s v="Sharkia(2)"/>
    <n v="7.069"/>
  </r>
  <r>
    <d v="2018-04-06T00:00:00"/>
    <x v="6"/>
    <x v="2"/>
    <x v="1"/>
    <s v="Michael Karam"/>
    <s v="Nader Fragallah"/>
    <x v="0"/>
    <n v="10.6035"/>
    <s v="Sharkia(2)"/>
    <n v="7.069"/>
  </r>
  <r>
    <d v="2017-08-17T00:00:00"/>
    <x v="6"/>
    <x v="2"/>
    <x v="1"/>
    <s v="Mina Magdy Zekry "/>
    <s v="Nader Fragallah"/>
    <x v="0"/>
    <n v="10.6035"/>
    <s v="Sharkia(2)"/>
    <n v="7.069"/>
  </r>
  <r>
    <d v="2015-10-17T00:00:00"/>
    <x v="4"/>
    <x v="2"/>
    <x v="1"/>
    <s v="Mina Magdy Zekry "/>
    <s v="Nader Fragallah"/>
    <x v="0"/>
    <n v="7692.83925"/>
    <s v="Abou keber"/>
    <n v="7.069"/>
  </r>
  <r>
    <d v="2020-10-31T00:00:00"/>
    <x v="4"/>
    <x v="2"/>
    <x v="1"/>
    <s v="Michael Karam"/>
    <s v="Nader Fragallah"/>
    <x v="0"/>
    <n v="2564.2797500000001"/>
    <s v="Abou keber"/>
    <n v="7.069"/>
  </r>
  <r>
    <d v="2017-01-09T00:00:00"/>
    <x v="6"/>
    <x v="2"/>
    <x v="1"/>
    <s v="Ahmed Abou Bakr "/>
    <s v="Nader Fragallah"/>
    <x v="0"/>
    <n v="3166.9119999999998"/>
    <s v="Domiatte"/>
    <n v="7.069"/>
  </r>
  <r>
    <d v="2017-06-09T00:00:00"/>
    <x v="0"/>
    <x v="2"/>
    <x v="1"/>
    <s v="Ahmed Abou Bakr "/>
    <s v="Nader Fragallah"/>
    <x v="0"/>
    <n v="565.52"/>
    <s v="Domiatte"/>
    <n v="7.069"/>
  </r>
  <r>
    <d v="2019-12-12T00:00:00"/>
    <x v="1"/>
    <x v="2"/>
    <x v="1"/>
    <s v="Ahmed Abou Bakr "/>
    <s v="Nader Fragallah"/>
    <x v="0"/>
    <n v="3287.085"/>
    <s v="Domiatte"/>
    <n v="7.069"/>
  </r>
  <r>
    <d v="2015-12-12T00:00:00"/>
    <x v="7"/>
    <x v="2"/>
    <x v="1"/>
    <s v="Ahmed Abou Bakr "/>
    <s v="Nader Fragallah"/>
    <x v="0"/>
    <n v="367.58800000000002"/>
    <s v="Domiatte"/>
    <n v="7.069"/>
  </r>
  <r>
    <d v="2016-10-24T00:00:00"/>
    <x v="2"/>
    <x v="2"/>
    <x v="1"/>
    <s v="Ahmed Abou Bakr "/>
    <s v="Nader Fragallah"/>
    <x v="0"/>
    <n v="3859.674"/>
    <s v="Domiatte"/>
    <n v="7.069"/>
  </r>
  <r>
    <d v="2019-08-11T00:00:00"/>
    <x v="3"/>
    <x v="2"/>
    <x v="1"/>
    <s v="Ahmed Abou Bakr "/>
    <s v="Nader Fragallah"/>
    <x v="0"/>
    <n v="685.69299999999998"/>
    <s v="Domiatte"/>
    <n v="7.069"/>
  </r>
  <r>
    <d v="2017-10-13T00:00:00"/>
    <x v="4"/>
    <x v="2"/>
    <x v="1"/>
    <s v="Ahmed Abou Bakr "/>
    <s v="Nader Fragallah"/>
    <x v="0"/>
    <n v="5563.3029999999999"/>
    <s v="Domiatte"/>
    <n v="7.069"/>
  </r>
  <r>
    <d v="2019-05-20T00:00:00"/>
    <x v="6"/>
    <x v="2"/>
    <x v="1"/>
    <s v="George  Maher"/>
    <s v="Nader Fragallah"/>
    <x v="0"/>
    <n v="2891.221"/>
    <s v="Ismailia"/>
    <n v="7.069"/>
  </r>
  <r>
    <d v="2018-09-18T00:00:00"/>
    <x v="0"/>
    <x v="2"/>
    <x v="1"/>
    <s v="George  Maher"/>
    <s v="Nader Fragallah"/>
    <x v="0"/>
    <n v="212.07"/>
    <s v="Ismailia"/>
    <n v="7.069"/>
  </r>
  <r>
    <d v="2019-11-28T00:00:00"/>
    <x v="1"/>
    <x v="2"/>
    <x v="1"/>
    <s v="George  Maher"/>
    <s v="Nader Fragallah"/>
    <x v="0"/>
    <n v="827.07299999999998"/>
    <s v="Ismailia"/>
    <n v="7.069"/>
  </r>
  <r>
    <d v="2017-08-29T00:00:00"/>
    <x v="7"/>
    <x v="2"/>
    <x v="1"/>
    <s v="George  Maher"/>
    <s v="Nader Fragallah"/>
    <x v="0"/>
    <n v="2219.6660000000002"/>
    <s v="Ismailia"/>
    <n v="7.069"/>
  </r>
  <r>
    <d v="2018-11-11T00:00:00"/>
    <x v="2"/>
    <x v="2"/>
    <x v="1"/>
    <s v="George  Maher"/>
    <s v="Nader Fragallah"/>
    <x v="0"/>
    <n v="1286.558"/>
    <s v="Ismailia"/>
    <n v="7.069"/>
  </r>
  <r>
    <d v="2016-08-21T00:00:00"/>
    <x v="3"/>
    <x v="2"/>
    <x v="1"/>
    <s v="George  Maher"/>
    <s v="Nader Fragallah"/>
    <x v="0"/>
    <n v="770.52099999999996"/>
    <s v="Ismailia"/>
    <n v="7.069"/>
  </r>
  <r>
    <d v="2020-10-30T00:00:00"/>
    <x v="4"/>
    <x v="2"/>
    <x v="1"/>
    <s v="George  Maher"/>
    <s v="Nader Fragallah"/>
    <x v="0"/>
    <n v="5683.4759999999997"/>
    <s v="Ismailia"/>
    <n v="7.069"/>
  </r>
  <r>
    <d v="2019-07-27T00:00:00"/>
    <x v="6"/>
    <x v="2"/>
    <x v="1"/>
    <s v="George Kamel"/>
    <s v="Nader Fragallah"/>
    <x v="0"/>
    <n v="1053.2809999999999"/>
    <s v="PortSaid"/>
    <n v="7.069"/>
  </r>
  <r>
    <d v="2020-01-30T00:00:00"/>
    <x v="0"/>
    <x v="2"/>
    <x v="1"/>
    <s v="George Kamel"/>
    <s v="Nader Fragallah"/>
    <x v="0"/>
    <n v="106.035"/>
    <s v="PortSaid"/>
    <n v="7.069"/>
  </r>
  <r>
    <d v="2017-07-13T00:00:00"/>
    <x v="1"/>
    <x v="2"/>
    <x v="1"/>
    <s v="George Kamel"/>
    <s v="Nader Fragallah"/>
    <x v="0"/>
    <n v="1611.732"/>
    <s v="PortSaid"/>
    <n v="7.069"/>
  </r>
  <r>
    <d v="2016-07-01T00:00:00"/>
    <x v="7"/>
    <x v="2"/>
    <x v="1"/>
    <s v="George Kamel"/>
    <s v="Nader Fragallah"/>
    <x v="0"/>
    <n v="431.209"/>
    <s v="PortSaid"/>
    <n v="7.069"/>
  </r>
  <r>
    <d v="2017-02-19T00:00:00"/>
    <x v="2"/>
    <x v="2"/>
    <x v="1"/>
    <s v="George Kamel"/>
    <s v="Nader Fragallah"/>
    <x v="0"/>
    <n v="5026.0590000000002"/>
    <s v="PortSaid"/>
    <n v="7.069"/>
  </r>
  <r>
    <d v="2017-03-19T00:00:00"/>
    <x v="3"/>
    <x v="2"/>
    <x v="1"/>
    <s v="George Kamel"/>
    <s v="Nader Fragallah"/>
    <x v="0"/>
    <n v="622.072"/>
    <s v="PortSaid"/>
    <n v="7.069"/>
  </r>
  <r>
    <d v="2020-06-04T00:00:00"/>
    <x v="4"/>
    <x v="2"/>
    <x v="1"/>
    <s v="George Kamel"/>
    <s v="Nader Fragallah"/>
    <x v="0"/>
    <n v="7684.0029999999997"/>
    <s v="PortSaid"/>
    <n v="7.069"/>
  </r>
  <r>
    <d v="2020-02-02T00:00:00"/>
    <x v="0"/>
    <x v="2"/>
    <x v="1"/>
    <s v="Michael Karam"/>
    <s v="Nader Fragallah"/>
    <x v="0"/>
    <n v="197.93199999999999"/>
    <s v="Sharkia 1"/>
    <n v="7.069"/>
  </r>
  <r>
    <d v="2016-08-24T00:00:00"/>
    <x v="1"/>
    <x v="2"/>
    <x v="1"/>
    <s v="Michael Karam"/>
    <s v="Nader Fragallah"/>
    <x v="0"/>
    <n v="3704.1559999999999"/>
    <s v="Sharkia 1"/>
    <n v="7.069"/>
  </r>
  <r>
    <d v="2016-06-20T00:00:00"/>
    <x v="7"/>
    <x v="2"/>
    <x v="1"/>
    <s v="Michael Karam"/>
    <s v="Nader Fragallah"/>
    <x v="0"/>
    <n v="487.76100000000002"/>
    <s v="Sharkia 1"/>
    <n v="7.069"/>
  </r>
  <r>
    <d v="2019-09-10T00:00:00"/>
    <x v="2"/>
    <x v="2"/>
    <x v="1"/>
    <s v="Michael Karam"/>
    <s v="Nader Fragallah"/>
    <x v="0"/>
    <n v="1456.2139999999999"/>
    <s v="Sharkia 1"/>
    <n v="7.069"/>
  </r>
  <r>
    <d v="2020-01-08T00:00:00"/>
    <x v="3"/>
    <x v="2"/>
    <x v="1"/>
    <s v="Michael Karam"/>
    <s v="Nader Fragallah"/>
    <x v="0"/>
    <n v="148.44900000000001"/>
    <s v="Sharkia 1"/>
    <n v="7.069"/>
  </r>
  <r>
    <d v="2019-05-04T00:00:00"/>
    <x v="4"/>
    <x v="2"/>
    <x v="1"/>
    <s v="Michael Karam"/>
    <s v="Nader Fragallah"/>
    <x v="0"/>
    <n v="8984.6990000000005"/>
    <s v="Sharkia 1"/>
    <n v="7.069"/>
  </r>
  <r>
    <d v="2019-10-23T00:00:00"/>
    <x v="0"/>
    <x v="2"/>
    <x v="1"/>
    <s v="Mina Magdy Zekry "/>
    <s v="Nader Fragallah"/>
    <x v="0"/>
    <n v="417.07100000000003"/>
    <s v="Sharkia 2"/>
    <n v="7.069"/>
  </r>
  <r>
    <d v="2017-03-23T00:00:00"/>
    <x v="1"/>
    <x v="2"/>
    <x v="1"/>
    <s v="Mina Magdy Zekry "/>
    <s v="Nader Fragallah"/>
    <x v="0"/>
    <n v="784.65899999999999"/>
    <s v="Sharkia 2"/>
    <n v="7.069"/>
  </r>
  <r>
    <d v="2017-11-26T00:00:00"/>
    <x v="7"/>
    <x v="2"/>
    <x v="1"/>
    <s v="Mina Magdy Zekry "/>
    <s v="Nader Fragallah"/>
    <x v="0"/>
    <n v="480.69200000000001"/>
    <s v="Sharkia 2"/>
    <n v="7.069"/>
  </r>
  <r>
    <d v="2017-04-05T00:00:00"/>
    <x v="2"/>
    <x v="2"/>
    <x v="1"/>
    <s v="Mina Magdy Zekry "/>
    <s v="Nader Fragallah"/>
    <x v="0"/>
    <n v="1010.867"/>
    <s v="Sharkia 2"/>
    <n v="7.069"/>
  </r>
  <r>
    <d v="2015-12-04T00:00:00"/>
    <x v="3"/>
    <x v="2"/>
    <x v="1"/>
    <s v="Mina Magdy Zekry "/>
    <s v="Nader Fragallah"/>
    <x v="0"/>
    <n v="91.897000000000006"/>
    <s v="Sharkia 2"/>
    <n v="7.069"/>
  </r>
  <r>
    <d v="2016-01-17T00:00:00"/>
    <x v="6"/>
    <x v="2"/>
    <x v="1"/>
    <s v="Michael Karam"/>
    <s v="Nader Fragallah"/>
    <x v="0"/>
    <n v="3965.7089999999998"/>
    <s v="Sharkia(2)"/>
    <n v="7.069"/>
  </r>
  <r>
    <d v="2015-03-29T00:00:00"/>
    <x v="6"/>
    <x v="2"/>
    <x v="1"/>
    <s v="Mina Magdy Zekry "/>
    <s v="Nader Fragallah"/>
    <x v="0"/>
    <n v="3965.7089999999998"/>
    <s v="Sharkia(2)"/>
    <n v="7.069"/>
  </r>
  <r>
    <d v="2020-07-15T00:00:00"/>
    <x v="0"/>
    <x v="2"/>
    <x v="1"/>
    <s v="Michael Karam"/>
    <s v="Nader Fragallah"/>
    <x v="0"/>
    <n v="646.81349999999998"/>
    <s v="Sharkia(2)"/>
    <n v="7.069"/>
  </r>
  <r>
    <d v="2016-04-11T00:00:00"/>
    <x v="0"/>
    <x v="2"/>
    <x v="1"/>
    <s v="Mina Magdy Zekry "/>
    <s v="Nader Fragallah"/>
    <x v="0"/>
    <n v="646.81349999999998"/>
    <s v="Sharkia(2)"/>
    <n v="7.069"/>
  </r>
  <r>
    <d v="2016-04-17T00:00:00"/>
    <x v="1"/>
    <x v="2"/>
    <x v="1"/>
    <s v="Michael Karam"/>
    <s v="Nader Fragallah"/>
    <x v="0"/>
    <n v="480.69200000000001"/>
    <s v="Sharkia(2)"/>
    <n v="7.069"/>
  </r>
  <r>
    <d v="2016-03-01T00:00:00"/>
    <x v="1"/>
    <x v="2"/>
    <x v="1"/>
    <s v="Mina Magdy Zekry "/>
    <s v="Nader Fragallah"/>
    <x v="0"/>
    <n v="480.69200000000001"/>
    <s v="Sharkia(2)"/>
    <n v="7.069"/>
  </r>
  <r>
    <d v="2015-08-05T00:00:00"/>
    <x v="7"/>
    <x v="2"/>
    <x v="1"/>
    <s v="Michael Karam"/>
    <s v="Nader Fragallah"/>
    <x v="0"/>
    <n v="526.64049999999997"/>
    <s v="Sharkia(2)"/>
    <n v="7.069"/>
  </r>
  <r>
    <d v="2018-12-13T00:00:00"/>
    <x v="7"/>
    <x v="2"/>
    <x v="1"/>
    <s v="Mina Magdy Zekry "/>
    <s v="Nader Fragallah"/>
    <x v="0"/>
    <n v="526.64049999999997"/>
    <s v="Sharkia(2)"/>
    <n v="7.069"/>
  </r>
  <r>
    <d v="2017-01-30T00:00:00"/>
    <x v="2"/>
    <x v="2"/>
    <x v="1"/>
    <s v="Michael Karam"/>
    <s v="Nader Fragallah"/>
    <x v="0"/>
    <n v="275.69099999999997"/>
    <s v="Sharkia(2)"/>
    <n v="7.069"/>
  </r>
  <r>
    <d v="2018-12-08T00:00:00"/>
    <x v="2"/>
    <x v="2"/>
    <x v="1"/>
    <s v="Mina Magdy Zekry "/>
    <s v="Nader Fragallah"/>
    <x v="0"/>
    <n v="275.69099999999997"/>
    <s v="Sharkia(2)"/>
    <n v="7.069"/>
  </r>
  <r>
    <d v="2020-06-20T00:00:00"/>
    <x v="3"/>
    <x v="2"/>
    <x v="1"/>
    <s v="Michael Karam"/>
    <s v="Nader Fragallah"/>
    <x v="0"/>
    <n v="579.65800000000002"/>
    <s v="Sharkia(2)"/>
    <n v="7.069"/>
  </r>
  <r>
    <d v="2017-10-22T00:00:00"/>
    <x v="3"/>
    <x v="2"/>
    <x v="1"/>
    <s v="Mina Magdy Zekry "/>
    <s v="Nader Fragallah"/>
    <x v="0"/>
    <n v="579.65800000000002"/>
    <s v="Sharkia(2)"/>
    <n v="7.069"/>
  </r>
  <r>
    <d v="2020-11-20T00:00:00"/>
    <x v="4"/>
    <x v="2"/>
    <x v="1"/>
    <s v="Michael Karam"/>
    <s v="Nader Fragallah"/>
    <x v="0"/>
    <n v="5340.6295"/>
    <s v="Sharkia(2)"/>
    <n v="7.069"/>
  </r>
  <r>
    <d v="2016-04-25T00:00:00"/>
    <x v="4"/>
    <x v="2"/>
    <x v="1"/>
    <s v="Mina Magdy Zekry "/>
    <s v="Nader Fragallah"/>
    <x v="0"/>
    <n v="5340.6295"/>
    <s v="Sharkia(2)"/>
    <n v="7.069"/>
  </r>
  <r>
    <d v="2018-10-04T00:00:00"/>
    <x v="5"/>
    <x v="2"/>
    <x v="1"/>
    <s v="George Kamel"/>
    <s v="Nader Fragallah"/>
    <x v="0"/>
    <n v="1873.2850000000001"/>
    <s v="Suez(2)"/>
    <n v="7.069"/>
  </r>
  <r>
    <d v="2018-06-09T00:00:00"/>
    <x v="5"/>
    <x v="2"/>
    <x v="1"/>
    <s v="George  Maher"/>
    <s v="Nader Fragallah"/>
    <x v="0"/>
    <n v="1873.2850000000001"/>
    <s v="Suez(2)"/>
    <n v="7.069"/>
  </r>
  <r>
    <d v="2016-12-19T00:00:00"/>
    <x v="6"/>
    <x v="2"/>
    <x v="1"/>
    <s v="George Kamel"/>
    <s v="Nader Fragallah"/>
    <x v="0"/>
    <n v="692.76199999999994"/>
    <s v="Suez(2)"/>
    <n v="7.069"/>
  </r>
  <r>
    <d v="2020-08-08T00:00:00"/>
    <x v="6"/>
    <x v="2"/>
    <x v="1"/>
    <s v="George  Maher"/>
    <s v="Nader Fragallah"/>
    <x v="0"/>
    <n v="692.76199999999994"/>
    <s v="Suez(2)"/>
    <n v="7.069"/>
  </r>
  <r>
    <d v="2019-07-02T00:00:00"/>
    <x v="0"/>
    <x v="2"/>
    <x v="1"/>
    <s v="George Kamel"/>
    <s v="Nader Fragallah"/>
    <x v="0"/>
    <n v="45.948500000000003"/>
    <s v="Suez(2)"/>
    <n v="7.069"/>
  </r>
  <r>
    <d v="2016-06-25T00:00:00"/>
    <x v="0"/>
    <x v="2"/>
    <x v="1"/>
    <s v="George  Maher"/>
    <s v="Nader Fragallah"/>
    <x v="0"/>
    <n v="45.948500000000003"/>
    <s v="Suez(2)"/>
    <n v="7.069"/>
  </r>
  <r>
    <d v="2020-02-01T00:00:00"/>
    <x v="1"/>
    <x v="2"/>
    <x v="1"/>
    <s v="George Kamel"/>
    <s v="Nader Fragallah"/>
    <x v="0"/>
    <n v="282.76"/>
    <s v="Suez(2)"/>
    <n v="7.069"/>
  </r>
  <r>
    <d v="2016-04-14T00:00:00"/>
    <x v="1"/>
    <x v="2"/>
    <x v="1"/>
    <s v="George  Maher"/>
    <s v="Nader Fragallah"/>
    <x v="0"/>
    <n v="282.76"/>
    <s v="Suez(2)"/>
    <n v="7.069"/>
  </r>
  <r>
    <d v="2017-10-24T00:00:00"/>
    <x v="7"/>
    <x v="2"/>
    <x v="1"/>
    <s v="George Kamel"/>
    <s v="Nader Fragallah"/>
    <x v="0"/>
    <n v="597.33050000000003"/>
    <s v="Suez(2)"/>
    <n v="7.069"/>
  </r>
  <r>
    <d v="2017-08-08T00:00:00"/>
    <x v="7"/>
    <x v="2"/>
    <x v="1"/>
    <s v="George  Maher"/>
    <s v="Nader Fragallah"/>
    <x v="0"/>
    <n v="597.33050000000003"/>
    <s v="Suez(2)"/>
    <n v="7.069"/>
  </r>
  <r>
    <d v="2016-08-27T00:00:00"/>
    <x v="2"/>
    <x v="2"/>
    <x v="1"/>
    <s v="George Kamel"/>
    <s v="Nader Fragallah"/>
    <x v="0"/>
    <n v="1367.8515"/>
    <s v="Suez(2)"/>
    <n v="7.069"/>
  </r>
  <r>
    <d v="2017-08-29T00:00:00"/>
    <x v="2"/>
    <x v="2"/>
    <x v="1"/>
    <s v="George  Maher"/>
    <s v="Nader Fragallah"/>
    <x v="0"/>
    <n v="1367.8515"/>
    <s v="Suez(2)"/>
    <n v="7.069"/>
  </r>
  <r>
    <d v="2017-04-05T00:00:00"/>
    <x v="3"/>
    <x v="2"/>
    <x v="1"/>
    <s v="George Kamel"/>
    <s v="Nader Fragallah"/>
    <x v="0"/>
    <n v="742.245"/>
    <s v="Suez(2)"/>
    <n v="7.069"/>
  </r>
  <r>
    <d v="2017-09-16T00:00:00"/>
    <x v="3"/>
    <x v="2"/>
    <x v="1"/>
    <s v="George  Maher"/>
    <s v="Nader Fragallah"/>
    <x v="0"/>
    <n v="742.245"/>
    <s v="Suez(2)"/>
    <n v="7.069"/>
  </r>
  <r>
    <d v="2016-08-31T00:00:00"/>
    <x v="4"/>
    <x v="2"/>
    <x v="1"/>
    <s v="George Kamel"/>
    <s v="Nader Fragallah"/>
    <x v="0"/>
    <n v="4828.1270000000004"/>
    <s v="Suez(2)"/>
    <n v="7.069"/>
  </r>
  <r>
    <d v="2017-09-30T00:00:00"/>
    <x v="4"/>
    <x v="2"/>
    <x v="1"/>
    <s v="George  Maher"/>
    <s v="Nader Fragallah"/>
    <x v="0"/>
    <n v="4828.1270000000004"/>
    <s v="Suez(2)"/>
    <n v="7.069"/>
  </r>
  <r>
    <d v="2018-07-20T00:00:00"/>
    <x v="3"/>
    <x v="2"/>
    <x v="1"/>
    <s v="Michael Karam"/>
    <s v="Nader Fragallah"/>
    <x v="0"/>
    <n v="1767.25"/>
    <s v="Sharkia(2)"/>
    <n v="7.069"/>
  </r>
  <r>
    <d v="2020-07-23T00:00:00"/>
    <x v="3"/>
    <x v="2"/>
    <x v="1"/>
    <s v="Mina Magdy Zekry "/>
    <s v="Nader Fragallah"/>
    <x v="0"/>
    <n v="1767.25"/>
    <s v="Sharkia(2)"/>
    <n v="7.069"/>
  </r>
  <r>
    <d v="2018-10-17T00:00:00"/>
    <x v="5"/>
    <x v="2"/>
    <x v="1"/>
    <s v="George Kamel"/>
    <s v="Nader Fragallah"/>
    <x v="0"/>
    <n v="1873.2850000000001"/>
    <s v="Suez(2)"/>
    <n v="7.069"/>
  </r>
  <r>
    <d v="2019-11-23T00:00:00"/>
    <x v="5"/>
    <x v="2"/>
    <x v="1"/>
    <s v="George  Maher"/>
    <s v="Nader Fragallah"/>
    <x v="0"/>
    <n v="1873.2850000000001"/>
    <s v="Suez(2)"/>
    <n v="7.069"/>
  </r>
  <r>
    <d v="2020-08-24T00:00:00"/>
    <x v="6"/>
    <x v="2"/>
    <x v="1"/>
    <s v="George Kamel"/>
    <s v="Nader Fragallah"/>
    <x v="0"/>
    <n v="544.31299999999999"/>
    <s v="PortSaid"/>
    <n v="7.069"/>
  </r>
  <r>
    <d v="2020-12-24T00:00:00"/>
    <x v="6"/>
    <x v="2"/>
    <x v="1"/>
    <s v="George  Maher"/>
    <s v="Nader Fragallah"/>
    <x v="0"/>
    <n v="1491.559"/>
    <s v="Ismailia"/>
    <n v="7.069"/>
  </r>
  <r>
    <d v="2015-09-21T00:00:00"/>
    <x v="6"/>
    <x v="2"/>
    <x v="1"/>
    <s v="Ahmed Abou Bakr "/>
    <s v="Nader Fragallah"/>
    <x v="0"/>
    <n v="2438.8049999999998"/>
    <s v="Domiatte"/>
    <n v="7.069"/>
  </r>
  <r>
    <d v="2020-07-24T00:00:00"/>
    <x v="6"/>
    <x v="2"/>
    <x v="1"/>
    <s v="Michael Karam"/>
    <s v="Nader Fragallah"/>
    <x v="0"/>
    <n v="1449.145"/>
    <s v="Sharkia(2)"/>
    <n v="7.069"/>
  </r>
  <r>
    <d v="2018-09-18T00:00:00"/>
    <x v="6"/>
    <x v="2"/>
    <x v="1"/>
    <s v="Mina Magdy Zekry "/>
    <s v="Nader Fragallah"/>
    <x v="0"/>
    <n v="1449.145"/>
    <s v="Sharkia(2)"/>
    <n v="7.069"/>
  </r>
  <r>
    <d v="2019-05-28T00:00:00"/>
    <x v="6"/>
    <x v="2"/>
    <x v="1"/>
    <s v="George Kamel"/>
    <s v="Nader Fragallah"/>
    <x v="0"/>
    <n v="1852.078"/>
    <s v="Suez(2)"/>
    <n v="7.069"/>
  </r>
  <r>
    <d v="2020-10-31T00:00:00"/>
    <x v="6"/>
    <x v="2"/>
    <x v="1"/>
    <s v="George  Maher"/>
    <s v="Nader Fragallah"/>
    <x v="0"/>
    <n v="1852.078"/>
    <s v="Suez(2)"/>
    <n v="7.069"/>
  </r>
  <r>
    <d v="2016-06-08T00:00:00"/>
    <x v="0"/>
    <x v="2"/>
    <x v="1"/>
    <s v="George Kamel"/>
    <s v="Nader Fragallah"/>
    <x v="0"/>
    <n v="70.69"/>
    <s v="PortSaid"/>
    <n v="7.069"/>
  </r>
  <r>
    <d v="2018-12-01T00:00:00"/>
    <x v="0"/>
    <x v="2"/>
    <x v="1"/>
    <s v="Mina Magdy Zekry "/>
    <s v="Nader Fragallah"/>
    <x v="0"/>
    <n v="120.173"/>
    <s v="Sharkia 2"/>
    <n v="7.069"/>
  </r>
  <r>
    <d v="2016-09-23T00:00:00"/>
    <x v="0"/>
    <x v="2"/>
    <x v="1"/>
    <s v="George  Maher"/>
    <s v="Nader Fragallah"/>
    <x v="0"/>
    <n v="212.07"/>
    <s v="Ismailia"/>
    <n v="7.069"/>
  </r>
  <r>
    <d v="2015-11-28T00:00:00"/>
    <x v="0"/>
    <x v="2"/>
    <x v="1"/>
    <s v="Michael Karam"/>
    <s v="Nader Fragallah"/>
    <x v="0"/>
    <n v="374.65699999999998"/>
    <s v="Sharkia 1"/>
    <n v="7.069"/>
  </r>
  <r>
    <d v="2019-04-08T00:00:00"/>
    <x v="0"/>
    <x v="2"/>
    <x v="1"/>
    <s v="George Kamel"/>
    <s v="Nader Fragallah"/>
    <x v="0"/>
    <n v="293.36349999999999"/>
    <s v="Suez(2)"/>
    <n v="7.069"/>
  </r>
  <r>
    <d v="2018-02-18T00:00:00"/>
    <x v="0"/>
    <x v="2"/>
    <x v="1"/>
    <s v="George  Maher"/>
    <s v="Nader Fragallah"/>
    <x v="0"/>
    <n v="293.36349999999999"/>
    <s v="Suez(2)"/>
    <n v="7.069"/>
  </r>
  <r>
    <d v="2015-10-22T00:00:00"/>
    <x v="0"/>
    <x v="2"/>
    <x v="1"/>
    <s v="Ahmed Abou Bakr "/>
    <s v="Nader Fragallah"/>
    <x v="0"/>
    <n v="622.072"/>
    <s v="Domiatte"/>
    <n v="7.069"/>
  </r>
  <r>
    <d v="2020-08-30T00:00:00"/>
    <x v="0"/>
    <x v="2"/>
    <x v="1"/>
    <s v="Michael Karam"/>
    <s v="Nader Fragallah"/>
    <x v="0"/>
    <n v="728.10699999999997"/>
    <s v="Sharkia(2)"/>
    <n v="7.069"/>
  </r>
  <r>
    <d v="2018-10-14T00:00:00"/>
    <x v="0"/>
    <x v="2"/>
    <x v="1"/>
    <s v="Mina Magdy Zekry "/>
    <s v="Nader Fragallah"/>
    <x v="0"/>
    <n v="728.10699999999997"/>
    <s v="Sharkia(2)"/>
    <n v="7.069"/>
  </r>
  <r>
    <d v="2017-02-03T00:00:00"/>
    <x v="1"/>
    <x v="2"/>
    <x v="1"/>
    <s v="George Kamel"/>
    <s v="Nader Fragallah"/>
    <x v="0"/>
    <n v="286.29450000000003"/>
    <s v="Suez(2)"/>
    <n v="7.069"/>
  </r>
  <r>
    <d v="2016-07-16T00:00:00"/>
    <x v="1"/>
    <x v="2"/>
    <x v="1"/>
    <s v="George  Maher"/>
    <s v="Nader Fragallah"/>
    <x v="0"/>
    <n v="286.29450000000003"/>
    <s v="Suez(2)"/>
    <n v="7.069"/>
  </r>
  <r>
    <d v="2019-05-19T00:00:00"/>
    <x v="1"/>
    <x v="2"/>
    <x v="1"/>
    <s v="Mina Magdy Zekry "/>
    <s v="Nader Fragallah"/>
    <x v="0"/>
    <n v="763.452"/>
    <s v="Sharkia 2"/>
    <n v="7.069"/>
  </r>
  <r>
    <d v="2018-05-09T00:00:00"/>
    <x v="1"/>
    <x v="2"/>
    <x v="1"/>
    <s v="Michael Karam"/>
    <s v="Nader Fragallah"/>
    <x v="0"/>
    <n v="424.14"/>
    <s v="Sharkia(2)"/>
    <n v="7.069"/>
  </r>
  <r>
    <d v="2018-02-17T00:00:00"/>
    <x v="1"/>
    <x v="2"/>
    <x v="1"/>
    <s v="Mina Magdy Zekry "/>
    <s v="Nader Fragallah"/>
    <x v="0"/>
    <n v="424.14"/>
    <s v="Sharkia(2)"/>
    <n v="7.069"/>
  </r>
  <r>
    <d v="2017-11-03T00:00:00"/>
    <x v="1"/>
    <x v="2"/>
    <x v="1"/>
    <s v="George  Maher"/>
    <s v="Nader Fragallah"/>
    <x v="0"/>
    <n v="1222.9369999999999"/>
    <s v="Ismailia"/>
    <n v="7.069"/>
  </r>
  <r>
    <d v="2017-04-18T00:00:00"/>
    <x v="1"/>
    <x v="2"/>
    <x v="1"/>
    <s v="George Kamel"/>
    <s v="Nader Fragallah"/>
    <x v="0"/>
    <n v="1873.2850000000001"/>
    <s v="PortSaid"/>
    <n v="7.069"/>
  </r>
  <r>
    <d v="2018-12-21T00:00:00"/>
    <x v="1"/>
    <x v="2"/>
    <x v="1"/>
    <s v="Ahmed Abou Bakr "/>
    <s v="Nader Fragallah"/>
    <x v="0"/>
    <n v="3011.3939999999998"/>
    <s v="Domiatte"/>
    <n v="7.069"/>
  </r>
  <r>
    <d v="2015-07-03T00:00:00"/>
    <x v="1"/>
    <x v="2"/>
    <x v="1"/>
    <s v="Michael Karam"/>
    <s v="Nader Fragallah"/>
    <x v="0"/>
    <n v="3166.9119999999998"/>
    <s v="Sharkia 1"/>
    <n v="7.069"/>
  </r>
  <r>
    <d v="2021-01-03T00:00:00"/>
    <x v="7"/>
    <x v="2"/>
    <x v="1"/>
    <s v="Ahmed Abou Bakr "/>
    <s v="Nader Fragallah"/>
    <x v="0"/>
    <n v="162.58699999999999"/>
    <s v="Domiatte"/>
    <n v="7.069"/>
  </r>
  <r>
    <d v="2015-10-16T00:00:00"/>
    <x v="7"/>
    <x v="2"/>
    <x v="1"/>
    <s v="Michael Karam"/>
    <s v="Nader Fragallah"/>
    <x v="0"/>
    <n v="537.24400000000003"/>
    <s v="Sharkia 1"/>
    <n v="7.069"/>
  </r>
  <r>
    <d v="2019-05-18T00:00:00"/>
    <x v="7"/>
    <x v="2"/>
    <x v="1"/>
    <s v="Michael Karam"/>
    <s v="Nader Fragallah"/>
    <x v="0"/>
    <n v="395.86399999999998"/>
    <s v="Sharkia(2)"/>
    <n v="7.069"/>
  </r>
  <r>
    <d v="2019-12-17T00:00:00"/>
    <x v="7"/>
    <x v="2"/>
    <x v="1"/>
    <s v="Mina Magdy Zekry "/>
    <s v="Nader Fragallah"/>
    <x v="0"/>
    <n v="395.86399999999998"/>
    <s v="Sharkia(2)"/>
    <n v="7.069"/>
  </r>
  <r>
    <d v="2019-02-15T00:00:00"/>
    <x v="7"/>
    <x v="2"/>
    <x v="1"/>
    <s v="George  Maher"/>
    <s v="Nader Fragallah"/>
    <x v="0"/>
    <n v="911.90099999999995"/>
    <s v="Ismailia"/>
    <n v="7.069"/>
  </r>
  <r>
    <d v="2020-07-26T00:00:00"/>
    <x v="7"/>
    <x v="2"/>
    <x v="1"/>
    <s v="George Kamel"/>
    <s v="Nader Fragallah"/>
    <x v="0"/>
    <n v="671.55499999999995"/>
    <s v="Suez(2)"/>
    <n v="7.069"/>
  </r>
  <r>
    <d v="2018-10-04T00:00:00"/>
    <x v="7"/>
    <x v="2"/>
    <x v="1"/>
    <s v="George  Maher"/>
    <s v="Nader Fragallah"/>
    <x v="0"/>
    <n v="671.55499999999995"/>
    <s v="Suez(2)"/>
    <n v="7.069"/>
  </r>
  <r>
    <d v="2016-01-16T00:00:00"/>
    <x v="7"/>
    <x v="2"/>
    <x v="1"/>
    <s v="Mina Magdy Zekry "/>
    <s v="Nader Fragallah"/>
    <x v="0"/>
    <n v="2141.9070000000002"/>
    <s v="Sharkia 2"/>
    <n v="7.069"/>
  </r>
  <r>
    <d v="2016-09-12T00:00:00"/>
    <x v="7"/>
    <x v="2"/>
    <x v="1"/>
    <s v="George Kamel"/>
    <s v="Nader Fragallah"/>
    <x v="0"/>
    <n v="2947.7730000000001"/>
    <s v="PortSaid"/>
    <n v="7.069"/>
  </r>
  <r>
    <d v="2016-04-23T00:00:00"/>
    <x v="2"/>
    <x v="2"/>
    <x v="1"/>
    <s v="Michael Karam"/>
    <s v="Nader Fragallah"/>
    <x v="0"/>
    <n v="307.50150000000002"/>
    <s v="Sharkia(2)"/>
    <n v="7.069"/>
  </r>
  <r>
    <d v="2018-06-21T00:00:00"/>
    <x v="2"/>
    <x v="2"/>
    <x v="1"/>
    <s v="Mina Magdy Zekry "/>
    <s v="Nader Fragallah"/>
    <x v="0"/>
    <n v="307.50150000000002"/>
    <s v="Sharkia(2)"/>
    <n v="7.069"/>
  </r>
  <r>
    <d v="2020-06-07T00:00:00"/>
    <x v="2"/>
    <x v="2"/>
    <x v="1"/>
    <s v="Mina Magdy Zekry "/>
    <s v="Nader Fragallah"/>
    <x v="0"/>
    <n v="636.21"/>
    <s v="Sharkia 2"/>
    <n v="7.069"/>
  </r>
  <r>
    <d v="2019-04-05T00:00:00"/>
    <x v="2"/>
    <x v="2"/>
    <x v="1"/>
    <s v="George  Maher"/>
    <s v="Nader Fragallah"/>
    <x v="0"/>
    <n v="1427.9380000000001"/>
    <s v="Ismailia"/>
    <n v="7.069"/>
  </r>
  <r>
    <d v="2017-04-18T00:00:00"/>
    <x v="2"/>
    <x v="2"/>
    <x v="1"/>
    <s v="George Kamel"/>
    <s v="Nader Fragallah"/>
    <x v="0"/>
    <n v="936.64250000000004"/>
    <s v="Suez(2)"/>
    <n v="7.069"/>
  </r>
  <r>
    <d v="2020-09-16T00:00:00"/>
    <x v="2"/>
    <x v="2"/>
    <x v="1"/>
    <s v="George  Maher"/>
    <s v="Nader Fragallah"/>
    <x v="0"/>
    <n v="936.64250000000004"/>
    <s v="Suez(2)"/>
    <n v="7.069"/>
  </r>
  <r>
    <d v="2017-08-26T00:00:00"/>
    <x v="2"/>
    <x v="2"/>
    <x v="1"/>
    <s v="Ahmed Abou Bakr "/>
    <s v="Nader Fragallah"/>
    <x v="0"/>
    <n v="4955.3689999999997"/>
    <s v="Domiatte"/>
    <n v="7.069"/>
  </r>
  <r>
    <d v="2018-07-29T00:00:00"/>
    <x v="2"/>
    <x v="2"/>
    <x v="1"/>
    <s v="Michael Karam"/>
    <s v="Nader Fragallah"/>
    <x v="0"/>
    <n v="5761.2349999999997"/>
    <s v="Sharkia 1"/>
    <n v="7.069"/>
  </r>
  <r>
    <d v="2016-07-06T00:00:00"/>
    <x v="2"/>
    <x v="2"/>
    <x v="1"/>
    <s v="George Kamel"/>
    <s v="Nader Fragallah"/>
    <x v="0"/>
    <n v="5874.3389999999999"/>
    <s v="PortSaid"/>
    <n v="7.069"/>
  </r>
  <r>
    <d v="2016-07-03T00:00:00"/>
    <x v="3"/>
    <x v="2"/>
    <x v="1"/>
    <s v="Mina Magdy Zekry "/>
    <s v="Nader Fragallah"/>
    <x v="0"/>
    <n v="106.035"/>
    <s v="Sharkia 2"/>
    <n v="7.069"/>
  </r>
  <r>
    <d v="2019-12-18T00:00:00"/>
    <x v="3"/>
    <x v="2"/>
    <x v="1"/>
    <s v="George Kamel"/>
    <s v="Nader Fragallah"/>
    <x v="0"/>
    <n v="353.45"/>
    <s v="PortSaid"/>
    <n v="7.069"/>
  </r>
  <r>
    <d v="2020-09-07T00:00:00"/>
    <x v="3"/>
    <x v="2"/>
    <x v="1"/>
    <s v="Michael Karam"/>
    <s v="Nader Fragallah"/>
    <x v="0"/>
    <n v="1328.972"/>
    <s v="Sharkia 1"/>
    <n v="7.069"/>
  </r>
  <r>
    <d v="2018-08-14T00:00:00"/>
    <x v="3"/>
    <x v="2"/>
    <x v="1"/>
    <s v="Ahmed Abou Bakr "/>
    <s v="Nader Fragallah"/>
    <x v="0"/>
    <n v="1378.4549999999999"/>
    <s v="Domiatte"/>
    <n v="7.069"/>
  </r>
  <r>
    <d v="2015-06-12T00:00:00"/>
    <x v="3"/>
    <x v="2"/>
    <x v="1"/>
    <s v="George  Maher"/>
    <s v="Nader Fragallah"/>
    <x v="0"/>
    <n v="2113.6309999999999"/>
    <s v="Ismailia"/>
    <n v="7.069"/>
  </r>
  <r>
    <d v="2018-04-16T00:00:00"/>
    <x v="3"/>
    <x v="2"/>
    <x v="1"/>
    <s v="George Kamel"/>
    <s v="Nader Fragallah"/>
    <x v="0"/>
    <n v="2018.1994999999999"/>
    <s v="Suez(2)"/>
    <n v="7.069"/>
  </r>
  <r>
    <d v="2016-05-29T00:00:00"/>
    <x v="3"/>
    <x v="2"/>
    <x v="1"/>
    <s v="George  Maher"/>
    <s v="Nader Fragallah"/>
    <x v="0"/>
    <n v="2018.1994999999999"/>
    <s v="Suez(2)"/>
    <n v="7.069"/>
  </r>
  <r>
    <d v="2019-11-26T00:00:00"/>
    <x v="3"/>
    <x v="2"/>
    <x v="1"/>
    <s v="Michael Karam"/>
    <s v="Nader Fragallah"/>
    <x v="0"/>
    <n v="7722.8824999999997"/>
    <s v="Sharkia(2)"/>
    <n v="7.069"/>
  </r>
  <r>
    <d v="2017-01-31T00:00:00"/>
    <x v="3"/>
    <x v="2"/>
    <x v="1"/>
    <s v="Mina Magdy Zekry "/>
    <s v="Nader Fragallah"/>
    <x v="0"/>
    <n v="7722.8824999999997"/>
    <s v="Sharkia(2)"/>
    <n v="7.069"/>
  </r>
  <r>
    <d v="2017-06-16T00:00:00"/>
    <x v="4"/>
    <x v="2"/>
    <x v="1"/>
    <s v="Michael Karam"/>
    <s v="Nader Fragallah"/>
    <x v="0"/>
    <n v="4665.54"/>
    <s v="Sharkia 1"/>
    <n v="7.069"/>
  </r>
  <r>
    <d v="2018-10-19T00:00:00"/>
    <x v="4"/>
    <x v="2"/>
    <x v="1"/>
    <s v="George  Maher"/>
    <s v="Nader Fragallah"/>
    <x v="0"/>
    <n v="5238.1289999999999"/>
    <s v="Ismailia"/>
    <n v="7.069"/>
  </r>
  <r>
    <d v="2018-08-23T00:00:00"/>
    <x v="4"/>
    <x v="2"/>
    <x v="1"/>
    <s v="George Kamel"/>
    <s v="Nader Fragallah"/>
    <x v="0"/>
    <n v="2877.0830000000001"/>
    <s v="Suez(2)"/>
    <n v="7.069"/>
  </r>
  <r>
    <d v="2016-09-28T00:00:00"/>
    <x v="4"/>
    <x v="2"/>
    <x v="1"/>
    <s v="George  Maher"/>
    <s v="Nader Fragallah"/>
    <x v="0"/>
    <n v="2877.0830000000001"/>
    <s v="Suez(2)"/>
    <n v="7.069"/>
  </r>
  <r>
    <d v="2021-02-21T00:00:00"/>
    <x v="4"/>
    <x v="2"/>
    <x v="1"/>
    <s v="Mina Magdy Zekry "/>
    <s v="Nader Fragallah"/>
    <x v="0"/>
    <n v="4973.0415000000003"/>
    <s v="Abou keber"/>
    <n v="7.069"/>
  </r>
  <r>
    <d v="2016-09-05T00:00:00"/>
    <x v="4"/>
    <x v="2"/>
    <x v="1"/>
    <s v="Michael Karam"/>
    <s v="Nader Fragallah"/>
    <x v="0"/>
    <n v="1657.6804999999999"/>
    <s v="Abou keber"/>
    <n v="7.069"/>
  </r>
  <r>
    <d v="2016-05-18T00:00:00"/>
    <x v="4"/>
    <x v="2"/>
    <x v="1"/>
    <s v="Ahmed Abou Bakr "/>
    <s v="Nader Fragallah"/>
    <x v="0"/>
    <n v="7302.277"/>
    <s v="Domiatte"/>
    <n v="7.069"/>
  </r>
  <r>
    <d v="2016-05-18T00:00:00"/>
    <x v="4"/>
    <x v="2"/>
    <x v="1"/>
    <s v="George Kamel"/>
    <s v="Nader Fragallah"/>
    <x v="0"/>
    <n v="7401.2430000000004"/>
    <s v="PortSaid"/>
    <n v="7.069"/>
  </r>
  <r>
    <d v="2017-07-23T00:00:00"/>
    <x v="4"/>
    <x v="2"/>
    <x v="1"/>
    <s v="Michael Karam"/>
    <s v="Nader Fragallah"/>
    <x v="0"/>
    <n v="3916.2260000000001"/>
    <s v="Sharkia(2)"/>
    <n v="7.069"/>
  </r>
  <r>
    <d v="2020-10-19T00:00:00"/>
    <x v="4"/>
    <x v="2"/>
    <x v="1"/>
    <s v="Mina Magdy Zekry "/>
    <s v="Nader Fragallah"/>
    <x v="0"/>
    <n v="3916.2260000000001"/>
    <s v="Sharkia(2)"/>
    <n v="7.069"/>
  </r>
  <r>
    <d v="2018-10-09T00:00:00"/>
    <x v="0"/>
    <x v="2"/>
    <x v="1"/>
    <s v="George Kamel"/>
    <s v="Nader Fragallah"/>
    <x v="0"/>
    <n v="24.741499999999998"/>
    <s v="Suez(2)"/>
    <n v="7.069"/>
  </r>
  <r>
    <d v="2020-12-17T00:00:00"/>
    <x v="0"/>
    <x v="2"/>
    <x v="1"/>
    <s v="George  Maher"/>
    <s v="Nader Fragallah"/>
    <x v="0"/>
    <n v="24.741499999999998"/>
    <s v="Suez(2)"/>
    <n v="7.069"/>
  </r>
  <r>
    <d v="2015-10-21T00:00:00"/>
    <x v="1"/>
    <x v="2"/>
    <x v="1"/>
    <s v="Mina Magdy Zekry "/>
    <s v="Nader Fragallah"/>
    <x v="0"/>
    <n v="728.10699999999997"/>
    <s v="Sharkia 2"/>
    <n v="7.069"/>
  </r>
  <r>
    <d v="2017-11-11T00:00:00"/>
    <x v="1"/>
    <x v="2"/>
    <x v="1"/>
    <s v="George Kamel"/>
    <s v="Nader Fragallah"/>
    <x v="0"/>
    <n v="392.3295"/>
    <s v="Suez(2)"/>
    <n v="7.069"/>
  </r>
  <r>
    <d v="2017-05-28T00:00:00"/>
    <x v="1"/>
    <x v="2"/>
    <x v="1"/>
    <s v="George  Maher"/>
    <s v="Nader Fragallah"/>
    <x v="0"/>
    <n v="392.3295"/>
    <s v="Suez(2)"/>
    <n v="7.069"/>
  </r>
  <r>
    <d v="2016-01-12T00:00:00"/>
    <x v="0"/>
    <x v="2"/>
    <x v="1"/>
    <s v="Michael Karam"/>
    <s v="Nader Fragallah"/>
    <x v="0"/>
    <n v="812.93499999999995"/>
    <s v="Sharkia 1"/>
    <n v="7.069"/>
  </r>
  <r>
    <d v="2021-02-13T00:00:00"/>
    <x v="0"/>
    <x v="2"/>
    <x v="1"/>
    <s v="Michael Karam"/>
    <s v="Nader Fragallah"/>
    <x v="0"/>
    <n v="445.34699999999998"/>
    <s v="Sharkia(2)"/>
    <n v="7.069"/>
  </r>
  <r>
    <d v="2018-10-17T00:00:00"/>
    <x v="0"/>
    <x v="2"/>
    <x v="1"/>
    <s v="Mina Magdy Zekry "/>
    <s v="Nader Fragallah"/>
    <x v="0"/>
    <n v="445.34699999999998"/>
    <s v="Sharkia(2)"/>
    <n v="7.069"/>
  </r>
  <r>
    <d v="2020-10-07T00:00:00"/>
    <x v="7"/>
    <x v="2"/>
    <x v="1"/>
    <s v="Mina Magdy Zekry "/>
    <s v="Nader Fragallah"/>
    <x v="0"/>
    <n v="926.03899999999999"/>
    <s v="Sharkia 2"/>
    <n v="7.069"/>
  </r>
  <r>
    <d v="2020-03-30T00:00:00"/>
    <x v="2"/>
    <x v="2"/>
    <x v="1"/>
    <s v="Mina Magdy Zekry "/>
    <s v="Nader Fragallah"/>
    <x v="0"/>
    <n v="954.31500000000005"/>
    <s v="Sharkia 2"/>
    <n v="7.069"/>
  </r>
  <r>
    <d v="2020-02-16T00:00:00"/>
    <x v="6"/>
    <x v="2"/>
    <x v="1"/>
    <s v="George Kamel"/>
    <s v="Nader Fragallah"/>
    <x v="0"/>
    <n v="1046.212"/>
    <s v="PortSaid"/>
    <n v="7.069"/>
  </r>
  <r>
    <d v="2020-12-05T00:00:00"/>
    <x v="7"/>
    <x v="2"/>
    <x v="1"/>
    <s v="George Kamel"/>
    <s v="Nader Fragallah"/>
    <x v="0"/>
    <n v="1046.212"/>
    <s v="PortSaid"/>
    <n v="7.069"/>
  </r>
  <r>
    <d v="2018-12-14T00:00:00"/>
    <x v="7"/>
    <x v="2"/>
    <x v="1"/>
    <s v="Michael Karam"/>
    <s v="Nader Fragallah"/>
    <x v="0"/>
    <n v="1166.385"/>
    <s v="Sharkia 1"/>
    <n v="7.069"/>
  </r>
  <r>
    <d v="2018-12-29T00:00:00"/>
    <x v="1"/>
    <x v="2"/>
    <x v="1"/>
    <s v="George  Maher"/>
    <s v="Nader Fragallah"/>
    <x v="0"/>
    <n v="1194.6610000000001"/>
    <s v="Ismailia"/>
    <n v="7.069"/>
  </r>
  <r>
    <d v="2017-06-21T00:00:00"/>
    <x v="1"/>
    <x v="2"/>
    <x v="1"/>
    <s v="Michael Karam"/>
    <s v="Nader Fragallah"/>
    <x v="0"/>
    <n v="1385.5239999999999"/>
    <s v="Sharkia 1"/>
    <n v="7.069"/>
  </r>
  <r>
    <d v="2016-01-09T00:00:00"/>
    <x v="3"/>
    <x v="2"/>
    <x v="1"/>
    <s v="George  Maher"/>
    <s v="Nader Fragallah"/>
    <x v="0"/>
    <n v="1484.49"/>
    <s v="Ismailia"/>
    <n v="7.069"/>
  </r>
  <r>
    <d v="2016-10-24T00:00:00"/>
    <x v="2"/>
    <x v="2"/>
    <x v="1"/>
    <s v="Michael Karam"/>
    <s v="Nader Fragallah"/>
    <x v="0"/>
    <n v="1562.249"/>
    <s v="Sharkia 1"/>
    <n v="7.069"/>
  </r>
  <r>
    <d v="2018-09-30T00:00:00"/>
    <x v="3"/>
    <x v="2"/>
    <x v="1"/>
    <s v="Ahmed Abou Bakr "/>
    <s v="Nader Fragallah"/>
    <x v="0"/>
    <n v="1738.9739999999999"/>
    <s v="Domiatte"/>
    <n v="7.069"/>
  </r>
  <r>
    <d v="2020-02-05T00:00:00"/>
    <x v="7"/>
    <x v="2"/>
    <x v="1"/>
    <s v="Michael Karam"/>
    <s v="Nader Fragallah"/>
    <x v="0"/>
    <n v="940.17700000000002"/>
    <s v="Sharkia(2)"/>
    <n v="7.069"/>
  </r>
  <r>
    <d v="2017-01-19T00:00:00"/>
    <x v="7"/>
    <x v="2"/>
    <x v="1"/>
    <s v="Mina Magdy Zekry "/>
    <s v="Nader Fragallah"/>
    <x v="0"/>
    <n v="940.17700000000002"/>
    <s v="Sharkia(2)"/>
    <n v="7.069"/>
  </r>
  <r>
    <d v="2018-05-31T00:00:00"/>
    <x v="2"/>
    <x v="2"/>
    <x v="1"/>
    <s v="George  Maher"/>
    <s v="Nader Fragallah"/>
    <x v="0"/>
    <n v="2028.8030000000001"/>
    <s v="Ismailia"/>
    <n v="7.069"/>
  </r>
  <r>
    <d v="2020-06-10T00:00:00"/>
    <x v="1"/>
    <x v="2"/>
    <x v="1"/>
    <s v="George Kamel"/>
    <s v="Nader Fragallah"/>
    <x v="0"/>
    <n v="2064.1480000000001"/>
    <s v="PortSaid"/>
    <n v="7.069"/>
  </r>
  <r>
    <d v="2017-05-09T00:00:00"/>
    <x v="3"/>
    <x v="2"/>
    <x v="1"/>
    <s v="George Kamel"/>
    <s v="Nader Fragallah"/>
    <x v="0"/>
    <n v="1042.6775"/>
    <s v="Suez(2)"/>
    <n v="7.069"/>
  </r>
  <r>
    <d v="2016-01-30T00:00:00"/>
    <x v="3"/>
    <x v="2"/>
    <x v="1"/>
    <s v="George  Maher"/>
    <s v="Nader Fragallah"/>
    <x v="0"/>
    <n v="1042.6775"/>
    <s v="Suez(2)"/>
    <n v="7.069"/>
  </r>
  <r>
    <d v="2015-12-29T00:00:00"/>
    <x v="7"/>
    <x v="2"/>
    <x v="1"/>
    <s v="George  Maher"/>
    <s v="Nader Fragallah"/>
    <x v="0"/>
    <n v="2332.77"/>
    <s v="Ismailia"/>
    <n v="7.069"/>
  </r>
  <r>
    <d v="2015-06-15T00:00:00"/>
    <x v="6"/>
    <x v="2"/>
    <x v="1"/>
    <s v="George  Maher"/>
    <s v="Nader Fragallah"/>
    <x v="0"/>
    <n v="2460.0120000000002"/>
    <s v="Ismailia"/>
    <n v="7.069"/>
  </r>
  <r>
    <d v="2017-02-04T00:00:00"/>
    <x v="1"/>
    <x v="2"/>
    <x v="1"/>
    <s v="Michael Karam"/>
    <s v="Nader Fragallah"/>
    <x v="0"/>
    <n v="1230.0060000000001"/>
    <s v="Sharkia(2)"/>
    <n v="7.069"/>
  </r>
  <r>
    <d v="2017-12-27T00:00:00"/>
    <x v="1"/>
    <x v="2"/>
    <x v="1"/>
    <s v="Mina Magdy Zekry "/>
    <s v="Nader Fragallah"/>
    <x v="0"/>
    <n v="1230.0060000000001"/>
    <s v="Sharkia(2)"/>
    <n v="7.069"/>
  </r>
  <r>
    <d v="2019-05-08T00:00:00"/>
    <x v="2"/>
    <x v="2"/>
    <x v="1"/>
    <s v="George Kamel"/>
    <s v="Nader Fragallah"/>
    <x v="0"/>
    <n v="1488.0245"/>
    <s v="Suez(2)"/>
    <n v="7.069"/>
  </r>
  <r>
    <d v="2015-04-17T00:00:00"/>
    <x v="2"/>
    <x v="2"/>
    <x v="1"/>
    <s v="George  Maher"/>
    <s v="Nader Fragallah"/>
    <x v="0"/>
    <n v="1488.0245"/>
    <s v="Suez(2)"/>
    <n v="7.069"/>
  </r>
  <r>
    <d v="2019-10-21T00:00:00"/>
    <x v="6"/>
    <x v="2"/>
    <x v="1"/>
    <s v="George Kamel"/>
    <s v="Nader Fragallah"/>
    <x v="0"/>
    <n v="1523.3695"/>
    <s v="Suez(2)"/>
    <n v="7.069"/>
  </r>
  <r>
    <d v="2017-11-12T00:00:00"/>
    <x v="6"/>
    <x v="2"/>
    <x v="1"/>
    <s v="George  Maher"/>
    <s v="Nader Fragallah"/>
    <x v="0"/>
    <n v="1523.3695"/>
    <s v="Suez(2)"/>
    <n v="7.069"/>
  </r>
  <r>
    <d v="2017-04-25T00:00:00"/>
    <x v="7"/>
    <x v="2"/>
    <x v="1"/>
    <s v="George Kamel"/>
    <s v="Nader Fragallah"/>
    <x v="0"/>
    <n v="1526.904"/>
    <s v="Suez(2)"/>
    <n v="7.069"/>
  </r>
  <r>
    <d v="2018-08-29T00:00:00"/>
    <x v="7"/>
    <x v="2"/>
    <x v="1"/>
    <s v="George  Maher"/>
    <s v="Nader Fragallah"/>
    <x v="0"/>
    <n v="1526.904"/>
    <s v="Suez(2)"/>
    <n v="7.069"/>
  </r>
  <r>
    <d v="2019-04-30T00:00:00"/>
    <x v="1"/>
    <x v="2"/>
    <x v="1"/>
    <s v="Ahmed Abou Bakr "/>
    <s v="Nader Fragallah"/>
    <x v="0"/>
    <n v="3209.326"/>
    <s v="Domiatte"/>
    <n v="7.069"/>
  </r>
  <r>
    <d v="2017-04-21T00:00:00"/>
    <x v="4"/>
    <x v="2"/>
    <x v="1"/>
    <s v="Michael Karam"/>
    <s v="Nader Fragallah"/>
    <x v="0"/>
    <n v="3866.7429999999999"/>
    <s v="Sharkia 1"/>
    <n v="7.069"/>
  </r>
  <r>
    <d v="2019-11-28T00:00:00"/>
    <x v="6"/>
    <x v="2"/>
    <x v="1"/>
    <s v="Ahmed Abou Bakr "/>
    <s v="Nader Fragallah"/>
    <x v="0"/>
    <n v="4121.2269999999999"/>
    <s v="Domiatte"/>
    <n v="7.069"/>
  </r>
  <r>
    <d v="2015-07-18T00:00:00"/>
    <x v="2"/>
    <x v="2"/>
    <x v="1"/>
    <s v="Ahmed Abou Bakr "/>
    <s v="Nader Fragallah"/>
    <x v="0"/>
    <n v="4177.7790000000005"/>
    <s v="Domiatte"/>
    <n v="7.069"/>
  </r>
  <r>
    <d v="2017-08-17T00:00:00"/>
    <x v="4"/>
    <x v="2"/>
    <x v="1"/>
    <s v="George  Maher"/>
    <s v="Nader Fragallah"/>
    <x v="0"/>
    <n v="4863.4719999999998"/>
    <s v="Ismailia"/>
    <n v="7.069"/>
  </r>
  <r>
    <d v="2018-05-11T00:00:00"/>
    <x v="6"/>
    <x v="2"/>
    <x v="1"/>
    <s v="Michael Karam"/>
    <s v="Nader Fragallah"/>
    <x v="0"/>
    <n v="2555.4434999999999"/>
    <s v="Sharkia(2)"/>
    <n v="7.069"/>
  </r>
  <r>
    <d v="2020-10-27T00:00:00"/>
    <x v="6"/>
    <x v="2"/>
    <x v="1"/>
    <s v="Mina Magdy Zekry "/>
    <s v="Nader Fragallah"/>
    <x v="0"/>
    <n v="2555.4434999999999"/>
    <s v="Sharkia(2)"/>
    <n v="7.069"/>
  </r>
  <r>
    <d v="2019-09-14T00:00:00"/>
    <x v="2"/>
    <x v="2"/>
    <x v="1"/>
    <s v="George Kamel"/>
    <s v="Nader Fragallah"/>
    <x v="0"/>
    <n v="5471.4059999999999"/>
    <s v="PortSaid"/>
    <n v="7.069"/>
  </r>
  <r>
    <d v="2019-09-20T00:00:00"/>
    <x v="4"/>
    <x v="2"/>
    <x v="1"/>
    <s v="Ahmed Abou Bakr "/>
    <s v="Nader Fragallah"/>
    <x v="0"/>
    <n v="5626.924"/>
    <s v="Domiatte"/>
    <n v="7.069"/>
  </r>
  <r>
    <d v="2016-01-17T00:00:00"/>
    <x v="4"/>
    <x v="2"/>
    <x v="1"/>
    <s v="George Kamel"/>
    <s v="Nader Fragallah"/>
    <x v="0"/>
    <n v="7662.7960000000003"/>
    <s v="PortSaid"/>
    <n v="7.069"/>
  </r>
  <r>
    <d v="2019-06-11T00:00:00"/>
    <x v="4"/>
    <x v="2"/>
    <x v="1"/>
    <s v="Michael Karam"/>
    <s v="Nader Fragallah"/>
    <x v="0"/>
    <n v="4082.3474999999999"/>
    <s v="Sharkia(2)"/>
    <n v="7.069"/>
  </r>
  <r>
    <d v="2020-07-17T00:00:00"/>
    <x v="4"/>
    <x v="2"/>
    <x v="1"/>
    <s v="Mina Magdy Zekry "/>
    <s v="Nader Fragallah"/>
    <x v="0"/>
    <n v="4082.3474999999999"/>
    <s v="Sharkia(2)"/>
    <n v="7.069"/>
  </r>
  <r>
    <d v="2019-08-08T00:00:00"/>
    <x v="4"/>
    <x v="2"/>
    <x v="1"/>
    <s v="George Kamel"/>
    <s v="Nader Fragallah"/>
    <x v="0"/>
    <n v="4092.951"/>
    <s v="Suez(2)"/>
    <n v="7.069"/>
  </r>
  <r>
    <d v="2017-11-24T00:00:00"/>
    <x v="4"/>
    <x v="2"/>
    <x v="1"/>
    <s v="George  Maher"/>
    <s v="Nader Fragallah"/>
    <x v="0"/>
    <n v="4092.951"/>
    <s v="Suez(2)"/>
    <n v="7.069"/>
  </r>
  <r>
    <d v="2017-09-29T00:00:00"/>
    <x v="4"/>
    <x v="2"/>
    <x v="1"/>
    <s v="Mina Magdy Zekry "/>
    <s v="Nader Fragallah"/>
    <x v="0"/>
    <n v="6908.1802500000003"/>
    <s v="Abou keber"/>
    <n v="7.069"/>
  </r>
  <r>
    <d v="2018-01-03T00:00:00"/>
    <x v="4"/>
    <x v="2"/>
    <x v="1"/>
    <s v="Michael Karam"/>
    <s v="Nader Fragallah"/>
    <x v="0"/>
    <n v="2302.7267499999998"/>
    <s v="Abou keber"/>
    <n v="7.069"/>
  </r>
  <r>
    <d v="2015-07-04T00:00:00"/>
    <x v="3"/>
    <x v="2"/>
    <x v="1"/>
    <s v="Michael Karam"/>
    <s v="Nader Fragallah"/>
    <x v="0"/>
    <n v="7051.3275000000003"/>
    <s v="Sharkia(2)"/>
    <n v="7.069"/>
  </r>
  <r>
    <d v="2017-11-18T00:00:00"/>
    <x v="3"/>
    <x v="2"/>
    <x v="1"/>
    <s v="Mina Magdy Zekry "/>
    <s v="Nader Fragallah"/>
    <x v="0"/>
    <n v="7051.3275000000003"/>
    <s v="Sharkia(2)"/>
    <n v="7.069"/>
  </r>
  <r>
    <d v="2018-07-12T00:00:00"/>
    <x v="5"/>
    <x v="2"/>
    <x v="1"/>
    <s v="George Kamel"/>
    <s v="Nader Fragallah"/>
    <x v="0"/>
    <n v="11239.71"/>
    <s v="Suez(2)"/>
    <n v="7.069"/>
  </r>
  <r>
    <d v="2017-04-29T00:00:00"/>
    <x v="5"/>
    <x v="2"/>
    <x v="1"/>
    <s v="George  Maher"/>
    <s v="Nader Fragallah"/>
    <x v="0"/>
    <n v="11239.71"/>
    <s v="Suez(2)"/>
    <n v="7.069"/>
  </r>
  <r>
    <d v="2020-03-29T00:00:00"/>
    <x v="3"/>
    <x v="2"/>
    <x v="1"/>
    <s v="Mina Magdy Zekry "/>
    <s v="Nader Fragallah"/>
    <x v="0"/>
    <n v="233.27699999999999"/>
    <s v="Sharkia 2"/>
    <n v="7.069"/>
  </r>
  <r>
    <d v="2019-03-21T00:00:00"/>
    <x v="0"/>
    <x v="2"/>
    <x v="1"/>
    <s v="Ahmed Abou Bakr "/>
    <s v="Nader Fragallah"/>
    <x v="0"/>
    <n v="395.86399999999998"/>
    <s v="Domiatte"/>
    <n v="7.069"/>
  </r>
  <r>
    <d v="2019-07-30T00:00:00"/>
    <x v="3"/>
    <x v="2"/>
    <x v="1"/>
    <s v="Michael Karam"/>
    <s v="Nader Fragallah"/>
    <x v="0"/>
    <n v="417.07100000000003"/>
    <s v="Sharkia 1"/>
    <n v="7.069"/>
  </r>
  <r>
    <d v="2018-07-26T00:00:00"/>
    <x v="2"/>
    <x v="2"/>
    <x v="1"/>
    <s v="Michael Karam"/>
    <s v="Nader Fragallah"/>
    <x v="0"/>
    <n v="311.036"/>
    <s v="Sharkia(2)"/>
    <n v="7.069"/>
  </r>
  <r>
    <d v="2019-08-23T00:00:00"/>
    <x v="2"/>
    <x v="2"/>
    <x v="1"/>
    <s v="Mina Magdy Zekry "/>
    <s v="Nader Fragallah"/>
    <x v="0"/>
    <n v="311.036"/>
    <s v="Sharkia(2)"/>
    <n v="7.069"/>
  </r>
  <r>
    <d v="2015-05-23T00:00:00"/>
    <x v="7"/>
    <x v="2"/>
    <x v="1"/>
    <s v="Ahmed Abou Bakr "/>
    <s v="Nader Fragallah"/>
    <x v="0"/>
    <n v="636.21"/>
    <s v="Domiatte"/>
    <n v="7.069"/>
  </r>
  <r>
    <d v="2015-11-10T00:00:00"/>
    <x v="3"/>
    <x v="2"/>
    <x v="1"/>
    <s v="George Kamel"/>
    <s v="Nader Fragallah"/>
    <x v="0"/>
    <n v="70.69"/>
    <s v="PortSaid"/>
    <n v="7.069"/>
  </r>
  <r>
    <d v="2019-11-30T00:00:00"/>
    <x v="0"/>
    <x v="2"/>
    <x v="1"/>
    <s v="George  Maher"/>
    <s v="Nader Fragallah"/>
    <x v="0"/>
    <n v="91.897000000000006"/>
    <s v="Ismailia"/>
    <n v="7.069"/>
  </r>
  <r>
    <d v="2015-08-08T00:00:00"/>
    <x v="0"/>
    <x v="2"/>
    <x v="1"/>
    <s v="George Kamel"/>
    <s v="Nader Fragallah"/>
    <x v="0"/>
    <n v="106.035"/>
    <s v="PortSaid"/>
    <n v="7.069"/>
  </r>
  <r>
    <d v="2016-09-20T00:00:00"/>
    <x v="0"/>
    <x v="2"/>
    <x v="1"/>
    <s v="Mina Magdy Zekry "/>
    <s v="Nader Fragallah"/>
    <x v="0"/>
    <n v="106.035"/>
    <s v="Sharkia 2"/>
    <n v="7.069"/>
  </r>
  <r>
    <d v="2016-01-24T00:00:00"/>
    <x v="6"/>
    <x v="2"/>
    <x v="1"/>
    <s v="Ramez Wasim"/>
    <s v="Michael Edward"/>
    <x v="0"/>
    <n v="2482.6328000000003"/>
    <s v="Alex Branches(5)"/>
    <n v="7.069"/>
  </r>
  <r>
    <d v="2020-01-06T00:00:00"/>
    <x v="6"/>
    <x v="2"/>
    <x v="1"/>
    <s v="Ahmed Bargal"/>
    <s v="Michael Edward"/>
    <x v="0"/>
    <n v="2482.6328000000003"/>
    <s v="Alex Branches(5)"/>
    <n v="7.069"/>
  </r>
  <r>
    <d v="2016-04-12T00:00:00"/>
    <x v="6"/>
    <x v="2"/>
    <x v="1"/>
    <s v="Ahmed Shehata"/>
    <s v="Michael Edward"/>
    <x v="0"/>
    <n v="2482.6328000000003"/>
    <s v="Alex Branches(5)"/>
    <n v="7.069"/>
  </r>
  <r>
    <d v="2019-03-11T00:00:00"/>
    <x v="6"/>
    <x v="2"/>
    <x v="1"/>
    <s v="Mina Nabil"/>
    <s v="Michael Edward"/>
    <x v="0"/>
    <n v="2482.6328000000003"/>
    <s v="Alex Branches(5)"/>
    <n v="7.069"/>
  </r>
  <r>
    <d v="2018-09-21T00:00:00"/>
    <x v="6"/>
    <x v="2"/>
    <x v="1"/>
    <s v="Ehab Arafa"/>
    <s v="Michael Edward"/>
    <x v="0"/>
    <n v="2482.6328000000003"/>
    <s v="Alex Branches(5)"/>
    <n v="7.069"/>
  </r>
  <r>
    <d v="2017-02-02T00:00:00"/>
    <x v="0"/>
    <x v="2"/>
    <x v="1"/>
    <s v="Ramez Wasim"/>
    <s v="Michael Edward"/>
    <x v="0"/>
    <n v="28.276"/>
    <s v="Alex Branches(5)"/>
    <n v="7.069"/>
  </r>
  <r>
    <d v="2020-01-31T00:00:00"/>
    <x v="0"/>
    <x v="2"/>
    <x v="1"/>
    <s v="Ahmed Bargal"/>
    <s v="Michael Edward"/>
    <x v="0"/>
    <n v="28.276"/>
    <s v="Alex Branches(5)"/>
    <n v="7.069"/>
  </r>
  <r>
    <d v="2015-06-13T00:00:00"/>
    <x v="0"/>
    <x v="2"/>
    <x v="1"/>
    <s v="Ahmed Shehata"/>
    <s v="Michael Edward"/>
    <x v="0"/>
    <n v="28.276"/>
    <s v="Alex Branches(5)"/>
    <n v="7.069"/>
  </r>
  <r>
    <d v="2015-09-24T00:00:00"/>
    <x v="0"/>
    <x v="2"/>
    <x v="1"/>
    <s v="Mina Nabil"/>
    <s v="Michael Edward"/>
    <x v="0"/>
    <n v="28.276"/>
    <s v="Alex Branches(5)"/>
    <n v="7.069"/>
  </r>
  <r>
    <d v="2015-06-07T00:00:00"/>
    <x v="0"/>
    <x v="2"/>
    <x v="1"/>
    <s v="Ehab Arafa"/>
    <s v="Michael Edward"/>
    <x v="0"/>
    <n v="28.276"/>
    <s v="Alex Branches(5)"/>
    <n v="7.069"/>
  </r>
  <r>
    <d v="2016-10-08T00:00:00"/>
    <x v="3"/>
    <x v="2"/>
    <x v="1"/>
    <s v="Ramez Wasim"/>
    <s v="Michael Edward"/>
    <x v="0"/>
    <n v="989.66"/>
    <s v="Alex Branches(5)"/>
    <n v="7.069"/>
  </r>
  <r>
    <d v="2017-10-26T00:00:00"/>
    <x v="3"/>
    <x v="2"/>
    <x v="1"/>
    <s v="Ahmed Bargal"/>
    <s v="Michael Edward"/>
    <x v="0"/>
    <n v="989.66"/>
    <s v="Alex Branches(5)"/>
    <n v="7.069"/>
  </r>
  <r>
    <d v="2017-05-02T00:00:00"/>
    <x v="3"/>
    <x v="2"/>
    <x v="1"/>
    <s v="Ahmed Shehata"/>
    <s v="Michael Edward"/>
    <x v="0"/>
    <n v="989.66"/>
    <s v="Alex Branches(5)"/>
    <n v="7.069"/>
  </r>
  <r>
    <d v="2019-08-05T00:00:00"/>
    <x v="3"/>
    <x v="2"/>
    <x v="1"/>
    <s v="Mina Nabil"/>
    <s v="Michael Edward"/>
    <x v="0"/>
    <n v="989.66"/>
    <s v="Alex Branches(5)"/>
    <n v="7.069"/>
  </r>
  <r>
    <d v="2016-01-08T00:00:00"/>
    <x v="3"/>
    <x v="2"/>
    <x v="1"/>
    <s v="Ehab Arafa"/>
    <s v="Michael Edward"/>
    <x v="0"/>
    <n v="989.66"/>
    <s v="Alex Branches(5)"/>
    <n v="7.069"/>
  </r>
  <r>
    <d v="2018-11-14T00:00:00"/>
    <x v="0"/>
    <x v="2"/>
    <x v="1"/>
    <s v="Mina Nabil"/>
    <s v="Michael Edward"/>
    <x v="0"/>
    <n v="388.79500000000002"/>
    <s v="Alex Center I,Half Alex West I"/>
    <n v="7.069"/>
  </r>
  <r>
    <d v="2019-10-11T00:00:00"/>
    <x v="1"/>
    <x v="2"/>
    <x v="1"/>
    <s v="Mina Nabil"/>
    <s v="Michael Edward"/>
    <x v="0"/>
    <n v="2007.596"/>
    <s v="Alex Center I,Half Alex West I"/>
    <n v="7.069"/>
  </r>
  <r>
    <d v="2016-09-05T00:00:00"/>
    <x v="2"/>
    <x v="2"/>
    <x v="1"/>
    <s v="Mina Nabil"/>
    <s v="Michael Edward"/>
    <x v="0"/>
    <n v="8192.9709999999995"/>
    <s v="Alex Center I,Half Alex West I"/>
    <n v="7.069"/>
  </r>
  <r>
    <d v="2017-06-01T00:00:00"/>
    <x v="3"/>
    <x v="2"/>
    <x v="1"/>
    <s v="Mina Nabil"/>
    <s v="Michael Edward"/>
    <x v="0"/>
    <n v="2113.6309999999999"/>
    <s v="Alex Center I,Half Alex West I"/>
    <n v="7.069"/>
  </r>
  <r>
    <d v="2016-10-12T00:00:00"/>
    <x v="5"/>
    <x v="2"/>
    <x v="1"/>
    <s v="Ahmed Shehata"/>
    <s v="Michael Edward"/>
    <x v="0"/>
    <n v="3534.5"/>
    <s v="Alex Center II"/>
    <n v="7.069"/>
  </r>
  <r>
    <d v="2016-01-09T00:00:00"/>
    <x v="0"/>
    <x v="2"/>
    <x v="1"/>
    <s v="Ahmed Shehata"/>
    <s v="Michael Edward"/>
    <x v="0"/>
    <n v="968.45299999999997"/>
    <s v="Alex Center II"/>
    <n v="7.069"/>
  </r>
  <r>
    <d v="2018-04-08T00:00:00"/>
    <x v="1"/>
    <x v="2"/>
    <x v="1"/>
    <s v="Ahmed Shehata"/>
    <s v="Michael Edward"/>
    <x v="0"/>
    <n v="2855.8760000000002"/>
    <s v="Alex Center II"/>
    <n v="7.069"/>
  </r>
  <r>
    <d v="2017-10-25T00:00:00"/>
    <x v="2"/>
    <x v="2"/>
    <x v="1"/>
    <s v="Ahmed Shehata"/>
    <s v="Michael Edward"/>
    <x v="0"/>
    <n v="7019.5169999999998"/>
    <s v="Alex Center II"/>
    <n v="7.069"/>
  </r>
  <r>
    <d v="2018-02-10T00:00:00"/>
    <x v="3"/>
    <x v="2"/>
    <x v="1"/>
    <s v="Ahmed Shehata"/>
    <s v="Michael Edward"/>
    <x v="0"/>
    <n v="2997.2559999999999"/>
    <s v="Alex Center II"/>
    <n v="7.069"/>
  </r>
  <r>
    <d v="2019-06-12T00:00:00"/>
    <x v="0"/>
    <x v="2"/>
    <x v="1"/>
    <s v="Ramez Wasim"/>
    <s v="Michael Edward"/>
    <x v="0"/>
    <n v="1470.3520000000001"/>
    <s v="Alex East I,Alex East II"/>
    <n v="7.069"/>
  </r>
  <r>
    <d v="2017-12-01T00:00:00"/>
    <x v="1"/>
    <x v="2"/>
    <x v="1"/>
    <s v="Ramez Wasim"/>
    <s v="Michael Edward"/>
    <x v="0"/>
    <n v="5153.3010000000004"/>
    <s v="Alex East I,Alex East II"/>
    <n v="7.069"/>
  </r>
  <r>
    <d v="2018-10-29T00:00:00"/>
    <x v="2"/>
    <x v="2"/>
    <x v="1"/>
    <s v="Ramez Wasim"/>
    <s v="Michael Edward"/>
    <x v="0"/>
    <n v="9359.3559999999998"/>
    <s v="Alex East I,Alex East II"/>
    <n v="7.069"/>
  </r>
  <r>
    <d v="2020-09-16T00:00:00"/>
    <x v="3"/>
    <x v="2"/>
    <x v="1"/>
    <s v="Ramez Wasim"/>
    <s v="Michael Edward"/>
    <x v="0"/>
    <n v="1795.5260000000001"/>
    <s v="Alex East I,Alex East II"/>
    <n v="7.069"/>
  </r>
  <r>
    <d v="2016-09-23T00:00:00"/>
    <x v="4"/>
    <x v="2"/>
    <x v="1"/>
    <s v="Ramez Wasim"/>
    <s v="Michael Edward"/>
    <x v="0"/>
    <n v="7069"/>
    <s v="Alex East I,Alex East II"/>
    <n v="7.069"/>
  </r>
  <r>
    <d v="2019-03-16T00:00:00"/>
    <x v="0"/>
    <x v="2"/>
    <x v="1"/>
    <s v="Ahmed Bargal"/>
    <s v="Michael Edward"/>
    <x v="0"/>
    <n v="1010.867"/>
    <s v="Alex East III"/>
    <n v="7.069"/>
  </r>
  <r>
    <d v="2019-07-27T00:00:00"/>
    <x v="1"/>
    <x v="2"/>
    <x v="1"/>
    <s v="Ahmed Bargal"/>
    <s v="Michael Edward"/>
    <x v="0"/>
    <n v="1541.0419999999999"/>
    <s v="Alex East III"/>
    <n v="7.069"/>
  </r>
  <r>
    <d v="2015-04-06T00:00:00"/>
    <x v="2"/>
    <x v="2"/>
    <x v="1"/>
    <s v="Ahmed Bargal"/>
    <s v="Michael Edward"/>
    <x v="0"/>
    <n v="6701.4120000000003"/>
    <s v="Alex East III"/>
    <n v="7.069"/>
  </r>
  <r>
    <d v="2015-09-04T00:00:00"/>
    <x v="3"/>
    <x v="2"/>
    <x v="1"/>
    <s v="Ahmed Bargal"/>
    <s v="Michael Edward"/>
    <x v="0"/>
    <n v="2792.2550000000001"/>
    <s v="Alex East III"/>
    <n v="7.069"/>
  </r>
  <r>
    <d v="2015-03-11T00:00:00"/>
    <x v="6"/>
    <x v="2"/>
    <x v="1"/>
    <s v="Nader Nagy"/>
    <s v="Michael Edward"/>
    <x v="0"/>
    <n v="1632.9390000000001"/>
    <s v="Damanhour(2)"/>
    <n v="7.069"/>
  </r>
  <r>
    <d v="2016-06-08T00:00:00"/>
    <x v="6"/>
    <x v="2"/>
    <x v="1"/>
    <s v="Ahmed Omer"/>
    <s v="Michael Edward"/>
    <x v="0"/>
    <n v="1632.9390000000001"/>
    <s v="Damanhour(2)"/>
    <n v="7.069"/>
  </r>
  <r>
    <d v="2018-07-01T00:00:00"/>
    <x v="0"/>
    <x v="2"/>
    <x v="1"/>
    <s v="Nader Nagy"/>
    <s v="Michael Edward"/>
    <x v="0"/>
    <n v="7.069"/>
    <s v="Damanhour(2)"/>
    <n v="7.069"/>
  </r>
  <r>
    <d v="2019-10-27T00:00:00"/>
    <x v="0"/>
    <x v="2"/>
    <x v="1"/>
    <s v="Ahmed Omer"/>
    <s v="Michael Edward"/>
    <x v="0"/>
    <n v="7.069"/>
    <s v="Damanhour(2)"/>
    <n v="7.069"/>
  </r>
  <r>
    <d v="2018-04-18T00:00:00"/>
    <x v="1"/>
    <x v="2"/>
    <x v="1"/>
    <s v="Nader Nagy"/>
    <s v="Michael Edward"/>
    <x v="0"/>
    <n v="392.3295"/>
    <s v="Damanhour(2)"/>
    <n v="7.069"/>
  </r>
  <r>
    <d v="2015-10-09T00:00:00"/>
    <x v="1"/>
    <x v="2"/>
    <x v="1"/>
    <s v="Ahmed Omer"/>
    <s v="Michael Edward"/>
    <x v="0"/>
    <n v="392.3295"/>
    <s v="Damanhour(2)"/>
    <n v="7.069"/>
  </r>
  <r>
    <d v="2017-11-08T00:00:00"/>
    <x v="2"/>
    <x v="2"/>
    <x v="1"/>
    <s v="Nader Nagy"/>
    <s v="Michael Edward"/>
    <x v="0"/>
    <n v="265.08749999999998"/>
    <s v="Damanhour(2)"/>
    <n v="7.069"/>
  </r>
  <r>
    <d v="2016-04-28T00:00:00"/>
    <x v="2"/>
    <x v="2"/>
    <x v="1"/>
    <s v="Ahmed Omer"/>
    <s v="Michael Edward"/>
    <x v="0"/>
    <n v="265.08749999999998"/>
    <s v="Damanhour(2)"/>
    <n v="7.069"/>
  </r>
  <r>
    <d v="2020-03-24T00:00:00"/>
    <x v="3"/>
    <x v="2"/>
    <x v="1"/>
    <s v="Nader Nagy"/>
    <s v="Michael Edward"/>
    <x v="0"/>
    <n v="98.965999999999994"/>
    <s v="Damanhour(2)"/>
    <n v="7.069"/>
  </r>
  <r>
    <d v="2017-11-03T00:00:00"/>
    <x v="3"/>
    <x v="2"/>
    <x v="1"/>
    <s v="Ahmed Omer"/>
    <s v="Michael Edward"/>
    <x v="0"/>
    <n v="98.965999999999994"/>
    <s v="Damanhour(2)"/>
    <n v="7.069"/>
  </r>
  <r>
    <d v="2016-08-07T00:00:00"/>
    <x v="4"/>
    <x v="2"/>
    <x v="1"/>
    <s v="Ramez Wasim"/>
    <s v="Michael Edward"/>
    <x v="0"/>
    <n v="5843.588850000001"/>
    <s v="EL Falaky"/>
    <n v="7.069"/>
  </r>
  <r>
    <d v="2017-09-16T00:00:00"/>
    <x v="4"/>
    <x v="2"/>
    <x v="1"/>
    <s v="Ahmed Bargal"/>
    <s v="Michael Edward"/>
    <x v="0"/>
    <n v="2656.1767500000001"/>
    <s v="EL Falaky"/>
    <n v="7.069"/>
  </r>
  <r>
    <d v="2017-11-11T00:00:00"/>
    <x v="4"/>
    <x v="2"/>
    <x v="1"/>
    <s v="Ehab Arafa"/>
    <s v="Michael Edward"/>
    <x v="0"/>
    <n v="2124.9414000000002"/>
    <s v="EL Falaky"/>
    <n v="7.069"/>
  </r>
  <r>
    <d v="2016-01-14T00:00:00"/>
    <x v="0"/>
    <x v="2"/>
    <x v="1"/>
    <s v="Ehab Arafa"/>
    <s v="Michael Edward"/>
    <x v="0"/>
    <n v="848.28"/>
    <s v="Half Alex West I,Alex West II/Matrouh"/>
    <n v="7.069"/>
  </r>
  <r>
    <d v="2018-12-03T00:00:00"/>
    <x v="1"/>
    <x v="2"/>
    <x v="1"/>
    <s v="Ehab Arafa"/>
    <s v="Michael Edward"/>
    <x v="0"/>
    <n v="6369.1689999999999"/>
    <s v="Half Alex West I,Alex West II/Matrouh"/>
    <n v="7.069"/>
  </r>
  <r>
    <d v="2016-11-19T00:00:00"/>
    <x v="2"/>
    <x v="2"/>
    <x v="1"/>
    <s v="Ehab Arafa"/>
    <s v="Michael Edward"/>
    <x v="0"/>
    <n v="9663.3230000000003"/>
    <s v="Half Alex West I,Alex West II/Matrouh"/>
    <n v="7.069"/>
  </r>
  <r>
    <d v="2021-02-08T00:00:00"/>
    <x v="3"/>
    <x v="2"/>
    <x v="1"/>
    <s v="Ehab Arafa"/>
    <s v="Michael Edward"/>
    <x v="0"/>
    <n v="3746.57"/>
    <s v="Half Alex West I,Alex West II/Matrouh"/>
    <n v="7.069"/>
  </r>
  <r>
    <d v="2019-12-28T00:00:00"/>
    <x v="4"/>
    <x v="2"/>
    <x v="1"/>
    <s v="Ehab Arafa"/>
    <s v="Michael Edward"/>
    <x v="0"/>
    <n v="8108.143"/>
    <s v="Half Alex West I,Alex West II/Matrouh"/>
    <n v="7.069"/>
  </r>
  <r>
    <d v="2019-09-10T00:00:00"/>
    <x v="0"/>
    <x v="2"/>
    <x v="1"/>
    <s v="Nader Nagy"/>
    <s v="Michael Edward"/>
    <x v="0"/>
    <n v="303.96699999999998"/>
    <s v="Half Behera I,Behera II"/>
    <n v="7.069"/>
  </r>
  <r>
    <d v="2020-01-01T00:00:00"/>
    <x v="1"/>
    <x v="2"/>
    <x v="1"/>
    <s v="Nader Nagy"/>
    <s v="Michael Edward"/>
    <x v="0"/>
    <n v="2297.4250000000002"/>
    <s v="Half Behera I,Behera II"/>
    <n v="7.069"/>
  </r>
  <r>
    <d v="2017-08-24T00:00:00"/>
    <x v="2"/>
    <x v="2"/>
    <x v="1"/>
    <s v="Nader Nagy"/>
    <s v="Michael Edward"/>
    <x v="0"/>
    <n v="4057.6060000000002"/>
    <s v="Half Behera I,Behera II"/>
    <n v="7.069"/>
  </r>
  <r>
    <d v="2016-12-13T00:00:00"/>
    <x v="3"/>
    <x v="2"/>
    <x v="1"/>
    <s v="Nader Nagy"/>
    <s v="Michael Edward"/>
    <x v="0"/>
    <n v="1131.04"/>
    <s v="Half Behera I,Behera II"/>
    <n v="7.069"/>
  </r>
  <r>
    <d v="2021-01-03T00:00:00"/>
    <x v="0"/>
    <x v="2"/>
    <x v="1"/>
    <s v="Ahmed Omer"/>
    <s v="Michael Edward"/>
    <x v="0"/>
    <n v="70.69"/>
    <s v="Half Behera I,Behera III"/>
    <n v="7.069"/>
  </r>
  <r>
    <d v="2020-05-05T00:00:00"/>
    <x v="1"/>
    <x v="2"/>
    <x v="1"/>
    <s v="Ahmed Omer"/>
    <s v="Michael Edward"/>
    <x v="0"/>
    <n v="1724.836"/>
    <s v="Half Behera I,Behera III"/>
    <n v="7.069"/>
  </r>
  <r>
    <d v="2019-06-25T00:00:00"/>
    <x v="2"/>
    <x v="2"/>
    <x v="1"/>
    <s v="Ahmed Omer"/>
    <s v="Michael Edward"/>
    <x v="0"/>
    <n v="3272.9470000000001"/>
    <s v="Half Behera I,Behera III"/>
    <n v="7.069"/>
  </r>
  <r>
    <d v="2020-04-08T00:00:00"/>
    <x v="3"/>
    <x v="2"/>
    <x v="1"/>
    <s v="Ahmed Omer"/>
    <s v="Michael Edward"/>
    <x v="0"/>
    <n v="523.10599999999999"/>
    <s v="Half Behera I,Behera III"/>
    <n v="7.069"/>
  </r>
  <r>
    <d v="2019-06-05T00:00:00"/>
    <x v="4"/>
    <x v="2"/>
    <x v="1"/>
    <s v="Ahmed Omer"/>
    <s v="Michael Edward"/>
    <x v="0"/>
    <n v="4488.8149999999996"/>
    <s v="Half Behera I,Behera III"/>
    <n v="7.069"/>
  </r>
  <r>
    <d v="2015-03-19T00:00:00"/>
    <x v="4"/>
    <x v="2"/>
    <x v="1"/>
    <s v="Nader Nagy"/>
    <s v="Michael Edward"/>
    <x v="0"/>
    <n v="13048.667100000001"/>
    <s v="Kafr Al Dawar"/>
    <n v="7.069"/>
  </r>
  <r>
    <d v="2017-06-28T00:00:00"/>
    <x v="4"/>
    <x v="2"/>
    <x v="1"/>
    <s v="Ahmed Omer"/>
    <s v="Michael Edward"/>
    <x v="0"/>
    <n v="1449.8519000000001"/>
    <s v="Kafr Al Dawar"/>
    <n v="7.069"/>
  </r>
  <r>
    <d v="2021-01-30T00:00:00"/>
    <x v="4"/>
    <x v="2"/>
    <x v="1"/>
    <s v="Ehab Arafa"/>
    <s v="Michael Edward"/>
    <x v="0"/>
    <n v="2268.8521020000003"/>
    <s v="Moharam Beck"/>
    <n v="7.069"/>
  </r>
  <r>
    <d v="2019-11-07T00:00:00"/>
    <x v="4"/>
    <x v="2"/>
    <x v="1"/>
    <s v="Mina Nabil"/>
    <s v="Michael Edward"/>
    <x v="0"/>
    <n v="7379.498756"/>
    <s v="Moharam Beck"/>
    <n v="7.069"/>
  </r>
  <r>
    <d v="2017-02-17T00:00:00"/>
    <x v="4"/>
    <x v="2"/>
    <x v="1"/>
    <s v="Ahmed Shehata"/>
    <s v="Michael Edward"/>
    <x v="0"/>
    <n v="1810.4981419999999"/>
    <s v="Moharam Beck"/>
    <n v="7.069"/>
  </r>
  <r>
    <d v="2016-02-11T00:00:00"/>
    <x v="4"/>
    <x v="2"/>
    <x v="1"/>
    <s v="Ahmed Shehata"/>
    <s v="Michael Edward"/>
    <x v="0"/>
    <n v="5128.9836400000004"/>
    <s v="Semoha"/>
    <n v="7.069"/>
  </r>
  <r>
    <d v="2017-05-21T00:00:00"/>
    <x v="4"/>
    <x v="2"/>
    <x v="1"/>
    <s v="Ahmed Bargal"/>
    <s v="Michael Edward"/>
    <x v="0"/>
    <n v="2413.6393600000001"/>
    <s v="Semoha"/>
    <n v="7.069"/>
  </r>
  <r>
    <d v="2017-04-01T00:00:00"/>
    <x v="7"/>
    <x v="2"/>
    <x v="1"/>
    <s v="Mina Nabil"/>
    <s v="Michael Edward"/>
    <x v="0"/>
    <n v="268.62200000000001"/>
    <s v="Alex Center I,Half Alex West I"/>
    <n v="7.069"/>
  </r>
  <r>
    <d v="2017-10-25T00:00:00"/>
    <x v="7"/>
    <x v="2"/>
    <x v="1"/>
    <s v="Ahmed Shehata"/>
    <s v="Michael Edward"/>
    <x v="0"/>
    <n v="1272.42"/>
    <s v="Alex Center II"/>
    <n v="7.069"/>
  </r>
  <r>
    <d v="2018-03-08T00:00:00"/>
    <x v="7"/>
    <x v="2"/>
    <x v="1"/>
    <s v="Ramez Wasim"/>
    <s v="Michael Edward"/>
    <x v="0"/>
    <n v="445.34699999999998"/>
    <s v="Alex East I,Alex East II"/>
    <n v="7.069"/>
  </r>
  <r>
    <d v="2018-07-29T00:00:00"/>
    <x v="7"/>
    <x v="2"/>
    <x v="1"/>
    <s v="Ahmed Bargal"/>
    <s v="Michael Edward"/>
    <x v="0"/>
    <n v="1166.385"/>
    <s v="Alex East III"/>
    <n v="7.069"/>
  </r>
  <r>
    <d v="2015-11-20T00:00:00"/>
    <x v="7"/>
    <x v="2"/>
    <x v="1"/>
    <s v="Nader Nagy"/>
    <s v="Michael Edward"/>
    <x v="0"/>
    <n v="731.64149999999995"/>
    <s v="Damanhour(2)"/>
    <n v="7.069"/>
  </r>
  <r>
    <d v="2015-05-28T00:00:00"/>
    <x v="7"/>
    <x v="2"/>
    <x v="1"/>
    <s v="Ahmed Omer"/>
    <s v="Michael Edward"/>
    <x v="0"/>
    <n v="731.64149999999995"/>
    <s v="Damanhour(2)"/>
    <n v="7.069"/>
  </r>
  <r>
    <d v="2017-11-20T00:00:00"/>
    <x v="7"/>
    <x v="2"/>
    <x v="1"/>
    <s v="Ehab Arafa"/>
    <s v="Michael Edward"/>
    <x v="0"/>
    <n v="1972.251"/>
    <s v="Half Alex West I,Alex West II/Matrouh"/>
    <n v="7.069"/>
  </r>
  <r>
    <d v="2020-06-07T00:00:00"/>
    <x v="7"/>
    <x v="2"/>
    <x v="1"/>
    <s v="Nader Nagy"/>
    <s v="Michael Edward"/>
    <x v="0"/>
    <n v="1321.903"/>
    <s v="Half Behera I,Behera II"/>
    <n v="7.069"/>
  </r>
  <r>
    <d v="2018-05-29T00:00:00"/>
    <x v="7"/>
    <x v="2"/>
    <x v="1"/>
    <s v="Ahmed Omer"/>
    <s v="Michael Edward"/>
    <x v="0"/>
    <n v="1279.489"/>
    <s v="Half Behera I,Behera III"/>
    <n v="7.069"/>
  </r>
  <r>
    <d v="2021-01-24T00:00:00"/>
    <x v="3"/>
    <x v="2"/>
    <x v="1"/>
    <s v="Ramez Wasim"/>
    <s v="Michael Edward"/>
    <x v="0"/>
    <n v="7.069"/>
    <s v="Alex Branches(5)"/>
    <n v="7.069"/>
  </r>
  <r>
    <d v="2017-02-09T00:00:00"/>
    <x v="3"/>
    <x v="2"/>
    <x v="1"/>
    <s v="Ahmed Bargal"/>
    <s v="Michael Edward"/>
    <x v="0"/>
    <n v="7.069"/>
    <s v="Alex Branches(5)"/>
    <n v="7.069"/>
  </r>
  <r>
    <d v="2015-06-28T00:00:00"/>
    <x v="3"/>
    <x v="2"/>
    <x v="1"/>
    <s v="Ahmed Shehata"/>
    <s v="Michael Edward"/>
    <x v="0"/>
    <n v="7.069"/>
    <s v="Alex Branches(5)"/>
    <n v="7.069"/>
  </r>
  <r>
    <d v="2017-11-28T00:00:00"/>
    <x v="3"/>
    <x v="2"/>
    <x v="1"/>
    <s v="Mina Nabil"/>
    <s v="Michael Edward"/>
    <x v="0"/>
    <n v="7.069"/>
    <s v="Alex Branches(5)"/>
    <n v="7.069"/>
  </r>
  <r>
    <d v="2019-06-13T00:00:00"/>
    <x v="3"/>
    <x v="2"/>
    <x v="1"/>
    <s v="Ehab Arafa"/>
    <s v="Michael Edward"/>
    <x v="0"/>
    <n v="7.069"/>
    <s v="Alex Branches(5)"/>
    <n v="7.069"/>
  </r>
  <r>
    <d v="2019-07-16T00:00:00"/>
    <x v="7"/>
    <x v="2"/>
    <x v="1"/>
    <s v="Mina Nabil"/>
    <s v="Michael Edward"/>
    <x v="0"/>
    <n v="353.45"/>
    <s v="Alex Center I,Half Alex West I"/>
    <n v="7.069"/>
  </r>
  <r>
    <d v="2015-03-11T00:00:00"/>
    <x v="7"/>
    <x v="2"/>
    <x v="1"/>
    <s v="Ramez Wasim"/>
    <s v="Michael Edward"/>
    <x v="0"/>
    <n v="1.4138000000000002"/>
    <s v="Alex Branches(5)"/>
    <n v="7.069"/>
  </r>
  <r>
    <d v="2015-09-05T00:00:00"/>
    <x v="7"/>
    <x v="2"/>
    <x v="1"/>
    <s v="Ahmed Bargal"/>
    <s v="Michael Edward"/>
    <x v="0"/>
    <n v="1.4138000000000002"/>
    <s v="Alex Branches(5)"/>
    <n v="7.069"/>
  </r>
  <r>
    <d v="2019-08-23T00:00:00"/>
    <x v="7"/>
    <x v="2"/>
    <x v="1"/>
    <s v="Ahmed Shehata"/>
    <s v="Michael Edward"/>
    <x v="0"/>
    <n v="1.4138000000000002"/>
    <s v="Alex Branches(5)"/>
    <n v="7.069"/>
  </r>
  <r>
    <d v="2016-07-24T00:00:00"/>
    <x v="7"/>
    <x v="2"/>
    <x v="1"/>
    <s v="Mina Nabil"/>
    <s v="Michael Edward"/>
    <x v="0"/>
    <n v="1.4138000000000002"/>
    <s v="Alex Branches(5)"/>
    <n v="7.069"/>
  </r>
  <r>
    <d v="2019-02-24T00:00:00"/>
    <x v="7"/>
    <x v="2"/>
    <x v="1"/>
    <s v="Ehab Arafa"/>
    <s v="Michael Edward"/>
    <x v="0"/>
    <n v="1.4138000000000002"/>
    <s v="Alex Branches(5)"/>
    <n v="7.069"/>
  </r>
  <r>
    <d v="2015-03-15T00:00:00"/>
    <x v="7"/>
    <x v="2"/>
    <x v="1"/>
    <s v="Ahmed Omer"/>
    <s v="Michael Edward"/>
    <x v="0"/>
    <n v="70.69"/>
    <s v="Half Behera I,Behera III"/>
    <n v="7.069"/>
  </r>
  <r>
    <d v="2021-01-23T00:00:00"/>
    <x v="7"/>
    <x v="2"/>
    <x v="1"/>
    <s v="Ahmed Omer"/>
    <s v="Michael Edward"/>
    <x v="0"/>
    <n v="70.69"/>
    <s v="Half Behera I,Behera III"/>
    <n v="7.069"/>
  </r>
  <r>
    <d v="2018-09-01T00:00:00"/>
    <x v="5"/>
    <x v="2"/>
    <x v="1"/>
    <s v="Ahmed Bargal"/>
    <s v="Michael Edward"/>
    <x v="0"/>
    <n v="2827.6"/>
    <s v="Alex East III"/>
    <n v="7.069"/>
  </r>
  <r>
    <d v="2017-09-18T00:00:00"/>
    <x v="5"/>
    <x v="2"/>
    <x v="1"/>
    <s v="Nader Nagy"/>
    <s v="Michael Edward"/>
    <x v="0"/>
    <n v="4594.8500000000004"/>
    <s v="Damanhour(2)"/>
    <n v="7.069"/>
  </r>
  <r>
    <d v="2020-11-15T00:00:00"/>
    <x v="5"/>
    <x v="2"/>
    <x v="1"/>
    <s v="Ahmed Omer"/>
    <s v="Michael Edward"/>
    <x v="0"/>
    <n v="4594.8500000000004"/>
    <s v="Damanhour(2)"/>
    <n v="7.069"/>
  </r>
  <r>
    <d v="2017-11-26T00:00:00"/>
    <x v="6"/>
    <x v="2"/>
    <x v="1"/>
    <s v="Ramez Wasim"/>
    <s v="Michael Edward"/>
    <x v="0"/>
    <n v="2708.8408000000004"/>
    <s v="Alex Branches(5)"/>
    <n v="7.069"/>
  </r>
  <r>
    <d v="2016-10-07T00:00:00"/>
    <x v="6"/>
    <x v="2"/>
    <x v="1"/>
    <s v="Ahmed Bargal"/>
    <s v="Michael Edward"/>
    <x v="0"/>
    <n v="2708.8408000000004"/>
    <s v="Alex Branches(5)"/>
    <n v="7.069"/>
  </r>
  <r>
    <d v="2016-04-06T00:00:00"/>
    <x v="6"/>
    <x v="2"/>
    <x v="1"/>
    <s v="Ahmed Shehata"/>
    <s v="Michael Edward"/>
    <x v="0"/>
    <n v="2708.8408000000004"/>
    <s v="Alex Branches(5)"/>
    <n v="7.069"/>
  </r>
  <r>
    <d v="2016-03-08T00:00:00"/>
    <x v="6"/>
    <x v="2"/>
    <x v="1"/>
    <s v="Mina Nabil"/>
    <s v="Michael Edward"/>
    <x v="0"/>
    <n v="2708.8408000000004"/>
    <s v="Alex Branches(5)"/>
    <n v="7.069"/>
  </r>
  <r>
    <d v="2016-06-06T00:00:00"/>
    <x v="6"/>
    <x v="2"/>
    <x v="1"/>
    <s v="Ehab Arafa"/>
    <s v="Michael Edward"/>
    <x v="0"/>
    <n v="2708.8408000000004"/>
    <s v="Alex Branches(5)"/>
    <n v="7.069"/>
  </r>
  <r>
    <d v="2016-08-29T00:00:00"/>
    <x v="6"/>
    <x v="2"/>
    <x v="1"/>
    <s v="Ahmed Shehata"/>
    <s v="Michael Edward"/>
    <x v="0"/>
    <n v="212.07"/>
    <s v="Alex Center II"/>
    <n v="7.069"/>
  </r>
  <r>
    <d v="2020-12-23T00:00:00"/>
    <x v="6"/>
    <x v="2"/>
    <x v="1"/>
    <s v="Nader Nagy"/>
    <s v="Michael Edward"/>
    <x v="0"/>
    <n v="1654.146"/>
    <s v="Damanhour(2)"/>
    <n v="7.069"/>
  </r>
  <r>
    <d v="2015-04-12T00:00:00"/>
    <x v="6"/>
    <x v="2"/>
    <x v="1"/>
    <s v="Ahmed Omer"/>
    <s v="Michael Edward"/>
    <x v="0"/>
    <n v="1654.146"/>
    <s v="Damanhour(2)"/>
    <n v="7.069"/>
  </r>
  <r>
    <d v="2018-11-07T00:00:00"/>
    <x v="0"/>
    <x v="2"/>
    <x v="1"/>
    <s v="Mina Nabil"/>
    <s v="Michael Edward"/>
    <x v="0"/>
    <n v="452.416"/>
    <s v="Alex Center I,Half Alex West I"/>
    <n v="7.069"/>
  </r>
  <r>
    <d v="2017-03-08T00:00:00"/>
    <x v="0"/>
    <x v="2"/>
    <x v="1"/>
    <s v="Ahmed Shehata"/>
    <s v="Michael Edward"/>
    <x v="0"/>
    <n v="282.76"/>
    <s v="Alex Center II"/>
    <n v="7.069"/>
  </r>
  <r>
    <d v="2017-09-27T00:00:00"/>
    <x v="0"/>
    <x v="2"/>
    <x v="1"/>
    <s v="Ramez Wasim"/>
    <s v="Michael Edward"/>
    <x v="0"/>
    <n v="904.83199999999999"/>
    <s v="Alex East I,Alex East II"/>
    <n v="7.069"/>
  </r>
  <r>
    <d v="2015-05-29T00:00:00"/>
    <x v="0"/>
    <x v="2"/>
    <x v="1"/>
    <s v="Ahmed Bargal"/>
    <s v="Michael Edward"/>
    <x v="0"/>
    <n v="1003.798"/>
    <s v="Alex East III"/>
    <n v="7.069"/>
  </r>
  <r>
    <d v="2018-05-24T00:00:00"/>
    <x v="0"/>
    <x v="2"/>
    <x v="1"/>
    <s v="Nader Nagy"/>
    <s v="Michael Edward"/>
    <x v="0"/>
    <n v="77.759"/>
    <s v="Damanhour(2)"/>
    <n v="7.069"/>
  </r>
  <r>
    <d v="2020-06-24T00:00:00"/>
    <x v="0"/>
    <x v="2"/>
    <x v="1"/>
    <s v="Ahmed Omer"/>
    <s v="Michael Edward"/>
    <x v="0"/>
    <n v="77.759"/>
    <s v="Damanhour(2)"/>
    <n v="7.069"/>
  </r>
  <r>
    <d v="2018-06-07T00:00:00"/>
    <x v="0"/>
    <x v="2"/>
    <x v="1"/>
    <s v="Ehab Arafa"/>
    <s v="Michael Edward"/>
    <x v="0"/>
    <n v="1032.0740000000001"/>
    <s v="Half Alex West I,Alex West II/Matrouh"/>
    <n v="7.069"/>
  </r>
  <r>
    <d v="2017-05-17T00:00:00"/>
    <x v="0"/>
    <x v="2"/>
    <x v="1"/>
    <s v="Nader Nagy"/>
    <s v="Michael Edward"/>
    <x v="0"/>
    <n v="141.38"/>
    <s v="Half Behera I,Behera II"/>
    <n v="7.069"/>
  </r>
  <r>
    <d v="2015-11-17T00:00:00"/>
    <x v="0"/>
    <x v="2"/>
    <x v="1"/>
    <s v="Ahmed Omer"/>
    <s v="Michael Edward"/>
    <x v="0"/>
    <n v="35.344999999999999"/>
    <s v="Half Behera I,Behera III"/>
    <n v="7.069"/>
  </r>
  <r>
    <d v="2015-09-25T00:00:00"/>
    <x v="1"/>
    <x v="2"/>
    <x v="1"/>
    <s v="Mina Nabil"/>
    <s v="Michael Edward"/>
    <x v="0"/>
    <n v="2516.5639999999999"/>
    <s v="Alex Center I,Half Alex West I"/>
    <n v="7.069"/>
  </r>
  <r>
    <d v="2015-11-04T00:00:00"/>
    <x v="1"/>
    <x v="2"/>
    <x v="1"/>
    <s v="Ahmed Shehata"/>
    <s v="Michael Edward"/>
    <x v="0"/>
    <n v="3152.7739999999999"/>
    <s v="Alex Center II"/>
    <n v="7.069"/>
  </r>
  <r>
    <d v="2017-06-01T00:00:00"/>
    <x v="1"/>
    <x v="2"/>
    <x v="1"/>
    <s v="Ramez Wasim"/>
    <s v="Michael Edward"/>
    <x v="0"/>
    <n v="6213.6509999999998"/>
    <s v="Alex East I,Alex East II"/>
    <n v="7.069"/>
  </r>
  <r>
    <d v="2021-01-23T00:00:00"/>
    <x v="1"/>
    <x v="2"/>
    <x v="1"/>
    <s v="Ahmed Bargal"/>
    <s v="Michael Edward"/>
    <x v="0"/>
    <n v="4799.8509999999997"/>
    <s v="Alex East III"/>
    <n v="7.069"/>
  </r>
  <r>
    <d v="2020-04-04T00:00:00"/>
    <x v="1"/>
    <x v="2"/>
    <x v="1"/>
    <s v="Nader Nagy"/>
    <s v="Michael Edward"/>
    <x v="0"/>
    <n v="526.64049999999997"/>
    <s v="Damanhour(2)"/>
    <n v="7.069"/>
  </r>
  <r>
    <d v="2017-03-22T00:00:00"/>
    <x v="1"/>
    <x v="2"/>
    <x v="1"/>
    <s v="Ahmed Omer"/>
    <s v="Michael Edward"/>
    <x v="0"/>
    <n v="526.64049999999997"/>
    <s v="Damanhour(2)"/>
    <n v="7.069"/>
  </r>
  <r>
    <d v="2018-09-05T00:00:00"/>
    <x v="1"/>
    <x v="2"/>
    <x v="1"/>
    <s v="Ehab Arafa"/>
    <s v="Michael Edward"/>
    <x v="0"/>
    <n v="4828.1270000000004"/>
    <s v="Half Alex West I,Alex West II/Matrouh"/>
    <n v="7.069"/>
  </r>
  <r>
    <d v="2020-03-04T00:00:00"/>
    <x v="1"/>
    <x v="2"/>
    <x v="1"/>
    <s v="Nader Nagy"/>
    <s v="Michael Edward"/>
    <x v="0"/>
    <n v="2926.5659999999998"/>
    <s v="Half Behera I,Behera II"/>
    <n v="7.069"/>
  </r>
  <r>
    <d v="2018-11-11T00:00:00"/>
    <x v="1"/>
    <x v="2"/>
    <x v="1"/>
    <s v="Ahmed Omer"/>
    <s v="Michael Edward"/>
    <x v="0"/>
    <n v="1951.0440000000001"/>
    <s v="Half Behera I,Behera III"/>
    <n v="7.069"/>
  </r>
  <r>
    <d v="2020-10-10T00:00:00"/>
    <x v="7"/>
    <x v="2"/>
    <x v="1"/>
    <s v="Ramez Wasim"/>
    <s v="Michael Edward"/>
    <x v="0"/>
    <n v="5.6552000000000007"/>
    <s v="Alex Branches(5)"/>
    <n v="7.069"/>
  </r>
  <r>
    <d v="2020-10-27T00:00:00"/>
    <x v="7"/>
    <x v="2"/>
    <x v="1"/>
    <s v="Ahmed Bargal"/>
    <s v="Michael Edward"/>
    <x v="0"/>
    <n v="5.6552000000000007"/>
    <s v="Alex Branches(5)"/>
    <n v="7.069"/>
  </r>
  <r>
    <d v="2018-05-18T00:00:00"/>
    <x v="7"/>
    <x v="2"/>
    <x v="1"/>
    <s v="Ahmed Shehata"/>
    <s v="Michael Edward"/>
    <x v="0"/>
    <n v="5.6552000000000007"/>
    <s v="Alex Branches(5)"/>
    <n v="7.069"/>
  </r>
  <r>
    <d v="2020-03-04T00:00:00"/>
    <x v="7"/>
    <x v="2"/>
    <x v="1"/>
    <s v="Mina Nabil"/>
    <s v="Michael Edward"/>
    <x v="0"/>
    <n v="5.6552000000000007"/>
    <s v="Alex Branches(5)"/>
    <n v="7.069"/>
  </r>
  <r>
    <d v="2018-03-03T00:00:00"/>
    <x v="7"/>
    <x v="2"/>
    <x v="1"/>
    <s v="Ehab Arafa"/>
    <s v="Michael Edward"/>
    <x v="0"/>
    <n v="5.6552000000000007"/>
    <s v="Alex Branches(5)"/>
    <n v="7.069"/>
  </r>
  <r>
    <d v="2020-11-10T00:00:00"/>
    <x v="7"/>
    <x v="2"/>
    <x v="1"/>
    <s v="Mina Nabil"/>
    <s v="Michael Edward"/>
    <x v="0"/>
    <n v="459.48500000000001"/>
    <s v="Alex Center I,Half Alex West I"/>
    <n v="7.069"/>
  </r>
  <r>
    <d v="2016-04-22T00:00:00"/>
    <x v="7"/>
    <x v="2"/>
    <x v="1"/>
    <s v="Ahmed Shehata"/>
    <s v="Michael Edward"/>
    <x v="0"/>
    <n v="579.65800000000002"/>
    <s v="Alex Center II"/>
    <n v="7.069"/>
  </r>
  <r>
    <d v="2019-10-31T00:00:00"/>
    <x v="7"/>
    <x v="2"/>
    <x v="1"/>
    <s v="Ramez Wasim"/>
    <s v="Michael Edward"/>
    <x v="0"/>
    <n v="530.17499999999995"/>
    <s v="Alex East I,Alex East II"/>
    <n v="7.069"/>
  </r>
  <r>
    <d v="2017-11-17T00:00:00"/>
    <x v="7"/>
    <x v="2"/>
    <x v="1"/>
    <s v="Ahmed Bargal"/>
    <s v="Michael Edward"/>
    <x v="0"/>
    <n v="1159.316"/>
    <s v="Alex East III"/>
    <n v="7.069"/>
  </r>
  <r>
    <d v="2019-05-16T00:00:00"/>
    <x v="7"/>
    <x v="2"/>
    <x v="1"/>
    <s v="Nader Nagy"/>
    <s v="Michael Edward"/>
    <x v="0"/>
    <n v="459.48500000000001"/>
    <s v="Damanhour(2)"/>
    <n v="7.069"/>
  </r>
  <r>
    <d v="2018-03-07T00:00:00"/>
    <x v="7"/>
    <x v="2"/>
    <x v="1"/>
    <s v="Ahmed Omer"/>
    <s v="Michael Edward"/>
    <x v="0"/>
    <n v="459.48500000000001"/>
    <s v="Damanhour(2)"/>
    <n v="7.069"/>
  </r>
  <r>
    <d v="2020-02-18T00:00:00"/>
    <x v="7"/>
    <x v="2"/>
    <x v="1"/>
    <s v="Ehab Arafa"/>
    <s v="Michael Edward"/>
    <x v="0"/>
    <n v="388.79500000000002"/>
    <s v="Half Alex West I,Alex West II/Matrouh"/>
    <n v="7.069"/>
  </r>
  <r>
    <d v="2016-06-16T00:00:00"/>
    <x v="7"/>
    <x v="2"/>
    <x v="1"/>
    <s v="Nader Nagy"/>
    <s v="Michael Edward"/>
    <x v="0"/>
    <n v="1145.1780000000001"/>
    <s v="Half Behera I,Behera II"/>
    <n v="7.069"/>
  </r>
  <r>
    <d v="2018-05-10T00:00:00"/>
    <x v="7"/>
    <x v="2"/>
    <x v="1"/>
    <s v="Ahmed Omer"/>
    <s v="Michael Edward"/>
    <x v="0"/>
    <n v="890.69399999999996"/>
    <s v="Half Behera I,Behera III"/>
    <n v="7.069"/>
  </r>
  <r>
    <d v="2019-08-14T00:00:00"/>
    <x v="2"/>
    <x v="2"/>
    <x v="1"/>
    <s v="Ramez Wasim"/>
    <s v="Michael Edward"/>
    <x v="0"/>
    <n v="5.6552000000000007"/>
    <s v="Alex Branches(5)"/>
    <n v="7.069"/>
  </r>
  <r>
    <d v="2015-10-11T00:00:00"/>
    <x v="2"/>
    <x v="2"/>
    <x v="1"/>
    <s v="Ahmed Bargal"/>
    <s v="Michael Edward"/>
    <x v="0"/>
    <n v="5.6552000000000007"/>
    <s v="Alex Branches(5)"/>
    <n v="7.069"/>
  </r>
  <r>
    <d v="2016-10-26T00:00:00"/>
    <x v="2"/>
    <x v="2"/>
    <x v="1"/>
    <s v="Ahmed Shehata"/>
    <s v="Michael Edward"/>
    <x v="0"/>
    <n v="5.6552000000000007"/>
    <s v="Alex Branches(5)"/>
    <n v="7.069"/>
  </r>
  <r>
    <d v="2016-05-14T00:00:00"/>
    <x v="2"/>
    <x v="2"/>
    <x v="1"/>
    <s v="Mina Nabil"/>
    <s v="Michael Edward"/>
    <x v="0"/>
    <n v="5.6552000000000007"/>
    <s v="Alex Branches(5)"/>
    <n v="7.069"/>
  </r>
  <r>
    <d v="2020-03-14T00:00:00"/>
    <x v="2"/>
    <x v="2"/>
    <x v="1"/>
    <s v="Ehab Arafa"/>
    <s v="Michael Edward"/>
    <x v="0"/>
    <n v="5.6552000000000007"/>
    <s v="Alex Branches(5)"/>
    <n v="7.069"/>
  </r>
  <r>
    <d v="2018-09-30T00:00:00"/>
    <x v="2"/>
    <x v="2"/>
    <x v="1"/>
    <s v="Mina Nabil"/>
    <s v="Michael Edward"/>
    <x v="0"/>
    <n v="4156.5720000000001"/>
    <s v="Alex Center I,Half Alex West I"/>
    <n v="7.069"/>
  </r>
  <r>
    <d v="2019-12-17T00:00:00"/>
    <x v="2"/>
    <x v="2"/>
    <x v="1"/>
    <s v="Ahmed Shehata"/>
    <s v="Michael Edward"/>
    <x v="0"/>
    <n v="9012.9750000000004"/>
    <s v="Alex Center II"/>
    <n v="7.069"/>
  </r>
  <r>
    <d v="2020-12-02T00:00:00"/>
    <x v="2"/>
    <x v="2"/>
    <x v="1"/>
    <s v="Ramez Wasim"/>
    <s v="Michael Edward"/>
    <x v="0"/>
    <n v="8164.6949999999997"/>
    <s v="Alex East I,Alex East II"/>
    <n v="7.069"/>
  </r>
  <r>
    <d v="2018-05-31T00:00:00"/>
    <x v="2"/>
    <x v="2"/>
    <x v="1"/>
    <s v="Ahmed Bargal"/>
    <s v="Michael Edward"/>
    <x v="0"/>
    <n v="9295.7350000000006"/>
    <s v="Alex East III"/>
    <n v="7.069"/>
  </r>
  <r>
    <d v="2019-11-24T00:00:00"/>
    <x v="2"/>
    <x v="2"/>
    <x v="1"/>
    <s v="Nader Nagy"/>
    <s v="Michael Edward"/>
    <x v="0"/>
    <n v="293.36349999999999"/>
    <s v="Damanhour(2)"/>
    <n v="7.069"/>
  </r>
  <r>
    <d v="2018-01-16T00:00:00"/>
    <x v="2"/>
    <x v="2"/>
    <x v="1"/>
    <s v="Ahmed Omer"/>
    <s v="Michael Edward"/>
    <x v="0"/>
    <n v="293.36349999999999"/>
    <s v="Damanhour(2)"/>
    <n v="7.069"/>
  </r>
  <r>
    <d v="2018-01-28T00:00:00"/>
    <x v="2"/>
    <x v="2"/>
    <x v="1"/>
    <s v="Ehab Arafa"/>
    <s v="Michael Edward"/>
    <x v="0"/>
    <n v="10398.499"/>
    <s v="Half Alex West I,Alex West II/Matrouh"/>
    <n v="7.069"/>
  </r>
  <r>
    <d v="2019-07-20T00:00:00"/>
    <x v="2"/>
    <x v="2"/>
    <x v="1"/>
    <s v="Nader Nagy"/>
    <s v="Michael Edward"/>
    <x v="0"/>
    <n v="4001.0540000000001"/>
    <s v="Half Behera I,Behera II"/>
    <n v="7.069"/>
  </r>
  <r>
    <d v="2019-03-01T00:00:00"/>
    <x v="2"/>
    <x v="2"/>
    <x v="1"/>
    <s v="Ahmed Omer"/>
    <s v="Michael Edward"/>
    <x v="0"/>
    <n v="5061.4040000000005"/>
    <s v="Half Behera I,Behera III"/>
    <n v="7.069"/>
  </r>
  <r>
    <d v="2017-07-25T00:00:00"/>
    <x v="3"/>
    <x v="2"/>
    <x v="1"/>
    <s v="Ramez Wasim"/>
    <s v="Michael Edward"/>
    <x v="0"/>
    <n v="989.66"/>
    <s v="Alex Branches(5)"/>
    <n v="7.069"/>
  </r>
  <r>
    <d v="2015-04-06T00:00:00"/>
    <x v="3"/>
    <x v="2"/>
    <x v="1"/>
    <s v="Ahmed Bargal"/>
    <s v="Michael Edward"/>
    <x v="0"/>
    <n v="989.66"/>
    <s v="Alex Branches(5)"/>
    <n v="7.069"/>
  </r>
  <r>
    <d v="2020-03-02T00:00:00"/>
    <x v="3"/>
    <x v="2"/>
    <x v="1"/>
    <s v="Ahmed Shehata"/>
    <s v="Michael Edward"/>
    <x v="0"/>
    <n v="989.66"/>
    <s v="Alex Branches(5)"/>
    <n v="7.069"/>
  </r>
  <r>
    <d v="2018-11-13T00:00:00"/>
    <x v="3"/>
    <x v="2"/>
    <x v="1"/>
    <s v="Mina Nabil"/>
    <s v="Michael Edward"/>
    <x v="0"/>
    <n v="989.66"/>
    <s v="Alex Branches(5)"/>
    <n v="7.069"/>
  </r>
  <r>
    <d v="2015-09-08T00:00:00"/>
    <x v="3"/>
    <x v="2"/>
    <x v="1"/>
    <s v="Ehab Arafa"/>
    <s v="Michael Edward"/>
    <x v="0"/>
    <n v="989.66"/>
    <s v="Alex Branches(5)"/>
    <n v="7.069"/>
  </r>
  <r>
    <d v="2019-01-20T00:00:00"/>
    <x v="3"/>
    <x v="2"/>
    <x v="1"/>
    <s v="Mina Nabil"/>
    <s v="Michael Edward"/>
    <x v="0"/>
    <n v="1548.1110000000001"/>
    <s v="Alex Center I,Half Alex West I"/>
    <n v="7.069"/>
  </r>
  <r>
    <d v="2018-09-18T00:00:00"/>
    <x v="3"/>
    <x v="2"/>
    <x v="1"/>
    <s v="Ahmed Shehata"/>
    <s v="Michael Edward"/>
    <x v="0"/>
    <n v="2163.114"/>
    <s v="Alex Center II"/>
    <n v="7.069"/>
  </r>
  <r>
    <d v="2018-03-25T00:00:00"/>
    <x v="3"/>
    <x v="2"/>
    <x v="1"/>
    <s v="Ramez Wasim"/>
    <s v="Michael Edward"/>
    <x v="0"/>
    <n v="6616.5839999999998"/>
    <s v="Alex East I,Alex East II"/>
    <n v="7.069"/>
  </r>
  <r>
    <d v="2019-05-24T00:00:00"/>
    <x v="3"/>
    <x v="2"/>
    <x v="1"/>
    <s v="Ahmed Bargal"/>
    <s v="Michael Edward"/>
    <x v="0"/>
    <n v="3280.0160000000001"/>
    <s v="Alex East III"/>
    <n v="7.069"/>
  </r>
  <r>
    <d v="2019-08-18T00:00:00"/>
    <x v="3"/>
    <x v="2"/>
    <x v="1"/>
    <s v="Nader Nagy"/>
    <s v="Michael Edward"/>
    <x v="0"/>
    <n v="201.4665"/>
    <s v="Damanhour(2)"/>
    <n v="7.069"/>
  </r>
  <r>
    <d v="2016-06-21T00:00:00"/>
    <x v="3"/>
    <x v="2"/>
    <x v="1"/>
    <s v="Ahmed Omer"/>
    <s v="Michael Edward"/>
    <x v="0"/>
    <n v="201.4665"/>
    <s v="Damanhour(2)"/>
    <n v="7.069"/>
  </r>
  <r>
    <d v="2020-08-11T00:00:00"/>
    <x v="3"/>
    <x v="2"/>
    <x v="1"/>
    <s v="Ehab Arafa"/>
    <s v="Michael Edward"/>
    <x v="0"/>
    <n v="3463.81"/>
    <s v="Half Alex West I,Alex West II/Matrouh"/>
    <n v="7.069"/>
  </r>
  <r>
    <d v="2019-12-06T00:00:00"/>
    <x v="3"/>
    <x v="2"/>
    <x v="1"/>
    <s v="Nader Nagy"/>
    <s v="Michael Edward"/>
    <x v="0"/>
    <n v="1555.18"/>
    <s v="Half Behera I,Behera II"/>
    <n v="7.069"/>
  </r>
  <r>
    <d v="2019-05-16T00:00:00"/>
    <x v="3"/>
    <x v="2"/>
    <x v="1"/>
    <s v="Ahmed Omer"/>
    <s v="Michael Edward"/>
    <x v="0"/>
    <n v="134.31100000000001"/>
    <s v="Half Behera I,Behera III"/>
    <n v="7.069"/>
  </r>
  <r>
    <d v="2015-04-27T00:00:00"/>
    <x v="4"/>
    <x v="2"/>
    <x v="1"/>
    <s v="Ramez Wasim"/>
    <s v="Michael Edward"/>
    <x v="0"/>
    <n v="7266.9319999999998"/>
    <s v="Alex East I,Alex East II"/>
    <n v="7.069"/>
  </r>
  <r>
    <d v="2015-12-31T00:00:00"/>
    <x v="4"/>
    <x v="2"/>
    <x v="1"/>
    <s v="Ramez Wasim"/>
    <s v="Michael Edward"/>
    <x v="0"/>
    <n v="9156.1222500000003"/>
    <s v="EL Falaky"/>
    <n v="7.069"/>
  </r>
  <r>
    <d v="2020-04-13T00:00:00"/>
    <x v="4"/>
    <x v="2"/>
    <x v="1"/>
    <s v="Ahmed Bargal"/>
    <s v="Michael Edward"/>
    <x v="0"/>
    <n v="4161.8737499999997"/>
    <s v="EL Falaky"/>
    <n v="7.069"/>
  </r>
  <r>
    <d v="2017-06-07T00:00:00"/>
    <x v="4"/>
    <x v="2"/>
    <x v="1"/>
    <s v="Ehab Arafa"/>
    <s v="Michael Edward"/>
    <x v="0"/>
    <n v="3329.4989999999998"/>
    <s v="EL Falaky"/>
    <n v="7.069"/>
  </r>
  <r>
    <d v="2019-01-27T00:00:00"/>
    <x v="4"/>
    <x v="2"/>
    <x v="1"/>
    <s v="Ehab Arafa"/>
    <s v="Michael Edward"/>
    <x v="0"/>
    <n v="10956.95"/>
    <s v="Half Alex West I,Alex West II/Matrouh"/>
    <n v="7.069"/>
  </r>
  <r>
    <d v="2020-06-06T00:00:00"/>
    <x v="4"/>
    <x v="2"/>
    <x v="1"/>
    <s v="Ahmed Omer"/>
    <s v="Michael Edward"/>
    <x v="0"/>
    <n v="6178.3059999999996"/>
    <s v="Half Behera I,Behera III"/>
    <n v="7.069"/>
  </r>
  <r>
    <d v="2020-07-31T00:00:00"/>
    <x v="4"/>
    <x v="2"/>
    <x v="1"/>
    <s v="Nader Nagy"/>
    <s v="Michael Edward"/>
    <x v="0"/>
    <n v="12876.8904"/>
    <s v="Kafr Al Dawar"/>
    <n v="7.069"/>
  </r>
  <r>
    <d v="2020-08-01T00:00:00"/>
    <x v="4"/>
    <x v="2"/>
    <x v="1"/>
    <s v="Ahmed Omer"/>
    <s v="Michael Edward"/>
    <x v="0"/>
    <n v="1430.7655999999999"/>
    <s v="Kafr Al Dawar"/>
    <n v="7.069"/>
  </r>
  <r>
    <d v="2021-01-16T00:00:00"/>
    <x v="4"/>
    <x v="2"/>
    <x v="1"/>
    <s v="Ehab Arafa"/>
    <s v="Michael Edward"/>
    <x v="0"/>
    <n v="3700.7063280000002"/>
    <s v="Moharam Beck"/>
    <n v="7.069"/>
  </r>
  <r>
    <d v="2020-08-07T00:00:00"/>
    <x v="4"/>
    <x v="2"/>
    <x v="1"/>
    <s v="Mina Nabil"/>
    <s v="Michael Edward"/>
    <x v="0"/>
    <n v="12036.640784000001"/>
    <s v="Moharam Beck"/>
    <n v="7.069"/>
  </r>
  <r>
    <d v="2017-01-13T00:00:00"/>
    <x v="4"/>
    <x v="2"/>
    <x v="1"/>
    <s v="Ahmed Shehata"/>
    <s v="Michael Edward"/>
    <x v="0"/>
    <n v="2953.0888880000002"/>
    <s v="Moharam Beck"/>
    <n v="7.069"/>
  </r>
  <r>
    <d v="2020-12-20T00:00:00"/>
    <x v="4"/>
    <x v="2"/>
    <x v="1"/>
    <s v="Ahmed Shehata"/>
    <s v="Michael Edward"/>
    <x v="0"/>
    <n v="6124.0160800000003"/>
    <s v="Semoha"/>
    <n v="7.069"/>
  </r>
  <r>
    <d v="2021-02-20T00:00:00"/>
    <x v="4"/>
    <x v="2"/>
    <x v="1"/>
    <s v="Ahmed Bargal"/>
    <s v="Michael Edward"/>
    <x v="0"/>
    <n v="2881.8899200000001"/>
    <s v="Semoha"/>
    <n v="7.069"/>
  </r>
  <r>
    <d v="2020-10-25T00:00:00"/>
    <x v="6"/>
    <x v="2"/>
    <x v="1"/>
    <s v="Ramez Wasim"/>
    <s v="Michael Edward"/>
    <x v="0"/>
    <n v="3032.6010000000001"/>
    <s v="Alex Branches(5)"/>
    <n v="7.069"/>
  </r>
  <r>
    <d v="2020-01-09T00:00:00"/>
    <x v="6"/>
    <x v="2"/>
    <x v="1"/>
    <s v="Ahmed Bargal"/>
    <s v="Michael Edward"/>
    <x v="0"/>
    <n v="3032.6010000000001"/>
    <s v="Alex Branches(5)"/>
    <n v="7.069"/>
  </r>
  <r>
    <d v="2018-01-22T00:00:00"/>
    <x v="6"/>
    <x v="2"/>
    <x v="1"/>
    <s v="Ahmed Shehata"/>
    <s v="Michael Edward"/>
    <x v="0"/>
    <n v="3032.6010000000001"/>
    <s v="Alex Branches(5)"/>
    <n v="7.069"/>
  </r>
  <r>
    <d v="2017-04-22T00:00:00"/>
    <x v="6"/>
    <x v="2"/>
    <x v="1"/>
    <s v="Mina Nabil"/>
    <s v="Michael Edward"/>
    <x v="0"/>
    <n v="3032.6010000000001"/>
    <s v="Alex Branches(5)"/>
    <n v="7.069"/>
  </r>
  <r>
    <d v="2017-04-24T00:00:00"/>
    <x v="6"/>
    <x v="2"/>
    <x v="1"/>
    <s v="Ehab Arafa"/>
    <s v="Michael Edward"/>
    <x v="0"/>
    <n v="3032.6010000000001"/>
    <s v="Alex Branches(5)"/>
    <n v="7.069"/>
  </r>
  <r>
    <d v="2015-08-02T00:00:00"/>
    <x v="0"/>
    <x v="2"/>
    <x v="1"/>
    <s v="Ramez Wasim"/>
    <s v="Michael Edward"/>
    <x v="0"/>
    <n v="14.138"/>
    <s v="Alex Branches(5)"/>
    <n v="7.069"/>
  </r>
  <r>
    <d v="2015-09-02T00:00:00"/>
    <x v="0"/>
    <x v="2"/>
    <x v="1"/>
    <s v="Ahmed Bargal"/>
    <s v="Michael Edward"/>
    <x v="0"/>
    <n v="14.138"/>
    <s v="Alex Branches(5)"/>
    <n v="7.069"/>
  </r>
  <r>
    <d v="2015-11-21T00:00:00"/>
    <x v="0"/>
    <x v="2"/>
    <x v="1"/>
    <s v="Ahmed Shehata"/>
    <s v="Michael Edward"/>
    <x v="0"/>
    <n v="14.138"/>
    <s v="Alex Branches(5)"/>
    <n v="7.069"/>
  </r>
  <r>
    <d v="2017-07-09T00:00:00"/>
    <x v="0"/>
    <x v="2"/>
    <x v="1"/>
    <s v="Mina Nabil"/>
    <s v="Michael Edward"/>
    <x v="0"/>
    <n v="14.138"/>
    <s v="Alex Branches(5)"/>
    <n v="7.069"/>
  </r>
  <r>
    <d v="2016-10-15T00:00:00"/>
    <x v="0"/>
    <x v="2"/>
    <x v="1"/>
    <s v="Ehab Arafa"/>
    <s v="Michael Edward"/>
    <x v="0"/>
    <n v="14.138"/>
    <s v="Alex Branches(5)"/>
    <n v="7.069"/>
  </r>
  <r>
    <d v="2020-02-03T00:00:00"/>
    <x v="3"/>
    <x v="2"/>
    <x v="1"/>
    <s v="Ramez Wasim"/>
    <s v="Michael Edward"/>
    <x v="0"/>
    <n v="872.31460000000004"/>
    <s v="Alex Branches(5)"/>
    <n v="7.069"/>
  </r>
  <r>
    <d v="2016-02-09T00:00:00"/>
    <x v="3"/>
    <x v="2"/>
    <x v="1"/>
    <s v="Ahmed Bargal"/>
    <s v="Michael Edward"/>
    <x v="0"/>
    <n v="872.31460000000004"/>
    <s v="Alex Branches(5)"/>
    <n v="7.069"/>
  </r>
  <r>
    <d v="2015-09-08T00:00:00"/>
    <x v="3"/>
    <x v="2"/>
    <x v="1"/>
    <s v="Ahmed Shehata"/>
    <s v="Michael Edward"/>
    <x v="0"/>
    <n v="872.31460000000004"/>
    <s v="Alex Branches(5)"/>
    <n v="7.069"/>
  </r>
  <r>
    <d v="2018-06-08T00:00:00"/>
    <x v="3"/>
    <x v="2"/>
    <x v="1"/>
    <s v="Mina Nabil"/>
    <s v="Michael Edward"/>
    <x v="0"/>
    <n v="872.31460000000004"/>
    <s v="Alex Branches(5)"/>
    <n v="7.069"/>
  </r>
  <r>
    <d v="2020-10-11T00:00:00"/>
    <x v="3"/>
    <x v="2"/>
    <x v="1"/>
    <s v="Ehab Arafa"/>
    <s v="Michael Edward"/>
    <x v="0"/>
    <n v="872.31460000000004"/>
    <s v="Alex Branches(5)"/>
    <n v="7.069"/>
  </r>
  <r>
    <d v="2020-09-21T00:00:00"/>
    <x v="5"/>
    <x v="2"/>
    <x v="1"/>
    <s v="Mina Nabil"/>
    <s v="Michael Edward"/>
    <x v="0"/>
    <n v="261.553"/>
    <s v="Alex Center I,Half Alex West I"/>
    <n v="7.069"/>
  </r>
  <r>
    <d v="2018-04-10T00:00:00"/>
    <x v="6"/>
    <x v="2"/>
    <x v="1"/>
    <s v="Mina Nabil"/>
    <s v="Michael Edward"/>
    <x v="0"/>
    <n v="70.69"/>
    <s v="Alex Center I,Half Alex West I"/>
    <n v="7.069"/>
  </r>
  <r>
    <d v="2016-02-13T00:00:00"/>
    <x v="0"/>
    <x v="2"/>
    <x v="1"/>
    <s v="Mina Nabil"/>
    <s v="Michael Edward"/>
    <x v="0"/>
    <n v="834.14200000000005"/>
    <s v="Alex Center I,Half Alex West I"/>
    <n v="7.069"/>
  </r>
  <r>
    <d v="2017-04-29T00:00:00"/>
    <x v="1"/>
    <x v="2"/>
    <x v="1"/>
    <s v="Mina Nabil"/>
    <s v="Michael Edward"/>
    <x v="0"/>
    <n v="0"/>
    <s v="Alex Center I,Half Alex West I"/>
    <n v="7.069"/>
  </r>
  <r>
    <d v="2016-10-23T00:00:00"/>
    <x v="2"/>
    <x v="2"/>
    <x v="1"/>
    <s v="Mina Nabil"/>
    <s v="Michael Edward"/>
    <x v="0"/>
    <n v="6461.0659999999998"/>
    <s v="Alex Center I,Half Alex West I"/>
    <n v="7.069"/>
  </r>
  <r>
    <d v="2015-12-01T00:00:00"/>
    <x v="3"/>
    <x v="2"/>
    <x v="1"/>
    <s v="Mina Nabil"/>
    <s v="Michael Edward"/>
    <x v="0"/>
    <n v="713.96900000000005"/>
    <s v="Alex Center I,Half Alex West I"/>
    <n v="7.069"/>
  </r>
  <r>
    <d v="2016-11-09T00:00:00"/>
    <x v="6"/>
    <x v="2"/>
    <x v="1"/>
    <s v="Ahmed Shehata"/>
    <s v="Michael Edward"/>
    <x v="0"/>
    <n v="35.344999999999999"/>
    <s v="Alex Center II"/>
    <n v="7.069"/>
  </r>
  <r>
    <d v="2018-11-24T00:00:00"/>
    <x v="0"/>
    <x v="2"/>
    <x v="1"/>
    <s v="Ahmed Shehata"/>
    <s v="Michael Edward"/>
    <x v="0"/>
    <n v="848.28"/>
    <s v="Alex Center II"/>
    <n v="7.069"/>
  </r>
  <r>
    <d v="2017-07-26T00:00:00"/>
    <x v="1"/>
    <x v="2"/>
    <x v="1"/>
    <s v="Ahmed Shehata"/>
    <s v="Michael Edward"/>
    <x v="0"/>
    <n v="0"/>
    <s v="Alex Center II"/>
    <n v="7.069"/>
  </r>
  <r>
    <d v="2019-09-15T00:00:00"/>
    <x v="2"/>
    <x v="2"/>
    <x v="1"/>
    <s v="Ahmed Shehata"/>
    <s v="Michael Edward"/>
    <x v="0"/>
    <n v="7450.7259999999997"/>
    <s v="Alex Center II"/>
    <n v="7.069"/>
  </r>
  <r>
    <d v="2018-01-20T00:00:00"/>
    <x v="3"/>
    <x v="2"/>
    <x v="1"/>
    <s v="Ahmed Shehata"/>
    <s v="Michael Edward"/>
    <x v="0"/>
    <n v="2382.2530000000002"/>
    <s v="Alex Center II"/>
    <n v="7.069"/>
  </r>
  <r>
    <d v="2020-04-04T00:00:00"/>
    <x v="0"/>
    <x v="2"/>
    <x v="1"/>
    <s v="Ramez Wasim"/>
    <s v="Michael Edward"/>
    <x v="0"/>
    <n v="1272.42"/>
    <s v="Alex East I,Alex East II"/>
    <n v="7.069"/>
  </r>
  <r>
    <d v="2018-06-17T00:00:00"/>
    <x v="1"/>
    <x v="2"/>
    <x v="1"/>
    <s v="Ramez Wasim"/>
    <s v="Michael Edward"/>
    <x v="0"/>
    <n v="0"/>
    <s v="Alex East I,Alex East II"/>
    <n v="7.069"/>
  </r>
  <r>
    <d v="2015-07-07T00:00:00"/>
    <x v="2"/>
    <x v="2"/>
    <x v="1"/>
    <s v="Ramez Wasim"/>
    <s v="Michael Edward"/>
    <x v="0"/>
    <n v="8822.1119999999992"/>
    <s v="Alex East I,Alex East II"/>
    <n v="7.069"/>
  </r>
  <r>
    <d v="2018-08-09T00:00:00"/>
    <x v="3"/>
    <x v="2"/>
    <x v="1"/>
    <s v="Ramez Wasim"/>
    <s v="Michael Edward"/>
    <x v="0"/>
    <n v="2092.424"/>
    <s v="Alex East I,Alex East II"/>
    <n v="7.069"/>
  </r>
  <r>
    <d v="2019-10-01T00:00:00"/>
    <x v="4"/>
    <x v="2"/>
    <x v="1"/>
    <s v="Ramez Wasim"/>
    <s v="Michael Edward"/>
    <x v="0"/>
    <n v="8256.5920000000006"/>
    <s v="Alex East I,Alex East II"/>
    <n v="7.069"/>
  </r>
  <r>
    <d v="2017-12-14T00:00:00"/>
    <x v="5"/>
    <x v="2"/>
    <x v="1"/>
    <s v="Ahmed Bargal"/>
    <s v="Michael Edward"/>
    <x v="0"/>
    <n v="4948.3"/>
    <s v="Alex East III"/>
    <n v="7.069"/>
  </r>
  <r>
    <d v="2019-03-16T00:00:00"/>
    <x v="0"/>
    <x v="2"/>
    <x v="1"/>
    <s v="Ahmed Bargal"/>
    <s v="Michael Edward"/>
    <x v="0"/>
    <n v="2318.6320000000001"/>
    <s v="Alex East III"/>
    <n v="7.069"/>
  </r>
  <r>
    <d v="2015-06-07T00:00:00"/>
    <x v="1"/>
    <x v="2"/>
    <x v="1"/>
    <s v="Ahmed Bargal"/>
    <s v="Michael Edward"/>
    <x v="0"/>
    <n v="0"/>
    <s v="Alex East III"/>
    <n v="7.069"/>
  </r>
  <r>
    <d v="2019-05-09T00:00:00"/>
    <x v="2"/>
    <x v="2"/>
    <x v="1"/>
    <s v="Ahmed Bargal"/>
    <s v="Michael Edward"/>
    <x v="0"/>
    <n v="8595.9040000000005"/>
    <s v="Alex East III"/>
    <n v="7.069"/>
  </r>
  <r>
    <d v="2019-10-16T00:00:00"/>
    <x v="3"/>
    <x v="2"/>
    <x v="1"/>
    <s v="Ahmed Bargal"/>
    <s v="Michael Edward"/>
    <x v="0"/>
    <n v="3018.4630000000002"/>
    <s v="Alex East III"/>
    <n v="7.069"/>
  </r>
  <r>
    <d v="2018-10-10T00:00:00"/>
    <x v="5"/>
    <x v="2"/>
    <x v="1"/>
    <s v="Nader Nagy"/>
    <s v="Michael Edward"/>
    <x v="0"/>
    <n v="3534.5"/>
    <s v="Damanhour(2)"/>
    <n v="7.069"/>
  </r>
  <r>
    <d v="2016-03-26T00:00:00"/>
    <x v="5"/>
    <x v="2"/>
    <x v="1"/>
    <s v="Ahmed Omer"/>
    <s v="Michael Edward"/>
    <x v="0"/>
    <n v="3534.5"/>
    <s v="Damanhour(2)"/>
    <n v="7.069"/>
  </r>
  <r>
    <d v="2019-09-13T00:00:00"/>
    <x v="6"/>
    <x v="2"/>
    <x v="1"/>
    <s v="Nader Nagy"/>
    <s v="Michael Edward"/>
    <x v="0"/>
    <n v="1449.145"/>
    <s v="Damanhour(2)"/>
    <n v="7.069"/>
  </r>
  <r>
    <d v="2019-07-07T00:00:00"/>
    <x v="6"/>
    <x v="2"/>
    <x v="1"/>
    <s v="Ahmed Omer"/>
    <s v="Michael Edward"/>
    <x v="0"/>
    <n v="1449.145"/>
    <s v="Damanhour(2)"/>
    <n v="7.069"/>
  </r>
  <r>
    <d v="2021-02-16T00:00:00"/>
    <x v="0"/>
    <x v="2"/>
    <x v="1"/>
    <s v="Nader Nagy"/>
    <s v="Michael Edward"/>
    <x v="0"/>
    <n v="275.69099999999997"/>
    <s v="Damanhour(2)"/>
    <n v="7.069"/>
  </r>
  <r>
    <d v="2019-01-23T00:00:00"/>
    <x v="0"/>
    <x v="2"/>
    <x v="1"/>
    <s v="Ahmed Omer"/>
    <s v="Michael Edward"/>
    <x v="0"/>
    <n v="275.69099999999997"/>
    <s v="Damanhour(2)"/>
    <n v="7.069"/>
  </r>
  <r>
    <d v="2016-09-16T00:00:00"/>
    <x v="1"/>
    <x v="2"/>
    <x v="1"/>
    <s v="Nader Nagy"/>
    <s v="Michael Edward"/>
    <x v="0"/>
    <n v="0"/>
    <s v="Damanhour(2)"/>
    <n v="7.069"/>
  </r>
  <r>
    <d v="2016-06-23T00:00:00"/>
    <x v="1"/>
    <x v="2"/>
    <x v="1"/>
    <s v="Ahmed Omer"/>
    <s v="Michael Edward"/>
    <x v="0"/>
    <n v="0"/>
    <s v="Damanhour(2)"/>
    <n v="7.069"/>
  </r>
  <r>
    <d v="2019-07-19T00:00:00"/>
    <x v="2"/>
    <x v="2"/>
    <x v="1"/>
    <s v="Nader Nagy"/>
    <s v="Michael Edward"/>
    <x v="0"/>
    <n v="1032.0740000000001"/>
    <s v="Damanhour(2)"/>
    <n v="7.069"/>
  </r>
  <r>
    <d v="2019-12-12T00:00:00"/>
    <x v="2"/>
    <x v="2"/>
    <x v="1"/>
    <s v="Ahmed Omer"/>
    <s v="Michael Edward"/>
    <x v="0"/>
    <n v="1032.0740000000001"/>
    <s v="Damanhour(2)"/>
    <n v="7.069"/>
  </r>
  <r>
    <d v="2015-04-13T00:00:00"/>
    <x v="3"/>
    <x v="2"/>
    <x v="1"/>
    <s v="Nader Nagy"/>
    <s v="Michael Edward"/>
    <x v="0"/>
    <n v="314.57049999999998"/>
    <s v="Damanhour(2)"/>
    <n v="7.069"/>
  </r>
  <r>
    <d v="2016-02-02T00:00:00"/>
    <x v="3"/>
    <x v="2"/>
    <x v="1"/>
    <s v="Ahmed Omer"/>
    <s v="Michael Edward"/>
    <x v="0"/>
    <n v="314.57049999999998"/>
    <s v="Damanhour(2)"/>
    <n v="7.069"/>
  </r>
  <r>
    <d v="2019-02-17T00:00:00"/>
    <x v="4"/>
    <x v="2"/>
    <x v="1"/>
    <s v="Ramez Wasim"/>
    <s v="Michael Edward"/>
    <x v="0"/>
    <n v="6730.0414500000006"/>
    <s v="EL Falaky"/>
    <n v="7.069"/>
  </r>
  <r>
    <d v="2019-03-24T00:00:00"/>
    <x v="4"/>
    <x v="2"/>
    <x v="1"/>
    <s v="Ahmed Bargal"/>
    <s v="Michael Edward"/>
    <x v="0"/>
    <n v="3059.1097500000001"/>
    <s v="EL Falaky"/>
    <n v="7.069"/>
  </r>
  <r>
    <d v="2016-05-18T00:00:00"/>
    <x v="4"/>
    <x v="2"/>
    <x v="1"/>
    <s v="Ehab Arafa"/>
    <s v="Michael Edward"/>
    <x v="0"/>
    <n v="2447.2878000000005"/>
    <s v="EL Falaky"/>
    <n v="7.069"/>
  </r>
  <r>
    <d v="2017-12-20T00:00:00"/>
    <x v="0"/>
    <x v="2"/>
    <x v="1"/>
    <s v="Ehab Arafa"/>
    <s v="Michael Edward"/>
    <x v="0"/>
    <n v="1894.492"/>
    <s v="Half Alex West I,Alex West II/Matrouh"/>
    <n v="7.069"/>
  </r>
  <r>
    <d v="2021-02-27T00:00:00"/>
    <x v="1"/>
    <x v="2"/>
    <x v="1"/>
    <s v="Ehab Arafa"/>
    <s v="Michael Edward"/>
    <x v="0"/>
    <n v="0"/>
    <s v="Half Alex West I,Alex West II/Matrouh"/>
    <n v="7.069"/>
  </r>
  <r>
    <d v="2015-08-12T00:00:00"/>
    <x v="2"/>
    <x v="2"/>
    <x v="1"/>
    <s v="Ehab Arafa"/>
    <s v="Michael Edward"/>
    <x v="0"/>
    <n v="12264.715"/>
    <s v="Half Alex West I,Alex West II/Matrouh"/>
    <n v="7.069"/>
  </r>
  <r>
    <d v="2017-02-12T00:00:00"/>
    <x v="3"/>
    <x v="2"/>
    <x v="1"/>
    <s v="Ehab Arafa"/>
    <s v="Michael Edward"/>
    <x v="0"/>
    <n v="3923.2950000000001"/>
    <s v="Half Alex West I,Alex West II/Matrouh"/>
    <n v="7.069"/>
  </r>
  <r>
    <d v="2019-04-17T00:00:00"/>
    <x v="4"/>
    <x v="2"/>
    <x v="1"/>
    <s v="Ehab Arafa"/>
    <s v="Michael Edward"/>
    <x v="0"/>
    <n v="13091.788"/>
    <s v="Half Alex West I,Alex West II/Matrouh"/>
    <n v="7.069"/>
  </r>
  <r>
    <d v="2018-05-04T00:00:00"/>
    <x v="0"/>
    <x v="2"/>
    <x v="1"/>
    <s v="Nader Nagy"/>
    <s v="Michael Edward"/>
    <x v="0"/>
    <n v="388.79500000000002"/>
    <s v="Half Behera I,Behera II"/>
    <n v="7.069"/>
  </r>
  <r>
    <d v="2016-10-04T00:00:00"/>
    <x v="1"/>
    <x v="2"/>
    <x v="1"/>
    <s v="Nader Nagy"/>
    <s v="Michael Edward"/>
    <x v="0"/>
    <n v="0"/>
    <s v="Half Behera I,Behera II"/>
    <n v="7.069"/>
  </r>
  <r>
    <d v="2018-12-17T00:00:00"/>
    <x v="2"/>
    <x v="2"/>
    <x v="1"/>
    <s v="Nader Nagy"/>
    <s v="Michael Edward"/>
    <x v="0"/>
    <n v="4672.6090000000004"/>
    <s v="Half Behera I,Behera II"/>
    <n v="7.069"/>
  </r>
  <r>
    <d v="2020-08-30T00:00:00"/>
    <x v="3"/>
    <x v="2"/>
    <x v="1"/>
    <s v="Nader Nagy"/>
    <s v="Michael Edward"/>
    <x v="0"/>
    <n v="1032.0740000000001"/>
    <s v="Half Behera I,Behera II"/>
    <n v="7.069"/>
  </r>
  <r>
    <d v="2018-03-25T00:00:00"/>
    <x v="0"/>
    <x v="2"/>
    <x v="1"/>
    <s v="Ahmed Omer"/>
    <s v="Michael Edward"/>
    <x v="0"/>
    <n v="77.759"/>
    <s v="Half Behera I,Behera III"/>
    <n v="7.069"/>
  </r>
  <r>
    <d v="2017-07-14T00:00:00"/>
    <x v="1"/>
    <x v="2"/>
    <x v="1"/>
    <s v="Ahmed Omer"/>
    <s v="Michael Edward"/>
    <x v="0"/>
    <n v="0"/>
    <s v="Half Behera I,Behera III"/>
    <n v="7.069"/>
  </r>
  <r>
    <d v="2017-08-16T00:00:00"/>
    <x v="2"/>
    <x v="2"/>
    <x v="1"/>
    <s v="Ahmed Omer"/>
    <s v="Michael Edward"/>
    <x v="0"/>
    <n v="3329.4989999999998"/>
    <s v="Half Behera I,Behera III"/>
    <n v="7.069"/>
  </r>
  <r>
    <d v="2018-09-30T00:00:00"/>
    <x v="3"/>
    <x v="2"/>
    <x v="1"/>
    <s v="Ahmed Omer"/>
    <s v="Michael Edward"/>
    <x v="0"/>
    <n v="1166.385"/>
    <s v="Half Behera I,Behera III"/>
    <n v="7.069"/>
  </r>
  <r>
    <d v="2019-04-02T00:00:00"/>
    <x v="4"/>
    <x v="2"/>
    <x v="1"/>
    <s v="Ahmed Omer"/>
    <s v="Michael Edward"/>
    <x v="0"/>
    <n v="8737.2839999999997"/>
    <s v="Half Behera I,Behera III"/>
    <n v="7.069"/>
  </r>
  <r>
    <d v="2020-07-11T00:00:00"/>
    <x v="4"/>
    <x v="2"/>
    <x v="1"/>
    <s v="Nader Nagy"/>
    <s v="Michael Edward"/>
    <x v="0"/>
    <n v="10522.913400000001"/>
    <s v="Kafr Al Dawar"/>
    <n v="7.069"/>
  </r>
  <r>
    <d v="2016-04-06T00:00:00"/>
    <x v="4"/>
    <x v="2"/>
    <x v="1"/>
    <s v="Ahmed Omer"/>
    <s v="Michael Edward"/>
    <x v="0"/>
    <n v="1169.2126000000001"/>
    <s v="Kafr Al Dawar"/>
    <n v="7.069"/>
  </r>
  <r>
    <d v="2018-04-25T00:00:00"/>
    <x v="4"/>
    <x v="2"/>
    <x v="1"/>
    <s v="Ehab Arafa"/>
    <s v="Michael Edward"/>
    <x v="0"/>
    <n v="4446.7261740000004"/>
    <s v="Moharam Beck"/>
    <n v="7.069"/>
  </r>
  <r>
    <d v="2018-06-21T00:00:00"/>
    <x v="4"/>
    <x v="2"/>
    <x v="1"/>
    <s v="Mina Nabil"/>
    <s v="Michael Edward"/>
    <x v="0"/>
    <n v="14463.089172"/>
    <s v="Moharam Beck"/>
    <n v="7.069"/>
  </r>
  <r>
    <d v="2020-09-10T00:00:00"/>
    <x v="4"/>
    <x v="2"/>
    <x v="1"/>
    <s v="Ahmed Shehata"/>
    <s v="Michael Edward"/>
    <x v="0"/>
    <n v="3548.3976539999999"/>
    <s v="Moharam Beck"/>
    <n v="7.069"/>
  </r>
  <r>
    <d v="2017-09-30T00:00:00"/>
    <x v="4"/>
    <x v="2"/>
    <x v="1"/>
    <s v="Ahmed Shehata"/>
    <s v="Michael Edward"/>
    <x v="0"/>
    <n v="12195.15604"/>
    <s v="Semoha"/>
    <n v="7.069"/>
  </r>
  <r>
    <d v="2015-07-19T00:00:00"/>
    <x v="4"/>
    <x v="2"/>
    <x v="1"/>
    <s v="Ahmed Bargal"/>
    <s v="Michael Edward"/>
    <x v="0"/>
    <n v="5738.89696"/>
    <s v="Semoha"/>
    <n v="7.069"/>
  </r>
  <r>
    <d v="2021-01-11T00:00:00"/>
    <x v="5"/>
    <x v="2"/>
    <x v="1"/>
    <s v="Ehab Arafa"/>
    <s v="Michael Edward"/>
    <x v="0"/>
    <n v="271.44926068842415"/>
    <s v="Bulk Sales Concor Cor"/>
    <n v="7.069"/>
  </r>
  <r>
    <d v="2019-03-22T00:00:00"/>
    <x v="5"/>
    <x v="2"/>
    <x v="1"/>
    <s v="Mina Nabil"/>
    <s v="Michael Edward"/>
    <x v="0"/>
    <n v="197.22485346893316"/>
    <s v="Bulk Sales Concor Cor"/>
    <n v="7.069"/>
  </r>
  <r>
    <d v="2015-12-15T00:00:00"/>
    <x v="5"/>
    <x v="2"/>
    <x v="1"/>
    <s v="Ahmed Shehata"/>
    <s v="Michael Edward"/>
    <x v="0"/>
    <n v="250.242287197141"/>
    <s v="Bulk Sales Concor Cor"/>
    <n v="7.069"/>
  </r>
  <r>
    <d v="2018-12-07T00:00:00"/>
    <x v="5"/>
    <x v="2"/>
    <x v="1"/>
    <s v="Ahmed Bargal"/>
    <s v="Michael Edward"/>
    <x v="0"/>
    <n v="226.91461635672954"/>
    <s v="Bulk Sales Concor Cor"/>
    <n v="7.069"/>
  </r>
  <r>
    <d v="2020-09-02T00:00:00"/>
    <x v="5"/>
    <x v="2"/>
    <x v="1"/>
    <s v="Ramez Wasim"/>
    <s v="Michael Edward"/>
    <x v="0"/>
    <n v="269.32856333929584"/>
    <s v="Bulk Sales Concor Cor"/>
    <n v="7.069"/>
  </r>
  <r>
    <d v="2015-03-29T00:00:00"/>
    <x v="5"/>
    <x v="2"/>
    <x v="1"/>
    <s v="Nader Nagy"/>
    <s v="Michael Edward"/>
    <x v="0"/>
    <n v="231.15601105498618"/>
    <s v="Bulk Sales Concor Cor"/>
    <n v="7.069"/>
  </r>
  <r>
    <d v="2019-08-16T00:00:00"/>
    <x v="5"/>
    <x v="2"/>
    <x v="1"/>
    <s v="Ahmed Omer"/>
    <s v="Michael Edward"/>
    <x v="0"/>
    <n v="161.17299853375184"/>
    <s v="Bulk Sales Concor Cor"/>
    <n v="7.069"/>
  </r>
  <r>
    <d v="2019-10-06T00:00:00"/>
    <x v="1"/>
    <x v="2"/>
    <x v="1"/>
    <s v="Ramez Wasim"/>
    <s v="Michael Edward"/>
    <x v="0"/>
    <n v="558.45100000000002"/>
    <s v="Alex East I,Alex East II"/>
    <n v="7.069"/>
  </r>
  <r>
    <d v="2019-06-08T00:00:00"/>
    <x v="1"/>
    <x v="2"/>
    <x v="1"/>
    <s v="Ramez Wasim"/>
    <s v="Michael Edward"/>
    <x v="0"/>
    <n v="558.45100000000002"/>
    <s v="Alex East I,Alex East II"/>
    <n v="7.069"/>
  </r>
  <r>
    <d v="2021-01-24T00:00:00"/>
    <x v="1"/>
    <x v="2"/>
    <x v="1"/>
    <s v="Ramez Wasim"/>
    <s v="Michael Edward"/>
    <x v="0"/>
    <n v="77.759"/>
    <s v="Alex East I,Alex East II"/>
    <n v="7.069"/>
  </r>
  <r>
    <d v="2019-07-04T00:00:00"/>
    <x v="1"/>
    <x v="2"/>
    <x v="1"/>
    <s v="Ramez Wasim"/>
    <s v="Michael Edward"/>
    <x v="0"/>
    <n v="56.552"/>
    <s v="Alex East I,Alex East II"/>
    <n v="7.069"/>
  </r>
  <r>
    <d v="2015-10-03T00:00:00"/>
    <x v="1"/>
    <x v="2"/>
    <x v="1"/>
    <s v="Ramez Wasim"/>
    <s v="Michael Edward"/>
    <x v="0"/>
    <n v="106.035"/>
    <s v="Alex East I,Alex East II"/>
    <n v="7.069"/>
  </r>
  <r>
    <d v="2015-03-20T00:00:00"/>
    <x v="1"/>
    <x v="2"/>
    <x v="1"/>
    <s v="Ramez Wasim"/>
    <s v="Michael Edward"/>
    <x v="0"/>
    <n v="98.965999999999994"/>
    <s v="Alex East I,Alex East II"/>
    <n v="7.069"/>
  </r>
  <r>
    <d v="2017-06-27T00:00:00"/>
    <x v="1"/>
    <x v="2"/>
    <x v="1"/>
    <s v="Ramez Wasim"/>
    <s v="Michael Edward"/>
    <x v="0"/>
    <n v="247.41499999999999"/>
    <s v="Alex East I,Alex East II"/>
    <n v="7.069"/>
  </r>
  <r>
    <d v="2015-05-08T00:00:00"/>
    <x v="1"/>
    <x v="2"/>
    <x v="1"/>
    <s v="Ramez Wasim"/>
    <s v="Michael Edward"/>
    <x v="0"/>
    <n v="558.45100000000002"/>
    <s v="Alex East I,Alex East II"/>
    <n v="7.069"/>
  </r>
  <r>
    <d v="2021-01-04T00:00:00"/>
    <x v="1"/>
    <x v="2"/>
    <x v="1"/>
    <s v="Ramez Wasim"/>
    <s v="Michael Edward"/>
    <x v="0"/>
    <n v="600.86500000000001"/>
    <s v="Alex East I,Alex East II"/>
    <n v="7.069"/>
  </r>
  <r>
    <d v="2016-02-23T00:00:00"/>
    <x v="1"/>
    <x v="2"/>
    <x v="1"/>
    <s v="Ramez Wasim"/>
    <s v="Michael Edward"/>
    <x v="0"/>
    <n v="530.17499999999995"/>
    <s v="Alex East I,Alex East II"/>
    <n v="7.069"/>
  </r>
  <r>
    <d v="2020-04-13T00:00:00"/>
    <x v="1"/>
    <x v="2"/>
    <x v="1"/>
    <s v="Ramez Wasim"/>
    <s v="Michael Edward"/>
    <x v="0"/>
    <n v="106.035"/>
    <s v="Alex East I,Alex East II"/>
    <n v="7.069"/>
  </r>
  <r>
    <d v="2019-09-13T00:00:00"/>
    <x v="1"/>
    <x v="2"/>
    <x v="1"/>
    <s v="Ahmed Bargal"/>
    <s v="Michael Edward"/>
    <x v="0"/>
    <n v="56.552"/>
    <s v="Alex East III"/>
    <n v="7.069"/>
  </r>
  <r>
    <d v="2016-06-07T00:00:00"/>
    <x v="1"/>
    <x v="2"/>
    <x v="1"/>
    <s v="Ahmed Bargal"/>
    <s v="Michael Edward"/>
    <x v="0"/>
    <n v="254.48400000000001"/>
    <s v="Alex East III"/>
    <n v="7.069"/>
  </r>
  <r>
    <d v="2016-05-03T00:00:00"/>
    <x v="1"/>
    <x v="2"/>
    <x v="1"/>
    <s v="Ahmed Bargal"/>
    <s v="Michael Edward"/>
    <x v="0"/>
    <n v="91.897000000000006"/>
    <s v="Alex East III"/>
    <n v="7.069"/>
  </r>
  <r>
    <d v="2020-09-20T00:00:00"/>
    <x v="1"/>
    <x v="2"/>
    <x v="1"/>
    <s v="Ahmed Bargal"/>
    <s v="Michael Edward"/>
    <x v="0"/>
    <n v="141.38"/>
    <s v="Alex East III"/>
    <n v="7.069"/>
  </r>
  <r>
    <d v="2018-01-26T00:00:00"/>
    <x v="1"/>
    <x v="2"/>
    <x v="1"/>
    <s v="Ramez Wasim"/>
    <s v="Michael Edward"/>
    <x v="0"/>
    <n v="473.62299999999999"/>
    <s v="Alex East I,Alex East II"/>
    <n v="7.069"/>
  </r>
  <r>
    <d v="2018-01-29T00:00:00"/>
    <x v="1"/>
    <x v="2"/>
    <x v="1"/>
    <s v="Ahmed Bargal"/>
    <s v="Michael Edward"/>
    <x v="0"/>
    <n v="657.41700000000003"/>
    <s v="Alex East III"/>
    <n v="7.069"/>
  </r>
  <r>
    <d v="2019-04-11T00:00:00"/>
    <x v="1"/>
    <x v="2"/>
    <x v="1"/>
    <s v="Ahmed Bargal"/>
    <s v="Michael Edward"/>
    <x v="0"/>
    <n v="113.104"/>
    <s v="Alex East III"/>
    <n v="7.069"/>
  </r>
  <r>
    <d v="2019-08-07T00:00:00"/>
    <x v="1"/>
    <x v="2"/>
    <x v="1"/>
    <s v="Ahmed Bargal"/>
    <s v="Michael Edward"/>
    <x v="0"/>
    <n v="1413.8"/>
    <s v="Alex East III"/>
    <n v="7.069"/>
  </r>
  <r>
    <d v="2019-07-06T00:00:00"/>
    <x v="1"/>
    <x v="2"/>
    <x v="1"/>
    <s v="Ahmed Bargal"/>
    <s v="Michael Edward"/>
    <x v="0"/>
    <n v="162.58699999999999"/>
    <s v="Alex East III"/>
    <n v="7.069"/>
  </r>
  <r>
    <d v="2015-07-15T00:00:00"/>
    <x v="1"/>
    <x v="2"/>
    <x v="1"/>
    <s v="Ahmed Bargal"/>
    <s v="Michael Edward"/>
    <x v="0"/>
    <n v="127.242"/>
    <s v="Alex East III"/>
    <n v="7.069"/>
  </r>
  <r>
    <d v="2015-06-24T00:00:00"/>
    <x v="1"/>
    <x v="2"/>
    <x v="1"/>
    <s v="Ahmed Bargal"/>
    <s v="Michael Edward"/>
    <x v="0"/>
    <n v="134.31100000000001"/>
    <s v="Alex East III"/>
    <n v="7.069"/>
  </r>
  <r>
    <d v="2017-12-23T00:00:00"/>
    <x v="1"/>
    <x v="2"/>
    <x v="1"/>
    <s v="Ahmed Bargal"/>
    <s v="Michael Edward"/>
    <x v="0"/>
    <n v="183.79400000000001"/>
    <s v="Alex East III"/>
    <n v="7.069"/>
  </r>
  <r>
    <d v="2015-04-16T00:00:00"/>
    <x v="1"/>
    <x v="2"/>
    <x v="1"/>
    <s v="Ahmed Bargal"/>
    <s v="Michael Edward"/>
    <x v="0"/>
    <n v="127.242"/>
    <s v="Alex East III"/>
    <n v="7.069"/>
  </r>
  <r>
    <d v="2016-09-16T00:00:00"/>
    <x v="1"/>
    <x v="2"/>
    <x v="1"/>
    <s v="Ahmed Bargal"/>
    <s v="Michael Edward"/>
    <x v="0"/>
    <n v="289.82900000000001"/>
    <s v="Alex East III"/>
    <n v="7.069"/>
  </r>
  <r>
    <d v="2017-12-26T00:00:00"/>
    <x v="1"/>
    <x v="2"/>
    <x v="1"/>
    <s v="Mina Nabil"/>
    <s v="Michael Edward"/>
    <x v="0"/>
    <n v="353.45"/>
    <s v="Alex Center I,Half Alex West I"/>
    <n v="7.069"/>
  </r>
  <r>
    <d v="2019-04-02T00:00:00"/>
    <x v="1"/>
    <x v="2"/>
    <x v="1"/>
    <s v="Mina Nabil"/>
    <s v="Michael Edward"/>
    <x v="0"/>
    <n v="1173.454"/>
    <s v="Alex Center I,Half Alex West I"/>
    <n v="7.069"/>
  </r>
  <r>
    <d v="2020-03-19T00:00:00"/>
    <x v="1"/>
    <x v="2"/>
    <x v="1"/>
    <s v="Mina Nabil"/>
    <s v="Michael Edward"/>
    <x v="0"/>
    <n v="388.79500000000002"/>
    <s v="Alex Center I,Half Alex West I"/>
    <n v="7.069"/>
  </r>
  <r>
    <d v="2015-05-20T00:00:00"/>
    <x v="1"/>
    <x v="2"/>
    <x v="1"/>
    <s v="Mina Nabil"/>
    <s v="Michael Edward"/>
    <x v="0"/>
    <n v="120.173"/>
    <s v="Alex Center I,Half Alex West I"/>
    <n v="7.069"/>
  </r>
  <r>
    <d v="2015-07-11T00:00:00"/>
    <x v="1"/>
    <x v="2"/>
    <x v="1"/>
    <s v="Mina Nabil"/>
    <s v="Michael Edward"/>
    <x v="0"/>
    <n v="212.07"/>
    <s v="Alex Center I,Half Alex West I"/>
    <n v="7.069"/>
  </r>
  <r>
    <d v="2017-04-08T00:00:00"/>
    <x v="1"/>
    <x v="2"/>
    <x v="1"/>
    <s v="Ahmed Shehata"/>
    <s v="Michael Edward"/>
    <x v="0"/>
    <n v="176.72499999999999"/>
    <s v="Alex Center II"/>
    <n v="7.069"/>
  </r>
  <r>
    <d v="2019-06-29T00:00:00"/>
    <x v="1"/>
    <x v="2"/>
    <x v="1"/>
    <s v="Ahmed Shehata"/>
    <s v="Michael Edward"/>
    <x v="0"/>
    <n v="706.9"/>
    <s v="Alex Center II"/>
    <n v="7.069"/>
  </r>
  <r>
    <d v="2015-06-23T00:00:00"/>
    <x v="1"/>
    <x v="2"/>
    <x v="1"/>
    <s v="Ahmed Shehata"/>
    <s v="Michael Edward"/>
    <x v="0"/>
    <n v="169.65600000000001"/>
    <s v="Alex Center II"/>
    <n v="7.069"/>
  </r>
  <r>
    <d v="2016-12-18T00:00:00"/>
    <x v="1"/>
    <x v="2"/>
    <x v="1"/>
    <s v="Ahmed Shehata"/>
    <s v="Michael Edward"/>
    <x v="0"/>
    <n v="353.45"/>
    <s v="Alex Center II"/>
    <n v="7.069"/>
  </r>
  <r>
    <d v="2015-05-01T00:00:00"/>
    <x v="1"/>
    <x v="2"/>
    <x v="1"/>
    <s v="Ahmed Shehata"/>
    <s v="Michael Edward"/>
    <x v="0"/>
    <n v="70.69"/>
    <s v="Alex Center II"/>
    <n v="7.069"/>
  </r>
  <r>
    <d v="2018-03-28T00:00:00"/>
    <x v="1"/>
    <x v="2"/>
    <x v="1"/>
    <s v="Ahmed Shehata"/>
    <s v="Michael Edward"/>
    <x v="0"/>
    <n v="106.035"/>
    <s v="Alex Center II"/>
    <n v="7.069"/>
  </r>
  <r>
    <d v="2020-04-10T00:00:00"/>
    <x v="1"/>
    <x v="2"/>
    <x v="1"/>
    <s v="Ahmed Shehata"/>
    <s v="Michael Edward"/>
    <x v="0"/>
    <n v="14.138"/>
    <s v="Alex Center II"/>
    <n v="7.069"/>
  </r>
  <r>
    <d v="2020-01-24T00:00:00"/>
    <x v="1"/>
    <x v="2"/>
    <x v="1"/>
    <s v="Ahmed Shehata"/>
    <s v="Michael Edward"/>
    <x v="0"/>
    <n v="374.65699999999998"/>
    <s v="Alex Center II"/>
    <n v="7.069"/>
  </r>
  <r>
    <d v="2018-07-13T00:00:00"/>
    <x v="1"/>
    <x v="2"/>
    <x v="1"/>
    <s v="Ahmed Shehata"/>
    <s v="Michael Edward"/>
    <x v="0"/>
    <n v="42.414000000000001"/>
    <s v="Alex Center II"/>
    <n v="7.069"/>
  </r>
  <r>
    <d v="2017-07-17T00:00:00"/>
    <x v="1"/>
    <x v="2"/>
    <x v="1"/>
    <s v="Ahmed Shehata"/>
    <s v="Michael Edward"/>
    <x v="0"/>
    <n v="1300.6959999999999"/>
    <s v="Alex Center II"/>
    <n v="7.069"/>
  </r>
  <r>
    <d v="2015-11-13T00:00:00"/>
    <x v="1"/>
    <x v="2"/>
    <x v="1"/>
    <s v="Ahmed Shehata"/>
    <s v="Michael Edward"/>
    <x v="0"/>
    <n v="537.24400000000003"/>
    <s v="Alex Center II"/>
    <n v="7.069"/>
  </r>
  <r>
    <d v="2015-11-28T00:00:00"/>
    <x v="1"/>
    <x v="2"/>
    <x v="1"/>
    <s v="Ahmed Shehata"/>
    <s v="Michael Edward"/>
    <x v="0"/>
    <n v="197.93199999999999"/>
    <s v="Alex Center II"/>
    <n v="7.069"/>
  </r>
  <r>
    <d v="2016-06-27T00:00:00"/>
    <x v="1"/>
    <x v="2"/>
    <x v="1"/>
    <s v="Mina Nabil"/>
    <s v="Michael Edward"/>
    <x v="0"/>
    <n v="91.897000000000006"/>
    <s v="Alex Center I,Half Alex West I"/>
    <n v="7.069"/>
  </r>
  <r>
    <d v="2015-10-23T00:00:00"/>
    <x v="1"/>
    <x v="2"/>
    <x v="1"/>
    <s v="Mina Nabil"/>
    <s v="Michael Edward"/>
    <x v="0"/>
    <n v="332.24299999999999"/>
    <s v="Alex Center I,Half Alex West I"/>
    <n v="7.069"/>
  </r>
  <r>
    <d v="2018-03-04T00:00:00"/>
    <x v="1"/>
    <x v="2"/>
    <x v="1"/>
    <s v="Ehab Arafa"/>
    <s v="Michael Edward"/>
    <x v="0"/>
    <n v="35.344999999999999"/>
    <s v="Half Alex West I,Alex West II/Matrouh"/>
    <n v="7.069"/>
  </r>
  <r>
    <d v="2019-02-05T00:00:00"/>
    <x v="1"/>
    <x v="2"/>
    <x v="1"/>
    <s v="Mina Nabil"/>
    <s v="Michael Edward"/>
    <x v="0"/>
    <n v="706.9"/>
    <s v="Alex Center I,Half Alex West I"/>
    <n v="7.069"/>
  </r>
  <r>
    <d v="2015-04-09T00:00:00"/>
    <x v="1"/>
    <x v="2"/>
    <x v="1"/>
    <s v="Ehab Arafa"/>
    <s v="Michael Edward"/>
    <x v="0"/>
    <n v="212.07"/>
    <s v="Half Alex West I,Alex West II/Matrouh"/>
    <n v="7.069"/>
  </r>
  <r>
    <d v="2018-05-03T00:00:00"/>
    <x v="1"/>
    <x v="2"/>
    <x v="1"/>
    <s v="Ehab Arafa"/>
    <s v="Michael Edward"/>
    <x v="0"/>
    <n v="21.207000000000001"/>
    <s v="Half Alex West I,Alex West II/Matrouh"/>
    <n v="7.069"/>
  </r>
  <r>
    <d v="2019-05-19T00:00:00"/>
    <x v="1"/>
    <x v="2"/>
    <x v="1"/>
    <s v="Mina Nabil"/>
    <s v="Michael Edward"/>
    <x v="0"/>
    <n v="21.207000000000001"/>
    <s v="Alex Center I,Half Alex West I"/>
    <n v="7.069"/>
  </r>
  <r>
    <d v="2018-07-26T00:00:00"/>
    <x v="1"/>
    <x v="2"/>
    <x v="1"/>
    <s v="Mina Nabil"/>
    <s v="Michael Edward"/>
    <x v="0"/>
    <n v="70.69"/>
    <s v="Alex Center I,Half Alex West I"/>
    <n v="7.069"/>
  </r>
  <r>
    <d v="2019-12-09T00:00:00"/>
    <x v="1"/>
    <x v="2"/>
    <x v="1"/>
    <s v="Ehab Arafa"/>
    <s v="Michael Edward"/>
    <x v="0"/>
    <n v="21.207000000000001"/>
    <s v="Half Alex West I,Alex West II/Matrouh"/>
    <n v="7.069"/>
  </r>
  <r>
    <d v="2017-08-27T00:00:00"/>
    <x v="1"/>
    <x v="2"/>
    <x v="1"/>
    <s v="Ehab Arafa"/>
    <s v="Michael Edward"/>
    <x v="0"/>
    <n v="21.207000000000001"/>
    <s v="Half Alex West I,Alex West II/Matrouh"/>
    <n v="7.069"/>
  </r>
  <r>
    <d v="2019-03-26T00:00:00"/>
    <x v="1"/>
    <x v="2"/>
    <x v="1"/>
    <s v="Ehab Arafa"/>
    <s v="Michael Edward"/>
    <x v="0"/>
    <n v="120.173"/>
    <s v="Half Alex West I,Alex West II/Matrouh"/>
    <n v="7.069"/>
  </r>
  <r>
    <d v="2015-10-11T00:00:00"/>
    <x v="1"/>
    <x v="2"/>
    <x v="1"/>
    <s v="Ehab Arafa"/>
    <s v="Michael Edward"/>
    <x v="0"/>
    <n v="1632.9390000000001"/>
    <s v="Half Alex West I,Alex West II/Matrouh"/>
    <n v="7.069"/>
  </r>
  <r>
    <d v="2017-07-07T00:00:00"/>
    <x v="1"/>
    <x v="2"/>
    <x v="1"/>
    <s v="Ehab Arafa"/>
    <s v="Michael Edward"/>
    <x v="0"/>
    <n v="1555.18"/>
    <s v="Half Alex West I,Alex West II/Matrouh"/>
    <n v="7.069"/>
  </r>
  <r>
    <d v="2019-01-23T00:00:00"/>
    <x v="1"/>
    <x v="2"/>
    <x v="1"/>
    <s v="Ehab Arafa"/>
    <s v="Michael Edward"/>
    <x v="0"/>
    <n v="98.965999999999994"/>
    <s v="Half Alex West I,Alex West II/Matrouh"/>
    <n v="7.069"/>
  </r>
  <r>
    <d v="2018-11-17T00:00:00"/>
    <x v="1"/>
    <x v="2"/>
    <x v="1"/>
    <s v="Ehab Arafa"/>
    <s v="Michael Edward"/>
    <x v="0"/>
    <n v="21.207000000000001"/>
    <s v="Half Alex West I,Alex West II/Matrouh"/>
    <n v="7.069"/>
  </r>
  <r>
    <d v="2019-04-17T00:00:00"/>
    <x v="1"/>
    <x v="2"/>
    <x v="1"/>
    <s v="Ehab Arafa"/>
    <s v="Michael Edward"/>
    <x v="0"/>
    <n v="1484.49"/>
    <s v="Half Alex West I,Alex West II/Matrouh"/>
    <n v="7.069"/>
  </r>
  <r>
    <d v="2016-07-08T00:00:00"/>
    <x v="1"/>
    <x v="2"/>
    <x v="1"/>
    <s v="Ehab Arafa"/>
    <s v="Michael Edward"/>
    <x v="0"/>
    <n v="282.76"/>
    <s v="Half Alex West I,Alex West II/Matrouh"/>
    <n v="7.069"/>
  </r>
  <r>
    <d v="2016-12-18T00:00:00"/>
    <x v="1"/>
    <x v="2"/>
    <x v="1"/>
    <s v="Ehab Arafa"/>
    <s v="Michael Edward"/>
    <x v="0"/>
    <n v="1138.1089999999999"/>
    <s v="Half Alex West I,Alex West II/Matrouh"/>
    <n v="7.069"/>
  </r>
  <r>
    <d v="2018-11-16T00:00:00"/>
    <x v="1"/>
    <x v="2"/>
    <x v="1"/>
    <s v="Nader Nagy"/>
    <s v="Michael Edward"/>
    <x v="0"/>
    <n v="466.55399999999997"/>
    <s v="Damanhour(2)"/>
    <n v="7.069"/>
  </r>
  <r>
    <d v="2017-04-19T00:00:00"/>
    <x v="1"/>
    <x v="2"/>
    <x v="1"/>
    <s v="Ahmed Omer"/>
    <s v="Michael Edward"/>
    <x v="0"/>
    <n v="466.55399999999997"/>
    <s v="Damanhour(2)"/>
    <n v="7.069"/>
  </r>
  <r>
    <d v="2017-12-13T00:00:00"/>
    <x v="1"/>
    <x v="2"/>
    <x v="1"/>
    <s v="Nader Nagy"/>
    <s v="Michael Edward"/>
    <x v="0"/>
    <n v="28.276"/>
    <s v="Half Behera I,Behera II"/>
    <n v="7.069"/>
  </r>
  <r>
    <d v="2020-08-20T00:00:00"/>
    <x v="1"/>
    <x v="2"/>
    <x v="1"/>
    <s v="Nader Nagy"/>
    <s v="Michael Edward"/>
    <x v="0"/>
    <n v="346.38099999999997"/>
    <s v="Half Behera I,Behera II"/>
    <n v="7.069"/>
  </r>
  <r>
    <d v="2017-10-15T00:00:00"/>
    <x v="1"/>
    <x v="2"/>
    <x v="1"/>
    <s v="Nader Nagy"/>
    <s v="Michael Edward"/>
    <x v="0"/>
    <n v="28.276"/>
    <s v="Half Behera I,Behera II"/>
    <n v="7.069"/>
  </r>
  <r>
    <d v="2016-04-20T00:00:00"/>
    <x v="1"/>
    <x v="2"/>
    <x v="1"/>
    <s v="Nader Nagy"/>
    <s v="Michael Edward"/>
    <x v="0"/>
    <n v="961.38400000000001"/>
    <s v="Half Behera I,Behera II"/>
    <n v="7.069"/>
  </r>
  <r>
    <d v="2020-02-28T00:00:00"/>
    <x v="1"/>
    <x v="2"/>
    <x v="1"/>
    <s v="Nader Nagy"/>
    <s v="Michael Edward"/>
    <x v="0"/>
    <n v="516.03700000000003"/>
    <s v="Half Behera I,Behera II"/>
    <n v="7.069"/>
  </r>
  <r>
    <d v="2019-02-15T00:00:00"/>
    <x v="1"/>
    <x v="2"/>
    <x v="1"/>
    <s v="Nader Nagy"/>
    <s v="Michael Edward"/>
    <x v="0"/>
    <n v="699.83100000000002"/>
    <s v="Half Behera I,Behera II"/>
    <n v="7.069"/>
  </r>
  <r>
    <d v="2021-02-26T00:00:00"/>
    <x v="1"/>
    <x v="2"/>
    <x v="1"/>
    <s v="Nader Nagy"/>
    <s v="Michael Edward"/>
    <x v="0"/>
    <n v="219.13900000000001"/>
    <s v="Half Behera I,Behera II"/>
    <n v="7.069"/>
  </r>
  <r>
    <d v="2019-12-11T00:00:00"/>
    <x v="1"/>
    <x v="2"/>
    <x v="1"/>
    <s v="Nader Nagy"/>
    <s v="Michael Edward"/>
    <x v="0"/>
    <n v="332.24299999999999"/>
    <s v="Half Behera I,Behera II"/>
    <n v="7.069"/>
  </r>
  <r>
    <d v="2020-01-23T00:00:00"/>
    <x v="1"/>
    <x v="2"/>
    <x v="1"/>
    <s v="Nader Nagy"/>
    <s v="Michael Edward"/>
    <x v="0"/>
    <n v="240.346"/>
    <s v="Half Behera I,Behera II"/>
    <n v="7.069"/>
  </r>
  <r>
    <d v="2021-01-28T00:00:00"/>
    <x v="1"/>
    <x v="2"/>
    <x v="1"/>
    <s v="Nader Nagy"/>
    <s v="Michael Edward"/>
    <x v="0"/>
    <n v="49.482999999999997"/>
    <s v="Half Behera I,Behera II"/>
    <n v="7.069"/>
  </r>
  <r>
    <d v="2015-03-14T00:00:00"/>
    <x v="1"/>
    <x v="2"/>
    <x v="1"/>
    <s v="Nader Nagy"/>
    <s v="Michael Edward"/>
    <x v="0"/>
    <n v="35.344999999999999"/>
    <s v="Half Behera I,Behera II"/>
    <n v="7.069"/>
  </r>
  <r>
    <d v="2017-10-17T00:00:00"/>
    <x v="1"/>
    <x v="2"/>
    <x v="1"/>
    <s v="Ahmed Omer"/>
    <s v="Michael Edward"/>
    <x v="0"/>
    <n v="254.48400000000001"/>
    <s v="Half Behera I,Behera III"/>
    <n v="7.069"/>
  </r>
  <r>
    <d v="2019-06-02T00:00:00"/>
    <x v="1"/>
    <x v="2"/>
    <x v="1"/>
    <s v="Ahmed Omer"/>
    <s v="Michael Edward"/>
    <x v="0"/>
    <n v="388.79500000000002"/>
    <s v="Half Behera I,Behera III"/>
    <n v="7.069"/>
  </r>
  <r>
    <d v="2016-07-21T00:00:00"/>
    <x v="1"/>
    <x v="2"/>
    <x v="1"/>
    <s v="Ahmed Omer"/>
    <s v="Michael Edward"/>
    <x v="0"/>
    <n v="473.62299999999999"/>
    <s v="Half Behera I,Behera III"/>
    <n v="7.069"/>
  </r>
  <r>
    <d v="2015-09-11T00:00:00"/>
    <x v="1"/>
    <x v="2"/>
    <x v="1"/>
    <s v="Ahmed Omer"/>
    <s v="Michael Edward"/>
    <x v="0"/>
    <n v="7.069"/>
    <s v="Half Behera I,Behera III"/>
    <n v="7.069"/>
  </r>
  <r>
    <d v="2016-04-22T00:00:00"/>
    <x v="1"/>
    <x v="2"/>
    <x v="1"/>
    <s v="Ahmed Omer"/>
    <s v="Michael Edward"/>
    <x v="0"/>
    <n v="197.93199999999999"/>
    <s v="Half Behera I,Behera III"/>
    <n v="7.069"/>
  </r>
  <r>
    <d v="2015-09-21T00:00:00"/>
    <x v="1"/>
    <x v="2"/>
    <x v="1"/>
    <s v="Ahmed Omer"/>
    <s v="Michael Edward"/>
    <x v="0"/>
    <n v="113.104"/>
    <s v="Half Behera I,Behera III"/>
    <n v="7.069"/>
  </r>
  <r>
    <d v="2018-03-08T00:00:00"/>
    <x v="1"/>
    <x v="2"/>
    <x v="1"/>
    <s v="Ahmed Omer"/>
    <s v="Michael Edward"/>
    <x v="0"/>
    <n v="424.14"/>
    <s v="Half Behera I,Behera III"/>
    <n v="7.069"/>
  </r>
  <r>
    <d v="2020-05-19T00:00:00"/>
    <x v="7"/>
    <x v="2"/>
    <x v="1"/>
    <s v="Ahmed Bargal"/>
    <s v="Michael Edward"/>
    <x v="0"/>
    <n v="35.344999999999999"/>
    <s v="Alex East III"/>
    <n v="7.069"/>
  </r>
  <r>
    <d v="2018-11-29T00:00:00"/>
    <x v="7"/>
    <x v="2"/>
    <x v="1"/>
    <s v="Nader Nagy"/>
    <s v="Michael Edward"/>
    <x v="0"/>
    <n v="14.138"/>
    <s v="Damanhour(2)"/>
    <n v="7.069"/>
  </r>
  <r>
    <d v="2015-10-28T00:00:00"/>
    <x v="7"/>
    <x v="2"/>
    <x v="1"/>
    <s v="Ahmed Omer"/>
    <s v="Michael Edward"/>
    <x v="0"/>
    <n v="14.138"/>
    <s v="Damanhour(2)"/>
    <n v="7.069"/>
  </r>
  <r>
    <d v="2016-12-19T00:00:00"/>
    <x v="7"/>
    <x v="2"/>
    <x v="1"/>
    <s v="Ramez Wasim"/>
    <s v="Michael Edward"/>
    <x v="0"/>
    <n v="1.4138000000000002"/>
    <s v="Alex Branches(5)"/>
    <n v="7.069"/>
  </r>
  <r>
    <d v="2015-10-31T00:00:00"/>
    <x v="7"/>
    <x v="2"/>
    <x v="1"/>
    <s v="Ahmed Bargal"/>
    <s v="Michael Edward"/>
    <x v="0"/>
    <n v="1.4138000000000002"/>
    <s v="Alex Branches(5)"/>
    <n v="7.069"/>
  </r>
  <r>
    <d v="2019-03-30T00:00:00"/>
    <x v="7"/>
    <x v="2"/>
    <x v="1"/>
    <s v="Ahmed Shehata"/>
    <s v="Michael Edward"/>
    <x v="0"/>
    <n v="1.4138000000000002"/>
    <s v="Alex Branches(5)"/>
    <n v="7.069"/>
  </r>
  <r>
    <d v="2018-06-07T00:00:00"/>
    <x v="7"/>
    <x v="2"/>
    <x v="1"/>
    <s v="Mina Nabil"/>
    <s v="Michael Edward"/>
    <x v="0"/>
    <n v="1.4138000000000002"/>
    <s v="Alex Branches(5)"/>
    <n v="7.069"/>
  </r>
  <r>
    <d v="2019-04-04T00:00:00"/>
    <x v="7"/>
    <x v="2"/>
    <x v="1"/>
    <s v="Ehab Arafa"/>
    <s v="Michael Edward"/>
    <x v="0"/>
    <n v="1.4138000000000002"/>
    <s v="Alex Branches(5)"/>
    <n v="7.069"/>
  </r>
  <r>
    <d v="2015-11-30T00:00:00"/>
    <x v="7"/>
    <x v="2"/>
    <x v="1"/>
    <s v="Ramez Wasim"/>
    <s v="Michael Edward"/>
    <x v="0"/>
    <n v="1.4138000000000002"/>
    <s v="Alex Branches(5)"/>
    <n v="7.069"/>
  </r>
  <r>
    <d v="2016-10-17T00:00:00"/>
    <x v="7"/>
    <x v="2"/>
    <x v="1"/>
    <s v="Ahmed Bargal"/>
    <s v="Michael Edward"/>
    <x v="0"/>
    <n v="1.4138000000000002"/>
    <s v="Alex Branches(5)"/>
    <n v="7.069"/>
  </r>
  <r>
    <d v="2019-07-09T00:00:00"/>
    <x v="7"/>
    <x v="2"/>
    <x v="1"/>
    <s v="Ahmed Shehata"/>
    <s v="Michael Edward"/>
    <x v="0"/>
    <n v="1.4138000000000002"/>
    <s v="Alex Branches(5)"/>
    <n v="7.069"/>
  </r>
  <r>
    <d v="2016-09-15T00:00:00"/>
    <x v="7"/>
    <x v="2"/>
    <x v="1"/>
    <s v="Mina Nabil"/>
    <s v="Michael Edward"/>
    <x v="0"/>
    <n v="1.4138000000000002"/>
    <s v="Alex Branches(5)"/>
    <n v="7.069"/>
  </r>
  <r>
    <d v="2017-03-24T00:00:00"/>
    <x v="7"/>
    <x v="2"/>
    <x v="1"/>
    <s v="Ehab Arafa"/>
    <s v="Michael Edward"/>
    <x v="0"/>
    <n v="1.4138000000000002"/>
    <s v="Alex Branches(5)"/>
    <n v="7.069"/>
  </r>
  <r>
    <d v="2018-11-08T00:00:00"/>
    <x v="7"/>
    <x v="2"/>
    <x v="1"/>
    <s v="Mina Nabil"/>
    <s v="Michael Edward"/>
    <x v="0"/>
    <n v="35.344999999999999"/>
    <s v="Alex Center I,Half Alex West I"/>
    <n v="7.069"/>
  </r>
  <r>
    <d v="2017-07-25T00:00:00"/>
    <x v="7"/>
    <x v="2"/>
    <x v="1"/>
    <s v="Mina Nabil"/>
    <s v="Michael Edward"/>
    <x v="0"/>
    <n v="141.38"/>
    <s v="Alex Center I,Half Alex West I"/>
    <n v="7.069"/>
  </r>
  <r>
    <d v="2018-01-13T00:00:00"/>
    <x v="7"/>
    <x v="2"/>
    <x v="1"/>
    <s v="Mina Nabil"/>
    <s v="Michael Edward"/>
    <x v="0"/>
    <n v="70.69"/>
    <s v="Alex Center I,Half Alex West I"/>
    <n v="7.069"/>
  </r>
  <r>
    <d v="2020-05-21T00:00:00"/>
    <x v="7"/>
    <x v="2"/>
    <x v="1"/>
    <s v="Mina Nabil"/>
    <s v="Michael Edward"/>
    <x v="0"/>
    <n v="35.344999999999999"/>
    <s v="Alex Center I,Half Alex West I"/>
    <n v="7.069"/>
  </r>
  <r>
    <d v="2016-04-15T00:00:00"/>
    <x v="7"/>
    <x v="2"/>
    <x v="1"/>
    <s v="Mina Nabil"/>
    <s v="Michael Edward"/>
    <x v="0"/>
    <n v="35.344999999999999"/>
    <s v="Alex Center I,Half Alex West I"/>
    <n v="7.069"/>
  </r>
  <r>
    <d v="2015-05-22T00:00:00"/>
    <x v="7"/>
    <x v="2"/>
    <x v="1"/>
    <s v="Mina Nabil"/>
    <s v="Michael Edward"/>
    <x v="0"/>
    <n v="21.207000000000001"/>
    <s v="Alex Center I,Half Alex West I"/>
    <n v="7.069"/>
  </r>
  <r>
    <d v="2020-09-01T00:00:00"/>
    <x v="7"/>
    <x v="2"/>
    <x v="1"/>
    <s v="Ahmed Shehata"/>
    <s v="Michael Edward"/>
    <x v="0"/>
    <n v="35.344999999999999"/>
    <s v="Alex Center II"/>
    <n v="7.069"/>
  </r>
  <r>
    <d v="2017-01-21T00:00:00"/>
    <x v="7"/>
    <x v="2"/>
    <x v="1"/>
    <s v="Ahmed Shehata"/>
    <s v="Michael Edward"/>
    <x v="0"/>
    <n v="35.344999999999999"/>
    <s v="Alex Center II"/>
    <n v="7.069"/>
  </r>
  <r>
    <d v="2021-02-26T00:00:00"/>
    <x v="7"/>
    <x v="2"/>
    <x v="1"/>
    <s v="Ahmed Shehata"/>
    <s v="Michael Edward"/>
    <x v="0"/>
    <n v="21.207000000000001"/>
    <s v="Alex Center II"/>
    <n v="7.069"/>
  </r>
  <r>
    <d v="2018-02-11T00:00:00"/>
    <x v="7"/>
    <x v="2"/>
    <x v="1"/>
    <s v="Ahmed Shehata"/>
    <s v="Michael Edward"/>
    <x v="0"/>
    <n v="42.414000000000001"/>
    <s v="Alex Center II"/>
    <n v="7.069"/>
  </r>
  <r>
    <d v="2018-10-16T00:00:00"/>
    <x v="7"/>
    <x v="2"/>
    <x v="1"/>
    <s v="Ahmed Shehata"/>
    <s v="Michael Edward"/>
    <x v="0"/>
    <n v="14.138"/>
    <s v="Alex Center II"/>
    <n v="7.069"/>
  </r>
  <r>
    <d v="2015-08-13T00:00:00"/>
    <x v="7"/>
    <x v="2"/>
    <x v="1"/>
    <s v="Ahmed Shehata"/>
    <s v="Michael Edward"/>
    <x v="0"/>
    <n v="42.414000000000001"/>
    <s v="Alex Center II"/>
    <n v="7.069"/>
  </r>
  <r>
    <d v="2016-12-26T00:00:00"/>
    <x v="7"/>
    <x v="2"/>
    <x v="1"/>
    <s v="Ahmed Shehata"/>
    <s v="Michael Edward"/>
    <x v="0"/>
    <n v="28.276"/>
    <s v="Alex Center II"/>
    <n v="7.069"/>
  </r>
  <r>
    <d v="2021-01-09T00:00:00"/>
    <x v="7"/>
    <x v="2"/>
    <x v="1"/>
    <s v="Ahmed Shehata"/>
    <s v="Michael Edward"/>
    <x v="0"/>
    <n v="1413.8"/>
    <s v="Alex Center II"/>
    <n v="7.069"/>
  </r>
  <r>
    <d v="2017-03-05T00:00:00"/>
    <x v="7"/>
    <x v="2"/>
    <x v="1"/>
    <s v="Ahmed Shehata"/>
    <s v="Michael Edward"/>
    <x v="0"/>
    <n v="35.344999999999999"/>
    <s v="Alex Center II"/>
    <n v="7.069"/>
  </r>
  <r>
    <d v="2018-07-18T00:00:00"/>
    <x v="7"/>
    <x v="2"/>
    <x v="1"/>
    <s v="Ahmed Shehata"/>
    <s v="Michael Edward"/>
    <x v="0"/>
    <n v="70.69"/>
    <s v="Alex Center II"/>
    <n v="7.069"/>
  </r>
  <r>
    <d v="2021-01-09T00:00:00"/>
    <x v="7"/>
    <x v="2"/>
    <x v="1"/>
    <s v="Ahmed Shehata"/>
    <s v="Michael Edward"/>
    <x v="0"/>
    <n v="141.38"/>
    <s v="Alex Center II"/>
    <n v="7.069"/>
  </r>
  <r>
    <d v="2018-04-15T00:00:00"/>
    <x v="7"/>
    <x v="2"/>
    <x v="1"/>
    <s v="Ahmed Shehata"/>
    <s v="Michael Edward"/>
    <x v="0"/>
    <n v="35.344999999999999"/>
    <s v="Alex Center II"/>
    <n v="7.069"/>
  </r>
  <r>
    <d v="2020-01-16T00:00:00"/>
    <x v="7"/>
    <x v="2"/>
    <x v="1"/>
    <s v="Ahmed Shehata"/>
    <s v="Michael Edward"/>
    <x v="0"/>
    <n v="35.344999999999999"/>
    <s v="Alex Center II"/>
    <n v="7.069"/>
  </r>
  <r>
    <d v="2020-03-28T00:00:00"/>
    <x v="7"/>
    <x v="2"/>
    <x v="1"/>
    <s v="Ahmed Shehata"/>
    <s v="Michael Edward"/>
    <x v="0"/>
    <n v="42.414000000000001"/>
    <s v="Alex Center II"/>
    <n v="7.069"/>
  </r>
  <r>
    <d v="2020-05-09T00:00:00"/>
    <x v="7"/>
    <x v="2"/>
    <x v="1"/>
    <s v="Ahmed Shehata"/>
    <s v="Michael Edward"/>
    <x v="0"/>
    <n v="35.344999999999999"/>
    <s v="Alex Center II"/>
    <n v="7.069"/>
  </r>
  <r>
    <d v="2016-12-19T00:00:00"/>
    <x v="7"/>
    <x v="2"/>
    <x v="1"/>
    <s v="Ahmed Shehata"/>
    <s v="Michael Edward"/>
    <x v="0"/>
    <n v="14.138"/>
    <s v="Alex Center II"/>
    <n v="7.069"/>
  </r>
  <r>
    <d v="2016-03-27T00:00:00"/>
    <x v="7"/>
    <x v="2"/>
    <x v="1"/>
    <s v="Ramez Wasim"/>
    <s v="Michael Edward"/>
    <x v="0"/>
    <n v="70.69"/>
    <s v="Alex East I,Alex East II"/>
    <n v="7.069"/>
  </r>
  <r>
    <d v="2018-03-09T00:00:00"/>
    <x v="7"/>
    <x v="2"/>
    <x v="1"/>
    <s v="Ramez Wasim"/>
    <s v="Michael Edward"/>
    <x v="0"/>
    <n v="35.344999999999999"/>
    <s v="Alex East I,Alex East II"/>
    <n v="7.069"/>
  </r>
  <r>
    <d v="2019-11-26T00:00:00"/>
    <x v="7"/>
    <x v="2"/>
    <x v="1"/>
    <s v="Ramez Wasim"/>
    <s v="Michael Edward"/>
    <x v="0"/>
    <n v="35.344999999999999"/>
    <s v="Alex East I,Alex East II"/>
    <n v="7.069"/>
  </r>
  <r>
    <d v="2020-03-13T00:00:00"/>
    <x v="7"/>
    <x v="2"/>
    <x v="1"/>
    <s v="Ramez Wasim"/>
    <s v="Michael Edward"/>
    <x v="0"/>
    <n v="70.69"/>
    <s v="Alex East I,Alex East II"/>
    <n v="7.069"/>
  </r>
  <r>
    <d v="2018-04-20T00:00:00"/>
    <x v="7"/>
    <x v="2"/>
    <x v="1"/>
    <s v="Ramez Wasim"/>
    <s v="Michael Edward"/>
    <x v="0"/>
    <n v="14.138"/>
    <s v="Alex East I,Alex East II"/>
    <n v="7.069"/>
  </r>
  <r>
    <d v="2018-04-01T00:00:00"/>
    <x v="7"/>
    <x v="2"/>
    <x v="1"/>
    <s v="Ramez Wasim"/>
    <s v="Michael Edward"/>
    <x v="0"/>
    <n v="35.344999999999999"/>
    <s v="Alex East I,Alex East II"/>
    <n v="7.069"/>
  </r>
  <r>
    <d v="2019-12-29T00:00:00"/>
    <x v="7"/>
    <x v="2"/>
    <x v="1"/>
    <s v="Ramez Wasim"/>
    <s v="Michael Edward"/>
    <x v="0"/>
    <n v="21.207000000000001"/>
    <s v="Alex East I,Alex East II"/>
    <n v="7.069"/>
  </r>
  <r>
    <d v="2015-08-04T00:00:00"/>
    <x v="7"/>
    <x v="2"/>
    <x v="1"/>
    <s v="Ramez Wasim"/>
    <s v="Michael Edward"/>
    <x v="0"/>
    <n v="141.38"/>
    <s v="Alex East I,Alex East II"/>
    <n v="7.069"/>
  </r>
  <r>
    <d v="2016-09-23T00:00:00"/>
    <x v="7"/>
    <x v="2"/>
    <x v="1"/>
    <s v="Ramez Wasim"/>
    <s v="Michael Edward"/>
    <x v="0"/>
    <n v="21.207000000000001"/>
    <s v="Alex East I,Alex East II"/>
    <n v="7.069"/>
  </r>
  <r>
    <d v="2019-03-29T00:00:00"/>
    <x v="7"/>
    <x v="2"/>
    <x v="1"/>
    <s v="Ramez Wasim"/>
    <s v="Michael Edward"/>
    <x v="0"/>
    <n v="14.138"/>
    <s v="Alex East I,Alex East II"/>
    <n v="7.069"/>
  </r>
  <r>
    <d v="2020-10-12T00:00:00"/>
    <x v="7"/>
    <x v="2"/>
    <x v="1"/>
    <s v="Ramez Wasim"/>
    <s v="Michael Edward"/>
    <x v="0"/>
    <n v="70.69"/>
    <s v="Alex East I,Alex East II"/>
    <n v="7.069"/>
  </r>
  <r>
    <d v="2019-10-02T00:00:00"/>
    <x v="7"/>
    <x v="2"/>
    <x v="1"/>
    <s v="Ramez Wasim"/>
    <s v="Michael Edward"/>
    <x v="0"/>
    <n v="35.344999999999999"/>
    <s v="Alex East I,Alex East II"/>
    <n v="7.069"/>
  </r>
  <r>
    <d v="2020-03-12T00:00:00"/>
    <x v="7"/>
    <x v="2"/>
    <x v="1"/>
    <s v="Ramez Wasim"/>
    <s v="Michael Edward"/>
    <x v="0"/>
    <n v="35.344999999999999"/>
    <s v="Alex East I,Alex East II"/>
    <n v="7.069"/>
  </r>
  <r>
    <d v="2015-11-24T00:00:00"/>
    <x v="7"/>
    <x v="2"/>
    <x v="1"/>
    <s v="Ramez Wasim"/>
    <s v="Michael Edward"/>
    <x v="0"/>
    <n v="14.138"/>
    <s v="Alex East I,Alex East II"/>
    <n v="7.069"/>
  </r>
  <r>
    <d v="2020-10-26T00:00:00"/>
    <x v="7"/>
    <x v="2"/>
    <x v="1"/>
    <s v="Ramez Wasim"/>
    <s v="Michael Edward"/>
    <x v="0"/>
    <n v="35.344999999999999"/>
    <s v="Alex East I,Alex East II"/>
    <n v="7.069"/>
  </r>
  <r>
    <d v="2019-11-29T00:00:00"/>
    <x v="7"/>
    <x v="2"/>
    <x v="1"/>
    <s v="Ramez Wasim"/>
    <s v="Michael Edward"/>
    <x v="0"/>
    <n v="21.207000000000001"/>
    <s v="Alex East I,Alex East II"/>
    <n v="7.069"/>
  </r>
  <r>
    <d v="2017-05-19T00:00:00"/>
    <x v="7"/>
    <x v="2"/>
    <x v="1"/>
    <s v="Ramez Wasim"/>
    <s v="Michael Edward"/>
    <x v="0"/>
    <n v="14.138"/>
    <s v="Alex East I,Alex East II"/>
    <n v="7.069"/>
  </r>
  <r>
    <d v="2018-07-23T00:00:00"/>
    <x v="7"/>
    <x v="2"/>
    <x v="1"/>
    <s v="Ramez Wasim"/>
    <s v="Michael Edward"/>
    <x v="0"/>
    <n v="7.069"/>
    <s v="Alex East I,Alex East II"/>
    <n v="7.069"/>
  </r>
  <r>
    <d v="2017-11-20T00:00:00"/>
    <x v="7"/>
    <x v="2"/>
    <x v="1"/>
    <s v="Ramez Wasim"/>
    <s v="Michael Edward"/>
    <x v="0"/>
    <n v="70.69"/>
    <s v="Alex East I,Alex East II"/>
    <n v="7.069"/>
  </r>
  <r>
    <d v="2018-08-10T00:00:00"/>
    <x v="7"/>
    <x v="2"/>
    <x v="1"/>
    <s v="Ramez Wasim"/>
    <s v="Michael Edward"/>
    <x v="0"/>
    <n v="70.69"/>
    <s v="Alex East I,Alex East II"/>
    <n v="7.069"/>
  </r>
  <r>
    <d v="2019-02-05T00:00:00"/>
    <x v="7"/>
    <x v="2"/>
    <x v="1"/>
    <s v="Ahmed Bargal"/>
    <s v="Michael Edward"/>
    <x v="0"/>
    <n v="70.69"/>
    <s v="Alex East III"/>
    <n v="7.069"/>
  </r>
  <r>
    <d v="2019-09-21T00:00:00"/>
    <x v="7"/>
    <x v="2"/>
    <x v="1"/>
    <s v="Ahmed Bargal"/>
    <s v="Michael Edward"/>
    <x v="0"/>
    <n v="35.344999999999999"/>
    <s v="Alex East III"/>
    <n v="7.069"/>
  </r>
  <r>
    <d v="2020-02-05T00:00:00"/>
    <x v="7"/>
    <x v="2"/>
    <x v="1"/>
    <s v="Ahmed Bargal"/>
    <s v="Michael Edward"/>
    <x v="0"/>
    <n v="35.344999999999999"/>
    <s v="Alex East III"/>
    <n v="7.069"/>
  </r>
  <r>
    <d v="2018-05-17T00:00:00"/>
    <x v="7"/>
    <x v="2"/>
    <x v="1"/>
    <s v="Ahmed Bargal"/>
    <s v="Michael Edward"/>
    <x v="0"/>
    <n v="21.207000000000001"/>
    <s v="Alex East III"/>
    <n v="7.069"/>
  </r>
  <r>
    <d v="2019-01-28T00:00:00"/>
    <x v="7"/>
    <x v="2"/>
    <x v="1"/>
    <s v="Ahmed Bargal"/>
    <s v="Michael Edward"/>
    <x v="0"/>
    <n v="21.207000000000001"/>
    <s v="Alex East III"/>
    <n v="7.069"/>
  </r>
  <r>
    <d v="2020-07-26T00:00:00"/>
    <x v="7"/>
    <x v="2"/>
    <x v="1"/>
    <s v="Ahmed Bargal"/>
    <s v="Michael Edward"/>
    <x v="0"/>
    <n v="70.69"/>
    <s v="Alex East III"/>
    <n v="7.069"/>
  </r>
  <r>
    <d v="2016-11-19T00:00:00"/>
    <x v="7"/>
    <x v="2"/>
    <x v="1"/>
    <s v="Ahmed Bargal"/>
    <s v="Michael Edward"/>
    <x v="0"/>
    <n v="35.344999999999999"/>
    <s v="Alex East III"/>
    <n v="7.069"/>
  </r>
  <r>
    <d v="2019-06-29T00:00:00"/>
    <x v="7"/>
    <x v="2"/>
    <x v="1"/>
    <s v="Ahmed Bargal"/>
    <s v="Michael Edward"/>
    <x v="0"/>
    <n v="35.344999999999999"/>
    <s v="Alex East III"/>
    <n v="7.069"/>
  </r>
  <r>
    <d v="2015-11-03T00:00:00"/>
    <x v="7"/>
    <x v="2"/>
    <x v="1"/>
    <s v="Ahmed Bargal"/>
    <s v="Michael Edward"/>
    <x v="0"/>
    <n v="7.069"/>
    <s v="Alex East III"/>
    <n v="7.069"/>
  </r>
  <r>
    <d v="2017-12-21T00:00:00"/>
    <x v="7"/>
    <x v="2"/>
    <x v="1"/>
    <s v="Ahmed Bargal"/>
    <s v="Michael Edward"/>
    <x v="0"/>
    <n v="14.138"/>
    <s v="Alex East III"/>
    <n v="7.069"/>
  </r>
  <r>
    <d v="2018-01-06T00:00:00"/>
    <x v="7"/>
    <x v="2"/>
    <x v="1"/>
    <s v="Ahmed Bargal"/>
    <s v="Michael Edward"/>
    <x v="0"/>
    <n v="14.138"/>
    <s v="Alex East III"/>
    <n v="7.069"/>
  </r>
  <r>
    <d v="2020-09-21T00:00:00"/>
    <x v="7"/>
    <x v="2"/>
    <x v="1"/>
    <s v="Ahmed Bargal"/>
    <s v="Michael Edward"/>
    <x v="0"/>
    <n v="21.207000000000001"/>
    <s v="Alex East III"/>
    <n v="7.069"/>
  </r>
  <r>
    <d v="2020-12-25T00:00:00"/>
    <x v="7"/>
    <x v="2"/>
    <x v="1"/>
    <s v="Ahmed Bargal"/>
    <s v="Michael Edward"/>
    <x v="0"/>
    <n v="7.069"/>
    <s v="Alex East III"/>
    <n v="7.069"/>
  </r>
  <r>
    <d v="2016-03-30T00:00:00"/>
    <x v="7"/>
    <x v="2"/>
    <x v="1"/>
    <s v="Ahmed Bargal"/>
    <s v="Michael Edward"/>
    <x v="0"/>
    <n v="35.344999999999999"/>
    <s v="Alex East III"/>
    <n v="7.069"/>
  </r>
  <r>
    <d v="2018-11-15T00:00:00"/>
    <x v="7"/>
    <x v="2"/>
    <x v="1"/>
    <s v="Ahmed Bargal"/>
    <s v="Michael Edward"/>
    <x v="0"/>
    <n v="14.138"/>
    <s v="Alex East III"/>
    <n v="7.069"/>
  </r>
  <r>
    <d v="2018-07-07T00:00:00"/>
    <x v="7"/>
    <x v="2"/>
    <x v="1"/>
    <s v="Ahmed Bargal"/>
    <s v="Michael Edward"/>
    <x v="0"/>
    <n v="35.344999999999999"/>
    <s v="Alex East III"/>
    <n v="7.069"/>
  </r>
  <r>
    <d v="2019-10-12T00:00:00"/>
    <x v="7"/>
    <x v="2"/>
    <x v="1"/>
    <s v="Ahmed Bargal"/>
    <s v="Michael Edward"/>
    <x v="0"/>
    <n v="70.69"/>
    <s v="Alex East III"/>
    <n v="7.069"/>
  </r>
  <r>
    <d v="2016-11-03T00:00:00"/>
    <x v="7"/>
    <x v="2"/>
    <x v="1"/>
    <s v="Ahmed Bargal"/>
    <s v="Michael Edward"/>
    <x v="0"/>
    <n v="70.69"/>
    <s v="Alex East III"/>
    <n v="7.069"/>
  </r>
  <r>
    <d v="2019-08-27T00:00:00"/>
    <x v="7"/>
    <x v="2"/>
    <x v="1"/>
    <s v="Ahmed Bargal"/>
    <s v="Michael Edward"/>
    <x v="0"/>
    <n v="21.207000000000001"/>
    <s v="Alex East III"/>
    <n v="7.069"/>
  </r>
  <r>
    <d v="2020-10-05T00:00:00"/>
    <x v="7"/>
    <x v="2"/>
    <x v="1"/>
    <s v="Ahmed Bargal"/>
    <s v="Michael Edward"/>
    <x v="0"/>
    <n v="14.138"/>
    <s v="Alex East III"/>
    <n v="7.069"/>
  </r>
  <r>
    <d v="2020-05-10T00:00:00"/>
    <x v="7"/>
    <x v="2"/>
    <x v="1"/>
    <s v="Ahmed Bargal"/>
    <s v="Michael Edward"/>
    <x v="0"/>
    <n v="70.69"/>
    <s v="Alex East III"/>
    <n v="7.069"/>
  </r>
  <r>
    <d v="2018-03-23T00:00:00"/>
    <x v="7"/>
    <x v="2"/>
    <x v="1"/>
    <s v="Ahmed Bargal"/>
    <s v="Michael Edward"/>
    <x v="0"/>
    <n v="70.69"/>
    <s v="Alex East III"/>
    <n v="7.069"/>
  </r>
  <r>
    <d v="2017-09-12T00:00:00"/>
    <x v="7"/>
    <x v="2"/>
    <x v="1"/>
    <s v="Ahmed Bargal"/>
    <s v="Michael Edward"/>
    <x v="0"/>
    <n v="-7.069"/>
    <s v="Alex East III"/>
    <n v="7.069"/>
  </r>
  <r>
    <d v="2016-11-11T00:00:00"/>
    <x v="7"/>
    <x v="2"/>
    <x v="1"/>
    <s v="Ahmed Bargal"/>
    <s v="Michael Edward"/>
    <x v="0"/>
    <n v="70.69"/>
    <s v="Alex East III"/>
    <n v="7.069"/>
  </r>
  <r>
    <d v="2018-01-05T00:00:00"/>
    <x v="7"/>
    <x v="2"/>
    <x v="1"/>
    <s v="Ahmed Bargal"/>
    <s v="Michael Edward"/>
    <x v="0"/>
    <n v="35.344999999999999"/>
    <s v="Alex East III"/>
    <n v="7.069"/>
  </r>
  <r>
    <d v="2020-07-21T00:00:00"/>
    <x v="7"/>
    <x v="2"/>
    <x v="1"/>
    <s v="Ahmed Bargal"/>
    <s v="Michael Edward"/>
    <x v="0"/>
    <n v="35.344999999999999"/>
    <s v="Alex East III"/>
    <n v="7.069"/>
  </r>
  <r>
    <d v="2018-06-22T00:00:00"/>
    <x v="7"/>
    <x v="2"/>
    <x v="1"/>
    <s v="Ahmed Bargal"/>
    <s v="Michael Edward"/>
    <x v="0"/>
    <n v="35.344999999999999"/>
    <s v="Alex East III"/>
    <n v="7.069"/>
  </r>
  <r>
    <d v="2015-07-09T00:00:00"/>
    <x v="7"/>
    <x v="2"/>
    <x v="1"/>
    <s v="Ahmed Bargal"/>
    <s v="Michael Edward"/>
    <x v="0"/>
    <n v="106.035"/>
    <s v="Alex East III"/>
    <n v="7.069"/>
  </r>
  <r>
    <d v="2018-02-18T00:00:00"/>
    <x v="7"/>
    <x v="2"/>
    <x v="1"/>
    <s v="Ahmed Bargal"/>
    <s v="Michael Edward"/>
    <x v="0"/>
    <n v="14.138"/>
    <s v="Alex East III"/>
    <n v="7.069"/>
  </r>
  <r>
    <d v="2018-05-28T00:00:00"/>
    <x v="7"/>
    <x v="2"/>
    <x v="1"/>
    <s v="Nader Nagy"/>
    <s v="Michael Edward"/>
    <x v="0"/>
    <n v="10.6035"/>
    <s v="Damanhour(2)"/>
    <n v="7.069"/>
  </r>
  <r>
    <d v="2020-08-05T00:00:00"/>
    <x v="7"/>
    <x v="2"/>
    <x v="1"/>
    <s v="Ahmed Omer"/>
    <s v="Michael Edward"/>
    <x v="0"/>
    <n v="10.6035"/>
    <s v="Damanhour(2)"/>
    <n v="7.069"/>
  </r>
  <r>
    <d v="2020-10-23T00:00:00"/>
    <x v="7"/>
    <x v="2"/>
    <x v="1"/>
    <s v="Nader Nagy"/>
    <s v="Michael Edward"/>
    <x v="0"/>
    <n v="17.672499999999999"/>
    <s v="Damanhour(2)"/>
    <n v="7.069"/>
  </r>
  <r>
    <d v="2019-03-25T00:00:00"/>
    <x v="7"/>
    <x v="2"/>
    <x v="1"/>
    <s v="Ahmed Omer"/>
    <s v="Michael Edward"/>
    <x v="0"/>
    <n v="17.672499999999999"/>
    <s v="Damanhour(2)"/>
    <n v="7.069"/>
  </r>
  <r>
    <d v="2019-01-14T00:00:00"/>
    <x v="7"/>
    <x v="2"/>
    <x v="1"/>
    <s v="Nader Nagy"/>
    <s v="Michael Edward"/>
    <x v="0"/>
    <n v="35.344999999999999"/>
    <s v="Damanhour(2)"/>
    <n v="7.069"/>
  </r>
  <r>
    <d v="2020-09-30T00:00:00"/>
    <x v="7"/>
    <x v="2"/>
    <x v="1"/>
    <s v="Ahmed Omer"/>
    <s v="Michael Edward"/>
    <x v="0"/>
    <n v="35.344999999999999"/>
    <s v="Damanhour(2)"/>
    <n v="7.069"/>
  </r>
  <r>
    <d v="2015-11-14T00:00:00"/>
    <x v="7"/>
    <x v="2"/>
    <x v="1"/>
    <s v="Nader Nagy"/>
    <s v="Michael Edward"/>
    <x v="0"/>
    <n v="17.672499999999999"/>
    <s v="Damanhour(2)"/>
    <n v="7.069"/>
  </r>
  <r>
    <d v="2018-05-25T00:00:00"/>
    <x v="7"/>
    <x v="2"/>
    <x v="1"/>
    <s v="Ahmed Omer"/>
    <s v="Michael Edward"/>
    <x v="0"/>
    <n v="17.672499999999999"/>
    <s v="Damanhour(2)"/>
    <n v="7.069"/>
  </r>
  <r>
    <d v="2015-03-23T00:00:00"/>
    <x v="7"/>
    <x v="2"/>
    <x v="1"/>
    <s v="Nader Nagy"/>
    <s v="Michael Edward"/>
    <x v="0"/>
    <n v="3.5345"/>
    <s v="Damanhour(2)"/>
    <n v="7.069"/>
  </r>
  <r>
    <d v="2019-11-05T00:00:00"/>
    <x v="7"/>
    <x v="2"/>
    <x v="1"/>
    <s v="Ahmed Omer"/>
    <s v="Michael Edward"/>
    <x v="0"/>
    <n v="3.5345"/>
    <s v="Damanhour(2)"/>
    <n v="7.069"/>
  </r>
  <r>
    <d v="2017-07-14T00:00:00"/>
    <x v="7"/>
    <x v="2"/>
    <x v="1"/>
    <s v="Nader Nagy"/>
    <s v="Michael Edward"/>
    <x v="0"/>
    <n v="1767.25"/>
    <s v="Damanhour(2)"/>
    <n v="7.069"/>
  </r>
  <r>
    <d v="2017-02-21T00:00:00"/>
    <x v="7"/>
    <x v="2"/>
    <x v="1"/>
    <s v="Ahmed Omer"/>
    <s v="Michael Edward"/>
    <x v="0"/>
    <n v="1767.25"/>
    <s v="Damanhour(2)"/>
    <n v="7.069"/>
  </r>
  <r>
    <d v="2018-02-11T00:00:00"/>
    <x v="7"/>
    <x v="2"/>
    <x v="1"/>
    <s v="Nader Nagy"/>
    <s v="Michael Edward"/>
    <x v="0"/>
    <n v="3.5345"/>
    <s v="Damanhour(2)"/>
    <n v="7.069"/>
  </r>
  <r>
    <d v="2016-06-07T00:00:00"/>
    <x v="7"/>
    <x v="2"/>
    <x v="1"/>
    <s v="Ahmed Omer"/>
    <s v="Michael Edward"/>
    <x v="0"/>
    <n v="3.5345"/>
    <s v="Damanhour(2)"/>
    <n v="7.069"/>
  </r>
  <r>
    <d v="2019-01-29T00:00:00"/>
    <x v="7"/>
    <x v="2"/>
    <x v="1"/>
    <s v="Nader Nagy"/>
    <s v="Michael Edward"/>
    <x v="0"/>
    <n v="10.6035"/>
    <s v="Damanhour(2)"/>
    <n v="7.069"/>
  </r>
  <r>
    <d v="2020-07-02T00:00:00"/>
    <x v="7"/>
    <x v="2"/>
    <x v="1"/>
    <s v="Ahmed Omer"/>
    <s v="Michael Edward"/>
    <x v="0"/>
    <n v="10.6035"/>
    <s v="Damanhour(2)"/>
    <n v="7.069"/>
  </r>
  <r>
    <d v="2015-05-29T00:00:00"/>
    <x v="7"/>
    <x v="2"/>
    <x v="1"/>
    <s v="Nader Nagy"/>
    <s v="Michael Edward"/>
    <x v="0"/>
    <n v="3.5345"/>
    <s v="Damanhour(2)"/>
    <n v="7.069"/>
  </r>
  <r>
    <d v="2020-07-04T00:00:00"/>
    <x v="7"/>
    <x v="2"/>
    <x v="1"/>
    <s v="Ahmed Omer"/>
    <s v="Michael Edward"/>
    <x v="0"/>
    <n v="3.5345"/>
    <s v="Damanhour(2)"/>
    <n v="7.069"/>
  </r>
  <r>
    <d v="2016-08-13T00:00:00"/>
    <x v="7"/>
    <x v="2"/>
    <x v="1"/>
    <s v="Nader Nagy"/>
    <s v="Michael Edward"/>
    <x v="0"/>
    <n v="706.9"/>
    <s v="Damanhour(2)"/>
    <n v="7.069"/>
  </r>
  <r>
    <d v="2015-11-23T00:00:00"/>
    <x v="7"/>
    <x v="2"/>
    <x v="1"/>
    <s v="Ahmed Omer"/>
    <s v="Michael Edward"/>
    <x v="0"/>
    <n v="706.9"/>
    <s v="Damanhour(2)"/>
    <n v="7.069"/>
  </r>
  <r>
    <d v="2019-07-10T00:00:00"/>
    <x v="7"/>
    <x v="2"/>
    <x v="1"/>
    <s v="Nader Nagy"/>
    <s v="Michael Edward"/>
    <x v="0"/>
    <n v="35.344999999999999"/>
    <s v="Damanhour(2)"/>
    <n v="7.069"/>
  </r>
  <r>
    <d v="2021-02-17T00:00:00"/>
    <x v="7"/>
    <x v="2"/>
    <x v="1"/>
    <s v="Ahmed Omer"/>
    <s v="Michael Edward"/>
    <x v="0"/>
    <n v="35.344999999999999"/>
    <s v="Damanhour(2)"/>
    <n v="7.069"/>
  </r>
  <r>
    <d v="2020-09-10T00:00:00"/>
    <x v="7"/>
    <x v="2"/>
    <x v="1"/>
    <s v="Nader Nagy"/>
    <s v="Michael Edward"/>
    <x v="0"/>
    <n v="10.6035"/>
    <s v="Damanhour(2)"/>
    <n v="7.069"/>
  </r>
  <r>
    <d v="2015-09-17T00:00:00"/>
    <x v="7"/>
    <x v="2"/>
    <x v="1"/>
    <s v="Ahmed Omer"/>
    <s v="Michael Edward"/>
    <x v="0"/>
    <n v="10.6035"/>
    <s v="Damanhour(2)"/>
    <n v="7.069"/>
  </r>
  <r>
    <d v="2019-10-11T00:00:00"/>
    <x v="7"/>
    <x v="2"/>
    <x v="1"/>
    <s v="Nader Nagy"/>
    <s v="Michael Edward"/>
    <x v="0"/>
    <n v="17.672499999999999"/>
    <s v="Damanhour(2)"/>
    <n v="7.069"/>
  </r>
  <r>
    <d v="2018-09-26T00:00:00"/>
    <x v="7"/>
    <x v="2"/>
    <x v="1"/>
    <s v="Ahmed Omer"/>
    <s v="Michael Edward"/>
    <x v="0"/>
    <n v="17.672499999999999"/>
    <s v="Damanhour(2)"/>
    <n v="7.069"/>
  </r>
  <r>
    <d v="2018-12-04T00:00:00"/>
    <x v="7"/>
    <x v="2"/>
    <x v="1"/>
    <s v="Nader Nagy"/>
    <s v="Michael Edward"/>
    <x v="0"/>
    <n v="17.672499999999999"/>
    <s v="Damanhour(2)"/>
    <n v="7.069"/>
  </r>
  <r>
    <d v="2016-01-03T00:00:00"/>
    <x v="7"/>
    <x v="2"/>
    <x v="1"/>
    <s v="Ahmed Omer"/>
    <s v="Michael Edward"/>
    <x v="0"/>
    <n v="17.672499999999999"/>
    <s v="Damanhour(2)"/>
    <n v="7.069"/>
  </r>
  <r>
    <d v="2016-10-20T00:00:00"/>
    <x v="7"/>
    <x v="2"/>
    <x v="1"/>
    <s v="Nader Nagy"/>
    <s v="Michael Edward"/>
    <x v="0"/>
    <n v="7.069"/>
    <s v="Damanhour(2)"/>
    <n v="7.069"/>
  </r>
  <r>
    <d v="2016-07-23T00:00:00"/>
    <x v="7"/>
    <x v="2"/>
    <x v="1"/>
    <s v="Ahmed Omer"/>
    <s v="Michael Edward"/>
    <x v="0"/>
    <n v="7.069"/>
    <s v="Damanhour(2)"/>
    <n v="7.069"/>
  </r>
  <r>
    <d v="2017-12-23T00:00:00"/>
    <x v="7"/>
    <x v="2"/>
    <x v="1"/>
    <s v="Nader Nagy"/>
    <s v="Michael Edward"/>
    <x v="0"/>
    <n v="35.344999999999999"/>
    <s v="Damanhour(2)"/>
    <n v="7.069"/>
  </r>
  <r>
    <d v="2018-03-06T00:00:00"/>
    <x v="7"/>
    <x v="2"/>
    <x v="1"/>
    <s v="Ahmed Omer"/>
    <s v="Michael Edward"/>
    <x v="0"/>
    <n v="35.344999999999999"/>
    <s v="Damanhour(2)"/>
    <n v="7.069"/>
  </r>
  <r>
    <d v="2019-07-15T00:00:00"/>
    <x v="7"/>
    <x v="2"/>
    <x v="1"/>
    <s v="Nader Nagy"/>
    <s v="Michael Edward"/>
    <x v="0"/>
    <n v="3.5345"/>
    <s v="Damanhour(2)"/>
    <n v="7.069"/>
  </r>
  <r>
    <d v="2017-06-09T00:00:00"/>
    <x v="7"/>
    <x v="2"/>
    <x v="1"/>
    <s v="Ahmed Omer"/>
    <s v="Michael Edward"/>
    <x v="0"/>
    <n v="3.5345"/>
    <s v="Damanhour(2)"/>
    <n v="7.069"/>
  </r>
  <r>
    <d v="2016-05-23T00:00:00"/>
    <x v="7"/>
    <x v="2"/>
    <x v="1"/>
    <s v="Nader Nagy"/>
    <s v="Michael Edward"/>
    <x v="0"/>
    <n v="3.5345"/>
    <s v="Damanhour(2)"/>
    <n v="7.069"/>
  </r>
  <r>
    <d v="2017-09-09T00:00:00"/>
    <x v="7"/>
    <x v="2"/>
    <x v="1"/>
    <s v="Ahmed Omer"/>
    <s v="Michael Edward"/>
    <x v="0"/>
    <n v="3.5345"/>
    <s v="Damanhour(2)"/>
    <n v="7.069"/>
  </r>
  <r>
    <d v="2017-03-10T00:00:00"/>
    <x v="7"/>
    <x v="2"/>
    <x v="1"/>
    <s v="Nader Nagy"/>
    <s v="Michael Edward"/>
    <x v="0"/>
    <n v="17.672499999999999"/>
    <s v="Damanhour(2)"/>
    <n v="7.069"/>
  </r>
  <r>
    <d v="2021-02-01T00:00:00"/>
    <x v="7"/>
    <x v="2"/>
    <x v="1"/>
    <s v="Ahmed Omer"/>
    <s v="Michael Edward"/>
    <x v="0"/>
    <n v="17.672499999999999"/>
    <s v="Damanhour(2)"/>
    <n v="7.069"/>
  </r>
  <r>
    <d v="2016-09-08T00:00:00"/>
    <x v="7"/>
    <x v="2"/>
    <x v="1"/>
    <s v="Nader Nagy"/>
    <s v="Michael Edward"/>
    <x v="0"/>
    <n v="3.5345"/>
    <s v="Damanhour(2)"/>
    <n v="7.069"/>
  </r>
  <r>
    <d v="2020-07-11T00:00:00"/>
    <x v="7"/>
    <x v="2"/>
    <x v="1"/>
    <s v="Ahmed Omer"/>
    <s v="Michael Edward"/>
    <x v="0"/>
    <n v="3.5345"/>
    <s v="Damanhour(2)"/>
    <n v="7.069"/>
  </r>
  <r>
    <d v="2018-08-20T00:00:00"/>
    <x v="7"/>
    <x v="2"/>
    <x v="1"/>
    <s v="Nader Nagy"/>
    <s v="Michael Edward"/>
    <x v="0"/>
    <n v="17.672499999999999"/>
    <s v="Damanhour(2)"/>
    <n v="7.069"/>
  </r>
  <r>
    <d v="2019-11-18T00:00:00"/>
    <x v="7"/>
    <x v="2"/>
    <x v="1"/>
    <s v="Ahmed Omer"/>
    <s v="Michael Edward"/>
    <x v="0"/>
    <n v="17.672499999999999"/>
    <s v="Damanhour(2)"/>
    <n v="7.069"/>
  </r>
  <r>
    <d v="2019-02-23T00:00:00"/>
    <x v="7"/>
    <x v="2"/>
    <x v="1"/>
    <s v="Nader Nagy"/>
    <s v="Michael Edward"/>
    <x v="0"/>
    <n v="17.672499999999999"/>
    <s v="Damanhour(2)"/>
    <n v="7.069"/>
  </r>
  <r>
    <d v="2018-12-07T00:00:00"/>
    <x v="7"/>
    <x v="2"/>
    <x v="1"/>
    <s v="Ahmed Omer"/>
    <s v="Michael Edward"/>
    <x v="0"/>
    <n v="17.672499999999999"/>
    <s v="Damanhour(2)"/>
    <n v="7.069"/>
  </r>
  <r>
    <d v="2018-10-01T00:00:00"/>
    <x v="7"/>
    <x v="2"/>
    <x v="1"/>
    <s v="Ehab Arafa"/>
    <s v="Michael Edward"/>
    <x v="0"/>
    <n v="35.344999999999999"/>
    <s v="Half Alex West I,Alex West II/Matrouh"/>
    <n v="7.069"/>
  </r>
  <r>
    <d v="2020-03-17T00:00:00"/>
    <x v="7"/>
    <x v="2"/>
    <x v="1"/>
    <s v="Ehab Arafa"/>
    <s v="Michael Edward"/>
    <x v="0"/>
    <n v="353.45"/>
    <s v="Half Alex West I,Alex West II/Matrouh"/>
    <n v="7.069"/>
  </r>
  <r>
    <d v="2019-04-14T00:00:00"/>
    <x v="7"/>
    <x v="2"/>
    <x v="1"/>
    <s v="Ehab Arafa"/>
    <s v="Michael Edward"/>
    <x v="0"/>
    <n v="35.344999999999999"/>
    <s v="Half Alex West I,Alex West II/Matrouh"/>
    <n v="7.069"/>
  </r>
  <r>
    <d v="2018-11-24T00:00:00"/>
    <x v="7"/>
    <x v="2"/>
    <x v="1"/>
    <s v="Ehab Arafa"/>
    <s v="Michael Edward"/>
    <x v="0"/>
    <n v="70.69"/>
    <s v="Half Alex West I,Alex West II/Matrouh"/>
    <n v="7.069"/>
  </r>
  <r>
    <d v="2020-12-25T00:00:00"/>
    <x v="7"/>
    <x v="2"/>
    <x v="1"/>
    <s v="Ehab Arafa"/>
    <s v="Michael Edward"/>
    <x v="0"/>
    <n v="70.69"/>
    <s v="Half Alex West I,Alex West II/Matrouh"/>
    <n v="7.069"/>
  </r>
  <r>
    <d v="2017-06-06T00:00:00"/>
    <x v="7"/>
    <x v="2"/>
    <x v="1"/>
    <s v="Ehab Arafa"/>
    <s v="Michael Edward"/>
    <x v="0"/>
    <n v="70.69"/>
    <s v="Half Alex West I,Alex West II/Matrouh"/>
    <n v="7.069"/>
  </r>
  <r>
    <d v="2016-03-31T00:00:00"/>
    <x v="7"/>
    <x v="2"/>
    <x v="1"/>
    <s v="Ehab Arafa"/>
    <s v="Michael Edward"/>
    <x v="0"/>
    <n v="14.138"/>
    <s v="Half Alex West I,Alex West II/Matrouh"/>
    <n v="7.069"/>
  </r>
  <r>
    <d v="2015-03-31T00:00:00"/>
    <x v="7"/>
    <x v="2"/>
    <x v="1"/>
    <s v="Ehab Arafa"/>
    <s v="Michael Edward"/>
    <x v="0"/>
    <n v="14.138"/>
    <s v="Half Alex West I,Alex West II/Matrouh"/>
    <n v="7.069"/>
  </r>
  <r>
    <d v="2019-02-21T00:00:00"/>
    <x v="7"/>
    <x v="2"/>
    <x v="1"/>
    <s v="Ehab Arafa"/>
    <s v="Michael Edward"/>
    <x v="0"/>
    <n v="70.69"/>
    <s v="Half Alex West I,Alex West II/Matrouh"/>
    <n v="7.069"/>
  </r>
  <r>
    <d v="2017-08-22T00:00:00"/>
    <x v="7"/>
    <x v="2"/>
    <x v="1"/>
    <s v="Ehab Arafa"/>
    <s v="Michael Edward"/>
    <x v="0"/>
    <n v="70.69"/>
    <s v="Half Alex West I,Alex West II/Matrouh"/>
    <n v="7.069"/>
  </r>
  <r>
    <d v="2019-01-28T00:00:00"/>
    <x v="7"/>
    <x v="2"/>
    <x v="1"/>
    <s v="Ehab Arafa"/>
    <s v="Michael Edward"/>
    <x v="0"/>
    <n v="70.69"/>
    <s v="Half Alex West I,Alex West II/Matrouh"/>
    <n v="7.069"/>
  </r>
  <r>
    <d v="2016-07-01T00:00:00"/>
    <x v="7"/>
    <x v="2"/>
    <x v="1"/>
    <s v="Ehab Arafa"/>
    <s v="Michael Edward"/>
    <x v="0"/>
    <n v="35.344999999999999"/>
    <s v="Half Alex West I,Alex West II/Matrouh"/>
    <n v="7.069"/>
  </r>
  <r>
    <d v="2018-12-23T00:00:00"/>
    <x v="7"/>
    <x v="2"/>
    <x v="1"/>
    <s v="Ehab Arafa"/>
    <s v="Michael Edward"/>
    <x v="0"/>
    <n v="14.138"/>
    <s v="Half Alex West I,Alex West II/Matrouh"/>
    <n v="7.069"/>
  </r>
  <r>
    <d v="2016-12-08T00:00:00"/>
    <x v="7"/>
    <x v="2"/>
    <x v="1"/>
    <s v="Ehab Arafa"/>
    <s v="Michael Edward"/>
    <x v="0"/>
    <n v="7.069"/>
    <s v="Half Alex West I,Alex West II/Matrouh"/>
    <n v="7.069"/>
  </r>
  <r>
    <d v="2018-06-16T00:00:00"/>
    <x v="7"/>
    <x v="2"/>
    <x v="1"/>
    <s v="Ehab Arafa"/>
    <s v="Michael Edward"/>
    <x v="0"/>
    <n v="35.344999999999999"/>
    <s v="Half Alex West I,Alex West II/Matrouh"/>
    <n v="7.069"/>
  </r>
  <r>
    <d v="2017-07-19T00:00:00"/>
    <x v="7"/>
    <x v="2"/>
    <x v="1"/>
    <s v="Nader Nagy"/>
    <s v="Michael Edward"/>
    <x v="0"/>
    <n v="14.138"/>
    <s v="Half Behera I,Behera II"/>
    <n v="7.069"/>
  </r>
  <r>
    <d v="2017-11-06T00:00:00"/>
    <x v="7"/>
    <x v="2"/>
    <x v="1"/>
    <s v="Nader Nagy"/>
    <s v="Michael Edward"/>
    <x v="0"/>
    <n v="35.344999999999999"/>
    <s v="Half Behera I,Behera II"/>
    <n v="7.069"/>
  </r>
  <r>
    <d v="2020-02-02T00:00:00"/>
    <x v="7"/>
    <x v="2"/>
    <x v="1"/>
    <s v="Nader Nagy"/>
    <s v="Michael Edward"/>
    <x v="0"/>
    <n v="35.344999999999999"/>
    <s v="Half Behera I,Behera II"/>
    <n v="7.069"/>
  </r>
  <r>
    <d v="2019-11-04T00:00:00"/>
    <x v="7"/>
    <x v="2"/>
    <x v="1"/>
    <s v="Nader Nagy"/>
    <s v="Michael Edward"/>
    <x v="0"/>
    <n v="21.207000000000001"/>
    <s v="Half Behera I,Behera II"/>
    <n v="7.069"/>
  </r>
  <r>
    <d v="2016-05-04T00:00:00"/>
    <x v="7"/>
    <x v="2"/>
    <x v="1"/>
    <s v="Nader Nagy"/>
    <s v="Michael Edward"/>
    <x v="0"/>
    <n v="14.138"/>
    <s v="Half Behera I,Behera II"/>
    <n v="7.069"/>
  </r>
  <r>
    <d v="2019-11-10T00:00:00"/>
    <x v="7"/>
    <x v="2"/>
    <x v="1"/>
    <s v="Nader Nagy"/>
    <s v="Michael Edward"/>
    <x v="0"/>
    <n v="35.344999999999999"/>
    <s v="Half Behera I,Behera II"/>
    <n v="7.069"/>
  </r>
  <r>
    <d v="2016-05-05T00:00:00"/>
    <x v="7"/>
    <x v="2"/>
    <x v="1"/>
    <s v="Nader Nagy"/>
    <s v="Michael Edward"/>
    <x v="0"/>
    <n v="21.207000000000001"/>
    <s v="Half Behera I,Behera II"/>
    <n v="7.069"/>
  </r>
  <r>
    <d v="2015-08-19T00:00:00"/>
    <x v="7"/>
    <x v="2"/>
    <x v="1"/>
    <s v="Nader Nagy"/>
    <s v="Michael Edward"/>
    <x v="0"/>
    <n v="21.207000000000001"/>
    <s v="Half Behera I,Behera II"/>
    <n v="7.069"/>
  </r>
  <r>
    <d v="2020-11-26T00:00:00"/>
    <x v="7"/>
    <x v="2"/>
    <x v="1"/>
    <s v="Nader Nagy"/>
    <s v="Michael Edward"/>
    <x v="0"/>
    <n v="70.69"/>
    <s v="Half Behera I,Behera II"/>
    <n v="7.069"/>
  </r>
  <r>
    <d v="2019-09-25T00:00:00"/>
    <x v="7"/>
    <x v="2"/>
    <x v="1"/>
    <s v="Nader Nagy"/>
    <s v="Michael Edward"/>
    <x v="0"/>
    <n v="35.344999999999999"/>
    <s v="Half Behera I,Behera II"/>
    <n v="7.069"/>
  </r>
  <r>
    <d v="2018-02-21T00:00:00"/>
    <x v="7"/>
    <x v="2"/>
    <x v="1"/>
    <s v="Nader Nagy"/>
    <s v="Michael Edward"/>
    <x v="0"/>
    <n v="35.344999999999999"/>
    <s v="Half Behera I,Behera II"/>
    <n v="7.069"/>
  </r>
  <r>
    <d v="2018-09-19T00:00:00"/>
    <x v="7"/>
    <x v="2"/>
    <x v="1"/>
    <s v="Nader Nagy"/>
    <s v="Michael Edward"/>
    <x v="0"/>
    <n v="21.207000000000001"/>
    <s v="Half Behera I,Behera II"/>
    <n v="7.069"/>
  </r>
  <r>
    <d v="2016-08-09T00:00:00"/>
    <x v="7"/>
    <x v="2"/>
    <x v="1"/>
    <s v="Nader Nagy"/>
    <s v="Michael Edward"/>
    <x v="0"/>
    <n v="35.344999999999999"/>
    <s v="Half Behera I,Behera II"/>
    <n v="7.069"/>
  </r>
  <r>
    <d v="2017-04-23T00:00:00"/>
    <x v="7"/>
    <x v="2"/>
    <x v="1"/>
    <s v="Nader Nagy"/>
    <s v="Michael Edward"/>
    <x v="0"/>
    <n v="14.138"/>
    <s v="Half Behera I,Behera II"/>
    <n v="7.069"/>
  </r>
  <r>
    <d v="2016-10-19T00:00:00"/>
    <x v="7"/>
    <x v="2"/>
    <x v="1"/>
    <s v="Nader Nagy"/>
    <s v="Michael Edward"/>
    <x v="0"/>
    <n v="21.207000000000001"/>
    <s v="Half Behera I,Behera II"/>
    <n v="7.069"/>
  </r>
  <r>
    <d v="2019-08-06T00:00:00"/>
    <x v="7"/>
    <x v="2"/>
    <x v="1"/>
    <s v="Nader Nagy"/>
    <s v="Michael Edward"/>
    <x v="0"/>
    <n v="21.207000000000001"/>
    <s v="Half Behera I,Behera II"/>
    <n v="7.069"/>
  </r>
  <r>
    <d v="2015-10-30T00:00:00"/>
    <x v="7"/>
    <x v="2"/>
    <x v="1"/>
    <s v="Nader Nagy"/>
    <s v="Michael Edward"/>
    <x v="0"/>
    <n v="70.69"/>
    <s v="Half Behera I,Behera II"/>
    <n v="7.069"/>
  </r>
  <r>
    <d v="2018-12-28T00:00:00"/>
    <x v="7"/>
    <x v="2"/>
    <x v="1"/>
    <s v="Nader Nagy"/>
    <s v="Michael Edward"/>
    <x v="0"/>
    <n v="7.069"/>
    <s v="Half Behera I,Behera II"/>
    <n v="7.069"/>
  </r>
  <r>
    <d v="2021-01-20T00:00:00"/>
    <x v="7"/>
    <x v="2"/>
    <x v="1"/>
    <s v="Nader Nagy"/>
    <s v="Michael Edward"/>
    <x v="0"/>
    <n v="35.344999999999999"/>
    <s v="Half Behera I,Behera II"/>
    <n v="7.069"/>
  </r>
  <r>
    <d v="2017-09-06T00:00:00"/>
    <x v="7"/>
    <x v="2"/>
    <x v="1"/>
    <s v="Nader Nagy"/>
    <s v="Michael Edward"/>
    <x v="0"/>
    <n v="35.344999999999999"/>
    <s v="Half Behera I,Behera II"/>
    <n v="7.069"/>
  </r>
  <r>
    <d v="2020-07-20T00:00:00"/>
    <x v="7"/>
    <x v="2"/>
    <x v="1"/>
    <s v="Nader Nagy"/>
    <s v="Michael Edward"/>
    <x v="0"/>
    <n v="7.069"/>
    <s v="Half Behera I,Behera II"/>
    <n v="7.069"/>
  </r>
  <r>
    <d v="2016-07-30T00:00:00"/>
    <x v="7"/>
    <x v="2"/>
    <x v="1"/>
    <s v="Nader Nagy"/>
    <s v="Michael Edward"/>
    <x v="0"/>
    <n v="21.207000000000001"/>
    <s v="Half Behera I,Behera II"/>
    <n v="7.069"/>
  </r>
  <r>
    <d v="2017-03-17T00:00:00"/>
    <x v="7"/>
    <x v="2"/>
    <x v="1"/>
    <s v="Nader Nagy"/>
    <s v="Michael Edward"/>
    <x v="0"/>
    <n v="14.138"/>
    <s v="Half Behera I,Behera II"/>
    <n v="7.069"/>
  </r>
  <r>
    <d v="2016-07-01T00:00:00"/>
    <x v="7"/>
    <x v="2"/>
    <x v="1"/>
    <s v="Nader Nagy"/>
    <s v="Michael Edward"/>
    <x v="0"/>
    <n v="-14.138"/>
    <s v="Half Behera I,Behera II"/>
    <n v="7.069"/>
  </r>
  <r>
    <d v="2015-08-27T00:00:00"/>
    <x v="7"/>
    <x v="2"/>
    <x v="1"/>
    <s v="Nader Nagy"/>
    <s v="Michael Edward"/>
    <x v="0"/>
    <n v="7.069"/>
    <s v="Half Behera I,Behera II"/>
    <n v="7.069"/>
  </r>
  <r>
    <d v="2020-10-21T00:00:00"/>
    <x v="7"/>
    <x v="2"/>
    <x v="1"/>
    <s v="Nader Nagy"/>
    <s v="Michael Edward"/>
    <x v="0"/>
    <n v="7.069"/>
    <s v="Half Behera I,Behera II"/>
    <n v="7.069"/>
  </r>
  <r>
    <d v="2016-08-23T00:00:00"/>
    <x v="7"/>
    <x v="2"/>
    <x v="1"/>
    <s v="Nader Nagy"/>
    <s v="Michael Edward"/>
    <x v="0"/>
    <n v="14.138"/>
    <s v="Half Behera I,Behera II"/>
    <n v="7.069"/>
  </r>
  <r>
    <d v="2020-05-29T00:00:00"/>
    <x v="7"/>
    <x v="2"/>
    <x v="1"/>
    <s v="Nader Nagy"/>
    <s v="Michael Edward"/>
    <x v="0"/>
    <n v="14.138"/>
    <s v="Half Behera I,Behera II"/>
    <n v="7.069"/>
  </r>
  <r>
    <d v="2017-11-06T00:00:00"/>
    <x v="7"/>
    <x v="2"/>
    <x v="1"/>
    <s v="Nader Nagy"/>
    <s v="Michael Edward"/>
    <x v="0"/>
    <n v="35.344999999999999"/>
    <s v="Half Behera I,Behera II"/>
    <n v="7.069"/>
  </r>
  <r>
    <d v="2019-06-26T00:00:00"/>
    <x v="7"/>
    <x v="2"/>
    <x v="1"/>
    <s v="Nader Nagy"/>
    <s v="Michael Edward"/>
    <x v="0"/>
    <n v="21.207000000000001"/>
    <s v="Half Behera I,Behera II"/>
    <n v="7.069"/>
  </r>
  <r>
    <d v="2021-01-08T00:00:00"/>
    <x v="7"/>
    <x v="2"/>
    <x v="1"/>
    <s v="Nader Nagy"/>
    <s v="Michael Edward"/>
    <x v="0"/>
    <n v="21.207000000000001"/>
    <s v="Half Behera I,Behera II"/>
    <n v="7.069"/>
  </r>
  <r>
    <d v="2015-12-21T00:00:00"/>
    <x v="7"/>
    <x v="2"/>
    <x v="1"/>
    <s v="Nader Nagy"/>
    <s v="Michael Edward"/>
    <x v="0"/>
    <n v="7.069"/>
    <s v="Half Behera I,Behera II"/>
    <n v="7.069"/>
  </r>
  <r>
    <d v="2017-07-30T00:00:00"/>
    <x v="7"/>
    <x v="2"/>
    <x v="1"/>
    <s v="Nader Nagy"/>
    <s v="Michael Edward"/>
    <x v="0"/>
    <n v="21.207000000000001"/>
    <s v="Half Behera I,Behera II"/>
    <n v="7.069"/>
  </r>
  <r>
    <d v="2018-01-15T00:00:00"/>
    <x v="7"/>
    <x v="2"/>
    <x v="1"/>
    <s v="Ahmed Omer"/>
    <s v="Michael Edward"/>
    <x v="0"/>
    <n v="14.138"/>
    <s v="Half Behera I,Behera III"/>
    <n v="7.069"/>
  </r>
  <r>
    <d v="2016-08-27T00:00:00"/>
    <x v="7"/>
    <x v="2"/>
    <x v="1"/>
    <s v="Ahmed Omer"/>
    <s v="Michael Edward"/>
    <x v="0"/>
    <n v="14.138"/>
    <s v="Half Behera I,Behera III"/>
    <n v="7.069"/>
  </r>
  <r>
    <d v="2017-10-06T00:00:00"/>
    <x v="7"/>
    <x v="2"/>
    <x v="1"/>
    <s v="Ahmed Omer"/>
    <s v="Michael Edward"/>
    <x v="0"/>
    <n v="35.344999999999999"/>
    <s v="Half Behera I,Behera III"/>
    <n v="7.069"/>
  </r>
  <r>
    <d v="2017-10-20T00:00:00"/>
    <x v="7"/>
    <x v="2"/>
    <x v="1"/>
    <s v="Ahmed Omer"/>
    <s v="Michael Edward"/>
    <x v="0"/>
    <n v="7.069"/>
    <s v="Half Behera I,Behera III"/>
    <n v="7.069"/>
  </r>
  <r>
    <d v="2016-11-19T00:00:00"/>
    <x v="7"/>
    <x v="2"/>
    <x v="1"/>
    <s v="Ahmed Omer"/>
    <s v="Michael Edward"/>
    <x v="0"/>
    <n v="7.069"/>
    <s v="Half Behera I,Behera III"/>
    <n v="7.069"/>
  </r>
  <r>
    <d v="2018-11-26T00:00:00"/>
    <x v="7"/>
    <x v="2"/>
    <x v="1"/>
    <s v="Ahmed Omer"/>
    <s v="Michael Edward"/>
    <x v="0"/>
    <n v="14.138"/>
    <s v="Half Behera I,Behera III"/>
    <n v="7.069"/>
  </r>
  <r>
    <d v="2020-10-30T00:00:00"/>
    <x v="7"/>
    <x v="2"/>
    <x v="1"/>
    <s v="Ahmed Omer"/>
    <s v="Michael Edward"/>
    <x v="0"/>
    <n v="7.069"/>
    <s v="Half Behera I,Behera III"/>
    <n v="7.069"/>
  </r>
  <r>
    <d v="2020-03-27T00:00:00"/>
    <x v="7"/>
    <x v="2"/>
    <x v="1"/>
    <s v="Ahmed Omer"/>
    <s v="Michael Edward"/>
    <x v="0"/>
    <n v="35.344999999999999"/>
    <s v="Half Behera I,Behera III"/>
    <n v="7.069"/>
  </r>
  <r>
    <d v="2016-06-23T00:00:00"/>
    <x v="7"/>
    <x v="2"/>
    <x v="1"/>
    <s v="Ahmed Omer"/>
    <s v="Michael Edward"/>
    <x v="0"/>
    <n v="21.207000000000001"/>
    <s v="Half Behera I,Behera III"/>
    <n v="7.069"/>
  </r>
  <r>
    <d v="2018-10-23T00:00:00"/>
    <x v="7"/>
    <x v="2"/>
    <x v="1"/>
    <s v="Ahmed Omer"/>
    <s v="Michael Edward"/>
    <x v="0"/>
    <n v="70.69"/>
    <s v="Half Behera I,Behera III"/>
    <n v="7.069"/>
  </r>
  <r>
    <d v="2017-04-01T00:00:00"/>
    <x v="7"/>
    <x v="2"/>
    <x v="1"/>
    <s v="Ahmed Omer"/>
    <s v="Michael Edward"/>
    <x v="0"/>
    <n v="21.207000000000001"/>
    <s v="Half Behera I,Behera III"/>
    <n v="7.069"/>
  </r>
  <r>
    <d v="2016-12-13T00:00:00"/>
    <x v="7"/>
    <x v="2"/>
    <x v="1"/>
    <s v="Ahmed Omer"/>
    <s v="Michael Edward"/>
    <x v="0"/>
    <n v="14.138"/>
    <s v="Half Behera I,Behera III"/>
    <n v="7.069"/>
  </r>
  <r>
    <d v="2019-04-19T00:00:00"/>
    <x v="7"/>
    <x v="2"/>
    <x v="1"/>
    <s v="Ahmed Omer"/>
    <s v="Michael Edward"/>
    <x v="0"/>
    <n v="14.138"/>
    <s v="Half Behera I,Behera III"/>
    <n v="7.069"/>
  </r>
  <r>
    <d v="2020-08-28T00:00:00"/>
    <x v="7"/>
    <x v="2"/>
    <x v="1"/>
    <s v="Ahmed Omer"/>
    <s v="Michael Edward"/>
    <x v="0"/>
    <n v="35.344999999999999"/>
    <s v="Half Behera I,Behera III"/>
    <n v="7.069"/>
  </r>
  <r>
    <d v="2018-01-20T00:00:00"/>
    <x v="7"/>
    <x v="2"/>
    <x v="1"/>
    <s v="Ahmed Omer"/>
    <s v="Michael Edward"/>
    <x v="0"/>
    <n v="14.138"/>
    <s v="Half Behera I,Behera III"/>
    <n v="7.069"/>
  </r>
  <r>
    <d v="2016-08-08T00:00:00"/>
    <x v="7"/>
    <x v="2"/>
    <x v="1"/>
    <s v="Ahmed Omer"/>
    <s v="Michael Edward"/>
    <x v="0"/>
    <n v="70.69"/>
    <s v="Half Behera I,Behera III"/>
    <n v="7.069"/>
  </r>
  <r>
    <d v="2020-07-19T00:00:00"/>
    <x v="7"/>
    <x v="2"/>
    <x v="1"/>
    <s v="Ahmed Omer"/>
    <s v="Michael Edward"/>
    <x v="0"/>
    <n v="35.344999999999999"/>
    <s v="Half Behera I,Behera III"/>
    <n v="7.069"/>
  </r>
  <r>
    <d v="2020-02-09T00:00:00"/>
    <x v="7"/>
    <x v="2"/>
    <x v="1"/>
    <s v="Ahmed Omer"/>
    <s v="Michael Edward"/>
    <x v="0"/>
    <n v="35.344999999999999"/>
    <s v="Half Behera I,Behera III"/>
    <n v="7.069"/>
  </r>
  <r>
    <d v="2015-05-17T00:00:00"/>
    <x v="7"/>
    <x v="2"/>
    <x v="1"/>
    <s v="Ahmed Omer"/>
    <s v="Michael Edward"/>
    <x v="0"/>
    <n v="7.069"/>
    <s v="Half Behera I,Behera III"/>
    <n v="7.069"/>
  </r>
  <r>
    <d v="2019-10-15T00:00:00"/>
    <x v="7"/>
    <x v="2"/>
    <x v="1"/>
    <s v="Ahmed Omer"/>
    <s v="Michael Edward"/>
    <x v="0"/>
    <n v="35.344999999999999"/>
    <s v="Half Behera I,Behera III"/>
    <n v="7.069"/>
  </r>
  <r>
    <d v="2018-06-22T00:00:00"/>
    <x v="7"/>
    <x v="2"/>
    <x v="1"/>
    <s v="Ahmed Omer"/>
    <s v="Michael Edward"/>
    <x v="0"/>
    <n v="14.138"/>
    <s v="Half Behera I,Behera III"/>
    <n v="7.069"/>
  </r>
  <r>
    <d v="2016-09-05T00:00:00"/>
    <x v="7"/>
    <x v="2"/>
    <x v="1"/>
    <s v="Ahmed Omer"/>
    <s v="Michael Edward"/>
    <x v="0"/>
    <n v="14.138"/>
    <s v="Half Behera I,Behera III"/>
    <n v="7.069"/>
  </r>
  <r>
    <d v="2020-09-10T00:00:00"/>
    <x v="7"/>
    <x v="2"/>
    <x v="1"/>
    <s v="Ahmed Omer"/>
    <s v="Michael Edward"/>
    <x v="0"/>
    <n v="35.344999999999999"/>
    <s v="Half Behera I,Behera III"/>
    <n v="7.069"/>
  </r>
  <r>
    <d v="2020-08-31T00:00:00"/>
    <x v="7"/>
    <x v="2"/>
    <x v="1"/>
    <s v="Ahmed Omer"/>
    <s v="Michael Edward"/>
    <x v="0"/>
    <n v="35.344999999999999"/>
    <s v="Half Behera I,Behera III"/>
    <n v="7.069"/>
  </r>
  <r>
    <d v="2020-06-03T00:00:00"/>
    <x v="7"/>
    <x v="2"/>
    <x v="1"/>
    <s v="Ahmed Omer"/>
    <s v="Michael Edward"/>
    <x v="0"/>
    <n v="7.069"/>
    <s v="Half Behera I,Behera III"/>
    <n v="7.069"/>
  </r>
  <r>
    <d v="2020-03-14T00:00:00"/>
    <x v="7"/>
    <x v="2"/>
    <x v="1"/>
    <s v="Ahmed Omer"/>
    <s v="Michael Edward"/>
    <x v="0"/>
    <n v="7.069"/>
    <s v="Half Behera I,Behera III"/>
    <n v="7.069"/>
  </r>
  <r>
    <d v="2018-03-05T00:00:00"/>
    <x v="7"/>
    <x v="2"/>
    <x v="1"/>
    <s v="Ahmed Omer"/>
    <s v="Michael Edward"/>
    <x v="0"/>
    <n v="14.138"/>
    <s v="Half Behera I,Behera III"/>
    <n v="7.069"/>
  </r>
  <r>
    <d v="2019-08-21T00:00:00"/>
    <x v="7"/>
    <x v="2"/>
    <x v="1"/>
    <s v="Ahmed Omer"/>
    <s v="Michael Edward"/>
    <x v="0"/>
    <n v="7.069"/>
    <s v="Half Behera I,Behera III"/>
    <n v="7.069"/>
  </r>
  <r>
    <d v="2017-10-18T00:00:00"/>
    <x v="7"/>
    <x v="2"/>
    <x v="1"/>
    <s v="Ahmed Omer"/>
    <s v="Michael Edward"/>
    <x v="0"/>
    <n v="35.344999999999999"/>
    <s v="Half Behera I,Behera III"/>
    <n v="7.069"/>
  </r>
  <r>
    <d v="2015-06-06T00:00:00"/>
    <x v="7"/>
    <x v="2"/>
    <x v="1"/>
    <s v="Ahmed Omer"/>
    <s v="Michael Edward"/>
    <x v="0"/>
    <n v="35.344999999999999"/>
    <s v="Half Behera I,Behera III"/>
    <n v="7.069"/>
  </r>
  <r>
    <d v="2018-05-15T00:00:00"/>
    <x v="7"/>
    <x v="2"/>
    <x v="1"/>
    <s v="Ahmed Omer"/>
    <s v="Michael Edward"/>
    <x v="0"/>
    <n v="35.344999999999999"/>
    <s v="Half Behera I,Behera III"/>
    <n v="7.069"/>
  </r>
  <r>
    <d v="2016-02-24T00:00:00"/>
    <x v="7"/>
    <x v="2"/>
    <x v="1"/>
    <s v="Ahmed Omer"/>
    <s v="Michael Edward"/>
    <x v="0"/>
    <n v="14.138"/>
    <s v="Half Behera I,Behera III"/>
    <n v="7.069"/>
  </r>
  <r>
    <d v="2018-09-20T00:00:00"/>
    <x v="7"/>
    <x v="2"/>
    <x v="1"/>
    <s v="Ahmed Omer"/>
    <s v="Michael Edward"/>
    <x v="0"/>
    <n v="21.207000000000001"/>
    <s v="Half Behera I,Behera III"/>
    <n v="7.069"/>
  </r>
  <r>
    <d v="2015-08-18T00:00:00"/>
    <x v="7"/>
    <x v="2"/>
    <x v="1"/>
    <s v="Ahmed Omer"/>
    <s v="Michael Edward"/>
    <x v="0"/>
    <n v="7.069"/>
    <s v="Half Behera I,Behera III"/>
    <n v="7.069"/>
  </r>
  <r>
    <d v="2015-05-01T00:00:00"/>
    <x v="7"/>
    <x v="2"/>
    <x v="1"/>
    <s v="Ahmed Omer"/>
    <s v="Michael Edward"/>
    <x v="0"/>
    <n v="7.069"/>
    <s v="Half Behera I,Behera III"/>
    <n v="7.069"/>
  </r>
  <r>
    <d v="2015-06-06T00:00:00"/>
    <x v="7"/>
    <x v="2"/>
    <x v="1"/>
    <s v="Ahmed Omer"/>
    <s v="Michael Edward"/>
    <x v="0"/>
    <n v="7.069"/>
    <s v="Half Behera I,Behera III"/>
    <n v="7.069"/>
  </r>
  <r>
    <d v="2020-10-07T00:00:00"/>
    <x v="7"/>
    <x v="2"/>
    <x v="1"/>
    <s v="Ahmed Omer"/>
    <s v="Michael Edward"/>
    <x v="0"/>
    <n v="14.138"/>
    <s v="Half Behera I,Behera III"/>
    <n v="7.069"/>
  </r>
  <r>
    <d v="2018-04-14T00:00:00"/>
    <x v="7"/>
    <x v="2"/>
    <x v="1"/>
    <s v="Ahmed Omer"/>
    <s v="Michael Edward"/>
    <x v="0"/>
    <n v="70.69"/>
    <s v="Half Behera I,Behera III"/>
    <n v="7.069"/>
  </r>
  <r>
    <d v="2018-07-24T00:00:00"/>
    <x v="7"/>
    <x v="2"/>
    <x v="1"/>
    <s v="Ahmed Omer"/>
    <s v="Michael Edward"/>
    <x v="0"/>
    <n v="35.344999999999999"/>
    <s v="Half Behera I,Behera III"/>
    <n v="7.069"/>
  </r>
  <r>
    <d v="2021-01-07T00:00:00"/>
    <x v="7"/>
    <x v="2"/>
    <x v="1"/>
    <s v="Ahmed Omer"/>
    <s v="Michael Edward"/>
    <x v="0"/>
    <n v="14.138"/>
    <s v="Half Behera I,Behera III"/>
    <n v="7.069"/>
  </r>
  <r>
    <d v="2020-03-16T00:00:00"/>
    <x v="7"/>
    <x v="2"/>
    <x v="1"/>
    <s v="Ahmed Omer"/>
    <s v="Michael Edward"/>
    <x v="0"/>
    <n v="353.45"/>
    <s v="Half Behera I,Behera III"/>
    <n v="7.069"/>
  </r>
  <r>
    <d v="2020-08-03T00:00:00"/>
    <x v="7"/>
    <x v="2"/>
    <x v="1"/>
    <s v="Ehab Arafa"/>
    <s v="Michael Edward"/>
    <x v="0"/>
    <n v="1017.9347275815904"/>
    <s v="Bulk Sales Concor Cor"/>
    <n v="7.069"/>
  </r>
  <r>
    <d v="2015-05-20T00:00:00"/>
    <x v="7"/>
    <x v="2"/>
    <x v="1"/>
    <s v="Mina Nabil"/>
    <s v="Michael Edward"/>
    <x v="0"/>
    <n v="739.59320050849931"/>
    <s v="Bulk Sales Concor Cor"/>
    <n v="7.069"/>
  </r>
  <r>
    <d v="2015-07-07T00:00:00"/>
    <x v="7"/>
    <x v="2"/>
    <x v="1"/>
    <s v="Ahmed Shehata"/>
    <s v="Michael Edward"/>
    <x v="0"/>
    <n v="938.40857698927891"/>
    <s v="Bulk Sales Concor Cor"/>
    <n v="7.069"/>
  </r>
  <r>
    <d v="2016-03-29T00:00:00"/>
    <x v="7"/>
    <x v="2"/>
    <x v="1"/>
    <s v="Ahmed Bargal"/>
    <s v="Michael Edward"/>
    <x v="0"/>
    <n v="850.92981133773571"/>
    <s v="Bulk Sales Concor Cor"/>
    <n v="7.069"/>
  </r>
  <r>
    <d v="2017-07-09T00:00:00"/>
    <x v="7"/>
    <x v="2"/>
    <x v="1"/>
    <s v="Ramez Wasim"/>
    <s v="Michael Edward"/>
    <x v="0"/>
    <n v="1009.9821125223593"/>
    <s v="Bulk Sales Concor Cor"/>
    <n v="7.069"/>
  </r>
  <r>
    <d v="2020-04-15T00:00:00"/>
    <x v="7"/>
    <x v="2"/>
    <x v="1"/>
    <s v="Nader Nagy"/>
    <s v="Michael Edward"/>
    <x v="0"/>
    <n v="866.83504145619827"/>
    <s v="Bulk Sales Concor Cor"/>
    <n v="7.069"/>
  </r>
  <r>
    <d v="2015-05-05T00:00:00"/>
    <x v="7"/>
    <x v="2"/>
    <x v="1"/>
    <s v="Ahmed Omer"/>
    <s v="Michael Edward"/>
    <x v="0"/>
    <n v="604.39874450156924"/>
    <s v="Bulk Sales Concor Cor"/>
    <n v="7.069"/>
  </r>
  <r>
    <d v="2017-12-05T00:00:00"/>
    <x v="6"/>
    <x v="2"/>
    <x v="1"/>
    <s v="Ehab Arafa"/>
    <s v="Michael Edward"/>
    <x v="0"/>
    <n v="590.02512913525527"/>
    <s v="Bulk Sales Concor Cor"/>
    <n v="7.069"/>
  </r>
  <r>
    <d v="2019-10-24T00:00:00"/>
    <x v="6"/>
    <x v="2"/>
    <x v="1"/>
    <s v="Mina Nabil"/>
    <s v="Michael Edward"/>
    <x v="0"/>
    <n v="428.69013288733385"/>
    <s v="Bulk Sales Concor Cor"/>
    <n v="7.069"/>
  </r>
  <r>
    <d v="2017-06-25T00:00:00"/>
    <x v="6"/>
    <x v="2"/>
    <x v="1"/>
    <s v="Ahmed Shehata"/>
    <s v="Michael Edward"/>
    <x v="0"/>
    <n v="543.92941592156342"/>
    <s v="Bulk Sales Concor Cor"/>
    <n v="7.069"/>
  </r>
  <r>
    <d v="2020-07-13T00:00:00"/>
    <x v="6"/>
    <x v="2"/>
    <x v="1"/>
    <s v="Ahmed Bargal"/>
    <s v="Michael Edward"/>
    <x v="0"/>
    <n v="493.22413138650234"/>
    <s v="Bulk Sales Concor Cor"/>
    <n v="7.069"/>
  </r>
  <r>
    <d v="2019-12-20T00:00:00"/>
    <x v="6"/>
    <x v="2"/>
    <x v="1"/>
    <s v="Ramez Wasim"/>
    <s v="Michael Edward"/>
    <x v="0"/>
    <n v="585.41555781388604"/>
    <s v="Bulk Sales Concor Cor"/>
    <n v="7.069"/>
  </r>
  <r>
    <d v="2020-07-18T00:00:00"/>
    <x v="6"/>
    <x v="2"/>
    <x v="1"/>
    <s v="Nader Nagy"/>
    <s v="Michael Edward"/>
    <x v="0"/>
    <n v="502.44327402924085"/>
    <s v="Bulk Sales Concor Cor"/>
    <n v="7.069"/>
  </r>
  <r>
    <d v="2018-05-18T00:00:00"/>
    <x v="6"/>
    <x v="2"/>
    <x v="1"/>
    <s v="Ahmed Omer"/>
    <s v="Michael Edward"/>
    <x v="0"/>
    <n v="350.32742042405778"/>
    <s v="Bulk Sales Concor Cor"/>
    <n v="7.069"/>
  </r>
  <r>
    <d v="2019-05-01T00:00:00"/>
    <x v="5"/>
    <x v="2"/>
    <x v="1"/>
    <s v="Nader Nagy"/>
    <s v="Michael Edward"/>
    <x v="0"/>
    <n v="10603.5"/>
    <s v="Damanhour(2)"/>
    <n v="7.069"/>
  </r>
  <r>
    <d v="2019-02-09T00:00:00"/>
    <x v="5"/>
    <x v="2"/>
    <x v="1"/>
    <s v="Ahmed Omer"/>
    <s v="Michael Edward"/>
    <x v="0"/>
    <n v="10603.5"/>
    <s v="Damanhour(2)"/>
    <n v="7.069"/>
  </r>
  <r>
    <d v="2019-04-01T00:00:00"/>
    <x v="6"/>
    <x v="2"/>
    <x v="1"/>
    <s v="Ramez Wasim"/>
    <s v="Michael Edward"/>
    <x v="0"/>
    <n v="2417.598"/>
    <s v="Alex Branches(5)"/>
    <n v="7.069"/>
  </r>
  <r>
    <d v="2016-07-04T00:00:00"/>
    <x v="6"/>
    <x v="2"/>
    <x v="1"/>
    <s v="Ahmed Bargal"/>
    <s v="Michael Edward"/>
    <x v="0"/>
    <n v="2417.598"/>
    <s v="Alex Branches(5)"/>
    <n v="7.069"/>
  </r>
  <r>
    <d v="2018-07-08T00:00:00"/>
    <x v="6"/>
    <x v="2"/>
    <x v="1"/>
    <s v="Ahmed Shehata"/>
    <s v="Michael Edward"/>
    <x v="0"/>
    <n v="2417.598"/>
    <s v="Alex Branches(5)"/>
    <n v="7.069"/>
  </r>
  <r>
    <d v="2018-07-25T00:00:00"/>
    <x v="6"/>
    <x v="2"/>
    <x v="1"/>
    <s v="Mina Nabil"/>
    <s v="Michael Edward"/>
    <x v="0"/>
    <n v="2417.598"/>
    <s v="Alex Branches(5)"/>
    <n v="7.069"/>
  </r>
  <r>
    <d v="2021-02-24T00:00:00"/>
    <x v="6"/>
    <x v="2"/>
    <x v="1"/>
    <s v="Ehab Arafa"/>
    <s v="Michael Edward"/>
    <x v="0"/>
    <n v="2417.598"/>
    <s v="Alex Branches(5)"/>
    <n v="7.069"/>
  </r>
  <r>
    <d v="2019-11-08T00:00:00"/>
    <x v="6"/>
    <x v="2"/>
    <x v="1"/>
    <s v="Nader Nagy"/>
    <s v="Michael Edward"/>
    <x v="0"/>
    <n v="1325.4375"/>
    <s v="Damanhour(2)"/>
    <n v="7.069"/>
  </r>
  <r>
    <d v="2015-10-26T00:00:00"/>
    <x v="6"/>
    <x v="2"/>
    <x v="1"/>
    <s v="Ahmed Omer"/>
    <s v="Michael Edward"/>
    <x v="0"/>
    <n v="1325.4375"/>
    <s v="Damanhour(2)"/>
    <n v="7.069"/>
  </r>
  <r>
    <d v="2020-12-17T00:00:00"/>
    <x v="0"/>
    <x v="2"/>
    <x v="1"/>
    <s v="Ramez Wasim"/>
    <s v="Michael Edward"/>
    <x v="0"/>
    <n v="7.069"/>
    <s v="Alex Branches(5)"/>
    <n v="7.069"/>
  </r>
  <r>
    <d v="2016-01-12T00:00:00"/>
    <x v="0"/>
    <x v="2"/>
    <x v="1"/>
    <s v="Ahmed Bargal"/>
    <s v="Michael Edward"/>
    <x v="0"/>
    <n v="7.069"/>
    <s v="Alex Branches(5)"/>
    <n v="7.069"/>
  </r>
  <r>
    <d v="2020-01-26T00:00:00"/>
    <x v="0"/>
    <x v="2"/>
    <x v="1"/>
    <s v="Ahmed Shehata"/>
    <s v="Michael Edward"/>
    <x v="0"/>
    <n v="7.069"/>
    <s v="Alex Branches(5)"/>
    <n v="7.069"/>
  </r>
  <r>
    <d v="2019-01-30T00:00:00"/>
    <x v="0"/>
    <x v="2"/>
    <x v="1"/>
    <s v="Mina Nabil"/>
    <s v="Michael Edward"/>
    <x v="0"/>
    <n v="7.069"/>
    <s v="Alex Branches(5)"/>
    <n v="7.069"/>
  </r>
  <r>
    <d v="2021-01-14T00:00:00"/>
    <x v="0"/>
    <x v="2"/>
    <x v="1"/>
    <s v="Ehab Arafa"/>
    <s v="Michael Edward"/>
    <x v="0"/>
    <n v="7.069"/>
    <s v="Alex Branches(5)"/>
    <n v="7.069"/>
  </r>
  <r>
    <d v="2017-10-15T00:00:00"/>
    <x v="0"/>
    <x v="2"/>
    <x v="1"/>
    <s v="Mina Nabil"/>
    <s v="Michael Edward"/>
    <x v="0"/>
    <n v="63.621000000000002"/>
    <s v="Alex Center I,Half Alex West I"/>
    <n v="7.069"/>
  </r>
  <r>
    <d v="2015-03-25T00:00:00"/>
    <x v="0"/>
    <x v="2"/>
    <x v="1"/>
    <s v="Ahmed Shehata"/>
    <s v="Michael Edward"/>
    <x v="0"/>
    <n v="374.65699999999998"/>
    <s v="Alex Center II"/>
    <n v="7.069"/>
  </r>
  <r>
    <d v="2020-07-22T00:00:00"/>
    <x v="0"/>
    <x v="2"/>
    <x v="1"/>
    <s v="Ramez Wasim"/>
    <s v="Michael Edward"/>
    <x v="0"/>
    <n v="494.83"/>
    <s v="Alex East I,Alex East II"/>
    <n v="7.069"/>
  </r>
  <r>
    <d v="2016-11-08T00:00:00"/>
    <x v="0"/>
    <x v="2"/>
    <x v="1"/>
    <s v="Ahmed Bargal"/>
    <s v="Michael Edward"/>
    <x v="0"/>
    <n v="424.14"/>
    <s v="Alex East III"/>
    <n v="7.069"/>
  </r>
  <r>
    <d v="2016-05-28T00:00:00"/>
    <x v="0"/>
    <x v="2"/>
    <x v="1"/>
    <s v="Nader Nagy"/>
    <s v="Michael Edward"/>
    <x v="0"/>
    <n v="45.948500000000003"/>
    <s v="Damanhour(2)"/>
    <n v="7.069"/>
  </r>
  <r>
    <d v="2018-03-26T00:00:00"/>
    <x v="0"/>
    <x v="2"/>
    <x v="1"/>
    <s v="Ahmed Omer"/>
    <s v="Michael Edward"/>
    <x v="0"/>
    <n v="45.948500000000003"/>
    <s v="Damanhour(2)"/>
    <n v="7.069"/>
  </r>
  <r>
    <d v="2016-02-21T00:00:00"/>
    <x v="0"/>
    <x v="2"/>
    <x v="1"/>
    <s v="Ehab Arafa"/>
    <s v="Michael Edward"/>
    <x v="0"/>
    <n v="1632.9390000000001"/>
    <s v="Half Alex West I,Alex West II/Matrouh"/>
    <n v="7.069"/>
  </r>
  <r>
    <d v="2020-01-17T00:00:00"/>
    <x v="0"/>
    <x v="2"/>
    <x v="1"/>
    <s v="Nader Nagy"/>
    <s v="Michael Edward"/>
    <x v="0"/>
    <n v="134.31100000000001"/>
    <s v="Half Behera I,Behera II"/>
    <n v="7.069"/>
  </r>
  <r>
    <d v="2016-08-25T00:00:00"/>
    <x v="0"/>
    <x v="2"/>
    <x v="1"/>
    <s v="Ahmed Omer"/>
    <s v="Michael Edward"/>
    <x v="0"/>
    <n v="106.035"/>
    <s v="Half Behera I,Behera III"/>
    <n v="7.069"/>
  </r>
  <r>
    <d v="2017-02-12T00:00:00"/>
    <x v="1"/>
    <x v="2"/>
    <x v="1"/>
    <s v="Mina Nabil"/>
    <s v="Michael Edward"/>
    <x v="0"/>
    <n v="2000.527"/>
    <s v="Alex Center I,Half Alex West I"/>
    <n v="7.069"/>
  </r>
  <r>
    <d v="2018-12-24T00:00:00"/>
    <x v="1"/>
    <x v="2"/>
    <x v="1"/>
    <s v="Ahmed Shehata"/>
    <s v="Michael Edward"/>
    <x v="0"/>
    <n v="3725.3629999999998"/>
    <s v="Alex Center II"/>
    <n v="7.069"/>
  </r>
  <r>
    <d v="2016-05-22T00:00:00"/>
    <x v="1"/>
    <x v="2"/>
    <x v="1"/>
    <s v="Ramez Wasim"/>
    <s v="Michael Edward"/>
    <x v="0"/>
    <n v="3690.018"/>
    <s v="Alex East I,Alex East II"/>
    <n v="7.069"/>
  </r>
  <r>
    <d v="2017-08-06T00:00:00"/>
    <x v="1"/>
    <x v="2"/>
    <x v="1"/>
    <s v="Ahmed Bargal"/>
    <s v="Michael Edward"/>
    <x v="0"/>
    <n v="3287.085"/>
    <s v="Alex East III"/>
    <n v="7.069"/>
  </r>
  <r>
    <d v="2017-12-24T00:00:00"/>
    <x v="1"/>
    <x v="2"/>
    <x v="1"/>
    <s v="Nader Nagy"/>
    <s v="Michael Edward"/>
    <x v="0"/>
    <n v="618.53750000000002"/>
    <s v="Damanhour(2)"/>
    <n v="7.069"/>
  </r>
  <r>
    <d v="2017-07-08T00:00:00"/>
    <x v="1"/>
    <x v="2"/>
    <x v="1"/>
    <s v="Ahmed Omer"/>
    <s v="Michael Edward"/>
    <x v="0"/>
    <n v="618.53750000000002"/>
    <s v="Damanhour(2)"/>
    <n v="7.069"/>
  </r>
  <r>
    <d v="2017-04-17T00:00:00"/>
    <x v="1"/>
    <x v="2"/>
    <x v="1"/>
    <s v="Ehab Arafa"/>
    <s v="Michael Edward"/>
    <x v="0"/>
    <n v="5619.8549999999996"/>
    <s v="Half Alex West I,Alex West II/Matrouh"/>
    <n v="7.069"/>
  </r>
  <r>
    <d v="2015-09-03T00:00:00"/>
    <x v="1"/>
    <x v="2"/>
    <x v="1"/>
    <s v="Nader Nagy"/>
    <s v="Michael Edward"/>
    <x v="0"/>
    <n v="3414.3270000000002"/>
    <s v="Half Behera I,Behera II"/>
    <n v="7.069"/>
  </r>
  <r>
    <d v="2020-04-26T00:00:00"/>
    <x v="1"/>
    <x v="2"/>
    <x v="1"/>
    <s v="Ahmed Omer"/>
    <s v="Michael Edward"/>
    <x v="0"/>
    <n v="1597.5940000000001"/>
    <s v="Half Behera I,Behera III"/>
    <n v="7.069"/>
  </r>
  <r>
    <d v="2015-11-25T00:00:00"/>
    <x v="7"/>
    <x v="2"/>
    <x v="1"/>
    <s v="Mina Nabil"/>
    <s v="Michael Edward"/>
    <x v="0"/>
    <n v="438.27800000000002"/>
    <s v="Alex Center I,Half Alex West I"/>
    <n v="7.069"/>
  </r>
  <r>
    <d v="2018-07-12T00:00:00"/>
    <x v="7"/>
    <x v="2"/>
    <x v="1"/>
    <s v="Ahmed Shehata"/>
    <s v="Michael Edward"/>
    <x v="0"/>
    <n v="735.17600000000004"/>
    <s v="Alex Center II"/>
    <n v="7.069"/>
  </r>
  <r>
    <d v="2021-01-27T00:00:00"/>
    <x v="7"/>
    <x v="2"/>
    <x v="1"/>
    <s v="Ramez Wasim"/>
    <s v="Michael Edward"/>
    <x v="0"/>
    <n v="749.31399999999996"/>
    <s v="Alex East I,Alex East II"/>
    <n v="7.069"/>
  </r>
  <r>
    <d v="2018-01-11T00:00:00"/>
    <x v="7"/>
    <x v="2"/>
    <x v="1"/>
    <s v="Ahmed Bargal"/>
    <s v="Michael Edward"/>
    <x v="0"/>
    <n v="1230.0060000000001"/>
    <s v="Alex East III"/>
    <n v="7.069"/>
  </r>
  <r>
    <d v="2017-07-02T00:00:00"/>
    <x v="7"/>
    <x v="2"/>
    <x v="1"/>
    <s v="Nader Nagy"/>
    <s v="Michael Edward"/>
    <x v="0"/>
    <n v="1162.8505"/>
    <s v="Damanhour(2)"/>
    <n v="7.069"/>
  </r>
  <r>
    <d v="2020-08-23T00:00:00"/>
    <x v="7"/>
    <x v="2"/>
    <x v="1"/>
    <s v="Ahmed Omer"/>
    <s v="Michael Edward"/>
    <x v="0"/>
    <n v="1162.8505"/>
    <s v="Damanhour(2)"/>
    <n v="7.069"/>
  </r>
  <r>
    <d v="2019-09-26T00:00:00"/>
    <x v="7"/>
    <x v="2"/>
    <x v="1"/>
    <s v="Ehab Arafa"/>
    <s v="Michael Edward"/>
    <x v="0"/>
    <n v="713.96900000000005"/>
    <s v="Half Alex West I,Alex West II/Matrouh"/>
    <n v="7.069"/>
  </r>
  <r>
    <d v="2018-08-12T00:00:00"/>
    <x v="7"/>
    <x v="2"/>
    <x v="1"/>
    <s v="Nader Nagy"/>
    <s v="Michael Edward"/>
    <x v="0"/>
    <n v="869.48699999999997"/>
    <s v="Half Behera I,Behera II"/>
    <n v="7.069"/>
  </r>
  <r>
    <d v="2017-02-05T00:00:00"/>
    <x v="7"/>
    <x v="2"/>
    <x v="1"/>
    <s v="Ahmed Omer"/>
    <s v="Michael Edward"/>
    <x v="0"/>
    <n v="883.625"/>
    <s v="Half Behera I,Behera III"/>
    <n v="7.069"/>
  </r>
  <r>
    <d v="2020-07-17T00:00:00"/>
    <x v="2"/>
    <x v="2"/>
    <x v="1"/>
    <s v="Ramez Wasim"/>
    <s v="Michael Edward"/>
    <x v="0"/>
    <n v="7.069"/>
    <s v="Alex Branches(5)"/>
    <n v="7.069"/>
  </r>
  <r>
    <d v="2019-06-26T00:00:00"/>
    <x v="2"/>
    <x v="2"/>
    <x v="1"/>
    <s v="Ahmed Bargal"/>
    <s v="Michael Edward"/>
    <x v="0"/>
    <n v="7.069"/>
    <s v="Alex Branches(5)"/>
    <n v="7.069"/>
  </r>
  <r>
    <d v="2020-05-25T00:00:00"/>
    <x v="2"/>
    <x v="2"/>
    <x v="1"/>
    <s v="Ahmed Shehata"/>
    <s v="Michael Edward"/>
    <x v="0"/>
    <n v="7.069"/>
    <s v="Alex Branches(5)"/>
    <n v="7.069"/>
  </r>
  <r>
    <d v="2015-11-30T00:00:00"/>
    <x v="2"/>
    <x v="2"/>
    <x v="1"/>
    <s v="Mina Nabil"/>
    <s v="Michael Edward"/>
    <x v="0"/>
    <n v="7.069"/>
    <s v="Alex Branches(5)"/>
    <n v="7.069"/>
  </r>
  <r>
    <d v="2018-07-19T00:00:00"/>
    <x v="2"/>
    <x v="2"/>
    <x v="1"/>
    <s v="Ehab Arafa"/>
    <s v="Michael Edward"/>
    <x v="0"/>
    <n v="7.069"/>
    <s v="Alex Branches(5)"/>
    <n v="7.069"/>
  </r>
  <r>
    <d v="2021-02-05T00:00:00"/>
    <x v="2"/>
    <x v="2"/>
    <x v="1"/>
    <s v="Mina Nabil"/>
    <s v="Michael Edward"/>
    <x v="0"/>
    <n v="3534.5"/>
    <s v="Alex Center I,Half Alex West I"/>
    <n v="7.069"/>
  </r>
  <r>
    <d v="2017-03-01T00:00:00"/>
    <x v="2"/>
    <x v="2"/>
    <x v="1"/>
    <s v="Ahmed Shehata"/>
    <s v="Michael Edward"/>
    <x v="0"/>
    <n v="9960.2209999999995"/>
    <s v="Alex Center II"/>
    <n v="7.069"/>
  </r>
  <r>
    <d v="2020-12-25T00:00:00"/>
    <x v="2"/>
    <x v="2"/>
    <x v="1"/>
    <s v="Ramez Wasim"/>
    <s v="Michael Edward"/>
    <x v="0"/>
    <n v="9557.2880000000005"/>
    <s v="Alex East I,Alex East II"/>
    <n v="7.069"/>
  </r>
  <r>
    <d v="2020-01-14T00:00:00"/>
    <x v="2"/>
    <x v="2"/>
    <x v="1"/>
    <s v="Ahmed Bargal"/>
    <s v="Michael Edward"/>
    <x v="0"/>
    <n v="7641.5889999999999"/>
    <s v="Alex East III"/>
    <n v="7.069"/>
  </r>
  <r>
    <d v="2018-02-03T00:00:00"/>
    <x v="2"/>
    <x v="2"/>
    <x v="1"/>
    <s v="Nader Nagy"/>
    <s v="Michael Edward"/>
    <x v="0"/>
    <n v="247.41499999999999"/>
    <s v="Damanhour(2)"/>
    <n v="7.069"/>
  </r>
  <r>
    <d v="2020-10-28T00:00:00"/>
    <x v="2"/>
    <x v="2"/>
    <x v="1"/>
    <s v="Ahmed Omer"/>
    <s v="Michael Edward"/>
    <x v="0"/>
    <n v="247.41499999999999"/>
    <s v="Damanhour(2)"/>
    <n v="7.069"/>
  </r>
  <r>
    <d v="2019-05-15T00:00:00"/>
    <x v="2"/>
    <x v="2"/>
    <x v="1"/>
    <s v="Ehab Arafa"/>
    <s v="Michael Edward"/>
    <x v="0"/>
    <n v="11041.778"/>
    <s v="Half Alex West I,Alex West II/Matrouh"/>
    <n v="7.069"/>
  </r>
  <r>
    <d v="2016-03-28T00:00:00"/>
    <x v="2"/>
    <x v="2"/>
    <x v="1"/>
    <s v="Nader Nagy"/>
    <s v="Michael Edward"/>
    <x v="0"/>
    <n v="3668.8110000000001"/>
    <s v="Half Behera I,Behera II"/>
    <n v="7.069"/>
  </r>
  <r>
    <d v="2019-04-26T00:00:00"/>
    <x v="2"/>
    <x v="2"/>
    <x v="1"/>
    <s v="Ahmed Omer"/>
    <s v="Michael Edward"/>
    <x v="0"/>
    <n v="3499.1550000000002"/>
    <s v="Half Behera I,Behera III"/>
    <n v="7.069"/>
  </r>
  <r>
    <d v="2017-09-19T00:00:00"/>
    <x v="3"/>
    <x v="2"/>
    <x v="1"/>
    <s v="Ramez Wasim"/>
    <s v="Michael Edward"/>
    <x v="0"/>
    <n v="1204.5576000000001"/>
    <s v="Alex Branches(5)"/>
    <n v="7.069"/>
  </r>
  <r>
    <d v="2018-05-14T00:00:00"/>
    <x v="3"/>
    <x v="2"/>
    <x v="1"/>
    <s v="Ahmed Bargal"/>
    <s v="Michael Edward"/>
    <x v="0"/>
    <n v="1204.5576000000001"/>
    <s v="Alex Branches(5)"/>
    <n v="7.069"/>
  </r>
  <r>
    <d v="2015-07-20T00:00:00"/>
    <x v="3"/>
    <x v="2"/>
    <x v="1"/>
    <s v="Ahmed Shehata"/>
    <s v="Michael Edward"/>
    <x v="0"/>
    <n v="1204.5576000000001"/>
    <s v="Alex Branches(5)"/>
    <n v="7.069"/>
  </r>
  <r>
    <d v="2016-01-28T00:00:00"/>
    <x v="3"/>
    <x v="2"/>
    <x v="1"/>
    <s v="Mina Nabil"/>
    <s v="Michael Edward"/>
    <x v="0"/>
    <n v="1204.5576000000001"/>
    <s v="Alex Branches(5)"/>
    <n v="7.069"/>
  </r>
  <r>
    <d v="2017-02-25T00:00:00"/>
    <x v="3"/>
    <x v="2"/>
    <x v="1"/>
    <s v="Ehab Arafa"/>
    <s v="Michael Edward"/>
    <x v="0"/>
    <n v="1204.5576000000001"/>
    <s v="Alex Branches(5)"/>
    <n v="7.069"/>
  </r>
  <r>
    <d v="2020-03-17T00:00:00"/>
    <x v="3"/>
    <x v="2"/>
    <x v="1"/>
    <s v="Mina Nabil"/>
    <s v="Michael Edward"/>
    <x v="0"/>
    <n v="650.34799999999996"/>
    <s v="Alex Center I,Half Alex West I"/>
    <n v="7.069"/>
  </r>
  <r>
    <d v="2016-10-31T00:00:00"/>
    <x v="3"/>
    <x v="2"/>
    <x v="1"/>
    <s v="Ahmed Shehata"/>
    <s v="Michael Edward"/>
    <x v="0"/>
    <n v="3336.5680000000002"/>
    <s v="Alex Center II"/>
    <n v="7.069"/>
  </r>
  <r>
    <d v="2017-04-25T00:00:00"/>
    <x v="3"/>
    <x v="2"/>
    <x v="1"/>
    <s v="Ramez Wasim"/>
    <s v="Michael Edward"/>
    <x v="0"/>
    <n v="5796.58"/>
    <s v="Alex East I,Alex East II"/>
    <n v="7.069"/>
  </r>
  <r>
    <d v="2016-12-18T00:00:00"/>
    <x v="3"/>
    <x v="2"/>
    <x v="1"/>
    <s v="Ahmed Bargal"/>
    <s v="Michael Edward"/>
    <x v="0"/>
    <n v="2537.7710000000002"/>
    <s v="Alex East III"/>
    <n v="7.069"/>
  </r>
  <r>
    <d v="2020-01-30T00:00:00"/>
    <x v="3"/>
    <x v="2"/>
    <x v="1"/>
    <s v="Nader Nagy"/>
    <s v="Michael Edward"/>
    <x v="0"/>
    <n v="2021.7339999999999"/>
    <s v="Damanhour(2)"/>
    <n v="7.069"/>
  </r>
  <r>
    <d v="2020-04-06T00:00:00"/>
    <x v="3"/>
    <x v="2"/>
    <x v="1"/>
    <s v="Ahmed Omer"/>
    <s v="Michael Edward"/>
    <x v="0"/>
    <n v="2021.7339999999999"/>
    <s v="Damanhour(2)"/>
    <n v="7.069"/>
  </r>
  <r>
    <d v="2021-03-02T00:00:00"/>
    <x v="3"/>
    <x v="2"/>
    <x v="1"/>
    <s v="Ehab Arafa"/>
    <s v="Michael Edward"/>
    <x v="0"/>
    <n v="3591.0520000000001"/>
    <s v="Half Alex West I,Alex West II/Matrouh"/>
    <n v="7.069"/>
  </r>
  <r>
    <d v="2016-01-30T00:00:00"/>
    <x v="3"/>
    <x v="2"/>
    <x v="1"/>
    <s v="Nader Nagy"/>
    <s v="Michael Edward"/>
    <x v="0"/>
    <n v="487.76100000000002"/>
    <s v="Half Behera I,Behera II"/>
    <n v="7.069"/>
  </r>
  <r>
    <d v="2017-11-11T00:00:00"/>
    <x v="3"/>
    <x v="2"/>
    <x v="1"/>
    <s v="Ahmed Omer"/>
    <s v="Michael Edward"/>
    <x v="0"/>
    <n v="968.45299999999997"/>
    <s v="Half Behera I,Behera III"/>
    <n v="7.069"/>
  </r>
  <r>
    <d v="2015-05-24T00:00:00"/>
    <x v="4"/>
    <x v="2"/>
    <x v="1"/>
    <s v="Ramez Wasim"/>
    <s v="Michael Edward"/>
    <x v="0"/>
    <n v="7804.1760000000004"/>
    <s v="Alex East I,Alex East II"/>
    <n v="7.069"/>
  </r>
  <r>
    <d v="2016-02-12T00:00:00"/>
    <x v="4"/>
    <x v="2"/>
    <x v="1"/>
    <s v="Ramez Wasim"/>
    <s v="Michael Edward"/>
    <x v="0"/>
    <n v="7111.0605500000001"/>
    <s v="EL Falaky"/>
    <n v="7.069"/>
  </r>
  <r>
    <d v="2019-01-24T00:00:00"/>
    <x v="4"/>
    <x v="2"/>
    <x v="1"/>
    <s v="Ahmed Bargal"/>
    <s v="Michael Edward"/>
    <x v="0"/>
    <n v="3232.3002499999998"/>
    <s v="EL Falaky"/>
    <n v="7.069"/>
  </r>
  <r>
    <d v="2015-07-18T00:00:00"/>
    <x v="4"/>
    <x v="2"/>
    <x v="1"/>
    <s v="Ehab Arafa"/>
    <s v="Michael Edward"/>
    <x v="0"/>
    <n v="2585.8402000000001"/>
    <s v="EL Falaky"/>
    <n v="7.069"/>
  </r>
  <r>
    <d v="2017-03-28T00:00:00"/>
    <x v="4"/>
    <x v="2"/>
    <x v="1"/>
    <s v="Ehab Arafa"/>
    <s v="Michael Edward"/>
    <x v="0"/>
    <n v="8228.3160000000007"/>
    <s v="Half Alex West I,Alex West II/Matrouh"/>
    <n v="7.069"/>
  </r>
  <r>
    <d v="2018-03-25T00:00:00"/>
    <x v="4"/>
    <x v="2"/>
    <x v="1"/>
    <s v="Ahmed Omer"/>
    <s v="Michael Edward"/>
    <x v="0"/>
    <n v="7266.9319999999998"/>
    <s v="Half Behera I,Behera III"/>
    <n v="7.069"/>
  </r>
  <r>
    <d v="2019-11-06T00:00:00"/>
    <x v="4"/>
    <x v="2"/>
    <x v="1"/>
    <s v="Nader Nagy"/>
    <s v="Michael Edward"/>
    <x v="0"/>
    <n v="17737.534800000001"/>
    <s v="Kafr Al Dawar"/>
    <n v="7.069"/>
  </r>
  <r>
    <d v="2016-06-13T00:00:00"/>
    <x v="4"/>
    <x v="2"/>
    <x v="1"/>
    <s v="Ahmed Omer"/>
    <s v="Michael Edward"/>
    <x v="0"/>
    <n v="1970.8372000000002"/>
    <s v="Kafr Al Dawar"/>
    <n v="7.069"/>
  </r>
  <r>
    <d v="2019-09-27T00:00:00"/>
    <x v="4"/>
    <x v="2"/>
    <x v="1"/>
    <s v="Ehab Arafa"/>
    <s v="Michael Edward"/>
    <x v="0"/>
    <n v="3468.3624359999999"/>
    <s v="Moharam Beck"/>
    <n v="7.069"/>
  </r>
  <r>
    <d v="2019-02-19T00:00:00"/>
    <x v="4"/>
    <x v="2"/>
    <x v="1"/>
    <s v="Mina Nabil"/>
    <s v="Michael Edward"/>
    <x v="0"/>
    <n v="11280.936408000001"/>
    <s v="Moharam Beck"/>
    <n v="7.069"/>
  </r>
  <r>
    <d v="2018-11-29T00:00:00"/>
    <x v="4"/>
    <x v="2"/>
    <x v="1"/>
    <s v="Ahmed Shehata"/>
    <s v="Michael Edward"/>
    <x v="0"/>
    <n v="2767.6831560000001"/>
    <s v="Moharam Beck"/>
    <n v="7.069"/>
  </r>
  <r>
    <d v="2015-05-08T00:00:00"/>
    <x v="4"/>
    <x v="2"/>
    <x v="1"/>
    <s v="Ahmed Shehata"/>
    <s v="Michael Edward"/>
    <x v="0"/>
    <n v="14257.324720000001"/>
    <s v="Semoha"/>
    <n v="7.069"/>
  </r>
  <r>
    <d v="2017-04-19T00:00:00"/>
    <x v="4"/>
    <x v="2"/>
    <x v="1"/>
    <s v="Ahmed Bargal"/>
    <s v="Michael Edward"/>
    <x v="0"/>
    <n v="6709.3292799999999"/>
    <s v="Semoha"/>
    <n v="7.069"/>
  </r>
  <r>
    <d v="2018-03-17T00:00:00"/>
    <x v="5"/>
    <x v="2"/>
    <x v="1"/>
    <s v="Ahmed Bargal"/>
    <s v="Michael Edward"/>
    <x v="0"/>
    <n v="3534.5"/>
    <s v="Alex East III"/>
    <n v="7.069"/>
  </r>
  <r>
    <d v="2021-01-05T00:00:00"/>
    <x v="7"/>
    <x v="2"/>
    <x v="1"/>
    <s v="Nader Nagy"/>
    <s v="Michael Edward"/>
    <x v="0"/>
    <n v="3.5345"/>
    <s v="Damanhour(2)"/>
    <n v="7.069"/>
  </r>
  <r>
    <d v="2019-12-06T00:00:00"/>
    <x v="7"/>
    <x v="2"/>
    <x v="1"/>
    <s v="Ahmed Omer"/>
    <s v="Michael Edward"/>
    <x v="0"/>
    <n v="3.5345"/>
    <s v="Damanhour(2)"/>
    <n v="7.069"/>
  </r>
  <r>
    <d v="2018-01-25T00:00:00"/>
    <x v="7"/>
    <x v="2"/>
    <x v="1"/>
    <s v="Ramez Wasim"/>
    <s v="Michael Edward"/>
    <x v="0"/>
    <n v="1.4138000000000002"/>
    <s v="Alex Branches(5)"/>
    <n v="7.069"/>
  </r>
  <r>
    <d v="2017-10-20T00:00:00"/>
    <x v="7"/>
    <x v="2"/>
    <x v="1"/>
    <s v="Ahmed Bargal"/>
    <s v="Michael Edward"/>
    <x v="0"/>
    <n v="1.4138000000000002"/>
    <s v="Alex Branches(5)"/>
    <n v="7.069"/>
  </r>
  <r>
    <d v="2019-10-13T00:00:00"/>
    <x v="7"/>
    <x v="2"/>
    <x v="1"/>
    <s v="Ahmed Shehata"/>
    <s v="Michael Edward"/>
    <x v="0"/>
    <n v="1.4138000000000002"/>
    <s v="Alex Branches(5)"/>
    <n v="7.069"/>
  </r>
  <r>
    <d v="2016-11-29T00:00:00"/>
    <x v="7"/>
    <x v="2"/>
    <x v="1"/>
    <s v="Mina Nabil"/>
    <s v="Michael Edward"/>
    <x v="0"/>
    <n v="1.4138000000000002"/>
    <s v="Alex Branches(5)"/>
    <n v="7.069"/>
  </r>
  <r>
    <d v="2019-06-17T00:00:00"/>
    <x v="7"/>
    <x v="2"/>
    <x v="1"/>
    <s v="Ehab Arafa"/>
    <s v="Michael Edward"/>
    <x v="0"/>
    <n v="1.4138000000000002"/>
    <s v="Alex Branches(5)"/>
    <n v="7.069"/>
  </r>
  <r>
    <d v="2019-09-18T00:00:00"/>
    <x v="3"/>
    <x v="2"/>
    <x v="1"/>
    <s v="Ramez Wasim"/>
    <s v="Michael Edward"/>
    <x v="0"/>
    <n v="4.2414000000000005"/>
    <s v="Alex Branches(5)"/>
    <n v="7.069"/>
  </r>
  <r>
    <d v="2016-01-10T00:00:00"/>
    <x v="3"/>
    <x v="2"/>
    <x v="1"/>
    <s v="Ahmed Bargal"/>
    <s v="Michael Edward"/>
    <x v="0"/>
    <n v="4.2414000000000005"/>
    <s v="Alex Branches(5)"/>
    <n v="7.069"/>
  </r>
  <r>
    <d v="2017-02-05T00:00:00"/>
    <x v="3"/>
    <x v="2"/>
    <x v="1"/>
    <s v="Ahmed Shehata"/>
    <s v="Michael Edward"/>
    <x v="0"/>
    <n v="4.2414000000000005"/>
    <s v="Alex Branches(5)"/>
    <n v="7.069"/>
  </r>
  <r>
    <d v="2015-11-09T00:00:00"/>
    <x v="3"/>
    <x v="2"/>
    <x v="1"/>
    <s v="Mina Nabil"/>
    <s v="Michael Edward"/>
    <x v="0"/>
    <n v="4.2414000000000005"/>
    <s v="Alex Branches(5)"/>
    <n v="7.069"/>
  </r>
  <r>
    <d v="2020-07-03T00:00:00"/>
    <x v="3"/>
    <x v="2"/>
    <x v="1"/>
    <s v="Ehab Arafa"/>
    <s v="Michael Edward"/>
    <x v="0"/>
    <n v="4.2414000000000005"/>
    <s v="Alex Branches(5)"/>
    <n v="7.069"/>
  </r>
  <r>
    <d v="2018-12-30T00:00:00"/>
    <x v="3"/>
    <x v="2"/>
    <x v="1"/>
    <s v="Ramez Wasim"/>
    <s v="Michael Edward"/>
    <x v="0"/>
    <n v="22.620800000000003"/>
    <s v="Alex Branches(5)"/>
    <n v="7.069"/>
  </r>
  <r>
    <d v="2016-01-18T00:00:00"/>
    <x v="3"/>
    <x v="2"/>
    <x v="1"/>
    <s v="Ahmed Bargal"/>
    <s v="Michael Edward"/>
    <x v="0"/>
    <n v="22.620800000000003"/>
    <s v="Alex Branches(5)"/>
    <n v="7.069"/>
  </r>
  <r>
    <d v="2018-05-15T00:00:00"/>
    <x v="3"/>
    <x v="2"/>
    <x v="1"/>
    <s v="Ahmed Shehata"/>
    <s v="Michael Edward"/>
    <x v="0"/>
    <n v="22.620800000000003"/>
    <s v="Alex Branches(5)"/>
    <n v="7.069"/>
  </r>
  <r>
    <d v="2015-11-24T00:00:00"/>
    <x v="3"/>
    <x v="2"/>
    <x v="1"/>
    <s v="Mina Nabil"/>
    <s v="Michael Edward"/>
    <x v="0"/>
    <n v="22.620800000000003"/>
    <s v="Alex Branches(5)"/>
    <n v="7.069"/>
  </r>
  <r>
    <d v="2017-09-06T00:00:00"/>
    <x v="3"/>
    <x v="2"/>
    <x v="1"/>
    <s v="Ehab Arafa"/>
    <s v="Michael Edward"/>
    <x v="0"/>
    <n v="22.620800000000003"/>
    <s v="Alex Branches(5)"/>
    <n v="7.069"/>
  </r>
  <r>
    <d v="2021-01-07T00:00:00"/>
    <x v="3"/>
    <x v="2"/>
    <x v="1"/>
    <s v="Ramez Wasim"/>
    <s v="Michael Edward"/>
    <x v="0"/>
    <n v="14.138"/>
    <s v="Alex Branches(5)"/>
    <n v="7.069"/>
  </r>
  <r>
    <d v="2017-12-15T00:00:00"/>
    <x v="3"/>
    <x v="2"/>
    <x v="1"/>
    <s v="Ahmed Bargal"/>
    <s v="Michael Edward"/>
    <x v="0"/>
    <n v="14.138"/>
    <s v="Alex Branches(5)"/>
    <n v="7.069"/>
  </r>
  <r>
    <d v="2016-07-27T00:00:00"/>
    <x v="3"/>
    <x v="2"/>
    <x v="1"/>
    <s v="Ahmed Shehata"/>
    <s v="Michael Edward"/>
    <x v="0"/>
    <n v="14.138"/>
    <s v="Alex Branches(5)"/>
    <n v="7.069"/>
  </r>
  <r>
    <d v="2019-12-27T00:00:00"/>
    <x v="3"/>
    <x v="2"/>
    <x v="1"/>
    <s v="Mina Nabil"/>
    <s v="Michael Edward"/>
    <x v="0"/>
    <n v="14.138"/>
    <s v="Alex Branches(5)"/>
    <n v="7.069"/>
  </r>
  <r>
    <d v="2015-03-25T00:00:00"/>
    <x v="3"/>
    <x v="2"/>
    <x v="1"/>
    <s v="Ehab Arafa"/>
    <s v="Michael Edward"/>
    <x v="0"/>
    <n v="14.138"/>
    <s v="Alex Branches(5)"/>
    <n v="7.069"/>
  </r>
  <r>
    <d v="2015-08-21T00:00:00"/>
    <x v="3"/>
    <x v="2"/>
    <x v="1"/>
    <s v="Ramez Wasim"/>
    <s v="Michael Edward"/>
    <x v="0"/>
    <n v="2.8276000000000003"/>
    <s v="Alex Branches(5)"/>
    <n v="7.069"/>
  </r>
  <r>
    <d v="2018-02-10T00:00:00"/>
    <x v="3"/>
    <x v="2"/>
    <x v="1"/>
    <s v="Ahmed Bargal"/>
    <s v="Michael Edward"/>
    <x v="0"/>
    <n v="2.8276000000000003"/>
    <s v="Alex Branches(5)"/>
    <n v="7.069"/>
  </r>
  <r>
    <d v="2019-02-06T00:00:00"/>
    <x v="3"/>
    <x v="2"/>
    <x v="1"/>
    <s v="Ahmed Shehata"/>
    <s v="Michael Edward"/>
    <x v="0"/>
    <n v="2.8276000000000003"/>
    <s v="Alex Branches(5)"/>
    <n v="7.069"/>
  </r>
  <r>
    <d v="2018-01-17T00:00:00"/>
    <x v="3"/>
    <x v="2"/>
    <x v="1"/>
    <s v="Mina Nabil"/>
    <s v="Michael Edward"/>
    <x v="0"/>
    <n v="2.8276000000000003"/>
    <s v="Alex Branches(5)"/>
    <n v="7.069"/>
  </r>
  <r>
    <d v="2017-01-20T00:00:00"/>
    <x v="3"/>
    <x v="2"/>
    <x v="1"/>
    <s v="Ehab Arafa"/>
    <s v="Michael Edward"/>
    <x v="0"/>
    <n v="2.8276000000000003"/>
    <s v="Alex Branches(5)"/>
    <n v="7.069"/>
  </r>
  <r>
    <d v="2015-05-13T00:00:00"/>
    <x v="3"/>
    <x v="2"/>
    <x v="1"/>
    <s v="Ramez Wasim"/>
    <s v="Michael Edward"/>
    <x v="0"/>
    <n v="15.551800000000002"/>
    <s v="Alex Branches(5)"/>
    <n v="7.069"/>
  </r>
  <r>
    <d v="2018-01-18T00:00:00"/>
    <x v="3"/>
    <x v="2"/>
    <x v="1"/>
    <s v="Ahmed Bargal"/>
    <s v="Michael Edward"/>
    <x v="0"/>
    <n v="15.551800000000002"/>
    <s v="Alex Branches(5)"/>
    <n v="7.069"/>
  </r>
  <r>
    <d v="2020-02-09T00:00:00"/>
    <x v="3"/>
    <x v="2"/>
    <x v="1"/>
    <s v="Ahmed Shehata"/>
    <s v="Michael Edward"/>
    <x v="0"/>
    <n v="15.551800000000002"/>
    <s v="Alex Branches(5)"/>
    <n v="7.069"/>
  </r>
  <r>
    <d v="2018-09-26T00:00:00"/>
    <x v="3"/>
    <x v="2"/>
    <x v="1"/>
    <s v="Mina Nabil"/>
    <s v="Michael Edward"/>
    <x v="0"/>
    <n v="15.551800000000002"/>
    <s v="Alex Branches(5)"/>
    <n v="7.069"/>
  </r>
  <r>
    <d v="2018-11-07T00:00:00"/>
    <x v="3"/>
    <x v="2"/>
    <x v="1"/>
    <s v="Ehab Arafa"/>
    <s v="Michael Edward"/>
    <x v="0"/>
    <n v="15.551800000000002"/>
    <s v="Alex Branches(5)"/>
    <n v="7.069"/>
  </r>
  <r>
    <d v="2017-10-31T00:00:00"/>
    <x v="7"/>
    <x v="2"/>
    <x v="1"/>
    <s v="Ahmed Bargal"/>
    <s v="Michael Edward"/>
    <x v="0"/>
    <n v="35.344999999999999"/>
    <s v="Alex East III"/>
    <n v="7.069"/>
  </r>
  <r>
    <d v="2015-04-12T00:00:00"/>
    <x v="7"/>
    <x v="2"/>
    <x v="1"/>
    <s v="Ehab Arafa"/>
    <s v="Michael Edward"/>
    <x v="0"/>
    <n v="14.138"/>
    <s v="Half Alex West I,Alex West II/Matrouh"/>
    <n v="7.069"/>
  </r>
  <r>
    <d v="2017-12-04T00:00:00"/>
    <x v="6"/>
    <x v="2"/>
    <x v="1"/>
    <s v="Ramez Wasim"/>
    <s v="Michael Edward"/>
    <x v="0"/>
    <n v="2595.7368000000001"/>
    <s v="Alex Branches(5)"/>
    <n v="7.069"/>
  </r>
  <r>
    <d v="2018-05-13T00:00:00"/>
    <x v="6"/>
    <x v="2"/>
    <x v="1"/>
    <s v="Ahmed Bargal"/>
    <s v="Michael Edward"/>
    <x v="0"/>
    <n v="2595.7368000000001"/>
    <s v="Alex Branches(5)"/>
    <n v="7.069"/>
  </r>
  <r>
    <d v="2016-04-10T00:00:00"/>
    <x v="6"/>
    <x v="2"/>
    <x v="1"/>
    <s v="Ahmed Shehata"/>
    <s v="Michael Edward"/>
    <x v="0"/>
    <n v="2595.7368000000001"/>
    <s v="Alex Branches(5)"/>
    <n v="7.069"/>
  </r>
  <r>
    <d v="2021-01-12T00:00:00"/>
    <x v="6"/>
    <x v="2"/>
    <x v="1"/>
    <s v="Mina Nabil"/>
    <s v="Michael Edward"/>
    <x v="0"/>
    <n v="2595.7368000000001"/>
    <s v="Alex Branches(5)"/>
    <n v="7.069"/>
  </r>
  <r>
    <d v="2020-07-25T00:00:00"/>
    <x v="6"/>
    <x v="2"/>
    <x v="1"/>
    <s v="Ehab Arafa"/>
    <s v="Michael Edward"/>
    <x v="0"/>
    <n v="2595.7368000000001"/>
    <s v="Alex Branches(5)"/>
    <n v="7.069"/>
  </r>
  <r>
    <d v="2018-11-18T00:00:00"/>
    <x v="3"/>
    <x v="2"/>
    <x v="1"/>
    <s v="Ramez Wasim"/>
    <s v="Michael Edward"/>
    <x v="0"/>
    <n v="2202.7004000000002"/>
    <s v="Alex Branches(5)"/>
    <n v="7.069"/>
  </r>
  <r>
    <d v="2020-02-21T00:00:00"/>
    <x v="3"/>
    <x v="2"/>
    <x v="1"/>
    <s v="Ahmed Bargal"/>
    <s v="Michael Edward"/>
    <x v="0"/>
    <n v="2202.7004000000002"/>
    <s v="Alex Branches(5)"/>
    <n v="7.069"/>
  </r>
  <r>
    <d v="2018-09-23T00:00:00"/>
    <x v="3"/>
    <x v="2"/>
    <x v="1"/>
    <s v="Ahmed Shehata"/>
    <s v="Michael Edward"/>
    <x v="0"/>
    <n v="2202.7004000000002"/>
    <s v="Alex Branches(5)"/>
    <n v="7.069"/>
  </r>
  <r>
    <d v="2017-07-15T00:00:00"/>
    <x v="3"/>
    <x v="2"/>
    <x v="1"/>
    <s v="Mina Nabil"/>
    <s v="Michael Edward"/>
    <x v="0"/>
    <n v="2202.7004000000002"/>
    <s v="Alex Branches(5)"/>
    <n v="7.069"/>
  </r>
  <r>
    <d v="2016-07-16T00:00:00"/>
    <x v="3"/>
    <x v="2"/>
    <x v="1"/>
    <s v="Ehab Arafa"/>
    <s v="Michael Edward"/>
    <x v="0"/>
    <n v="2202.7004000000002"/>
    <s v="Alex Branches(5)"/>
    <n v="7.069"/>
  </r>
  <r>
    <d v="2017-09-12T00:00:00"/>
    <x v="0"/>
    <x v="2"/>
    <x v="1"/>
    <s v="Mina Nabil"/>
    <s v="Michael Edward"/>
    <x v="0"/>
    <n v="98.965999999999994"/>
    <s v="Alex Center I,Half Alex West I"/>
    <n v="7.069"/>
  </r>
  <r>
    <d v="2020-11-23T00:00:00"/>
    <x v="1"/>
    <x v="2"/>
    <x v="1"/>
    <s v="Mina Nabil"/>
    <s v="Michael Edward"/>
    <x v="0"/>
    <n v="2799.3240000000001"/>
    <s v="Alex Center I,Half Alex West I"/>
    <n v="7.069"/>
  </r>
  <r>
    <d v="2017-12-17T00:00:00"/>
    <x v="7"/>
    <x v="2"/>
    <x v="1"/>
    <s v="Mina Nabil"/>
    <s v="Michael Edward"/>
    <x v="0"/>
    <n v="1576.3869999999999"/>
    <s v="Alex Center I,Half Alex West I"/>
    <n v="7.069"/>
  </r>
  <r>
    <d v="2019-07-20T00:00:00"/>
    <x v="2"/>
    <x v="2"/>
    <x v="1"/>
    <s v="Mina Nabil"/>
    <s v="Michael Edward"/>
    <x v="0"/>
    <n v="5308.8190000000004"/>
    <s v="Alex Center I,Half Alex West I"/>
    <n v="7.069"/>
  </r>
  <r>
    <d v="2019-08-01T00:00:00"/>
    <x v="3"/>
    <x v="2"/>
    <x v="1"/>
    <s v="Mina Nabil"/>
    <s v="Michael Edward"/>
    <x v="0"/>
    <n v="1173.454"/>
    <s v="Alex Center I,Half Alex West I"/>
    <n v="7.069"/>
  </r>
  <r>
    <d v="2019-02-13T00:00:00"/>
    <x v="0"/>
    <x v="2"/>
    <x v="1"/>
    <s v="Ahmed Shehata"/>
    <s v="Michael Edward"/>
    <x v="0"/>
    <n v="113.104"/>
    <s v="Alex Center II"/>
    <n v="7.069"/>
  </r>
  <r>
    <d v="2019-09-02T00:00:00"/>
    <x v="1"/>
    <x v="2"/>
    <x v="1"/>
    <s v="Ahmed Shehata"/>
    <s v="Michael Edward"/>
    <x v="0"/>
    <n v="4001.0540000000001"/>
    <s v="Alex Center II"/>
    <n v="7.069"/>
  </r>
  <r>
    <d v="2017-11-18T00:00:00"/>
    <x v="7"/>
    <x v="2"/>
    <x v="1"/>
    <s v="Ahmed Shehata"/>
    <s v="Michael Edward"/>
    <x v="0"/>
    <n v="2396.3910000000001"/>
    <s v="Alex Center II"/>
    <n v="7.069"/>
  </r>
  <r>
    <d v="2021-02-23T00:00:00"/>
    <x v="2"/>
    <x v="2"/>
    <x v="1"/>
    <s v="Ahmed Shehata"/>
    <s v="Michael Edward"/>
    <x v="0"/>
    <n v="7825.3829999999998"/>
    <s v="Alex Center II"/>
    <n v="7.069"/>
  </r>
  <r>
    <d v="2017-09-26T00:00:00"/>
    <x v="3"/>
    <x v="2"/>
    <x v="1"/>
    <s v="Ahmed Shehata"/>
    <s v="Michael Edward"/>
    <x v="0"/>
    <n v="1873.2850000000001"/>
    <s v="Alex Center II"/>
    <n v="7.069"/>
  </r>
  <r>
    <d v="2020-05-27T00:00:00"/>
    <x v="0"/>
    <x v="2"/>
    <x v="1"/>
    <s v="Ramez Wasim"/>
    <s v="Michael Edward"/>
    <x v="0"/>
    <n v="459.48500000000001"/>
    <s v="Alex East I,Alex East II"/>
    <n v="7.069"/>
  </r>
  <r>
    <d v="2015-10-21T00:00:00"/>
    <x v="1"/>
    <x v="2"/>
    <x v="1"/>
    <s v="Ramez Wasim"/>
    <s v="Michael Edward"/>
    <x v="0"/>
    <n v="5273.4740000000002"/>
    <s v="Alex East I,Alex East II"/>
    <n v="7.069"/>
  </r>
  <r>
    <d v="2017-03-29T00:00:00"/>
    <x v="7"/>
    <x v="2"/>
    <x v="1"/>
    <s v="Ramez Wasim"/>
    <s v="Michael Edward"/>
    <x v="0"/>
    <n v="1060.3499999999999"/>
    <s v="Alex East I,Alex East II"/>
    <n v="7.069"/>
  </r>
  <r>
    <d v="2020-01-23T00:00:00"/>
    <x v="2"/>
    <x v="2"/>
    <x v="1"/>
    <s v="Ramez Wasim"/>
    <s v="Michael Edward"/>
    <x v="0"/>
    <n v="8843.3189999999995"/>
    <s v="Alex East I,Alex East II"/>
    <n v="7.069"/>
  </r>
  <r>
    <d v="2019-01-11T00:00:00"/>
    <x v="3"/>
    <x v="2"/>
    <x v="1"/>
    <s v="Ramez Wasim"/>
    <s v="Michael Edward"/>
    <x v="0"/>
    <n v="1180.5229999999999"/>
    <s v="Alex East I,Alex East II"/>
    <n v="7.069"/>
  </r>
  <r>
    <d v="2019-10-18T00:00:00"/>
    <x v="4"/>
    <x v="2"/>
    <x v="1"/>
    <s v="Ramez Wasim"/>
    <s v="Michael Edward"/>
    <x v="0"/>
    <n v="5768.3040000000001"/>
    <s v="Alex East I,Alex East II"/>
    <n v="7.069"/>
  </r>
  <r>
    <d v="2020-08-12T00:00:00"/>
    <x v="0"/>
    <x v="2"/>
    <x v="1"/>
    <s v="Ahmed Bargal"/>
    <s v="Michael Edward"/>
    <x v="0"/>
    <n v="1378.4549999999999"/>
    <s v="Alex East III"/>
    <n v="7.069"/>
  </r>
  <r>
    <d v="2019-02-27T00:00:00"/>
    <x v="1"/>
    <x v="2"/>
    <x v="1"/>
    <s v="Ahmed Bargal"/>
    <s v="Michael Edward"/>
    <x v="0"/>
    <n v="5110.8869999999997"/>
    <s v="Alex East III"/>
    <n v="7.069"/>
  </r>
  <r>
    <d v="2017-11-03T00:00:00"/>
    <x v="7"/>
    <x v="2"/>
    <x v="1"/>
    <s v="Ahmed Bargal"/>
    <s v="Michael Edward"/>
    <x v="0"/>
    <n v="1449.145"/>
    <s v="Alex East III"/>
    <n v="7.069"/>
  </r>
  <r>
    <d v="2018-02-25T00:00:00"/>
    <x v="2"/>
    <x v="2"/>
    <x v="1"/>
    <s v="Ahmed Bargal"/>
    <s v="Michael Edward"/>
    <x v="0"/>
    <n v="7825.3829999999998"/>
    <s v="Alex East III"/>
    <n v="7.069"/>
  </r>
  <r>
    <d v="2017-01-13T00:00:00"/>
    <x v="3"/>
    <x v="2"/>
    <x v="1"/>
    <s v="Ahmed Bargal"/>
    <s v="Michael Edward"/>
    <x v="0"/>
    <n v="1357.248"/>
    <s v="Alex East III"/>
    <n v="7.069"/>
  </r>
  <r>
    <d v="2020-02-26T00:00:00"/>
    <x v="5"/>
    <x v="2"/>
    <x v="1"/>
    <s v="Nader Nagy"/>
    <s v="Michael Edward"/>
    <x v="0"/>
    <n v="4241.3999999999996"/>
    <s v="Damanhour(2)"/>
    <n v="7.069"/>
  </r>
  <r>
    <d v="2020-08-28T00:00:00"/>
    <x v="5"/>
    <x v="2"/>
    <x v="1"/>
    <s v="Ahmed Omer"/>
    <s v="Michael Edward"/>
    <x v="0"/>
    <n v="4241.3999999999996"/>
    <s v="Damanhour(2)"/>
    <n v="7.069"/>
  </r>
  <r>
    <d v="2018-06-14T00:00:00"/>
    <x v="6"/>
    <x v="2"/>
    <x v="1"/>
    <s v="Nader Nagy"/>
    <s v="Michael Edward"/>
    <x v="0"/>
    <n v="1537.5074999999999"/>
    <s v="Damanhour(2)"/>
    <n v="7.069"/>
  </r>
  <r>
    <d v="2020-01-19T00:00:00"/>
    <x v="6"/>
    <x v="2"/>
    <x v="1"/>
    <s v="Ahmed Omer"/>
    <s v="Michael Edward"/>
    <x v="0"/>
    <n v="1537.5074999999999"/>
    <s v="Damanhour(2)"/>
    <n v="7.069"/>
  </r>
  <r>
    <d v="2017-05-26T00:00:00"/>
    <x v="0"/>
    <x v="2"/>
    <x v="1"/>
    <s v="Nader Nagy"/>
    <s v="Michael Edward"/>
    <x v="0"/>
    <n v="74.224500000000006"/>
    <s v="Damanhour(2)"/>
    <n v="7.069"/>
  </r>
  <r>
    <d v="2020-07-26T00:00:00"/>
    <x v="0"/>
    <x v="2"/>
    <x v="1"/>
    <s v="Ahmed Omer"/>
    <s v="Michael Edward"/>
    <x v="0"/>
    <n v="74.224500000000006"/>
    <s v="Damanhour(2)"/>
    <n v="7.069"/>
  </r>
  <r>
    <d v="2020-05-19T00:00:00"/>
    <x v="1"/>
    <x v="2"/>
    <x v="1"/>
    <s v="Nader Nagy"/>
    <s v="Michael Edward"/>
    <x v="0"/>
    <n v="477.15750000000003"/>
    <s v="Damanhour(2)"/>
    <n v="7.069"/>
  </r>
  <r>
    <d v="2017-10-07T00:00:00"/>
    <x v="1"/>
    <x v="2"/>
    <x v="1"/>
    <s v="Ahmed Omer"/>
    <s v="Michael Edward"/>
    <x v="0"/>
    <n v="477.15750000000003"/>
    <s v="Damanhour(2)"/>
    <n v="7.069"/>
  </r>
  <r>
    <d v="2021-01-11T00:00:00"/>
    <x v="7"/>
    <x v="2"/>
    <x v="1"/>
    <s v="Nader Nagy"/>
    <s v="Michael Edward"/>
    <x v="0"/>
    <n v="296.89800000000002"/>
    <s v="Damanhour(2)"/>
    <n v="7.069"/>
  </r>
  <r>
    <d v="2017-08-21T00:00:00"/>
    <x v="7"/>
    <x v="2"/>
    <x v="1"/>
    <s v="Ahmed Omer"/>
    <s v="Michael Edward"/>
    <x v="0"/>
    <n v="296.89800000000002"/>
    <s v="Damanhour(2)"/>
    <n v="7.069"/>
  </r>
  <r>
    <d v="2016-04-21T00:00:00"/>
    <x v="2"/>
    <x v="2"/>
    <x v="1"/>
    <s v="Nader Nagy"/>
    <s v="Michael Edward"/>
    <x v="0"/>
    <n v="434.74349999999998"/>
    <s v="Damanhour(2)"/>
    <n v="7.069"/>
  </r>
  <r>
    <d v="2018-04-09T00:00:00"/>
    <x v="2"/>
    <x v="2"/>
    <x v="1"/>
    <s v="Ahmed Omer"/>
    <s v="Michael Edward"/>
    <x v="0"/>
    <n v="434.74349999999998"/>
    <s v="Damanhour(2)"/>
    <n v="7.069"/>
  </r>
  <r>
    <d v="2019-11-01T00:00:00"/>
    <x v="3"/>
    <x v="2"/>
    <x v="1"/>
    <s v="Nader Nagy"/>
    <s v="Michael Edward"/>
    <x v="0"/>
    <n v="1855.6125"/>
    <s v="Damanhour(2)"/>
    <n v="7.069"/>
  </r>
  <r>
    <d v="2019-04-16T00:00:00"/>
    <x v="3"/>
    <x v="2"/>
    <x v="1"/>
    <s v="Ahmed Omer"/>
    <s v="Michael Edward"/>
    <x v="0"/>
    <n v="1855.6125"/>
    <s v="Damanhour(2)"/>
    <n v="7.069"/>
  </r>
  <r>
    <d v="2016-07-23T00:00:00"/>
    <x v="4"/>
    <x v="2"/>
    <x v="1"/>
    <s v="Ramez Wasim"/>
    <s v="Michael Edward"/>
    <x v="0"/>
    <n v="6481.2126500000004"/>
    <s v="EL Falaky"/>
    <n v="7.069"/>
  </r>
  <r>
    <d v="2019-06-04T00:00:00"/>
    <x v="4"/>
    <x v="2"/>
    <x v="1"/>
    <s v="Ahmed Bargal"/>
    <s v="Michael Edward"/>
    <x v="0"/>
    <n v="2946.0057499999998"/>
    <s v="EL Falaky"/>
    <n v="7.069"/>
  </r>
  <r>
    <d v="2021-01-22T00:00:00"/>
    <x v="4"/>
    <x v="2"/>
    <x v="1"/>
    <s v="Ehab Arafa"/>
    <s v="Michael Edward"/>
    <x v="0"/>
    <n v="2356.8046000000004"/>
    <s v="EL Falaky"/>
    <n v="7.069"/>
  </r>
  <r>
    <d v="2016-12-08T00:00:00"/>
    <x v="5"/>
    <x v="2"/>
    <x v="1"/>
    <s v="Ehab Arafa"/>
    <s v="Michael Edward"/>
    <x v="0"/>
    <n v="3534.5"/>
    <s v="Shorta Hosp. Alex"/>
    <n v="7.069"/>
  </r>
  <r>
    <d v="2019-04-10T00:00:00"/>
    <x v="5"/>
    <x v="2"/>
    <x v="1"/>
    <s v="Ahmed Shehata"/>
    <s v="Michael Edward"/>
    <x v="0"/>
    <n v="3534.5"/>
    <s v="Shorta Hosp. Alex"/>
    <n v="7.069"/>
  </r>
  <r>
    <d v="2019-11-16T00:00:00"/>
    <x v="0"/>
    <x v="2"/>
    <x v="1"/>
    <s v="Ehab Arafa"/>
    <s v="Michael Edward"/>
    <x v="0"/>
    <n v="-763.452"/>
    <s v="Half Alex West I,Alex West II/Matrouh"/>
    <n v="7.069"/>
  </r>
  <r>
    <d v="2017-10-18T00:00:00"/>
    <x v="1"/>
    <x v="2"/>
    <x v="1"/>
    <s v="Ehab Arafa"/>
    <s v="Michael Edward"/>
    <x v="0"/>
    <n v="7005.3789999999999"/>
    <s v="Half Alex West I,Alex West II/Matrouh"/>
    <n v="7.069"/>
  </r>
  <r>
    <d v="2016-08-27T00:00:00"/>
    <x v="7"/>
    <x v="2"/>
    <x v="1"/>
    <s v="Ehab Arafa"/>
    <s v="Michael Edward"/>
    <x v="0"/>
    <n v="600.86500000000001"/>
    <s v="Half Alex West I,Alex West II/Matrouh"/>
    <n v="7.069"/>
  </r>
  <r>
    <d v="2016-12-02T00:00:00"/>
    <x v="2"/>
    <x v="2"/>
    <x v="1"/>
    <s v="Ehab Arafa"/>
    <s v="Michael Edward"/>
    <x v="0"/>
    <n v="11345.745000000001"/>
    <s v="Half Alex West I,Alex West II/Matrouh"/>
    <n v="7.069"/>
  </r>
  <r>
    <d v="2018-09-24T00:00:00"/>
    <x v="3"/>
    <x v="2"/>
    <x v="1"/>
    <s v="Ehab Arafa"/>
    <s v="Michael Edward"/>
    <x v="0"/>
    <n v="2141.9070000000002"/>
    <s v="Half Alex West I,Alex West II/Matrouh"/>
    <n v="7.069"/>
  </r>
  <r>
    <d v="2015-12-26T00:00:00"/>
    <x v="4"/>
    <x v="2"/>
    <x v="1"/>
    <s v="Ehab Arafa"/>
    <s v="Michael Edward"/>
    <x v="0"/>
    <n v="7599.1750000000002"/>
    <s v="Half Alex West I,Alex West II/Matrouh"/>
    <n v="7.069"/>
  </r>
  <r>
    <d v="2020-10-25T00:00:00"/>
    <x v="0"/>
    <x v="2"/>
    <x v="1"/>
    <s v="Nader Nagy"/>
    <s v="Michael Edward"/>
    <x v="0"/>
    <n v="424.14"/>
    <s v="Half Behera I,Behera II"/>
    <n v="7.069"/>
  </r>
  <r>
    <d v="2019-12-11T00:00:00"/>
    <x v="1"/>
    <x v="2"/>
    <x v="1"/>
    <s v="Nader Nagy"/>
    <s v="Michael Edward"/>
    <x v="0"/>
    <n v="3965.7089999999998"/>
    <s v="Half Behera I,Behera II"/>
    <n v="7.069"/>
  </r>
  <r>
    <d v="2017-01-25T00:00:00"/>
    <x v="7"/>
    <x v="2"/>
    <x v="1"/>
    <s v="Nader Nagy"/>
    <s v="Michael Edward"/>
    <x v="0"/>
    <n v="523.10599999999999"/>
    <s v="Half Behera I,Behera II"/>
    <n v="7.069"/>
  </r>
  <r>
    <d v="2020-06-04T00:00:00"/>
    <x v="2"/>
    <x v="2"/>
    <x v="1"/>
    <s v="Nader Nagy"/>
    <s v="Michael Edward"/>
    <x v="0"/>
    <n v="4290.8829999999998"/>
    <s v="Half Behera I,Behera II"/>
    <n v="7.069"/>
  </r>
  <r>
    <d v="2018-10-23T00:00:00"/>
    <x v="3"/>
    <x v="2"/>
    <x v="1"/>
    <s v="Nader Nagy"/>
    <s v="Michael Edward"/>
    <x v="0"/>
    <n v="367.58800000000002"/>
    <s v="Half Behera I,Behera II"/>
    <n v="7.069"/>
  </r>
  <r>
    <d v="2017-12-29T00:00:00"/>
    <x v="1"/>
    <x v="2"/>
    <x v="1"/>
    <s v="Ahmed Omer"/>
    <s v="Michael Edward"/>
    <x v="0"/>
    <n v="2099.4929999999999"/>
    <s v="Half Behera I,Behera III"/>
    <n v="7.069"/>
  </r>
  <r>
    <d v="2020-10-29T00:00:00"/>
    <x v="7"/>
    <x v="2"/>
    <x v="1"/>
    <s v="Ahmed Omer"/>
    <s v="Michael Edward"/>
    <x v="0"/>
    <n v="918.97"/>
    <s v="Half Behera I,Behera III"/>
    <n v="7.069"/>
  </r>
  <r>
    <d v="2018-07-24T00:00:00"/>
    <x v="2"/>
    <x v="2"/>
    <x v="1"/>
    <s v="Ahmed Omer"/>
    <s v="Michael Edward"/>
    <x v="0"/>
    <n v="3428.4650000000001"/>
    <s v="Half Behera I,Behera III"/>
    <n v="7.069"/>
  </r>
  <r>
    <d v="2015-05-05T00:00:00"/>
    <x v="3"/>
    <x v="2"/>
    <x v="1"/>
    <s v="Ahmed Omer"/>
    <s v="Michael Edward"/>
    <x v="0"/>
    <n v="127.242"/>
    <s v="Half Behera I,Behera III"/>
    <n v="7.069"/>
  </r>
  <r>
    <d v="2020-09-02T00:00:00"/>
    <x v="4"/>
    <x v="2"/>
    <x v="1"/>
    <s v="Ahmed Omer"/>
    <s v="Michael Edward"/>
    <x v="0"/>
    <n v="4891.7479999999996"/>
    <s v="Half Behera I,Behera III"/>
    <n v="7.069"/>
  </r>
  <r>
    <d v="2020-04-03T00:00:00"/>
    <x v="4"/>
    <x v="2"/>
    <x v="1"/>
    <s v="Nader Nagy"/>
    <s v="Michael Edward"/>
    <x v="0"/>
    <n v="8792.4221999999991"/>
    <s v="Kafr Al Dawar"/>
    <n v="7.069"/>
  </r>
  <r>
    <d v="2019-08-24T00:00:00"/>
    <x v="4"/>
    <x v="2"/>
    <x v="1"/>
    <s v="Ahmed Omer"/>
    <s v="Michael Edward"/>
    <x v="0"/>
    <n v="976.93580000000009"/>
    <s v="Kafr Al Dawar"/>
    <n v="7.069"/>
  </r>
  <r>
    <d v="2016-03-20T00:00:00"/>
    <x v="4"/>
    <x v="2"/>
    <x v="1"/>
    <s v="Ehab Arafa"/>
    <s v="Michael Edward"/>
    <x v="0"/>
    <n v="4442.527188"/>
    <s v="Moharam Beck"/>
    <n v="7.069"/>
  </r>
  <r>
    <d v="2020-01-14T00:00:00"/>
    <x v="4"/>
    <x v="2"/>
    <x v="1"/>
    <s v="Mina Nabil"/>
    <s v="Michael Edward"/>
    <x v="0"/>
    <n v="14449.431864"/>
    <s v="Moharam Beck"/>
    <n v="7.069"/>
  </r>
  <r>
    <d v="2021-02-05T00:00:00"/>
    <x v="4"/>
    <x v="2"/>
    <x v="1"/>
    <s v="Ahmed Shehata"/>
    <s v="Michael Edward"/>
    <x v="0"/>
    <n v="3545.0469480000002"/>
    <s v="Moharam Beck"/>
    <n v="7.069"/>
  </r>
  <r>
    <d v="2019-04-27T00:00:00"/>
    <x v="4"/>
    <x v="2"/>
    <x v="1"/>
    <s v="Ahmed Shehata"/>
    <s v="Michael Edward"/>
    <x v="0"/>
    <n v="12103.824560000001"/>
    <s v="Semoha"/>
    <n v="7.069"/>
  </r>
  <r>
    <d v="2016-11-15T00:00:00"/>
    <x v="4"/>
    <x v="2"/>
    <x v="1"/>
    <s v="Ahmed Bargal"/>
    <s v="Michael Edward"/>
    <x v="0"/>
    <n v="5695.9174400000002"/>
    <s v="Semoha"/>
    <n v="7.069"/>
  </r>
  <r>
    <d v="2018-10-11T00:00:00"/>
    <x v="5"/>
    <x v="2"/>
    <x v="1"/>
    <s v="Ramez Wasim"/>
    <s v="Michael Edward"/>
    <x v="0"/>
    <n v="1378.4549999999999"/>
    <s v="Alex East I,Alex East II"/>
    <n v="7.069"/>
  </r>
  <r>
    <d v="2017-12-30T00:00:00"/>
    <x v="5"/>
    <x v="2"/>
    <x v="1"/>
    <s v="Mina Nabil"/>
    <s v="Michael Edward"/>
    <x v="0"/>
    <n v="1074.4880000000001"/>
    <s v="Alex Center I,Half Alex West I"/>
    <n v="7.069"/>
  </r>
  <r>
    <d v="2019-03-16T00:00:00"/>
    <x v="5"/>
    <x v="2"/>
    <x v="1"/>
    <s v="Ahmed Shehata"/>
    <s v="Michael Edward"/>
    <x v="0"/>
    <n v="1074.4880000000001"/>
    <s v="Alex Center II"/>
    <n v="7.069"/>
  </r>
  <r>
    <d v="2018-01-24T00:00:00"/>
    <x v="5"/>
    <x v="2"/>
    <x v="1"/>
    <s v="Ahmed Bargal"/>
    <s v="Michael Edward"/>
    <x v="0"/>
    <n v="1067.4190000000001"/>
    <s v="Alex East III"/>
    <n v="7.069"/>
  </r>
  <r>
    <d v="2020-10-21T00:00:00"/>
    <x v="2"/>
    <x v="2"/>
    <x v="1"/>
    <s v="Ahmed Omer"/>
    <s v="Michael Edward"/>
    <x v="0"/>
    <n v="21.207000000000001"/>
    <s v="Half Behera I,Behera III"/>
    <n v="7.069"/>
  </r>
  <r>
    <d v="2017-01-28T00:00:00"/>
    <x v="2"/>
    <x v="2"/>
    <x v="1"/>
    <s v="Ahmed Omer"/>
    <s v="Michael Edward"/>
    <x v="0"/>
    <n v="35.344999999999999"/>
    <s v="Half Behera I,Behera III"/>
    <n v="7.069"/>
  </r>
  <r>
    <d v="2016-06-09T00:00:00"/>
    <x v="3"/>
    <x v="2"/>
    <x v="1"/>
    <s v="Ramez Wasim"/>
    <s v="Michael Edward"/>
    <x v="0"/>
    <n v="9.8966000000000012"/>
    <s v="Alex Branches(5)"/>
    <n v="7.069"/>
  </r>
  <r>
    <d v="2019-11-10T00:00:00"/>
    <x v="3"/>
    <x v="2"/>
    <x v="1"/>
    <s v="Ahmed Bargal"/>
    <s v="Michael Edward"/>
    <x v="0"/>
    <n v="9.8966000000000012"/>
    <s v="Alex Branches(5)"/>
    <n v="7.069"/>
  </r>
  <r>
    <d v="2019-03-24T00:00:00"/>
    <x v="3"/>
    <x v="2"/>
    <x v="1"/>
    <s v="Ahmed Shehata"/>
    <s v="Michael Edward"/>
    <x v="0"/>
    <n v="9.8966000000000012"/>
    <s v="Alex Branches(5)"/>
    <n v="7.069"/>
  </r>
  <r>
    <d v="2019-08-05T00:00:00"/>
    <x v="3"/>
    <x v="2"/>
    <x v="1"/>
    <s v="Mina Nabil"/>
    <s v="Michael Edward"/>
    <x v="0"/>
    <n v="9.8966000000000012"/>
    <s v="Alex Branches(5)"/>
    <n v="7.069"/>
  </r>
  <r>
    <d v="2020-03-01T00:00:00"/>
    <x v="3"/>
    <x v="2"/>
    <x v="1"/>
    <s v="Ehab Arafa"/>
    <s v="Michael Edward"/>
    <x v="0"/>
    <n v="9.8966000000000012"/>
    <s v="Alex Branches(5)"/>
    <n v="7.069"/>
  </r>
  <r>
    <d v="2016-06-10T00:00:00"/>
    <x v="3"/>
    <x v="2"/>
    <x v="1"/>
    <s v="Ahmed Bargal"/>
    <s v="Michael Edward"/>
    <x v="0"/>
    <n v="21.207000000000001"/>
    <s v="Alex East III"/>
    <n v="7.069"/>
  </r>
  <r>
    <d v="2015-11-02T00:00:00"/>
    <x v="5"/>
    <x v="2"/>
    <x v="1"/>
    <s v="Mina Nabil"/>
    <s v="Michael Edward"/>
    <x v="0"/>
    <n v="325.17399999999998"/>
    <s v="Alex Center I,Half Alex West I"/>
    <n v="7.069"/>
  </r>
  <r>
    <d v="2019-09-13T00:00:00"/>
    <x v="5"/>
    <x v="2"/>
    <x v="1"/>
    <s v="Ahmed Shehata"/>
    <s v="Michael Edward"/>
    <x v="0"/>
    <n v="332.24299999999999"/>
    <s v="Alex Center II"/>
    <n v="7.069"/>
  </r>
  <r>
    <d v="2018-02-06T00:00:00"/>
    <x v="5"/>
    <x v="2"/>
    <x v="1"/>
    <s v="Ramez Wasim"/>
    <s v="Michael Edward"/>
    <x v="0"/>
    <n v="424.14"/>
    <s v="Alex East I,Alex East II"/>
    <n v="7.069"/>
  </r>
  <r>
    <d v="2019-05-17T00:00:00"/>
    <x v="5"/>
    <x v="2"/>
    <x v="1"/>
    <s v="Ahmed Bargal"/>
    <s v="Michael Edward"/>
    <x v="0"/>
    <n v="3866.7429999999999"/>
    <s v="Alex East III"/>
    <n v="7.069"/>
  </r>
  <r>
    <d v="2017-01-10T00:00:00"/>
    <x v="5"/>
    <x v="2"/>
    <x v="1"/>
    <s v="Nader Nagy"/>
    <s v="Michael Edward"/>
    <x v="0"/>
    <n v="5655.2"/>
    <s v="Damanhour(2)"/>
    <n v="7.069"/>
  </r>
  <r>
    <d v="2020-12-19T00:00:00"/>
    <x v="5"/>
    <x v="2"/>
    <x v="1"/>
    <s v="Ahmed Omer"/>
    <s v="Michael Edward"/>
    <x v="0"/>
    <n v="5655.2"/>
    <s v="Damanhour(2)"/>
    <n v="7.069"/>
  </r>
  <r>
    <d v="2019-11-11T00:00:00"/>
    <x v="6"/>
    <x v="2"/>
    <x v="1"/>
    <s v="Nader Nagy"/>
    <s v="Michael Edward"/>
    <x v="0"/>
    <n v="1314.8340000000001"/>
    <s v="Damanhour(2)"/>
    <n v="7.069"/>
  </r>
  <r>
    <d v="2020-03-06T00:00:00"/>
    <x v="6"/>
    <x v="2"/>
    <x v="1"/>
    <s v="Ahmed Omer"/>
    <s v="Michael Edward"/>
    <x v="0"/>
    <n v="1314.8340000000001"/>
    <s v="Damanhour(2)"/>
    <n v="7.069"/>
  </r>
  <r>
    <d v="2018-07-10T00:00:00"/>
    <x v="6"/>
    <x v="2"/>
    <x v="1"/>
    <s v="Ramez Wasim"/>
    <s v="Michael Edward"/>
    <x v="0"/>
    <n v="2390.7358000000004"/>
    <s v="Alex Branches(5)"/>
    <n v="7.069"/>
  </r>
  <r>
    <d v="2015-11-29T00:00:00"/>
    <x v="6"/>
    <x v="2"/>
    <x v="1"/>
    <s v="Ahmed Bargal"/>
    <s v="Michael Edward"/>
    <x v="0"/>
    <n v="2390.7358000000004"/>
    <s v="Alex Branches(5)"/>
    <n v="7.069"/>
  </r>
  <r>
    <d v="2018-02-09T00:00:00"/>
    <x v="6"/>
    <x v="2"/>
    <x v="1"/>
    <s v="Ahmed Shehata"/>
    <s v="Michael Edward"/>
    <x v="0"/>
    <n v="2390.7358000000004"/>
    <s v="Alex Branches(5)"/>
    <n v="7.069"/>
  </r>
  <r>
    <d v="2017-03-15T00:00:00"/>
    <x v="6"/>
    <x v="2"/>
    <x v="1"/>
    <s v="Mina Nabil"/>
    <s v="Michael Edward"/>
    <x v="0"/>
    <n v="2390.7358000000004"/>
    <s v="Alex Branches(5)"/>
    <n v="7.069"/>
  </r>
  <r>
    <d v="2016-11-06T00:00:00"/>
    <x v="6"/>
    <x v="2"/>
    <x v="1"/>
    <s v="Ehab Arafa"/>
    <s v="Michael Edward"/>
    <x v="0"/>
    <n v="2390.7358000000004"/>
    <s v="Alex Branches(5)"/>
    <n v="7.069"/>
  </r>
  <r>
    <d v="2017-12-05T00:00:00"/>
    <x v="0"/>
    <x v="2"/>
    <x v="1"/>
    <s v="Nader Nagy"/>
    <s v="Michael Edward"/>
    <x v="0"/>
    <n v="21.207000000000001"/>
    <s v="Damanhour(2)"/>
    <n v="7.069"/>
  </r>
  <r>
    <d v="2019-07-28T00:00:00"/>
    <x v="0"/>
    <x v="2"/>
    <x v="1"/>
    <s v="Ahmed Omer"/>
    <s v="Michael Edward"/>
    <x v="0"/>
    <n v="21.207000000000001"/>
    <s v="Damanhour(2)"/>
    <n v="7.069"/>
  </r>
  <r>
    <d v="2016-05-21T00:00:00"/>
    <x v="0"/>
    <x v="2"/>
    <x v="1"/>
    <s v="Mina Nabil"/>
    <s v="Michael Edward"/>
    <x v="0"/>
    <n v="70.69"/>
    <s v="Alex Center I,Half Alex West I"/>
    <n v="7.069"/>
  </r>
  <r>
    <d v="2019-08-04T00:00:00"/>
    <x v="0"/>
    <x v="2"/>
    <x v="1"/>
    <s v="Ahmed Omer"/>
    <s v="Michael Edward"/>
    <x v="0"/>
    <n v="176.72499999999999"/>
    <s v="Half Behera I,Behera III"/>
    <n v="7.069"/>
  </r>
  <r>
    <d v="2015-06-04T00:00:00"/>
    <x v="0"/>
    <x v="2"/>
    <x v="1"/>
    <s v="Nader Nagy"/>
    <s v="Michael Edward"/>
    <x v="0"/>
    <n v="303.96699999999998"/>
    <s v="Half Behera I,Behera II"/>
    <n v="7.069"/>
  </r>
  <r>
    <d v="2016-09-20T00:00:00"/>
    <x v="0"/>
    <x v="2"/>
    <x v="1"/>
    <s v="Ahmed Shehata"/>
    <s v="Michael Edward"/>
    <x v="0"/>
    <n v="636.21"/>
    <s v="Alex Center II"/>
    <n v="7.069"/>
  </r>
  <r>
    <d v="2019-04-27T00:00:00"/>
    <x v="0"/>
    <x v="2"/>
    <x v="1"/>
    <s v="Ehab Arafa"/>
    <s v="Michael Edward"/>
    <x v="0"/>
    <n v="827.07299999999998"/>
    <s v="Half Alex West I,Alex West II/Matrouh"/>
    <n v="7.069"/>
  </r>
  <r>
    <d v="2015-09-17T00:00:00"/>
    <x v="0"/>
    <x v="2"/>
    <x v="1"/>
    <s v="Ramez Wasim"/>
    <s v="Michael Edward"/>
    <x v="0"/>
    <n v="904.83199999999999"/>
    <s v="Alex East I,Alex East II"/>
    <n v="7.069"/>
  </r>
  <r>
    <d v="2015-07-12T00:00:00"/>
    <x v="0"/>
    <x v="2"/>
    <x v="1"/>
    <s v="Ahmed Bargal"/>
    <s v="Michael Edward"/>
    <x v="0"/>
    <n v="1336.0409999999999"/>
    <s v="Alex East III"/>
    <n v="7.069"/>
  </r>
  <r>
    <d v="2020-04-19T00:00:00"/>
    <x v="0"/>
    <x v="2"/>
    <x v="1"/>
    <s v="Ramez Wasim"/>
    <s v="Michael Edward"/>
    <x v="0"/>
    <n v="282.76"/>
    <s v="Alex Branches(5)"/>
    <n v="7.069"/>
  </r>
  <r>
    <d v="2016-06-18T00:00:00"/>
    <x v="0"/>
    <x v="2"/>
    <x v="1"/>
    <s v="Ahmed Bargal"/>
    <s v="Michael Edward"/>
    <x v="0"/>
    <n v="282.76"/>
    <s v="Alex Branches(5)"/>
    <n v="7.069"/>
  </r>
  <r>
    <d v="2018-04-16T00:00:00"/>
    <x v="0"/>
    <x v="2"/>
    <x v="1"/>
    <s v="Ahmed Shehata"/>
    <s v="Michael Edward"/>
    <x v="0"/>
    <n v="282.76"/>
    <s v="Alex Branches(5)"/>
    <n v="7.069"/>
  </r>
  <r>
    <d v="2020-01-21T00:00:00"/>
    <x v="0"/>
    <x v="2"/>
    <x v="1"/>
    <s v="Mina Nabil"/>
    <s v="Michael Edward"/>
    <x v="0"/>
    <n v="282.76"/>
    <s v="Alex Branches(5)"/>
    <n v="7.069"/>
  </r>
  <r>
    <d v="2016-06-29T00:00:00"/>
    <x v="0"/>
    <x v="2"/>
    <x v="1"/>
    <s v="Ehab Arafa"/>
    <s v="Michael Edward"/>
    <x v="0"/>
    <n v="282.76"/>
    <s v="Alex Branches(5)"/>
    <n v="7.069"/>
  </r>
  <r>
    <d v="2017-02-06T00:00:00"/>
    <x v="1"/>
    <x v="2"/>
    <x v="1"/>
    <s v="Nader Nagy"/>
    <s v="Michael Edward"/>
    <x v="0"/>
    <n v="554.91650000000004"/>
    <s v="Damanhour(2)"/>
    <n v="7.069"/>
  </r>
  <r>
    <d v="2020-07-16T00:00:00"/>
    <x v="1"/>
    <x v="2"/>
    <x v="1"/>
    <s v="Ahmed Omer"/>
    <s v="Michael Edward"/>
    <x v="0"/>
    <n v="554.91650000000004"/>
    <s v="Damanhour(2)"/>
    <n v="7.069"/>
  </r>
  <r>
    <d v="2015-04-25T00:00:00"/>
    <x v="1"/>
    <x v="2"/>
    <x v="1"/>
    <s v="Ahmed Omer"/>
    <s v="Michael Edward"/>
    <x v="0"/>
    <n v="2474.15"/>
    <s v="Half Behera I,Behera III"/>
    <n v="7.069"/>
  </r>
  <r>
    <d v="2018-09-22T00:00:00"/>
    <x v="1"/>
    <x v="2"/>
    <x v="1"/>
    <s v="Mina Nabil"/>
    <s v="Michael Edward"/>
    <x v="0"/>
    <n v="3096.2220000000002"/>
    <s v="Alex Center I,Half Alex West I"/>
    <n v="7.069"/>
  </r>
  <r>
    <d v="2015-11-27T00:00:00"/>
    <x v="1"/>
    <x v="2"/>
    <x v="1"/>
    <s v="Nader Nagy"/>
    <s v="Michael Edward"/>
    <x v="0"/>
    <n v="4312.09"/>
    <s v="Half Behera I,Behera II"/>
    <n v="7.069"/>
  </r>
  <r>
    <d v="2017-03-12T00:00:00"/>
    <x v="1"/>
    <x v="2"/>
    <x v="1"/>
    <s v="Ahmed Bargal"/>
    <s v="Michael Edward"/>
    <x v="0"/>
    <n v="4905.8860000000004"/>
    <s v="Alex East III"/>
    <n v="7.069"/>
  </r>
  <r>
    <d v="2015-07-06T00:00:00"/>
    <x v="1"/>
    <x v="2"/>
    <x v="1"/>
    <s v="Ahmed Shehata"/>
    <s v="Michael Edward"/>
    <x v="0"/>
    <n v="5542.0959999999995"/>
    <s v="Alex Center II"/>
    <n v="7.069"/>
  </r>
  <r>
    <d v="2020-04-15T00:00:00"/>
    <x v="1"/>
    <x v="2"/>
    <x v="1"/>
    <s v="Ramez Wasim"/>
    <s v="Michael Edward"/>
    <x v="0"/>
    <n v="7698.1409999999996"/>
    <s v="Alex East I,Alex East II"/>
    <n v="7.069"/>
  </r>
  <r>
    <d v="2017-04-08T00:00:00"/>
    <x v="1"/>
    <x v="2"/>
    <x v="1"/>
    <s v="Ehab Arafa"/>
    <s v="Michael Edward"/>
    <x v="0"/>
    <n v="9953.152"/>
    <s v="Half Alex West I,Alex West II/Matrouh"/>
    <n v="7.069"/>
  </r>
  <r>
    <d v="2015-06-14T00:00:00"/>
    <x v="7"/>
    <x v="2"/>
    <x v="1"/>
    <s v="Nader Nagy"/>
    <s v="Michael Edward"/>
    <x v="0"/>
    <n v="215.6045"/>
    <s v="Damanhour(2)"/>
    <n v="7.069"/>
  </r>
  <r>
    <d v="2019-07-27T00:00:00"/>
    <x v="7"/>
    <x v="2"/>
    <x v="1"/>
    <s v="Ahmed Omer"/>
    <s v="Michael Edward"/>
    <x v="0"/>
    <n v="215.6045"/>
    <s v="Damanhour(2)"/>
    <n v="7.069"/>
  </r>
  <r>
    <d v="2016-04-22T00:00:00"/>
    <x v="7"/>
    <x v="2"/>
    <x v="1"/>
    <s v="Ahmed Shehata"/>
    <s v="Michael Edward"/>
    <x v="0"/>
    <n v="636.21"/>
    <s v="Alex Center II"/>
    <n v="7.069"/>
  </r>
  <r>
    <d v="2020-06-06T00:00:00"/>
    <x v="7"/>
    <x v="2"/>
    <x v="1"/>
    <s v="Ahmed Omer"/>
    <s v="Michael Edward"/>
    <x v="0"/>
    <n v="671.55499999999995"/>
    <s v="Half Behera I,Behera III"/>
    <n v="7.069"/>
  </r>
  <r>
    <d v="2018-09-12T00:00:00"/>
    <x v="7"/>
    <x v="2"/>
    <x v="1"/>
    <s v="Mina Nabil"/>
    <s v="Michael Edward"/>
    <x v="0"/>
    <n v="1010.867"/>
    <s v="Alex Center I,Half Alex West I"/>
    <n v="7.069"/>
  </r>
  <r>
    <d v="2016-04-09T00:00:00"/>
    <x v="7"/>
    <x v="2"/>
    <x v="1"/>
    <s v="Nader Nagy"/>
    <s v="Michael Edward"/>
    <x v="0"/>
    <n v="1187.5920000000001"/>
    <s v="Half Behera I,Behera II"/>
    <n v="7.069"/>
  </r>
  <r>
    <d v="2016-05-28T00:00:00"/>
    <x v="7"/>
    <x v="2"/>
    <x v="1"/>
    <s v="Ramez Wasim"/>
    <s v="Michael Edward"/>
    <x v="0"/>
    <n v="1336.0409999999999"/>
    <s v="Alex East I,Alex East II"/>
    <n v="7.069"/>
  </r>
  <r>
    <d v="2019-10-31T00:00:00"/>
    <x v="7"/>
    <x v="2"/>
    <x v="1"/>
    <s v="Ehab Arafa"/>
    <s v="Michael Edward"/>
    <x v="0"/>
    <n v="1449.145"/>
    <s v="Half Alex West I,Alex West II/Matrouh"/>
    <n v="7.069"/>
  </r>
  <r>
    <d v="2020-08-12T00:00:00"/>
    <x v="7"/>
    <x v="2"/>
    <x v="1"/>
    <s v="Ahmed Bargal"/>
    <s v="Michael Edward"/>
    <x v="0"/>
    <n v="3661.7420000000002"/>
    <s v="Alex East III"/>
    <n v="7.069"/>
  </r>
  <r>
    <d v="2015-04-09T00:00:00"/>
    <x v="2"/>
    <x v="2"/>
    <x v="1"/>
    <s v="Nader Nagy"/>
    <s v="Michael Edward"/>
    <x v="0"/>
    <n v="293.36349999999999"/>
    <s v="Damanhour(2)"/>
    <n v="7.069"/>
  </r>
  <r>
    <d v="2016-12-05T00:00:00"/>
    <x v="2"/>
    <x v="2"/>
    <x v="1"/>
    <s v="Ahmed Omer"/>
    <s v="Michael Edward"/>
    <x v="0"/>
    <n v="293.36349999999999"/>
    <s v="Damanhour(2)"/>
    <n v="7.069"/>
  </r>
  <r>
    <d v="2017-02-12T00:00:00"/>
    <x v="2"/>
    <x v="2"/>
    <x v="1"/>
    <s v="Ahmed Omer"/>
    <s v="Michael Edward"/>
    <x v="0"/>
    <n v="2990.1869999999999"/>
    <s v="Half Behera I,Behera III"/>
    <n v="7.069"/>
  </r>
  <r>
    <d v="2015-08-14T00:00:00"/>
    <x v="2"/>
    <x v="2"/>
    <x v="1"/>
    <s v="Nader Nagy"/>
    <s v="Michael Edward"/>
    <x v="0"/>
    <n v="7125.5519999999997"/>
    <s v="Half Behera I,Behera II"/>
    <n v="7.069"/>
  </r>
  <r>
    <d v="2020-03-03T00:00:00"/>
    <x v="2"/>
    <x v="2"/>
    <x v="1"/>
    <s v="Mina Nabil"/>
    <s v="Michael Edward"/>
    <x v="0"/>
    <n v="7684.0029999999997"/>
    <s v="Alex Center I,Half Alex West I"/>
    <n v="7.069"/>
  </r>
  <r>
    <d v="2015-10-21T00:00:00"/>
    <x v="2"/>
    <x v="2"/>
    <x v="1"/>
    <s v="Ramez Wasim"/>
    <s v="Michael Edward"/>
    <x v="0"/>
    <n v="10681.259"/>
    <s v="Alex East I,Alex East II"/>
    <n v="7.069"/>
  </r>
  <r>
    <d v="2018-12-05T00:00:00"/>
    <x v="2"/>
    <x v="2"/>
    <x v="1"/>
    <s v="Ahmed Bargal"/>
    <s v="Michael Edward"/>
    <x v="0"/>
    <n v="10808.501"/>
    <s v="Alex East III"/>
    <n v="7.069"/>
  </r>
  <r>
    <d v="2015-08-23T00:00:00"/>
    <x v="2"/>
    <x v="2"/>
    <x v="1"/>
    <s v="Ehab Arafa"/>
    <s v="Michael Edward"/>
    <x v="0"/>
    <n v="13162.477999999999"/>
    <s v="Half Alex West I,Alex West II/Matrouh"/>
    <n v="7.069"/>
  </r>
  <r>
    <d v="2018-07-26T00:00:00"/>
    <x v="2"/>
    <x v="2"/>
    <x v="1"/>
    <s v="Ahmed Shehata"/>
    <s v="Michael Edward"/>
    <x v="0"/>
    <n v="14484.380999999999"/>
    <s v="Alex Center II"/>
    <n v="7.069"/>
  </r>
  <r>
    <d v="2016-11-08T00:00:00"/>
    <x v="3"/>
    <x v="2"/>
    <x v="1"/>
    <s v="Nader Nagy"/>
    <s v="Michael Edward"/>
    <x v="0"/>
    <n v="1516.3005000000001"/>
    <s v="Damanhour(2)"/>
    <n v="7.069"/>
  </r>
  <r>
    <d v="2015-05-11T00:00:00"/>
    <x v="3"/>
    <x v="2"/>
    <x v="1"/>
    <s v="Ahmed Omer"/>
    <s v="Michael Edward"/>
    <x v="0"/>
    <n v="1516.3005000000001"/>
    <s v="Damanhour(2)"/>
    <n v="7.069"/>
  </r>
  <r>
    <d v="2015-07-22T00:00:00"/>
    <x v="3"/>
    <x v="2"/>
    <x v="1"/>
    <s v="Ramez Wasim"/>
    <s v="Michael Edward"/>
    <x v="0"/>
    <n v="3075.0149999999999"/>
    <s v="Alex East I,Alex East II"/>
    <n v="7.069"/>
  </r>
  <r>
    <d v="2017-05-16T00:00:00"/>
    <x v="3"/>
    <x v="2"/>
    <x v="1"/>
    <s v="Mina Nabil"/>
    <s v="Michael Edward"/>
    <x v="0"/>
    <n v="3852.605"/>
    <s v="Alex Center I,Half Alex West I"/>
    <n v="7.069"/>
  </r>
  <r>
    <d v="2017-04-26T00:00:00"/>
    <x v="3"/>
    <x v="2"/>
    <x v="1"/>
    <s v="Ahmed Shehata"/>
    <s v="Michael Edward"/>
    <x v="0"/>
    <n v="4078.8130000000001"/>
    <s v="Alex Center II"/>
    <n v="7.069"/>
  </r>
  <r>
    <d v="2019-01-07T00:00:00"/>
    <x v="3"/>
    <x v="2"/>
    <x v="1"/>
    <s v="Ahmed Bargal"/>
    <s v="Michael Edward"/>
    <x v="0"/>
    <n v="4849.3339999999998"/>
    <s v="Alex East III"/>
    <n v="7.069"/>
  </r>
  <r>
    <d v="2016-10-14T00:00:00"/>
    <x v="3"/>
    <x v="2"/>
    <x v="1"/>
    <s v="Ahmed Omer"/>
    <s v="Michael Edward"/>
    <x v="0"/>
    <n v="5174.5079999999998"/>
    <s v="Half Behera I,Behera III"/>
    <n v="7.069"/>
  </r>
  <r>
    <d v="2017-11-22T00:00:00"/>
    <x v="3"/>
    <x v="2"/>
    <x v="1"/>
    <s v="Ehab Arafa"/>
    <s v="Michael Edward"/>
    <x v="0"/>
    <n v="5711.7520000000004"/>
    <s v="Half Alex West I,Alex West II/Matrouh"/>
    <n v="7.069"/>
  </r>
  <r>
    <d v="2017-09-30T00:00:00"/>
    <x v="3"/>
    <x v="2"/>
    <x v="1"/>
    <s v="Nader Nagy"/>
    <s v="Michael Edward"/>
    <x v="0"/>
    <n v="16301.114"/>
    <s v="Half Behera I,Behera II"/>
    <n v="7.069"/>
  </r>
  <r>
    <d v="2018-03-21T00:00:00"/>
    <x v="3"/>
    <x v="2"/>
    <x v="1"/>
    <s v="Ramez Wasim"/>
    <s v="Michael Edward"/>
    <x v="0"/>
    <n v="3817.26"/>
    <s v="Alex Branches(5)"/>
    <n v="7.069"/>
  </r>
  <r>
    <d v="2018-05-18T00:00:00"/>
    <x v="3"/>
    <x v="2"/>
    <x v="1"/>
    <s v="Ahmed Bargal"/>
    <s v="Michael Edward"/>
    <x v="0"/>
    <n v="3817.26"/>
    <s v="Alex Branches(5)"/>
    <n v="7.069"/>
  </r>
  <r>
    <d v="2019-10-20T00:00:00"/>
    <x v="3"/>
    <x v="2"/>
    <x v="1"/>
    <s v="Ahmed Shehata"/>
    <s v="Michael Edward"/>
    <x v="0"/>
    <n v="3817.26"/>
    <s v="Alex Branches(5)"/>
    <n v="7.069"/>
  </r>
  <r>
    <d v="2016-03-20T00:00:00"/>
    <x v="3"/>
    <x v="2"/>
    <x v="1"/>
    <s v="Mina Nabil"/>
    <s v="Michael Edward"/>
    <x v="0"/>
    <n v="3817.26"/>
    <s v="Alex Branches(5)"/>
    <n v="7.069"/>
  </r>
  <r>
    <d v="2021-01-06T00:00:00"/>
    <x v="3"/>
    <x v="2"/>
    <x v="1"/>
    <s v="Ehab Arafa"/>
    <s v="Michael Edward"/>
    <x v="0"/>
    <n v="3817.26"/>
    <s v="Alex Branches(5)"/>
    <n v="7.069"/>
  </r>
  <r>
    <d v="2017-07-02T00:00:00"/>
    <x v="4"/>
    <x v="2"/>
    <x v="1"/>
    <s v="Ehab Arafa"/>
    <s v="Michael Edward"/>
    <x v="0"/>
    <n v="4283.8140000000003"/>
    <s v="Half Alex West I,Alex West II/Matrouh"/>
    <n v="7.069"/>
  </r>
  <r>
    <d v="2019-01-13T00:00:00"/>
    <x v="4"/>
    <x v="2"/>
    <x v="1"/>
    <s v="Ahmed Omer"/>
    <s v="Michael Edward"/>
    <x v="0"/>
    <n v="5280.5429999999997"/>
    <s v="Half Behera I,Behera III"/>
    <n v="7.069"/>
  </r>
  <r>
    <d v="2017-08-16T00:00:00"/>
    <x v="4"/>
    <x v="2"/>
    <x v="1"/>
    <s v="Nader Nagy"/>
    <s v="Michael Edward"/>
    <x v="0"/>
    <n v="7602.7094999999999"/>
    <s v="Kafr Al Dawar"/>
    <n v="7.069"/>
  </r>
  <r>
    <d v="2019-10-07T00:00:00"/>
    <x v="4"/>
    <x v="2"/>
    <x v="1"/>
    <s v="Ahmed Omer"/>
    <s v="Michael Edward"/>
    <x v="0"/>
    <n v="844.74549999999999"/>
    <s v="Kafr Al Dawar"/>
    <n v="7.069"/>
  </r>
  <r>
    <d v="2016-08-21T00:00:00"/>
    <x v="4"/>
    <x v="2"/>
    <x v="1"/>
    <s v="Ramez Wasim"/>
    <s v="Michael Edward"/>
    <x v="0"/>
    <n v="9472.4599999999991"/>
    <s v="Alex East I,Alex East II"/>
    <n v="7.069"/>
  </r>
  <r>
    <d v="2020-10-27T00:00:00"/>
    <x v="4"/>
    <x v="2"/>
    <x v="1"/>
    <s v="Ramez Wasim"/>
    <s v="Michael Edward"/>
    <x v="0"/>
    <n v="7686.4771500000006"/>
    <s v="EL Falaky"/>
    <n v="7.069"/>
  </r>
  <r>
    <d v="2018-03-15T00:00:00"/>
    <x v="4"/>
    <x v="2"/>
    <x v="1"/>
    <s v="Ahmed Bargal"/>
    <s v="Michael Edward"/>
    <x v="0"/>
    <n v="3493.8532500000001"/>
    <s v="EL Falaky"/>
    <n v="7.069"/>
  </r>
  <r>
    <d v="2019-03-03T00:00:00"/>
    <x v="4"/>
    <x v="2"/>
    <x v="1"/>
    <s v="Ehab Arafa"/>
    <s v="Michael Edward"/>
    <x v="0"/>
    <n v="2795.0826000000002"/>
    <s v="EL Falaky"/>
    <n v="7.069"/>
  </r>
  <r>
    <d v="2018-08-04T00:00:00"/>
    <x v="4"/>
    <x v="2"/>
    <x v="1"/>
    <s v="Ahmed Shehata"/>
    <s v="Michael Edward"/>
    <x v="0"/>
    <n v="11382.78656"/>
    <s v="Semoha"/>
    <n v="7.069"/>
  </r>
  <r>
    <d v="2019-12-24T00:00:00"/>
    <x v="4"/>
    <x v="2"/>
    <x v="1"/>
    <s v="Ahmed Bargal"/>
    <s v="Michael Edward"/>
    <x v="0"/>
    <n v="5356.6054400000003"/>
    <s v="Semoha"/>
    <n v="7.069"/>
  </r>
  <r>
    <d v="2017-09-28T00:00:00"/>
    <x v="4"/>
    <x v="2"/>
    <x v="1"/>
    <s v="Ehab Arafa"/>
    <s v="Michael Edward"/>
    <x v="0"/>
    <n v="3910.655628"/>
    <s v="Moharam Beck"/>
    <n v="7.069"/>
  </r>
  <r>
    <d v="2019-08-29T00:00:00"/>
    <x v="4"/>
    <x v="2"/>
    <x v="1"/>
    <s v="Mina Nabil"/>
    <s v="Michael Edward"/>
    <x v="0"/>
    <n v="12719.506184"/>
    <s v="Moharam Beck"/>
    <n v="7.069"/>
  </r>
  <r>
    <d v="2017-08-26T00:00:00"/>
    <x v="4"/>
    <x v="2"/>
    <x v="1"/>
    <s v="Ahmed Shehata"/>
    <s v="Michael Edward"/>
    <x v="0"/>
    <n v="3120.6241879999998"/>
    <s v="Moharam Beck"/>
    <n v="7.069"/>
  </r>
  <r>
    <d v="2016-10-06T00:00:00"/>
    <x v="9"/>
    <x v="2"/>
    <x v="1"/>
    <s v="Ahmed Shehata"/>
    <s v="Michael Edward"/>
    <x v="0"/>
    <n v="1936.9059999999999"/>
    <s v="Alex Center II"/>
    <n v="7.069"/>
  </r>
  <r>
    <d v="2020-09-15T00:00:00"/>
    <x v="5"/>
    <x v="2"/>
    <x v="1"/>
    <s v="Nader Nagy"/>
    <s v="Michael Edward"/>
    <x v="0"/>
    <n v="-706.9"/>
    <s v="Damanhour(2)"/>
    <n v="7.069"/>
  </r>
  <r>
    <d v="2015-09-07T00:00:00"/>
    <x v="5"/>
    <x v="2"/>
    <x v="1"/>
    <s v="Ahmed Omer"/>
    <s v="Michael Edward"/>
    <x v="0"/>
    <n v="-706.9"/>
    <s v="Damanhour(2)"/>
    <n v="7.069"/>
  </r>
  <r>
    <d v="2019-01-03T00:00:00"/>
    <x v="5"/>
    <x v="2"/>
    <x v="1"/>
    <s v="Ramez Wasim"/>
    <s v="Michael Edward"/>
    <x v="0"/>
    <n v="282.76"/>
    <s v="Alex Branches(5)"/>
    <n v="7.069"/>
  </r>
  <r>
    <d v="2019-10-23T00:00:00"/>
    <x v="5"/>
    <x v="2"/>
    <x v="1"/>
    <s v="Ahmed Bargal"/>
    <s v="Michael Edward"/>
    <x v="0"/>
    <n v="282.76"/>
    <s v="Alex Branches(5)"/>
    <n v="7.069"/>
  </r>
  <r>
    <d v="2019-05-27T00:00:00"/>
    <x v="5"/>
    <x v="2"/>
    <x v="1"/>
    <s v="Ahmed Shehata"/>
    <s v="Michael Edward"/>
    <x v="0"/>
    <n v="282.76"/>
    <s v="Alex Branches(5)"/>
    <n v="7.069"/>
  </r>
  <r>
    <d v="2020-11-26T00:00:00"/>
    <x v="5"/>
    <x v="2"/>
    <x v="1"/>
    <s v="Mina Nabil"/>
    <s v="Michael Edward"/>
    <x v="0"/>
    <n v="282.76"/>
    <s v="Alex Branches(5)"/>
    <n v="7.069"/>
  </r>
  <r>
    <d v="2017-08-27T00:00:00"/>
    <x v="5"/>
    <x v="2"/>
    <x v="1"/>
    <s v="Ehab Arafa"/>
    <s v="Michael Edward"/>
    <x v="0"/>
    <n v="282.76"/>
    <s v="Alex Branches(5)"/>
    <n v="7.069"/>
  </r>
  <r>
    <d v="2016-11-05T00:00:00"/>
    <x v="5"/>
    <x v="2"/>
    <x v="1"/>
    <s v="Nader Nagy"/>
    <s v="Michael Edward"/>
    <x v="0"/>
    <n v="-706.9"/>
    <s v="Damanhour(2)"/>
    <n v="7.069"/>
  </r>
  <r>
    <d v="2019-07-12T00:00:00"/>
    <x v="5"/>
    <x v="2"/>
    <x v="1"/>
    <s v="Ahmed Omer"/>
    <s v="Michael Edward"/>
    <x v="0"/>
    <n v="-706.9"/>
    <s v="Damanhour(2)"/>
    <n v="7.069"/>
  </r>
  <r>
    <d v="2020-07-15T00:00:00"/>
    <x v="5"/>
    <x v="2"/>
    <x v="1"/>
    <s v="Ramez Wasim"/>
    <s v="Michael Edward"/>
    <x v="0"/>
    <n v="282.76"/>
    <s v="Alex Branches(5)"/>
    <n v="7.069"/>
  </r>
  <r>
    <d v="2016-09-11T00:00:00"/>
    <x v="5"/>
    <x v="2"/>
    <x v="1"/>
    <s v="Ahmed Bargal"/>
    <s v="Michael Edward"/>
    <x v="0"/>
    <n v="282.76"/>
    <s v="Alex Branches(5)"/>
    <n v="7.069"/>
  </r>
  <r>
    <d v="2018-07-31T00:00:00"/>
    <x v="5"/>
    <x v="2"/>
    <x v="1"/>
    <s v="Ahmed Shehata"/>
    <s v="Michael Edward"/>
    <x v="0"/>
    <n v="282.76"/>
    <s v="Alex Branches(5)"/>
    <n v="7.069"/>
  </r>
  <r>
    <d v="2019-05-15T00:00:00"/>
    <x v="5"/>
    <x v="2"/>
    <x v="1"/>
    <s v="Mina Nabil"/>
    <s v="Michael Edward"/>
    <x v="0"/>
    <n v="282.76"/>
    <s v="Alex Branches(5)"/>
    <n v="7.069"/>
  </r>
  <r>
    <d v="2021-02-14T00:00:00"/>
    <x v="5"/>
    <x v="2"/>
    <x v="1"/>
    <s v="Ehab Arafa"/>
    <s v="Michael Edward"/>
    <x v="0"/>
    <n v="282.76"/>
    <s v="Alex Branches(5)"/>
    <n v="7.069"/>
  </r>
  <r>
    <d v="2019-02-22T00:00:00"/>
    <x v="0"/>
    <x v="2"/>
    <x v="1"/>
    <s v="Ahmed Omer"/>
    <s v="Michael Edward"/>
    <x v="0"/>
    <n v="14.138"/>
    <s v="Half Behera I,Behera III"/>
    <n v="7.069"/>
  </r>
  <r>
    <d v="2020-01-25T00:00:00"/>
    <x v="0"/>
    <x v="2"/>
    <x v="1"/>
    <s v="Nader Nagy"/>
    <s v="Michael Edward"/>
    <x v="0"/>
    <n v="24.741499999999998"/>
    <s v="Damanhour(2)"/>
    <n v="7.069"/>
  </r>
  <r>
    <d v="2017-05-11T00:00:00"/>
    <x v="0"/>
    <x v="2"/>
    <x v="1"/>
    <s v="Ahmed Omer"/>
    <s v="Michael Edward"/>
    <x v="0"/>
    <n v="24.741499999999998"/>
    <s v="Damanhour(2)"/>
    <n v="7.069"/>
  </r>
  <r>
    <d v="2016-06-02T00:00:00"/>
    <x v="2"/>
    <x v="2"/>
    <x v="1"/>
    <s v="Ahmed Omer"/>
    <s v="Michael Edward"/>
    <x v="0"/>
    <n v="261.553"/>
    <s v="Half Behera I,Behera III"/>
    <n v="7.069"/>
  </r>
  <r>
    <d v="2016-03-01T00:00:00"/>
    <x v="7"/>
    <x v="2"/>
    <x v="1"/>
    <s v="Nader Nagy"/>
    <s v="Michael Edward"/>
    <x v="0"/>
    <n v="713.96900000000005"/>
    <s v="Half Behera I,Behera II"/>
    <n v="7.069"/>
  </r>
  <r>
    <d v="2018-09-23T00:00:00"/>
    <x v="7"/>
    <x v="2"/>
    <x v="1"/>
    <s v="Ramez Wasim"/>
    <s v="Michael Edward"/>
    <x v="0"/>
    <n v="742.245"/>
    <s v="Alex East I,Alex East II"/>
    <n v="7.069"/>
  </r>
  <r>
    <d v="2015-09-09T00:00:00"/>
    <x v="7"/>
    <x v="2"/>
    <x v="1"/>
    <s v="Ahmed Omer"/>
    <s v="Michael Edward"/>
    <x v="0"/>
    <n v="848.28"/>
    <s v="Half Behera I,Behera III"/>
    <n v="7.069"/>
  </r>
  <r>
    <d v="2016-02-05T00:00:00"/>
    <x v="1"/>
    <x v="2"/>
    <x v="1"/>
    <s v="Nader Nagy"/>
    <s v="Michael Edward"/>
    <x v="0"/>
    <n v="445.34699999999998"/>
    <s v="Damanhour(2)"/>
    <n v="7.069"/>
  </r>
  <r>
    <d v="2017-02-09T00:00:00"/>
    <x v="1"/>
    <x v="2"/>
    <x v="1"/>
    <s v="Ahmed Omer"/>
    <s v="Michael Edward"/>
    <x v="0"/>
    <n v="445.34699999999998"/>
    <s v="Damanhour(2)"/>
    <n v="7.069"/>
  </r>
  <r>
    <d v="2019-02-02T00:00:00"/>
    <x v="7"/>
    <x v="2"/>
    <x v="1"/>
    <s v="Nader Nagy"/>
    <s v="Michael Edward"/>
    <x v="0"/>
    <n v="463.01949999999999"/>
    <s v="Damanhour(2)"/>
    <n v="7.069"/>
  </r>
  <r>
    <d v="2018-03-01T00:00:00"/>
    <x v="7"/>
    <x v="2"/>
    <x v="1"/>
    <s v="Ahmed Omer"/>
    <s v="Michael Edward"/>
    <x v="0"/>
    <n v="463.01949999999999"/>
    <s v="Damanhour(2)"/>
    <n v="7.069"/>
  </r>
  <r>
    <d v="2015-07-25T00:00:00"/>
    <x v="0"/>
    <x v="2"/>
    <x v="1"/>
    <s v="Nader Nagy"/>
    <s v="Michael Edward"/>
    <x v="0"/>
    <n v="989.66"/>
    <s v="Half Behera I,Behera II"/>
    <n v="7.069"/>
  </r>
  <r>
    <d v="2020-02-08T00:00:00"/>
    <x v="0"/>
    <x v="2"/>
    <x v="1"/>
    <s v="Ahmed Bargal"/>
    <s v="Michael Edward"/>
    <x v="0"/>
    <n v="1279.489"/>
    <s v="Alex East III"/>
    <n v="7.069"/>
  </r>
  <r>
    <d v="2020-01-14T00:00:00"/>
    <x v="3"/>
    <x v="2"/>
    <x v="1"/>
    <s v="Mina Nabil"/>
    <s v="Michael Edward"/>
    <x v="0"/>
    <n v="1548.1110000000001"/>
    <s v="Alex Center I,Half Alex West I"/>
    <n v="7.069"/>
  </r>
  <r>
    <d v="2020-05-21T00:00:00"/>
    <x v="7"/>
    <x v="2"/>
    <x v="1"/>
    <s v="Ahmed Shehata"/>
    <s v="Michael Edward"/>
    <x v="0"/>
    <n v="1576.3869999999999"/>
    <s v="Alex Center II"/>
    <n v="7.069"/>
  </r>
  <r>
    <d v="2017-08-03T00:00:00"/>
    <x v="3"/>
    <x v="2"/>
    <x v="1"/>
    <s v="Nader Nagy"/>
    <s v="Michael Edward"/>
    <x v="0"/>
    <n v="897.76300000000003"/>
    <s v="Damanhour(2)"/>
    <n v="7.069"/>
  </r>
  <r>
    <d v="2020-02-23T00:00:00"/>
    <x v="3"/>
    <x v="2"/>
    <x v="1"/>
    <s v="Ahmed Omer"/>
    <s v="Michael Edward"/>
    <x v="0"/>
    <n v="897.76300000000003"/>
    <s v="Damanhour(2)"/>
    <n v="7.069"/>
  </r>
  <r>
    <d v="2017-05-09T00:00:00"/>
    <x v="7"/>
    <x v="2"/>
    <x v="1"/>
    <s v="Ahmed Bargal"/>
    <s v="Michael Edward"/>
    <x v="0"/>
    <n v="2014.665"/>
    <s v="Alex East III"/>
    <n v="7.069"/>
  </r>
  <r>
    <d v="2016-01-07T00:00:00"/>
    <x v="3"/>
    <x v="2"/>
    <x v="1"/>
    <s v="Ahmed Bargal"/>
    <s v="Michael Edward"/>
    <x v="0"/>
    <n v="2064.1480000000001"/>
    <s v="Alex East III"/>
    <n v="7.069"/>
  </r>
  <r>
    <d v="2020-10-04T00:00:00"/>
    <x v="3"/>
    <x v="2"/>
    <x v="1"/>
    <s v="Ahmed Shehata"/>
    <s v="Michael Edward"/>
    <x v="0"/>
    <n v="2262.08"/>
    <s v="Alex Center II"/>
    <n v="7.069"/>
  </r>
  <r>
    <d v="2015-10-07T00:00:00"/>
    <x v="1"/>
    <x v="2"/>
    <x v="1"/>
    <s v="Ahmed Omer"/>
    <s v="Michael Edward"/>
    <x v="0"/>
    <n v="2389.3220000000001"/>
    <s v="Half Behera I,Behera III"/>
    <n v="7.069"/>
  </r>
  <r>
    <d v="2020-01-08T00:00:00"/>
    <x v="3"/>
    <x v="2"/>
    <x v="1"/>
    <s v="Ramez Wasim"/>
    <s v="Michael Edward"/>
    <x v="0"/>
    <n v="2601.3919999999998"/>
    <s v="Alex East I,Alex East II"/>
    <n v="7.069"/>
  </r>
  <r>
    <d v="2019-07-10T00:00:00"/>
    <x v="1"/>
    <x v="2"/>
    <x v="1"/>
    <s v="Mina Nabil"/>
    <s v="Michael Edward"/>
    <x v="0"/>
    <n v="2721.5650000000001"/>
    <s v="Alex Center I,Half Alex West I"/>
    <n v="7.069"/>
  </r>
  <r>
    <d v="2020-04-08T00:00:00"/>
    <x v="6"/>
    <x v="2"/>
    <x v="1"/>
    <s v="Nader Nagy"/>
    <s v="Michael Edward"/>
    <x v="0"/>
    <n v="1367.8515"/>
    <s v="Damanhour(2)"/>
    <n v="7.069"/>
  </r>
  <r>
    <d v="2017-05-01T00:00:00"/>
    <x v="6"/>
    <x v="2"/>
    <x v="1"/>
    <s v="Ahmed Omer"/>
    <s v="Michael Edward"/>
    <x v="0"/>
    <n v="1367.8515"/>
    <s v="Damanhour(2)"/>
    <n v="7.069"/>
  </r>
  <r>
    <d v="2019-11-06T00:00:00"/>
    <x v="5"/>
    <x v="2"/>
    <x v="1"/>
    <s v="Ahmed Bargal"/>
    <s v="Michael Edward"/>
    <x v="0"/>
    <n v="2827.6"/>
    <s v="Alex East III"/>
    <n v="7.069"/>
  </r>
  <r>
    <d v="2019-10-22T00:00:00"/>
    <x v="2"/>
    <x v="2"/>
    <x v="1"/>
    <s v="Ahmed Omer"/>
    <s v="Michael Edward"/>
    <x v="0"/>
    <n v="2926.5659999999998"/>
    <s v="Half Behera I,Behera III"/>
    <n v="7.069"/>
  </r>
  <r>
    <d v="2017-02-15T00:00:00"/>
    <x v="5"/>
    <x v="2"/>
    <x v="1"/>
    <s v="Ramez Wasim"/>
    <s v="Michael Edward"/>
    <x v="0"/>
    <n v="1060.3499999999999"/>
    <s v="Sayadlet El Behera"/>
    <n v="7.069"/>
  </r>
  <r>
    <d v="2017-07-26T00:00:00"/>
    <x v="5"/>
    <x v="2"/>
    <x v="1"/>
    <s v="Mina Nabil"/>
    <s v="Michael Edward"/>
    <x v="0"/>
    <n v="824.71548850000011"/>
    <s v="Sayadlet El Behera"/>
    <n v="7.069"/>
  </r>
  <r>
    <d v="2017-07-09T00:00:00"/>
    <x v="5"/>
    <x v="2"/>
    <x v="1"/>
    <s v="Ahmed Shehata"/>
    <s v="Michael Edward"/>
    <x v="0"/>
    <n v="824.71548850000011"/>
    <s v="Sayadlet El Behera"/>
    <n v="7.069"/>
  </r>
  <r>
    <d v="2019-06-10T00:00:00"/>
    <x v="5"/>
    <x v="2"/>
    <x v="1"/>
    <s v="Ahmed Bargal"/>
    <s v="Michael Edward"/>
    <x v="0"/>
    <n v="824.71548850000011"/>
    <s v="Sayadlet El Behera"/>
    <n v="7.069"/>
  </r>
  <r>
    <d v="2020-04-22T00:00:00"/>
    <x v="1"/>
    <x v="2"/>
    <x v="1"/>
    <s v="Ahmed Bargal"/>
    <s v="Michael Edward"/>
    <x v="0"/>
    <n v="4248.4690000000001"/>
    <s v="Alex East III"/>
    <n v="7.069"/>
  </r>
  <r>
    <d v="2017-03-10T00:00:00"/>
    <x v="2"/>
    <x v="2"/>
    <x v="1"/>
    <s v="Mina Nabil"/>
    <s v="Michael Edward"/>
    <x v="0"/>
    <n v="4799.8509999999997"/>
    <s v="Alex Center I,Half Alex West I"/>
    <n v="7.069"/>
  </r>
  <r>
    <d v="2018-05-19T00:00:00"/>
    <x v="4"/>
    <x v="2"/>
    <x v="1"/>
    <s v="Nader Nagy"/>
    <s v="Michael Edward"/>
    <x v="0"/>
    <n v="3873.8119999999999"/>
    <s v="Damanhour II"/>
    <n v="7.069"/>
  </r>
  <r>
    <d v="2017-01-29T00:00:00"/>
    <x v="4"/>
    <x v="2"/>
    <x v="1"/>
    <s v="Ahmed Omer"/>
    <s v="Michael Edward"/>
    <x v="0"/>
    <n v="968.45299999999997"/>
    <s v="Damanhour II"/>
    <n v="7.069"/>
  </r>
  <r>
    <d v="2017-09-29T00:00:00"/>
    <x v="1"/>
    <x v="2"/>
    <x v="1"/>
    <s v="Nader Nagy"/>
    <s v="Michael Edward"/>
    <x v="0"/>
    <n v="4905.8860000000004"/>
    <s v="Half Behera I,Behera II"/>
    <n v="7.069"/>
  </r>
  <r>
    <d v="2017-12-20T00:00:00"/>
    <x v="4"/>
    <x v="2"/>
    <x v="1"/>
    <s v="Ahmed Omer"/>
    <s v="Michael Edward"/>
    <x v="0"/>
    <n v="5103.8180000000002"/>
    <s v="Half Behera I,Behera III"/>
    <n v="7.069"/>
  </r>
  <r>
    <d v="2020-11-29T00:00:00"/>
    <x v="4"/>
    <x v="2"/>
    <x v="1"/>
    <s v="Ehab Arafa"/>
    <s v="Michael Edward"/>
    <x v="0"/>
    <n v="5153.3010000000004"/>
    <s v="Half Alex West I,Alex West II/Matrouh"/>
    <n v="7.069"/>
  </r>
  <r>
    <d v="2020-10-23T00:00:00"/>
    <x v="1"/>
    <x v="2"/>
    <x v="1"/>
    <s v="Ehab Arafa"/>
    <s v="Michael Edward"/>
    <x v="0"/>
    <n v="5160.37"/>
    <s v="Half Alex West I,Alex West II/Matrouh"/>
    <n v="7.069"/>
  </r>
  <r>
    <d v="2020-09-06T00:00:00"/>
    <x v="1"/>
    <x v="2"/>
    <x v="1"/>
    <s v="Ahmed Shehata"/>
    <s v="Michael Edward"/>
    <x v="0"/>
    <n v="5407.7849999999999"/>
    <s v="Alex Center II"/>
    <n v="7.069"/>
  </r>
  <r>
    <d v="2016-12-08T00:00:00"/>
    <x v="1"/>
    <x v="2"/>
    <x v="1"/>
    <s v="Ramez Wasim"/>
    <s v="Michael Edward"/>
    <x v="0"/>
    <n v="6065.2020000000002"/>
    <s v="Alex East I,Alex East II"/>
    <n v="7.069"/>
  </r>
  <r>
    <d v="2018-10-21T00:00:00"/>
    <x v="3"/>
    <x v="2"/>
    <x v="1"/>
    <s v="Ehab Arafa"/>
    <s v="Michael Edward"/>
    <x v="0"/>
    <n v="6305.5479999999998"/>
    <s v="Half Alex West I,Alex West II/Matrouh"/>
    <n v="7.069"/>
  </r>
  <r>
    <d v="2015-06-27T00:00:00"/>
    <x v="2"/>
    <x v="2"/>
    <x v="1"/>
    <s v="Nader Nagy"/>
    <s v="Michael Edward"/>
    <x v="0"/>
    <n v="6503.48"/>
    <s v="Half Behera I,Behera II"/>
    <n v="7.069"/>
  </r>
  <r>
    <d v="2017-09-15T00:00:00"/>
    <x v="2"/>
    <x v="2"/>
    <x v="1"/>
    <s v="Ahmed Bargal"/>
    <s v="Michael Edward"/>
    <x v="0"/>
    <n v="6658.9979999999996"/>
    <s v="Alex East III"/>
    <n v="7.069"/>
  </r>
  <r>
    <d v="2019-11-06T00:00:00"/>
    <x v="4"/>
    <x v="2"/>
    <x v="1"/>
    <s v="Ramez Wasim"/>
    <s v="Michael Edward"/>
    <x v="0"/>
    <n v="6708.4809999999998"/>
    <s v="Alex East I,Alex East II"/>
    <n v="7.069"/>
  </r>
  <r>
    <d v="2019-01-21T00:00:00"/>
    <x v="2"/>
    <x v="2"/>
    <x v="1"/>
    <s v="Ahmed Shehata"/>
    <s v="Michael Edward"/>
    <x v="0"/>
    <n v="7337.6220000000003"/>
    <s v="Alex Center II"/>
    <n v="7.069"/>
  </r>
  <r>
    <d v="2017-03-11T00:00:00"/>
    <x v="2"/>
    <x v="2"/>
    <x v="1"/>
    <s v="Ramez Wasim"/>
    <s v="Michael Edward"/>
    <x v="0"/>
    <n v="8086.9359999999997"/>
    <s v="Alex East I,Alex East II"/>
    <n v="7.069"/>
  </r>
  <r>
    <d v="2018-07-07T00:00:00"/>
    <x v="5"/>
    <x v="2"/>
    <x v="1"/>
    <s v="Nader Nagy"/>
    <s v="Michael Edward"/>
    <x v="0"/>
    <n v="4241.3999999999996"/>
    <s v="Damanhour(2)"/>
    <n v="7.069"/>
  </r>
  <r>
    <d v="2016-01-13T00:00:00"/>
    <x v="5"/>
    <x v="2"/>
    <x v="1"/>
    <s v="Ahmed Omer"/>
    <s v="Michael Edward"/>
    <x v="0"/>
    <n v="4241.3999999999996"/>
    <s v="Damanhour(2)"/>
    <n v="7.069"/>
  </r>
  <r>
    <d v="2020-11-03T00:00:00"/>
    <x v="4"/>
    <x v="2"/>
    <x v="1"/>
    <s v="Nader Nagy"/>
    <s v="Michael Edward"/>
    <x v="0"/>
    <n v="7946.2629000000006"/>
    <s v="Kafr Al Dawar"/>
    <n v="7.069"/>
  </r>
  <r>
    <d v="2017-05-13T00:00:00"/>
    <x v="4"/>
    <x v="2"/>
    <x v="1"/>
    <s v="Ahmed Omer"/>
    <s v="Michael Edward"/>
    <x v="0"/>
    <n v="882.91810000000009"/>
    <s v="Kafr Al Dawar"/>
    <n v="7.069"/>
  </r>
  <r>
    <d v="2020-07-01T00:00:00"/>
    <x v="4"/>
    <x v="2"/>
    <x v="1"/>
    <s v="Ramez Wasim"/>
    <s v="Michael Edward"/>
    <x v="0"/>
    <n v="7787.5638500000005"/>
    <s v="EL Falaky"/>
    <n v="7.069"/>
  </r>
  <r>
    <d v="2015-09-28T00:00:00"/>
    <x v="4"/>
    <x v="2"/>
    <x v="1"/>
    <s v="Ahmed Bargal"/>
    <s v="Michael Edward"/>
    <x v="0"/>
    <n v="3539.8017500000001"/>
    <s v="EL Falaky"/>
    <n v="7.069"/>
  </r>
  <r>
    <d v="2018-12-09T00:00:00"/>
    <x v="4"/>
    <x v="2"/>
    <x v="1"/>
    <s v="Ehab Arafa"/>
    <s v="Michael Edward"/>
    <x v="0"/>
    <n v="2831.8414000000002"/>
    <s v="EL Falaky"/>
    <n v="7.069"/>
  </r>
  <r>
    <d v="2017-11-06T00:00:00"/>
    <x v="2"/>
    <x v="2"/>
    <x v="1"/>
    <s v="Ehab Arafa"/>
    <s v="Michael Edward"/>
    <x v="0"/>
    <n v="14972.142"/>
    <s v="Half Alex West I,Alex West II/Matrouh"/>
    <n v="7.069"/>
  </r>
  <r>
    <d v="2020-01-15T00:00:00"/>
    <x v="6"/>
    <x v="2"/>
    <x v="1"/>
    <s v="Ramez Wasim"/>
    <s v="Michael Edward"/>
    <x v="0"/>
    <n v="3394.5338000000002"/>
    <s v="Alex Branches(5)"/>
    <n v="7.069"/>
  </r>
  <r>
    <d v="2018-12-17T00:00:00"/>
    <x v="6"/>
    <x v="2"/>
    <x v="1"/>
    <s v="Ahmed Bargal"/>
    <s v="Michael Edward"/>
    <x v="0"/>
    <n v="3394.5338000000002"/>
    <s v="Alex Branches(5)"/>
    <n v="7.069"/>
  </r>
  <r>
    <d v="2020-07-28T00:00:00"/>
    <x v="6"/>
    <x v="2"/>
    <x v="1"/>
    <s v="Ahmed Shehata"/>
    <s v="Michael Edward"/>
    <x v="0"/>
    <n v="3394.5338000000002"/>
    <s v="Alex Branches(5)"/>
    <n v="7.069"/>
  </r>
  <r>
    <d v="2018-05-01T00:00:00"/>
    <x v="6"/>
    <x v="2"/>
    <x v="1"/>
    <s v="Mina Nabil"/>
    <s v="Michael Edward"/>
    <x v="0"/>
    <n v="3394.5338000000002"/>
    <s v="Alex Branches(5)"/>
    <n v="7.069"/>
  </r>
  <r>
    <d v="2019-12-30T00:00:00"/>
    <x v="6"/>
    <x v="2"/>
    <x v="1"/>
    <s v="Ehab Arafa"/>
    <s v="Michael Edward"/>
    <x v="0"/>
    <n v="3394.5338000000002"/>
    <s v="Alex Branches(5)"/>
    <n v="7.069"/>
  </r>
  <r>
    <d v="2018-12-09T00:00:00"/>
    <x v="4"/>
    <x v="2"/>
    <x v="1"/>
    <s v="Ahmed Shehata"/>
    <s v="Michael Edward"/>
    <x v="0"/>
    <n v="12017.300000000001"/>
    <s v="Semoha"/>
    <n v="7.069"/>
  </r>
  <r>
    <d v="2018-11-16T00:00:00"/>
    <x v="4"/>
    <x v="2"/>
    <x v="1"/>
    <s v="Ahmed Bargal"/>
    <s v="Michael Edward"/>
    <x v="0"/>
    <n v="5655.2"/>
    <s v="Semoha"/>
    <n v="7.069"/>
  </r>
  <r>
    <d v="2015-12-31T00:00:00"/>
    <x v="4"/>
    <x v="2"/>
    <x v="1"/>
    <s v="Ehab Arafa"/>
    <s v="Michael Edward"/>
    <x v="0"/>
    <n v="3559.3404660000001"/>
    <s v="Moharam Beck"/>
    <n v="7.069"/>
  </r>
  <r>
    <d v="2019-10-23T00:00:00"/>
    <x v="4"/>
    <x v="2"/>
    <x v="1"/>
    <s v="Mina Nabil"/>
    <s v="Michael Edward"/>
    <x v="0"/>
    <n v="11576.844748"/>
    <s v="Moharam Beck"/>
    <n v="7.069"/>
  </r>
  <r>
    <d v="2018-02-08T00:00:00"/>
    <x v="4"/>
    <x v="2"/>
    <x v="1"/>
    <s v="Ahmed Shehata"/>
    <s v="Michael Edward"/>
    <x v="0"/>
    <n v="2840.281786"/>
    <s v="Moharam Beck"/>
    <n v="7.069"/>
  </r>
  <r>
    <d v="2019-02-24T00:00:00"/>
    <x v="3"/>
    <x v="2"/>
    <x v="1"/>
    <s v="Nader Nagy"/>
    <s v="Michael Edward"/>
    <x v="0"/>
    <n v="19538.716"/>
    <s v="Half Behera I,Behera II"/>
    <n v="7.069"/>
  </r>
  <r>
    <d v="2020-07-09T00:00:00"/>
    <x v="3"/>
    <x v="2"/>
    <x v="1"/>
    <s v="Ramez Wasim"/>
    <s v="Michael Edward"/>
    <x v="0"/>
    <n v="3974.1918000000005"/>
    <s v="Alex Branches(5)"/>
    <n v="7.069"/>
  </r>
  <r>
    <d v="2017-11-03T00:00:00"/>
    <x v="3"/>
    <x v="2"/>
    <x v="1"/>
    <s v="Ahmed Bargal"/>
    <s v="Michael Edward"/>
    <x v="0"/>
    <n v="3974.1918000000005"/>
    <s v="Alex Branches(5)"/>
    <n v="7.069"/>
  </r>
  <r>
    <d v="2019-07-03T00:00:00"/>
    <x v="3"/>
    <x v="2"/>
    <x v="1"/>
    <s v="Ahmed Shehata"/>
    <s v="Michael Edward"/>
    <x v="0"/>
    <n v="3974.1918000000005"/>
    <s v="Alex Branches(5)"/>
    <n v="7.069"/>
  </r>
  <r>
    <d v="2017-03-23T00:00:00"/>
    <x v="3"/>
    <x v="2"/>
    <x v="1"/>
    <s v="Mina Nabil"/>
    <s v="Michael Edward"/>
    <x v="0"/>
    <n v="3974.1918000000005"/>
    <s v="Alex Branches(5)"/>
    <n v="7.069"/>
  </r>
  <r>
    <d v="2016-08-16T00:00:00"/>
    <x v="3"/>
    <x v="2"/>
    <x v="1"/>
    <s v="Ehab Arafa"/>
    <s v="Michael Edward"/>
    <x v="0"/>
    <n v="3974.1918000000005"/>
    <s v="Alex Branches(5)"/>
    <n v="7.069"/>
  </r>
  <r>
    <d v="2018-05-22T00:00:00"/>
    <x v="3"/>
    <x v="2"/>
    <x v="1"/>
    <s v="Ahmed Omer"/>
    <s v="Michael Edward"/>
    <x v="0"/>
    <n v="162.58699999999999"/>
    <s v="Half Behera I,Behera III"/>
    <n v="7.069"/>
  </r>
  <r>
    <d v="2019-09-25T00:00:00"/>
    <x v="0"/>
    <x v="2"/>
    <x v="1"/>
    <s v="Ahmed Shehata"/>
    <s v="Michael Edward"/>
    <x v="0"/>
    <n v="190.863"/>
    <s v="Alex Center II"/>
    <n v="7.069"/>
  </r>
  <r>
    <d v="2016-04-01T00:00:00"/>
    <x v="0"/>
    <x v="2"/>
    <x v="1"/>
    <s v="Ramez Wasim"/>
    <s v="Michael Edward"/>
    <x v="0"/>
    <n v="247.41499999999999"/>
    <s v="Alex East I,Alex East II"/>
    <n v="7.069"/>
  </r>
  <r>
    <d v="2017-05-11T00:00:00"/>
    <x v="7"/>
    <x v="2"/>
    <x v="1"/>
    <s v="Mina Nabil"/>
    <s v="Michael Edward"/>
    <x v="0"/>
    <n v="311.036"/>
    <s v="Alex Center I,Half Alex West I"/>
    <n v="7.069"/>
  </r>
  <r>
    <d v="2017-02-25T00:00:00"/>
    <x v="0"/>
    <x v="2"/>
    <x v="1"/>
    <s v="Ehab Arafa"/>
    <s v="Michael Edward"/>
    <x v="0"/>
    <n v="353.45"/>
    <s v="Half Alex West I,Alex West II/Matrouh"/>
    <n v="7.069"/>
  </r>
  <r>
    <d v="2017-09-20T00:00:00"/>
    <x v="7"/>
    <x v="2"/>
    <x v="1"/>
    <s v="Ehab Arafa"/>
    <s v="Michael Edward"/>
    <x v="0"/>
    <n v="494.83"/>
    <s v="Half Alex West I,Alex West II/Matrouh"/>
    <n v="7.069"/>
  </r>
  <r>
    <d v="2019-12-22T00:00:00"/>
    <x v="2"/>
    <x v="2"/>
    <x v="1"/>
    <s v="Nader Nagy"/>
    <s v="Michael Edward"/>
    <x v="0"/>
    <n v="314.57049999999998"/>
    <s v="Damanhour(2)"/>
    <n v="7.069"/>
  </r>
  <r>
    <d v="2017-07-14T00:00:00"/>
    <x v="2"/>
    <x v="2"/>
    <x v="1"/>
    <s v="Ahmed Omer"/>
    <s v="Michael Edward"/>
    <x v="0"/>
    <n v="314.57049999999998"/>
    <s v="Damanhour(2)"/>
    <n v="7.069"/>
  </r>
  <r>
    <d v="2016-07-22T00:00:00"/>
    <x v="7"/>
    <x v="2"/>
    <x v="1"/>
    <s v="Ahmed Shehata"/>
    <s v="Michael Edward"/>
    <x v="0"/>
    <n v="70.69"/>
    <s v="Alex Center II"/>
    <n v="7.069"/>
  </r>
  <r>
    <d v="2016-07-25T00:00:00"/>
    <x v="0"/>
    <x v="2"/>
    <x v="1"/>
    <s v="Mina Nabil"/>
    <s v="Michael Edward"/>
    <x v="0"/>
    <n v="120.173"/>
    <s v="Alex Center I,Half Alex West I"/>
    <n v="7.069"/>
  </r>
  <r>
    <d v="2018-11-02T00:00:00"/>
    <x v="0"/>
    <x v="2"/>
    <x v="2"/>
    <s v="Ashraf Refaat"/>
    <s v="Ehab Fayez"/>
    <x v="0"/>
    <n v="84.828000000000003"/>
    <s v="Assiut 1"/>
    <n v="7.069"/>
  </r>
  <r>
    <d v="2019-04-24T00:00:00"/>
    <x v="1"/>
    <x v="2"/>
    <x v="2"/>
    <s v="Ashraf Refaat"/>
    <s v="Ehab Fayez"/>
    <x v="0"/>
    <n v="1166.385"/>
    <s v="Assiut 1"/>
    <n v="7.069"/>
  </r>
  <r>
    <d v="2021-02-24T00:00:00"/>
    <x v="2"/>
    <x v="2"/>
    <x v="2"/>
    <s v="Ashraf Refaat"/>
    <s v="Ehab Fayez"/>
    <x v="0"/>
    <n v="812.93499999999995"/>
    <s v="Assiut 1"/>
    <n v="7.069"/>
  </r>
  <r>
    <d v="2018-05-30T00:00:00"/>
    <x v="3"/>
    <x v="2"/>
    <x v="2"/>
    <s v="Ashraf Refaat"/>
    <s v="Ehab Fayez"/>
    <x v="0"/>
    <n v="692.76199999999994"/>
    <s v="Assiut 1"/>
    <n v="7.069"/>
  </r>
  <r>
    <d v="2018-11-28T00:00:00"/>
    <x v="4"/>
    <x v="2"/>
    <x v="2"/>
    <s v="Ashraf Refaat"/>
    <s v="Ehab Fayez"/>
    <x v="0"/>
    <n v="3937.433"/>
    <s v="Assiut 1"/>
    <n v="7.069"/>
  </r>
  <r>
    <d v="2016-08-22T00:00:00"/>
    <x v="5"/>
    <x v="2"/>
    <x v="2"/>
    <s v="Sherif Sabry"/>
    <s v="Ehab Fayez"/>
    <x v="0"/>
    <n v="353.45"/>
    <s v="Assiut 2"/>
    <n v="7.069"/>
  </r>
  <r>
    <d v="2017-05-28T00:00:00"/>
    <x v="0"/>
    <x v="2"/>
    <x v="2"/>
    <s v="Sherif Sabry"/>
    <s v="Ehab Fayez"/>
    <x v="0"/>
    <n v="728.10699999999997"/>
    <s v="Assiut 2"/>
    <n v="7.069"/>
  </r>
  <r>
    <d v="2020-11-09T00:00:00"/>
    <x v="1"/>
    <x v="2"/>
    <x v="2"/>
    <s v="Sherif Sabry"/>
    <s v="Ehab Fayez"/>
    <x v="0"/>
    <n v="282.76"/>
    <s v="Assiut 2"/>
    <n v="7.069"/>
  </r>
  <r>
    <d v="2015-11-04T00:00:00"/>
    <x v="2"/>
    <x v="2"/>
    <x v="2"/>
    <s v="Sherif Sabry"/>
    <s v="Ehab Fayez"/>
    <x v="0"/>
    <n v="996.72900000000004"/>
    <s v="Assiut 2"/>
    <n v="7.069"/>
  </r>
  <r>
    <d v="2018-05-05T00:00:00"/>
    <x v="3"/>
    <x v="2"/>
    <x v="2"/>
    <s v="Sherif Sabry"/>
    <s v="Ehab Fayez"/>
    <x v="0"/>
    <n v="1222.9369999999999"/>
    <s v="Assiut 2"/>
    <n v="7.069"/>
  </r>
  <r>
    <d v="2015-07-24T00:00:00"/>
    <x v="4"/>
    <x v="2"/>
    <x v="2"/>
    <s v="Ashraf Refaat"/>
    <s v="Ehab Fayez"/>
    <x v="0"/>
    <n v="1360.7825"/>
    <s v="Assiut 3"/>
    <n v="7.069"/>
  </r>
  <r>
    <d v="2016-12-15T00:00:00"/>
    <x v="4"/>
    <x v="2"/>
    <x v="2"/>
    <s v="Sherif Sabry"/>
    <s v="Ehab Fayez"/>
    <x v="0"/>
    <n v="4082.3474999999999"/>
    <s v="Assiut 3"/>
    <n v="7.069"/>
  </r>
  <r>
    <d v="2017-01-04T00:00:00"/>
    <x v="6"/>
    <x v="2"/>
    <x v="2"/>
    <s v="Ashraf Refaat"/>
    <s v="Ehab Fayez"/>
    <x v="0"/>
    <n v="2141.9070000000002"/>
    <s v="Assiut(2)"/>
    <n v="7.069"/>
  </r>
  <r>
    <d v="2016-11-10T00:00:00"/>
    <x v="6"/>
    <x v="2"/>
    <x v="2"/>
    <s v="Sherif Sabry"/>
    <s v="Ehab Fayez"/>
    <x v="0"/>
    <n v="2141.9070000000002"/>
    <s v="Assiut(2)"/>
    <n v="7.069"/>
  </r>
  <r>
    <d v="2015-09-07T00:00:00"/>
    <x v="0"/>
    <x v="2"/>
    <x v="2"/>
    <s v="Ashraf Refaat"/>
    <s v="Ehab Fayez"/>
    <x v="0"/>
    <n v="187.32849999999999"/>
    <s v="Assiut(2)"/>
    <n v="7.069"/>
  </r>
  <r>
    <d v="2018-01-18T00:00:00"/>
    <x v="0"/>
    <x v="2"/>
    <x v="2"/>
    <s v="Sherif Sabry"/>
    <s v="Ehab Fayez"/>
    <x v="0"/>
    <n v="187.32849999999999"/>
    <s v="Assiut(2)"/>
    <n v="7.069"/>
  </r>
  <r>
    <d v="2020-03-01T00:00:00"/>
    <x v="1"/>
    <x v="2"/>
    <x v="2"/>
    <s v="Ashraf Refaat"/>
    <s v="Ehab Fayez"/>
    <x v="0"/>
    <n v="282.76"/>
    <s v="Assiut(2)"/>
    <n v="7.069"/>
  </r>
  <r>
    <d v="2016-03-11T00:00:00"/>
    <x v="1"/>
    <x v="2"/>
    <x v="2"/>
    <s v="Sherif Sabry"/>
    <s v="Ehab Fayez"/>
    <x v="0"/>
    <n v="282.76"/>
    <s v="Assiut(2)"/>
    <n v="7.069"/>
  </r>
  <r>
    <d v="2019-09-25T00:00:00"/>
    <x v="2"/>
    <x v="2"/>
    <x v="2"/>
    <s v="Ashraf Refaat"/>
    <s v="Ehab Fayez"/>
    <x v="0"/>
    <n v="473.62299999999999"/>
    <s v="Assiut(2)"/>
    <n v="7.069"/>
  </r>
  <r>
    <d v="2020-08-16T00:00:00"/>
    <x v="2"/>
    <x v="2"/>
    <x v="2"/>
    <s v="Sherif Sabry"/>
    <s v="Ehab Fayez"/>
    <x v="0"/>
    <n v="473.62299999999999"/>
    <s v="Assiut(2)"/>
    <n v="7.069"/>
  </r>
  <r>
    <d v="2019-08-30T00:00:00"/>
    <x v="3"/>
    <x v="2"/>
    <x v="2"/>
    <s v="Ashraf Refaat"/>
    <s v="Ehab Fayez"/>
    <x v="0"/>
    <n v="809.40049999999997"/>
    <s v="Assiut(2)"/>
    <n v="7.069"/>
  </r>
  <r>
    <d v="2020-04-01T00:00:00"/>
    <x v="3"/>
    <x v="2"/>
    <x v="2"/>
    <s v="Sherif Sabry"/>
    <s v="Ehab Fayez"/>
    <x v="0"/>
    <n v="809.40049999999997"/>
    <s v="Assiut(2)"/>
    <n v="7.069"/>
  </r>
  <r>
    <d v="2019-11-16T00:00:00"/>
    <x v="5"/>
    <x v="2"/>
    <x v="2"/>
    <s v="Mina Emile"/>
    <s v="Ehab Fayez"/>
    <x v="0"/>
    <n v="176.72499999999999"/>
    <s v="Asswan"/>
    <n v="7.069"/>
  </r>
  <r>
    <d v="2018-12-19T00:00:00"/>
    <x v="6"/>
    <x v="2"/>
    <x v="2"/>
    <s v="Mina Emile"/>
    <s v="Ehab Fayez"/>
    <x v="0"/>
    <n v="1357.248"/>
    <s v="Asswan"/>
    <n v="7.069"/>
  </r>
  <r>
    <d v="2020-11-01T00:00:00"/>
    <x v="0"/>
    <x v="2"/>
    <x v="2"/>
    <s v="Mina Emile"/>
    <s v="Ehab Fayez"/>
    <x v="0"/>
    <n v="494.83"/>
    <s v="Asswan"/>
    <n v="7.069"/>
  </r>
  <r>
    <d v="2017-05-06T00:00:00"/>
    <x v="1"/>
    <x v="2"/>
    <x v="2"/>
    <s v="Mina Emile"/>
    <s v="Ehab Fayez"/>
    <x v="0"/>
    <n v="1109.8330000000001"/>
    <s v="Asswan"/>
    <n v="7.069"/>
  </r>
  <r>
    <d v="2017-08-20T00:00:00"/>
    <x v="2"/>
    <x v="2"/>
    <x v="2"/>
    <s v="Mina Emile"/>
    <s v="Ehab Fayez"/>
    <x v="0"/>
    <n v="1936.9059999999999"/>
    <s v="Asswan"/>
    <n v="7.069"/>
  </r>
  <r>
    <d v="2018-05-25T00:00:00"/>
    <x v="3"/>
    <x v="2"/>
    <x v="2"/>
    <s v="Mina Emile"/>
    <s v="Ehab Fayez"/>
    <x v="0"/>
    <n v="600.86500000000001"/>
    <s v="Asswan"/>
    <n v="7.069"/>
  </r>
  <r>
    <d v="2021-01-04T00:00:00"/>
    <x v="4"/>
    <x v="2"/>
    <x v="2"/>
    <s v="Mina Emile"/>
    <s v="Ehab Fayez"/>
    <x v="0"/>
    <n v="2269.1489999999999"/>
    <s v="Asswan"/>
    <n v="7.069"/>
  </r>
  <r>
    <d v="2016-03-01T00:00:00"/>
    <x v="0"/>
    <x v="2"/>
    <x v="2"/>
    <s v="Mayar Salah"/>
    <s v="Ehab Fayez"/>
    <x v="0"/>
    <n v="70.69"/>
    <s v="Hurghada"/>
    <n v="7.069"/>
  </r>
  <r>
    <d v="2017-11-10T00:00:00"/>
    <x v="1"/>
    <x v="2"/>
    <x v="2"/>
    <s v="Mayar Salah"/>
    <s v="Ehab Fayez"/>
    <x v="0"/>
    <n v="593.79600000000005"/>
    <s v="Hurghada"/>
    <n v="7.069"/>
  </r>
  <r>
    <d v="2017-03-06T00:00:00"/>
    <x v="2"/>
    <x v="2"/>
    <x v="2"/>
    <s v="Mayar Salah"/>
    <s v="Ehab Fayez"/>
    <x v="0"/>
    <n v="487.76100000000002"/>
    <s v="Hurghada"/>
    <n v="7.069"/>
  </r>
  <r>
    <d v="2021-01-26T00:00:00"/>
    <x v="3"/>
    <x v="2"/>
    <x v="2"/>
    <s v="Mayar Salah"/>
    <s v="Ehab Fayez"/>
    <x v="0"/>
    <n v="544.31299999999999"/>
    <s v="Hurghada"/>
    <n v="7.069"/>
  </r>
  <r>
    <d v="2016-10-28T00:00:00"/>
    <x v="4"/>
    <x v="2"/>
    <x v="2"/>
    <s v="Mayar Salah"/>
    <s v="Ehab Fayez"/>
    <x v="0"/>
    <n v="3386.0509999999999"/>
    <s v="Hurghada"/>
    <n v="7.069"/>
  </r>
  <r>
    <d v="2015-06-16T00:00:00"/>
    <x v="6"/>
    <x v="2"/>
    <x v="2"/>
    <s v="Mina Emile"/>
    <s v="Ehab Fayez"/>
    <x v="0"/>
    <n v="1675.3530000000001"/>
    <s v="Luxor"/>
    <n v="7.069"/>
  </r>
  <r>
    <d v="2015-03-23T00:00:00"/>
    <x v="0"/>
    <x v="2"/>
    <x v="2"/>
    <s v="Mina Emile"/>
    <s v="Ehab Fayez"/>
    <x v="0"/>
    <n v="2035.8720000000001"/>
    <s v="Luxor"/>
    <n v="7.069"/>
  </r>
  <r>
    <d v="2020-05-04T00:00:00"/>
    <x v="1"/>
    <x v="2"/>
    <x v="2"/>
    <s v="Mina Emile"/>
    <s v="Ehab Fayez"/>
    <x v="0"/>
    <n v="1088.626"/>
    <s v="Luxor"/>
    <n v="7.069"/>
  </r>
  <r>
    <d v="2020-03-22T00:00:00"/>
    <x v="2"/>
    <x v="2"/>
    <x v="2"/>
    <s v="Mina Emile"/>
    <s v="Ehab Fayez"/>
    <x v="0"/>
    <n v="1307.7650000000001"/>
    <s v="Luxor"/>
    <n v="7.069"/>
  </r>
  <r>
    <d v="2019-05-26T00:00:00"/>
    <x v="3"/>
    <x v="2"/>
    <x v="2"/>
    <s v="Mina Emile"/>
    <s v="Ehab Fayez"/>
    <x v="0"/>
    <n v="593.79600000000005"/>
    <s v="Luxor"/>
    <n v="7.069"/>
  </r>
  <r>
    <d v="2021-01-31T00:00:00"/>
    <x v="4"/>
    <x v="2"/>
    <x v="2"/>
    <s v="Mina Emile"/>
    <s v="Ehab Fayez"/>
    <x v="0"/>
    <n v="8291.9369999999999"/>
    <s v="Luxor"/>
    <n v="7.069"/>
  </r>
  <r>
    <d v="2017-02-14T00:00:00"/>
    <x v="0"/>
    <x v="2"/>
    <x v="2"/>
    <s v="Mayar Salah"/>
    <s v="Ehab Fayez"/>
    <x v="0"/>
    <n v="346.38099999999997"/>
    <s v="Minia 1"/>
    <n v="7.069"/>
  </r>
  <r>
    <d v="2017-09-30T00:00:00"/>
    <x v="1"/>
    <x v="2"/>
    <x v="2"/>
    <s v="Mayar Salah"/>
    <s v="Ehab Fayez"/>
    <x v="0"/>
    <n v="1986.3889999999999"/>
    <s v="Minia 1"/>
    <n v="7.069"/>
  </r>
  <r>
    <d v="2018-11-23T00:00:00"/>
    <x v="2"/>
    <x v="2"/>
    <x v="2"/>
    <s v="Mayar Salah"/>
    <s v="Ehab Fayez"/>
    <x v="0"/>
    <n v="4227.2619999999997"/>
    <s v="Minia 1"/>
    <n v="7.069"/>
  </r>
  <r>
    <d v="2020-05-28T00:00:00"/>
    <x v="3"/>
    <x v="2"/>
    <x v="2"/>
    <s v="Mayar Salah"/>
    <s v="Ehab Fayez"/>
    <x v="0"/>
    <n v="1604.663"/>
    <s v="Minia 1"/>
    <n v="7.069"/>
  </r>
  <r>
    <d v="2016-01-26T00:00:00"/>
    <x v="4"/>
    <x v="2"/>
    <x v="2"/>
    <s v="Mayar Salah"/>
    <s v="Ehab Fayez"/>
    <x v="0"/>
    <n v="8652.4560000000001"/>
    <s v="Minia 1"/>
    <n v="7.069"/>
  </r>
  <r>
    <d v="2020-06-28T00:00:00"/>
    <x v="0"/>
    <x v="2"/>
    <x v="2"/>
    <s v="Jan Zakria"/>
    <s v="Ehab Fayez"/>
    <x v="0"/>
    <n v="1286.558"/>
    <s v="Minia 2"/>
    <n v="7.069"/>
  </r>
  <r>
    <d v="2016-10-21T00:00:00"/>
    <x v="1"/>
    <x v="2"/>
    <x v="2"/>
    <s v="Jan Zakria"/>
    <s v="Ehab Fayez"/>
    <x v="0"/>
    <n v="6962.9650000000001"/>
    <s v="Minia 2"/>
    <n v="7.069"/>
  </r>
  <r>
    <d v="2017-05-16T00:00:00"/>
    <x v="2"/>
    <x v="2"/>
    <x v="2"/>
    <s v="Jan Zakria"/>
    <s v="Ehab Fayez"/>
    <x v="0"/>
    <n v="4729.1610000000001"/>
    <s v="Minia 2"/>
    <n v="7.069"/>
  </r>
  <r>
    <d v="2015-08-08T00:00:00"/>
    <x v="3"/>
    <x v="2"/>
    <x v="2"/>
    <s v="Jan Zakria"/>
    <s v="Ehab Fayez"/>
    <x v="0"/>
    <n v="5570.3720000000003"/>
    <s v="Minia 2"/>
    <n v="7.069"/>
  </r>
  <r>
    <d v="2017-09-14T00:00:00"/>
    <x v="4"/>
    <x v="2"/>
    <x v="2"/>
    <s v="Jan Zakria"/>
    <s v="Ehab Fayez"/>
    <x v="0"/>
    <n v="9475.6410500000002"/>
    <s v="Minia 3"/>
    <n v="7.069"/>
  </r>
  <r>
    <d v="2017-09-07T00:00:00"/>
    <x v="4"/>
    <x v="2"/>
    <x v="2"/>
    <s v="Mayar Salah"/>
    <s v="Ehab Fayez"/>
    <x v="0"/>
    <n v="1672.1719499999999"/>
    <s v="Minia 3"/>
    <n v="7.069"/>
  </r>
  <r>
    <d v="2016-04-03T00:00:00"/>
    <x v="6"/>
    <x v="2"/>
    <x v="2"/>
    <s v="Jan Zakria"/>
    <s v="Ehab Fayez"/>
    <x v="0"/>
    <n v="4778.6440000000002"/>
    <s v="Minia(2)"/>
    <n v="7.069"/>
  </r>
  <r>
    <d v="2016-05-04T00:00:00"/>
    <x v="6"/>
    <x v="2"/>
    <x v="2"/>
    <s v="Mayar Salah"/>
    <s v="Ehab Fayez"/>
    <x v="0"/>
    <n v="2573.116"/>
    <s v="Minia(2)"/>
    <n v="7.069"/>
  </r>
  <r>
    <d v="2019-07-15T00:00:00"/>
    <x v="6"/>
    <x v="2"/>
    <x v="2"/>
    <s v="Peter Adel"/>
    <s v="Ehab Fayez"/>
    <x v="0"/>
    <n v="2813.462"/>
    <s v="Qena 1"/>
    <n v="7.069"/>
  </r>
  <r>
    <d v="2015-10-13T00:00:00"/>
    <x v="0"/>
    <x v="2"/>
    <x v="2"/>
    <s v="Peter Adel"/>
    <s v="Ehab Fayez"/>
    <x v="0"/>
    <n v="402.93299999999999"/>
    <s v="Qena 1"/>
    <n v="7.069"/>
  </r>
  <r>
    <d v="2018-08-27T00:00:00"/>
    <x v="1"/>
    <x v="2"/>
    <x v="2"/>
    <s v="Peter Adel"/>
    <s v="Ehab Fayez"/>
    <x v="0"/>
    <n v="2763.9789999999998"/>
    <s v="Qena 1"/>
    <n v="7.069"/>
  </r>
  <r>
    <d v="2017-12-12T00:00:00"/>
    <x v="2"/>
    <x v="2"/>
    <x v="2"/>
    <s v="Peter Adel"/>
    <s v="Ehab Fayez"/>
    <x v="0"/>
    <n v="2099.4929999999999"/>
    <s v="Qena 1"/>
    <n v="7.069"/>
  </r>
  <r>
    <d v="2016-08-17T00:00:00"/>
    <x v="3"/>
    <x v="2"/>
    <x v="2"/>
    <s v="Peter Adel"/>
    <s v="Ehab Fayez"/>
    <x v="0"/>
    <n v="1809.664"/>
    <s v="Qena 1"/>
    <n v="7.069"/>
  </r>
  <r>
    <d v="2019-05-17T00:00:00"/>
    <x v="4"/>
    <x v="2"/>
    <x v="2"/>
    <s v="Peter Adel"/>
    <s v="Ehab Fayez"/>
    <x v="0"/>
    <n v="4064.6750000000002"/>
    <s v="Qena 1"/>
    <n v="7.069"/>
  </r>
  <r>
    <d v="2020-02-04T00:00:00"/>
    <x v="0"/>
    <x v="2"/>
    <x v="2"/>
    <s v="Mina Emile"/>
    <s v="Ehab Fayez"/>
    <x v="0"/>
    <n v="141.38"/>
    <s v="Qena 2"/>
    <n v="7.069"/>
  </r>
  <r>
    <d v="2016-09-12T00:00:00"/>
    <x v="1"/>
    <x v="2"/>
    <x v="2"/>
    <s v="Mina Emile"/>
    <s v="Ehab Fayez"/>
    <x v="0"/>
    <n v="607.93399999999997"/>
    <s v="Qena 2"/>
    <n v="7.069"/>
  </r>
  <r>
    <d v="2016-03-07T00:00:00"/>
    <x v="2"/>
    <x v="2"/>
    <x v="2"/>
    <s v="Mina Emile"/>
    <s v="Ehab Fayez"/>
    <x v="0"/>
    <n v="120.173"/>
    <s v="Qena 2"/>
    <n v="7.069"/>
  </r>
  <r>
    <d v="2016-11-26T00:00:00"/>
    <x v="3"/>
    <x v="2"/>
    <x v="2"/>
    <s v="Mina Emile"/>
    <s v="Ehab Fayez"/>
    <x v="0"/>
    <n v="176.72499999999999"/>
    <s v="Qena 2"/>
    <n v="7.069"/>
  </r>
  <r>
    <d v="2018-11-18T00:00:00"/>
    <x v="4"/>
    <x v="2"/>
    <x v="2"/>
    <s v="Mina Emile"/>
    <s v="Ehab Fayez"/>
    <x v="0"/>
    <n v="419.89860000000004"/>
    <s v="Qena 3"/>
    <n v="7.069"/>
  </r>
  <r>
    <d v="2020-09-30T00:00:00"/>
    <x v="4"/>
    <x v="2"/>
    <x v="2"/>
    <s v="Peter Adel"/>
    <s v="Ehab Fayez"/>
    <x v="0"/>
    <n v="3779.0874000000003"/>
    <s v="Qena 3"/>
    <n v="7.069"/>
  </r>
  <r>
    <d v="2020-09-14T00:00:00"/>
    <x v="0"/>
    <x v="2"/>
    <x v="2"/>
    <s v="Peter Roshdy"/>
    <s v="Ehab Fayez"/>
    <x v="0"/>
    <n v="763.452"/>
    <s v="Sohag 1"/>
    <n v="7.069"/>
  </r>
  <r>
    <d v="2020-07-22T00:00:00"/>
    <x v="1"/>
    <x v="2"/>
    <x v="2"/>
    <s v="Peter Roshdy"/>
    <s v="Ehab Fayez"/>
    <x v="0"/>
    <n v="1109.8330000000001"/>
    <s v="Sohag 1"/>
    <n v="7.069"/>
  </r>
  <r>
    <d v="2021-02-13T00:00:00"/>
    <x v="2"/>
    <x v="2"/>
    <x v="2"/>
    <s v="Peter Roshdy"/>
    <s v="Ehab Fayez"/>
    <x v="0"/>
    <n v="2870.0140000000001"/>
    <s v="Sohag 1"/>
    <n v="7.069"/>
  </r>
  <r>
    <d v="2019-05-13T00:00:00"/>
    <x v="3"/>
    <x v="2"/>
    <x v="2"/>
    <s v="Peter Roshdy"/>
    <s v="Ehab Fayez"/>
    <x v="0"/>
    <n v="1435.0070000000001"/>
    <s v="Sohag 1"/>
    <n v="7.069"/>
  </r>
  <r>
    <d v="2015-04-05T00:00:00"/>
    <x v="0"/>
    <x v="2"/>
    <x v="2"/>
    <s v="Mibill Fawzy"/>
    <s v="Ehab Fayez"/>
    <x v="0"/>
    <n v="1003.798"/>
    <s v="Sohag 2"/>
    <n v="7.069"/>
  </r>
  <r>
    <d v="2017-12-23T00:00:00"/>
    <x v="1"/>
    <x v="2"/>
    <x v="2"/>
    <s v="Mibill Fawzy"/>
    <s v="Ehab Fayez"/>
    <x v="0"/>
    <n v="1116.902"/>
    <s v="Sohag 2"/>
    <n v="7.069"/>
  </r>
  <r>
    <d v="2015-09-15T00:00:00"/>
    <x v="2"/>
    <x v="2"/>
    <x v="2"/>
    <s v="Mibill Fawzy"/>
    <s v="Ehab Fayez"/>
    <x v="0"/>
    <n v="2269.1489999999999"/>
    <s v="Sohag 2"/>
    <n v="7.069"/>
  </r>
  <r>
    <d v="2016-03-18T00:00:00"/>
    <x v="3"/>
    <x v="2"/>
    <x v="2"/>
    <s v="Mibill Fawzy"/>
    <s v="Ehab Fayez"/>
    <x v="0"/>
    <n v="1915.6990000000001"/>
    <s v="Sohag 2"/>
    <n v="7.069"/>
  </r>
  <r>
    <d v="2015-07-30T00:00:00"/>
    <x v="4"/>
    <x v="2"/>
    <x v="2"/>
    <s v="Mibill Fawzy"/>
    <s v="Ehab Fayez"/>
    <x v="0"/>
    <n v="12653.51"/>
    <s v="Sohag 2"/>
    <n v="7.069"/>
  </r>
  <r>
    <d v="2015-04-27T00:00:00"/>
    <x v="4"/>
    <x v="2"/>
    <x v="2"/>
    <s v="Peter Roshdy"/>
    <s v="Ehab Fayez"/>
    <x v="0"/>
    <n v="10654.3968"/>
    <s v="Sohag 3"/>
    <n v="7.069"/>
  </r>
  <r>
    <d v="2021-01-11T00:00:00"/>
    <x v="4"/>
    <x v="2"/>
    <x v="2"/>
    <s v="Mibill Fawzy"/>
    <s v="Ehab Fayez"/>
    <x v="0"/>
    <n v="2663.5992000000001"/>
    <s v="Sohag 3"/>
    <n v="7.069"/>
  </r>
  <r>
    <d v="2018-11-13T00:00:00"/>
    <x v="6"/>
    <x v="2"/>
    <x v="2"/>
    <s v="Peter Roshdy"/>
    <s v="Ehab Fayez"/>
    <x v="0"/>
    <n v="1629.4045000000001"/>
    <s v="Sohag(2)"/>
    <n v="7.069"/>
  </r>
  <r>
    <d v="2017-10-17T00:00:00"/>
    <x v="6"/>
    <x v="2"/>
    <x v="2"/>
    <s v="Mibill Fawzy"/>
    <s v="Ehab Fayez"/>
    <x v="0"/>
    <n v="1629.4045000000001"/>
    <s v="Sohag(2)"/>
    <n v="7.069"/>
  </r>
  <r>
    <d v="2016-01-17T00:00:00"/>
    <x v="0"/>
    <x v="2"/>
    <x v="2"/>
    <s v="Peter Roshdy"/>
    <s v="Ehab Fayez"/>
    <x v="0"/>
    <n v="169.65600000000001"/>
    <s v="Sohag(2)"/>
    <n v="7.069"/>
  </r>
  <r>
    <d v="2018-03-11T00:00:00"/>
    <x v="0"/>
    <x v="2"/>
    <x v="2"/>
    <s v="Mibill Fawzy"/>
    <s v="Ehab Fayez"/>
    <x v="0"/>
    <n v="169.65600000000001"/>
    <s v="Sohag(2)"/>
    <n v="7.069"/>
  </r>
  <r>
    <d v="2016-10-18T00:00:00"/>
    <x v="1"/>
    <x v="2"/>
    <x v="2"/>
    <s v="Peter Roshdy"/>
    <s v="Ehab Fayez"/>
    <x v="0"/>
    <n v="180.2595"/>
    <s v="Sohag(2)"/>
    <n v="7.069"/>
  </r>
  <r>
    <d v="2020-12-06T00:00:00"/>
    <x v="1"/>
    <x v="2"/>
    <x v="2"/>
    <s v="Mibill Fawzy"/>
    <s v="Ehab Fayez"/>
    <x v="0"/>
    <n v="180.2595"/>
    <s v="Sohag(2)"/>
    <n v="7.069"/>
  </r>
  <r>
    <d v="2018-10-24T00:00:00"/>
    <x v="2"/>
    <x v="2"/>
    <x v="2"/>
    <s v="Peter Roshdy"/>
    <s v="Ehab Fayez"/>
    <x v="0"/>
    <n v="452.416"/>
    <s v="Sohag(2)"/>
    <n v="7.069"/>
  </r>
  <r>
    <d v="2020-06-06T00:00:00"/>
    <x v="2"/>
    <x v="2"/>
    <x v="2"/>
    <s v="Mibill Fawzy"/>
    <s v="Ehab Fayez"/>
    <x v="0"/>
    <n v="452.416"/>
    <s v="Sohag(2)"/>
    <n v="7.069"/>
  </r>
  <r>
    <d v="2020-08-16T00:00:00"/>
    <x v="3"/>
    <x v="2"/>
    <x v="2"/>
    <s v="Peter Roshdy"/>
    <s v="Ehab Fayez"/>
    <x v="0"/>
    <n v="558.45100000000002"/>
    <s v="Sohag(2)"/>
    <n v="7.069"/>
  </r>
  <r>
    <d v="2020-07-30T00:00:00"/>
    <x v="3"/>
    <x v="2"/>
    <x v="2"/>
    <s v="Mibill Fawzy"/>
    <s v="Ehab Fayez"/>
    <x v="0"/>
    <n v="558.45100000000002"/>
    <s v="Sohag(2)"/>
    <n v="7.069"/>
  </r>
  <r>
    <d v="2020-04-24T00:00:00"/>
    <x v="7"/>
    <x v="2"/>
    <x v="2"/>
    <s v="Ashraf Refaat"/>
    <s v="Ehab Fayez"/>
    <x v="0"/>
    <n v="360.51900000000001"/>
    <s v="Assiut 1"/>
    <n v="7.069"/>
  </r>
  <r>
    <d v="2015-04-02T00:00:00"/>
    <x v="7"/>
    <x v="2"/>
    <x v="2"/>
    <s v="Sherif Sabry"/>
    <s v="Ehab Fayez"/>
    <x v="0"/>
    <n v="303.96699999999998"/>
    <s v="Assiut 2"/>
    <n v="7.069"/>
  </r>
  <r>
    <d v="2020-11-20T00:00:00"/>
    <x v="7"/>
    <x v="2"/>
    <x v="2"/>
    <s v="Ashraf Refaat"/>
    <s v="Ehab Fayez"/>
    <x v="0"/>
    <n v="445.34699999999998"/>
    <s v="Assiut(2)"/>
    <n v="7.069"/>
  </r>
  <r>
    <d v="2016-05-06T00:00:00"/>
    <x v="7"/>
    <x v="2"/>
    <x v="2"/>
    <s v="Sherif Sabry"/>
    <s v="Ehab Fayez"/>
    <x v="0"/>
    <n v="445.34699999999998"/>
    <s v="Assiut(2)"/>
    <n v="7.069"/>
  </r>
  <r>
    <d v="2017-07-31T00:00:00"/>
    <x v="7"/>
    <x v="2"/>
    <x v="2"/>
    <s v="Mina Emile"/>
    <s v="Ehab Fayez"/>
    <x v="0"/>
    <n v="35.344999999999999"/>
    <s v="Asswan"/>
    <n v="7.069"/>
  </r>
  <r>
    <d v="2017-01-18T00:00:00"/>
    <x v="7"/>
    <x v="2"/>
    <x v="2"/>
    <s v="Mina Emile"/>
    <s v="Ehab Fayez"/>
    <x v="0"/>
    <n v="3173.9810000000002"/>
    <s v="Luxor"/>
    <n v="7.069"/>
  </r>
  <r>
    <d v="2015-09-10T00:00:00"/>
    <x v="7"/>
    <x v="2"/>
    <x v="2"/>
    <s v="Mayar Salah"/>
    <s v="Ehab Fayez"/>
    <x v="0"/>
    <n v="770.52099999999996"/>
    <s v="Minia 1"/>
    <n v="7.069"/>
  </r>
  <r>
    <d v="2015-07-28T00:00:00"/>
    <x v="7"/>
    <x v="2"/>
    <x v="2"/>
    <s v="Jan Zakria"/>
    <s v="Ehab Fayez"/>
    <x v="0"/>
    <n v="254.48400000000001"/>
    <s v="Minia 2"/>
    <n v="7.069"/>
  </r>
  <r>
    <d v="2019-06-01T00:00:00"/>
    <x v="7"/>
    <x v="2"/>
    <x v="2"/>
    <s v="Peter Adel"/>
    <s v="Ehab Fayez"/>
    <x v="0"/>
    <n v="261.553"/>
    <s v="Qena 1"/>
    <n v="7.069"/>
  </r>
  <r>
    <d v="2018-06-21T00:00:00"/>
    <x v="7"/>
    <x v="2"/>
    <x v="2"/>
    <s v="Mina Emile"/>
    <s v="Ehab Fayez"/>
    <x v="0"/>
    <n v="56.552"/>
    <s v="Qena 2"/>
    <n v="7.069"/>
  </r>
  <r>
    <d v="2018-01-08T00:00:00"/>
    <x v="7"/>
    <x v="2"/>
    <x v="2"/>
    <s v="Peter Roshdy"/>
    <s v="Ehab Fayez"/>
    <x v="0"/>
    <n v="869.48699999999997"/>
    <s v="Sohag 1"/>
    <n v="7.069"/>
  </r>
  <r>
    <d v="2015-09-17T00:00:00"/>
    <x v="7"/>
    <x v="2"/>
    <x v="2"/>
    <s v="Mibill Fawzy"/>
    <s v="Ehab Fayez"/>
    <x v="0"/>
    <n v="530.17499999999995"/>
    <s v="Sohag 2"/>
    <n v="7.069"/>
  </r>
  <r>
    <d v="2015-10-13T00:00:00"/>
    <x v="7"/>
    <x v="2"/>
    <x v="2"/>
    <s v="Peter Roshdy"/>
    <s v="Ehab Fayez"/>
    <x v="0"/>
    <n v="420.60550000000001"/>
    <s v="Sohag(2)"/>
    <n v="7.069"/>
  </r>
  <r>
    <d v="2020-02-09T00:00:00"/>
    <x v="7"/>
    <x v="2"/>
    <x v="2"/>
    <s v="Mibill Fawzy"/>
    <s v="Ehab Fayez"/>
    <x v="0"/>
    <n v="420.60550000000001"/>
    <s v="Sohag(2)"/>
    <n v="7.069"/>
  </r>
  <r>
    <d v="2019-07-21T00:00:00"/>
    <x v="1"/>
    <x v="2"/>
    <x v="2"/>
    <s v="Peter Roshdy"/>
    <s v="Ehab Fayez"/>
    <x v="0"/>
    <n v="180.2595"/>
    <s v="Sohag(2)"/>
    <n v="7.069"/>
  </r>
  <r>
    <d v="2019-11-11T00:00:00"/>
    <x v="1"/>
    <x v="2"/>
    <x v="2"/>
    <s v="Mibill Fawzy"/>
    <s v="Ehab Fayez"/>
    <x v="0"/>
    <n v="180.2595"/>
    <s v="Sohag(2)"/>
    <n v="7.069"/>
  </r>
  <r>
    <d v="2016-01-04T00:00:00"/>
    <x v="7"/>
    <x v="2"/>
    <x v="2"/>
    <s v="Mina Emile"/>
    <s v="Ehab Fayez"/>
    <x v="0"/>
    <n v="1413.8"/>
    <s v="Luxor"/>
    <n v="7.069"/>
  </r>
  <r>
    <d v="2015-08-24T00:00:00"/>
    <x v="7"/>
    <x v="2"/>
    <x v="2"/>
    <s v="Mina Emile"/>
    <s v="Ehab Fayez"/>
    <x v="0"/>
    <n v="353.45"/>
    <s v="Luxor"/>
    <n v="7.069"/>
  </r>
  <r>
    <d v="2020-06-22T00:00:00"/>
    <x v="7"/>
    <x v="2"/>
    <x v="2"/>
    <s v="Mayar Salah"/>
    <s v="Ehab Fayez"/>
    <x v="0"/>
    <n v="706.9"/>
    <s v="Hurghada"/>
    <n v="7.069"/>
  </r>
  <r>
    <d v="2019-11-17T00:00:00"/>
    <x v="7"/>
    <x v="2"/>
    <x v="2"/>
    <s v="Mayar Salah"/>
    <s v="Ehab Fayez"/>
    <x v="0"/>
    <n v="1413.8"/>
    <s v="Hurghada"/>
    <n v="7.069"/>
  </r>
  <r>
    <d v="2019-07-04T00:00:00"/>
    <x v="7"/>
    <x v="2"/>
    <x v="2"/>
    <s v="Peter Adel"/>
    <s v="Ehab Fayez"/>
    <x v="0"/>
    <n v="353.45"/>
    <s v="Qena 1"/>
    <n v="7.069"/>
  </r>
  <r>
    <d v="2019-09-02T00:00:00"/>
    <x v="5"/>
    <x v="2"/>
    <x v="2"/>
    <s v="Sherif Sabry"/>
    <s v="Ehab Fayez"/>
    <x v="0"/>
    <n v="1060.3499999999999"/>
    <s v="Assiut 2"/>
    <n v="7.069"/>
  </r>
  <r>
    <d v="2018-01-23T00:00:00"/>
    <x v="5"/>
    <x v="2"/>
    <x v="2"/>
    <s v="Mibill Fawzy"/>
    <s v="Ehab Fayez"/>
    <x v="0"/>
    <n v="127.242"/>
    <s v="Sohag 2"/>
    <n v="7.069"/>
  </r>
  <r>
    <d v="2020-11-14T00:00:00"/>
    <x v="6"/>
    <x v="2"/>
    <x v="2"/>
    <s v="Ashraf Refaat"/>
    <s v="Ehab Fayez"/>
    <x v="0"/>
    <n v="1898.0264999999999"/>
    <s v="Assiut(2)"/>
    <n v="7.069"/>
  </r>
  <r>
    <d v="2017-12-31T00:00:00"/>
    <x v="6"/>
    <x v="2"/>
    <x v="2"/>
    <s v="Sherif Sabry"/>
    <s v="Ehab Fayez"/>
    <x v="0"/>
    <n v="1898.0264999999999"/>
    <s v="Assiut(2)"/>
    <n v="7.069"/>
  </r>
  <r>
    <d v="2016-10-21T00:00:00"/>
    <x v="6"/>
    <x v="2"/>
    <x v="2"/>
    <s v="Mina Emile"/>
    <s v="Ehab Fayez"/>
    <x v="0"/>
    <n v="721.03800000000001"/>
    <s v="Asswan"/>
    <n v="7.069"/>
  </r>
  <r>
    <d v="2019-06-06T00:00:00"/>
    <x v="6"/>
    <x v="2"/>
    <x v="2"/>
    <s v="Mina Emile"/>
    <s v="Ehab Fayez"/>
    <x v="0"/>
    <n v="537.24400000000003"/>
    <s v="Luxor"/>
    <n v="7.069"/>
  </r>
  <r>
    <d v="2016-05-03T00:00:00"/>
    <x v="6"/>
    <x v="2"/>
    <x v="2"/>
    <s v="Jan Zakria"/>
    <s v="Ehab Fayez"/>
    <x v="0"/>
    <n v="2320.3992499999999"/>
    <s v="Minia(2)"/>
    <n v="7.069"/>
  </r>
  <r>
    <d v="2016-09-13T00:00:00"/>
    <x v="6"/>
    <x v="2"/>
    <x v="2"/>
    <s v="Mayar Salah"/>
    <s v="Ehab Fayez"/>
    <x v="0"/>
    <n v="1249.4457500000001"/>
    <s v="Minia(2)"/>
    <n v="7.069"/>
  </r>
  <r>
    <d v="2016-12-19T00:00:00"/>
    <x v="6"/>
    <x v="2"/>
    <x v="2"/>
    <s v="Peter Adel"/>
    <s v="Ehab Fayez"/>
    <x v="0"/>
    <n v="1753.1120000000001"/>
    <s v="Qena 1"/>
    <n v="7.069"/>
  </r>
  <r>
    <d v="2015-09-10T00:00:00"/>
    <x v="6"/>
    <x v="2"/>
    <x v="2"/>
    <s v="Peter Roshdy"/>
    <s v="Ehab Fayez"/>
    <x v="0"/>
    <n v="1109.8330000000001"/>
    <s v="Sohag(2)"/>
    <n v="7.069"/>
  </r>
  <r>
    <d v="2018-12-09T00:00:00"/>
    <x v="6"/>
    <x v="2"/>
    <x v="2"/>
    <s v="Mibill Fawzy"/>
    <s v="Ehab Fayez"/>
    <x v="0"/>
    <n v="1109.8330000000001"/>
    <s v="Sohag(2)"/>
    <n v="7.069"/>
  </r>
  <r>
    <d v="2019-02-11T00:00:00"/>
    <x v="0"/>
    <x v="2"/>
    <x v="2"/>
    <s v="Ashraf Refaat"/>
    <s v="Ehab Fayez"/>
    <x v="0"/>
    <n v="70.69"/>
    <s v="Assiut 1"/>
    <n v="7.069"/>
  </r>
  <r>
    <d v="2019-02-27T00:00:00"/>
    <x v="0"/>
    <x v="2"/>
    <x v="2"/>
    <s v="Sherif Sabry"/>
    <s v="Ehab Fayez"/>
    <x v="0"/>
    <n v="480.69200000000001"/>
    <s v="Assiut 2"/>
    <n v="7.069"/>
  </r>
  <r>
    <d v="2019-07-11T00:00:00"/>
    <x v="0"/>
    <x v="2"/>
    <x v="2"/>
    <s v="Ashraf Refaat"/>
    <s v="Ehab Fayez"/>
    <x v="0"/>
    <n v="247.41499999999999"/>
    <s v="Assiut(2)"/>
    <n v="7.069"/>
  </r>
  <r>
    <d v="2016-03-14T00:00:00"/>
    <x v="0"/>
    <x v="2"/>
    <x v="2"/>
    <s v="Sherif Sabry"/>
    <s v="Ehab Fayez"/>
    <x v="0"/>
    <n v="247.41499999999999"/>
    <s v="Assiut(2)"/>
    <n v="7.069"/>
  </r>
  <r>
    <d v="2017-05-12T00:00:00"/>
    <x v="0"/>
    <x v="2"/>
    <x v="2"/>
    <s v="Mina Emile"/>
    <s v="Ehab Fayez"/>
    <x v="0"/>
    <n v="353.45"/>
    <s v="Asswan"/>
    <n v="7.069"/>
  </r>
  <r>
    <d v="2020-04-15T00:00:00"/>
    <x v="0"/>
    <x v="2"/>
    <x v="2"/>
    <s v="Mina Emile"/>
    <s v="Ehab Fayez"/>
    <x v="0"/>
    <n v="692.76199999999994"/>
    <s v="Luxor"/>
    <n v="7.069"/>
  </r>
  <r>
    <d v="2017-01-24T00:00:00"/>
    <x v="0"/>
    <x v="2"/>
    <x v="2"/>
    <s v="Mayar Salah"/>
    <s v="Ehab Fayez"/>
    <x v="0"/>
    <n v="162.58699999999999"/>
    <s v="Minia 1"/>
    <n v="7.069"/>
  </r>
  <r>
    <d v="2017-09-04T00:00:00"/>
    <x v="0"/>
    <x v="2"/>
    <x v="2"/>
    <s v="Jan Zakria"/>
    <s v="Ehab Fayez"/>
    <x v="0"/>
    <n v="197.93199999999999"/>
    <s v="Minia 2"/>
    <n v="7.069"/>
  </r>
  <r>
    <d v="2020-11-03T00:00:00"/>
    <x v="0"/>
    <x v="2"/>
    <x v="2"/>
    <s v="Peter Adel"/>
    <s v="Ehab Fayez"/>
    <x v="0"/>
    <n v="289.82900000000001"/>
    <s v="Qena 1"/>
    <n v="7.069"/>
  </r>
  <r>
    <d v="2015-11-13T00:00:00"/>
    <x v="0"/>
    <x v="2"/>
    <x v="2"/>
    <s v="Mina Emile"/>
    <s v="Ehab Fayez"/>
    <x v="0"/>
    <n v="127.242"/>
    <s v="Qena 2"/>
    <n v="7.069"/>
  </r>
  <r>
    <d v="2021-02-14T00:00:00"/>
    <x v="0"/>
    <x v="2"/>
    <x v="2"/>
    <s v="Peter Roshdy"/>
    <s v="Ehab Fayez"/>
    <x v="0"/>
    <n v="2057.0790000000002"/>
    <s v="Sohag 1"/>
    <n v="7.069"/>
  </r>
  <r>
    <d v="2020-02-16T00:00:00"/>
    <x v="0"/>
    <x v="2"/>
    <x v="2"/>
    <s v="Mibill Fawzy"/>
    <s v="Ehab Fayez"/>
    <x v="0"/>
    <n v="1010.867"/>
    <s v="Sohag 2"/>
    <n v="7.069"/>
  </r>
  <r>
    <d v="2020-12-24T00:00:00"/>
    <x v="0"/>
    <x v="2"/>
    <x v="2"/>
    <s v="Peter Roshdy"/>
    <s v="Ehab Fayez"/>
    <x v="0"/>
    <n v="219.13900000000001"/>
    <s v="Sohag(2)"/>
    <n v="7.069"/>
  </r>
  <r>
    <d v="2017-01-20T00:00:00"/>
    <x v="0"/>
    <x v="2"/>
    <x v="2"/>
    <s v="Mibill Fawzy"/>
    <s v="Ehab Fayez"/>
    <x v="0"/>
    <n v="219.13900000000001"/>
    <s v="Sohag(2)"/>
    <n v="7.069"/>
  </r>
  <r>
    <d v="2017-10-06T00:00:00"/>
    <x v="1"/>
    <x v="2"/>
    <x v="2"/>
    <s v="Ashraf Refaat"/>
    <s v="Ehab Fayez"/>
    <x v="0"/>
    <n v="1682.422"/>
    <s v="Assiut 1"/>
    <n v="7.069"/>
  </r>
  <r>
    <d v="2020-11-02T00:00:00"/>
    <x v="1"/>
    <x v="2"/>
    <x v="2"/>
    <s v="Sherif Sabry"/>
    <s v="Ehab Fayez"/>
    <x v="0"/>
    <n v="1258.2819999999999"/>
    <s v="Assiut 2"/>
    <n v="7.069"/>
  </r>
  <r>
    <d v="2018-09-07T00:00:00"/>
    <x v="1"/>
    <x v="2"/>
    <x v="2"/>
    <s v="Ashraf Refaat"/>
    <s v="Ehab Fayez"/>
    <x v="0"/>
    <n v="466.55399999999997"/>
    <s v="Assiut(2)"/>
    <n v="7.069"/>
  </r>
  <r>
    <d v="2017-05-28T00:00:00"/>
    <x v="1"/>
    <x v="2"/>
    <x v="2"/>
    <s v="Sherif Sabry"/>
    <s v="Ehab Fayez"/>
    <x v="0"/>
    <n v="466.55399999999997"/>
    <s v="Assiut(2)"/>
    <n v="7.069"/>
  </r>
  <r>
    <d v="2017-09-07T00:00:00"/>
    <x v="1"/>
    <x v="2"/>
    <x v="2"/>
    <s v="Mina Emile"/>
    <s v="Ehab Fayez"/>
    <x v="0"/>
    <n v="1668.2840000000001"/>
    <s v="Asswan"/>
    <n v="7.069"/>
  </r>
  <r>
    <d v="2020-02-21T00:00:00"/>
    <x v="1"/>
    <x v="2"/>
    <x v="2"/>
    <s v="Mayar Salah"/>
    <s v="Ehab Fayez"/>
    <x v="0"/>
    <n v="805.86599999999999"/>
    <s v="Hurghada"/>
    <n v="7.069"/>
  </r>
  <r>
    <d v="2016-02-09T00:00:00"/>
    <x v="1"/>
    <x v="2"/>
    <x v="2"/>
    <s v="Mina Emile"/>
    <s v="Ehab Fayez"/>
    <x v="0"/>
    <n v="1442.076"/>
    <s v="Luxor"/>
    <n v="7.069"/>
  </r>
  <r>
    <d v="2017-07-13T00:00:00"/>
    <x v="1"/>
    <x v="2"/>
    <x v="2"/>
    <s v="Mayar Salah"/>
    <s v="Ehab Fayez"/>
    <x v="0"/>
    <n v="1272.42"/>
    <s v="Minia 1"/>
    <n v="7.069"/>
  </r>
  <r>
    <d v="2016-08-25T00:00:00"/>
    <x v="1"/>
    <x v="2"/>
    <x v="2"/>
    <s v="Jan Zakria"/>
    <s v="Ehab Fayez"/>
    <x v="0"/>
    <n v="1823.8019999999999"/>
    <s v="Minia 2"/>
    <n v="7.069"/>
  </r>
  <r>
    <d v="2017-01-18T00:00:00"/>
    <x v="1"/>
    <x v="2"/>
    <x v="2"/>
    <s v="Peter Adel"/>
    <s v="Ehab Fayez"/>
    <x v="0"/>
    <n v="3287.085"/>
    <s v="Qena 1"/>
    <n v="7.069"/>
  </r>
  <r>
    <d v="2015-08-27T00:00:00"/>
    <x v="1"/>
    <x v="2"/>
    <x v="2"/>
    <s v="Mina Emile"/>
    <s v="Ehab Fayez"/>
    <x v="0"/>
    <n v="615.00300000000004"/>
    <s v="Qena 2"/>
    <n v="7.069"/>
  </r>
  <r>
    <d v="2015-12-14T00:00:00"/>
    <x v="1"/>
    <x v="2"/>
    <x v="2"/>
    <s v="Peter Roshdy"/>
    <s v="Ehab Fayez"/>
    <x v="0"/>
    <n v="2106.5619999999999"/>
    <s v="Sohag 1"/>
    <n v="7.069"/>
  </r>
  <r>
    <d v="2019-11-30T00:00:00"/>
    <x v="1"/>
    <x v="2"/>
    <x v="2"/>
    <s v="Mibill Fawzy"/>
    <s v="Ehab Fayez"/>
    <x v="0"/>
    <n v="2156.0450000000001"/>
    <s v="Sohag 2"/>
    <n v="7.069"/>
  </r>
  <r>
    <d v="2018-07-12T00:00:00"/>
    <x v="1"/>
    <x v="2"/>
    <x v="2"/>
    <s v="Peter Roshdy"/>
    <s v="Ehab Fayez"/>
    <x v="0"/>
    <n v="682.1585"/>
    <s v="Sohag(2)"/>
    <n v="7.069"/>
  </r>
  <r>
    <d v="2021-01-19T00:00:00"/>
    <x v="1"/>
    <x v="2"/>
    <x v="2"/>
    <s v="Mibill Fawzy"/>
    <s v="Ehab Fayez"/>
    <x v="0"/>
    <n v="682.1585"/>
    <s v="Sohag(2)"/>
    <n v="7.069"/>
  </r>
  <r>
    <d v="2018-03-21T00:00:00"/>
    <x v="7"/>
    <x v="2"/>
    <x v="2"/>
    <s v="Ashraf Refaat"/>
    <s v="Ehab Fayez"/>
    <x v="0"/>
    <n v="148.44900000000001"/>
    <s v="Assiut 1"/>
    <n v="7.069"/>
  </r>
  <r>
    <d v="2015-10-20T00:00:00"/>
    <x v="7"/>
    <x v="2"/>
    <x v="2"/>
    <s v="Sherif Sabry"/>
    <s v="Ehab Fayez"/>
    <x v="0"/>
    <n v="318.10500000000002"/>
    <s v="Assiut 2"/>
    <n v="7.069"/>
  </r>
  <r>
    <d v="2017-02-05T00:00:00"/>
    <x v="7"/>
    <x v="2"/>
    <x v="2"/>
    <s v="Ashraf Refaat"/>
    <s v="Ehab Fayez"/>
    <x v="0"/>
    <n v="491.2955"/>
    <s v="Assiut(2)"/>
    <n v="7.069"/>
  </r>
  <r>
    <d v="2021-03-03T00:00:00"/>
    <x v="7"/>
    <x v="2"/>
    <x v="2"/>
    <s v="Sherif Sabry"/>
    <s v="Ehab Fayez"/>
    <x v="0"/>
    <n v="491.2955"/>
    <s v="Assiut(2)"/>
    <n v="7.069"/>
  </r>
  <r>
    <d v="2019-07-21T00:00:00"/>
    <x v="7"/>
    <x v="2"/>
    <x v="2"/>
    <s v="Mina Emile"/>
    <s v="Ehab Fayez"/>
    <x v="0"/>
    <n v="3923.2950000000001"/>
    <s v="Asswan"/>
    <n v="7.069"/>
  </r>
  <r>
    <d v="2017-05-23T00:00:00"/>
    <x v="7"/>
    <x v="2"/>
    <x v="2"/>
    <s v="Mayar Salah"/>
    <s v="Ehab Fayez"/>
    <x v="0"/>
    <n v="388.79500000000002"/>
    <s v="Hurghada"/>
    <n v="7.069"/>
  </r>
  <r>
    <d v="2018-09-27T00:00:00"/>
    <x v="7"/>
    <x v="2"/>
    <x v="2"/>
    <s v="Mina Emile"/>
    <s v="Ehab Fayez"/>
    <x v="0"/>
    <n v="431.209"/>
    <s v="Luxor"/>
    <n v="7.069"/>
  </r>
  <r>
    <d v="2019-09-07T00:00:00"/>
    <x v="7"/>
    <x v="2"/>
    <x v="2"/>
    <s v="Mayar Salah"/>
    <s v="Ehab Fayez"/>
    <x v="0"/>
    <n v="296.89800000000002"/>
    <s v="Minia 1"/>
    <n v="7.069"/>
  </r>
  <r>
    <d v="2019-10-01T00:00:00"/>
    <x v="7"/>
    <x v="2"/>
    <x v="2"/>
    <s v="Jan Zakria"/>
    <s v="Ehab Fayez"/>
    <x v="0"/>
    <n v="452.416"/>
    <s v="Minia 2"/>
    <n v="7.069"/>
  </r>
  <r>
    <d v="2017-01-25T00:00:00"/>
    <x v="7"/>
    <x v="2"/>
    <x v="2"/>
    <s v="Peter Adel"/>
    <s v="Ehab Fayez"/>
    <x v="0"/>
    <n v="1053.2809999999999"/>
    <s v="Qena 1"/>
    <n v="7.069"/>
  </r>
  <r>
    <d v="2018-10-18T00:00:00"/>
    <x v="7"/>
    <x v="2"/>
    <x v="2"/>
    <s v="Mina Emile"/>
    <s v="Ehab Fayez"/>
    <x v="0"/>
    <n v="141.38"/>
    <s v="Qena 2"/>
    <n v="7.069"/>
  </r>
  <r>
    <d v="2019-05-03T00:00:00"/>
    <x v="7"/>
    <x v="2"/>
    <x v="2"/>
    <s v="Peter Roshdy"/>
    <s v="Ehab Fayez"/>
    <x v="0"/>
    <n v="1364.317"/>
    <s v="Sohag 1"/>
    <n v="7.069"/>
  </r>
  <r>
    <d v="2019-10-14T00:00:00"/>
    <x v="7"/>
    <x v="2"/>
    <x v="2"/>
    <s v="Mibill Fawzy"/>
    <s v="Ehab Fayez"/>
    <x v="0"/>
    <n v="388.79500000000002"/>
    <s v="Sohag 2"/>
    <n v="7.069"/>
  </r>
  <r>
    <d v="2019-02-11T00:00:00"/>
    <x v="7"/>
    <x v="2"/>
    <x v="2"/>
    <s v="Peter Roshdy"/>
    <s v="Ehab Fayez"/>
    <x v="0"/>
    <n v="763.452"/>
    <s v="Sohag(2)"/>
    <n v="7.069"/>
  </r>
  <r>
    <d v="2018-08-20T00:00:00"/>
    <x v="7"/>
    <x v="2"/>
    <x v="2"/>
    <s v="Mibill Fawzy"/>
    <s v="Ehab Fayez"/>
    <x v="0"/>
    <n v="763.452"/>
    <s v="Sohag(2)"/>
    <n v="7.069"/>
  </r>
  <r>
    <d v="2020-03-01T00:00:00"/>
    <x v="2"/>
    <x v="2"/>
    <x v="2"/>
    <s v="Ashraf Refaat"/>
    <s v="Ehab Fayez"/>
    <x v="0"/>
    <n v="1017.936"/>
    <s v="Assiut 1"/>
    <n v="7.069"/>
  </r>
  <r>
    <d v="2018-12-11T00:00:00"/>
    <x v="2"/>
    <x v="2"/>
    <x v="2"/>
    <s v="Sherif Sabry"/>
    <s v="Ehab Fayez"/>
    <x v="0"/>
    <n v="1201.73"/>
    <s v="Assiut 2"/>
    <n v="7.069"/>
  </r>
  <r>
    <d v="2017-05-28T00:00:00"/>
    <x v="2"/>
    <x v="2"/>
    <x v="2"/>
    <s v="Ashraf Refaat"/>
    <s v="Ehab Fayez"/>
    <x v="0"/>
    <n v="399.39850000000001"/>
    <s v="Assiut(2)"/>
    <n v="7.069"/>
  </r>
  <r>
    <d v="2016-01-09T00:00:00"/>
    <x v="2"/>
    <x v="2"/>
    <x v="2"/>
    <s v="Sherif Sabry"/>
    <s v="Ehab Fayez"/>
    <x v="0"/>
    <n v="399.39850000000001"/>
    <s v="Assiut(2)"/>
    <n v="7.069"/>
  </r>
  <r>
    <d v="2021-03-01T00:00:00"/>
    <x v="2"/>
    <x v="2"/>
    <x v="2"/>
    <s v="Mina Emile"/>
    <s v="Ehab Fayez"/>
    <x v="0"/>
    <n v="968.45299999999997"/>
    <s v="Asswan"/>
    <n v="7.069"/>
  </r>
  <r>
    <d v="2015-06-30T00:00:00"/>
    <x v="2"/>
    <x v="2"/>
    <x v="2"/>
    <s v="Mayar Salah"/>
    <s v="Ehab Fayez"/>
    <x v="0"/>
    <n v="501.899"/>
    <s v="Hurghada"/>
    <n v="7.069"/>
  </r>
  <r>
    <d v="2018-08-03T00:00:00"/>
    <x v="2"/>
    <x v="2"/>
    <x v="2"/>
    <s v="Mina Emile"/>
    <s v="Ehab Fayez"/>
    <x v="0"/>
    <n v="933.10799999999995"/>
    <s v="Luxor"/>
    <n v="7.069"/>
  </r>
  <r>
    <d v="2016-05-30T00:00:00"/>
    <x v="2"/>
    <x v="2"/>
    <x v="2"/>
    <s v="Mayar Salah"/>
    <s v="Ehab Fayez"/>
    <x v="0"/>
    <n v="1562.249"/>
    <s v="Minia 1"/>
    <n v="7.069"/>
  </r>
  <r>
    <d v="2016-08-11T00:00:00"/>
    <x v="2"/>
    <x v="2"/>
    <x v="2"/>
    <s v="Jan Zakria"/>
    <s v="Ehab Fayez"/>
    <x v="0"/>
    <n v="2601.3919999999998"/>
    <s v="Minia 2"/>
    <n v="7.069"/>
  </r>
  <r>
    <d v="2016-03-09T00:00:00"/>
    <x v="2"/>
    <x v="2"/>
    <x v="2"/>
    <s v="Peter Adel"/>
    <s v="Ehab Fayez"/>
    <x v="0"/>
    <n v="2191.39"/>
    <s v="Qena 1"/>
    <n v="7.069"/>
  </r>
  <r>
    <d v="2020-12-04T00:00:00"/>
    <x v="2"/>
    <x v="2"/>
    <x v="2"/>
    <s v="Mina Emile"/>
    <s v="Ehab Fayez"/>
    <x v="0"/>
    <n v="247.41499999999999"/>
    <s v="Qena 2"/>
    <n v="7.069"/>
  </r>
  <r>
    <d v="2016-06-09T00:00:00"/>
    <x v="2"/>
    <x v="2"/>
    <x v="2"/>
    <s v="Peter Roshdy"/>
    <s v="Ehab Fayez"/>
    <x v="0"/>
    <n v="3576.9140000000002"/>
    <s v="Sohag 1"/>
    <n v="7.069"/>
  </r>
  <r>
    <d v="2020-05-06T00:00:00"/>
    <x v="2"/>
    <x v="2"/>
    <x v="2"/>
    <s v="Mibill Fawzy"/>
    <s v="Ehab Fayez"/>
    <x v="0"/>
    <n v="2198.4589999999998"/>
    <s v="Sohag 2"/>
    <n v="7.069"/>
  </r>
  <r>
    <d v="2018-05-13T00:00:00"/>
    <x v="2"/>
    <x v="2"/>
    <x v="2"/>
    <s v="Peter Roshdy"/>
    <s v="Ehab Fayez"/>
    <x v="0"/>
    <n v="487.76100000000002"/>
    <s v="Sohag(2)"/>
    <n v="7.069"/>
  </r>
  <r>
    <d v="2018-04-29T00:00:00"/>
    <x v="2"/>
    <x v="2"/>
    <x v="2"/>
    <s v="Mibill Fawzy"/>
    <s v="Ehab Fayez"/>
    <x v="0"/>
    <n v="487.76100000000002"/>
    <s v="Sohag(2)"/>
    <n v="7.069"/>
  </r>
  <r>
    <d v="2019-03-13T00:00:00"/>
    <x v="3"/>
    <x v="2"/>
    <x v="2"/>
    <s v="Ashraf Refaat"/>
    <s v="Ehab Fayez"/>
    <x v="0"/>
    <n v="954.31500000000005"/>
    <s v="Assiut 1"/>
    <n v="7.069"/>
  </r>
  <r>
    <d v="2018-10-19T00:00:00"/>
    <x v="3"/>
    <x v="2"/>
    <x v="2"/>
    <s v="Sherif Sabry"/>
    <s v="Ehab Fayez"/>
    <x v="0"/>
    <n v="636.21"/>
    <s v="Assiut 2"/>
    <n v="7.069"/>
  </r>
  <r>
    <d v="2019-04-01T00:00:00"/>
    <x v="3"/>
    <x v="2"/>
    <x v="2"/>
    <s v="Ashraf Refaat"/>
    <s v="Ehab Fayez"/>
    <x v="0"/>
    <n v="516.03700000000003"/>
    <s v="Assiut(2)"/>
    <n v="7.069"/>
  </r>
  <r>
    <d v="2016-04-12T00:00:00"/>
    <x v="3"/>
    <x v="2"/>
    <x v="2"/>
    <s v="Sherif Sabry"/>
    <s v="Ehab Fayez"/>
    <x v="0"/>
    <n v="516.03700000000003"/>
    <s v="Assiut(2)"/>
    <n v="7.069"/>
  </r>
  <r>
    <d v="2016-06-24T00:00:00"/>
    <x v="3"/>
    <x v="2"/>
    <x v="2"/>
    <s v="Mina Emile"/>
    <s v="Ehab Fayez"/>
    <x v="0"/>
    <n v="1074.4880000000001"/>
    <s v="Asswan"/>
    <n v="7.069"/>
  </r>
  <r>
    <d v="2016-05-06T00:00:00"/>
    <x v="3"/>
    <x v="2"/>
    <x v="2"/>
    <s v="Mayar Salah"/>
    <s v="Ehab Fayez"/>
    <x v="0"/>
    <n v="1958.1130000000001"/>
    <s v="Hurghada"/>
    <n v="7.069"/>
  </r>
  <r>
    <d v="2015-12-10T00:00:00"/>
    <x v="3"/>
    <x v="2"/>
    <x v="2"/>
    <s v="Mina Emile"/>
    <s v="Ehab Fayez"/>
    <x v="0"/>
    <n v="1074.4880000000001"/>
    <s v="Luxor"/>
    <n v="7.069"/>
  </r>
  <r>
    <d v="2017-12-25T00:00:00"/>
    <x v="3"/>
    <x v="2"/>
    <x v="2"/>
    <s v="Mayar Salah"/>
    <s v="Ehab Fayez"/>
    <x v="0"/>
    <n v="820.00400000000002"/>
    <s v="Minia 1"/>
    <n v="7.069"/>
  </r>
  <r>
    <d v="2017-05-19T00:00:00"/>
    <x v="3"/>
    <x v="2"/>
    <x v="2"/>
    <s v="Jan Zakria"/>
    <s v="Ehab Fayez"/>
    <x v="0"/>
    <n v="2792.2550000000001"/>
    <s v="Minia 2"/>
    <n v="7.069"/>
  </r>
  <r>
    <d v="2019-11-22T00:00:00"/>
    <x v="3"/>
    <x v="2"/>
    <x v="2"/>
    <s v="Peter Adel"/>
    <s v="Ehab Fayez"/>
    <x v="0"/>
    <n v="2657.944"/>
    <s v="Qena 1"/>
    <n v="7.069"/>
  </r>
  <r>
    <d v="2016-02-12T00:00:00"/>
    <x v="3"/>
    <x v="2"/>
    <x v="2"/>
    <s v="Mina Emile"/>
    <s v="Ehab Fayez"/>
    <x v="0"/>
    <n v="226.208"/>
    <s v="Qena 2"/>
    <n v="7.069"/>
  </r>
  <r>
    <d v="2015-07-08T00:00:00"/>
    <x v="3"/>
    <x v="2"/>
    <x v="2"/>
    <s v="Peter Roshdy"/>
    <s v="Ehab Fayez"/>
    <x v="0"/>
    <n v="1385.5239999999999"/>
    <s v="Sohag 1"/>
    <n v="7.069"/>
  </r>
  <r>
    <d v="2016-06-07T00:00:00"/>
    <x v="3"/>
    <x v="2"/>
    <x v="2"/>
    <s v="Mibill Fawzy"/>
    <s v="Ehab Fayez"/>
    <x v="0"/>
    <n v="2085.355"/>
    <s v="Sohag 2"/>
    <n v="7.069"/>
  </r>
  <r>
    <d v="2017-03-26T00:00:00"/>
    <x v="3"/>
    <x v="2"/>
    <x v="2"/>
    <s v="Peter Roshdy"/>
    <s v="Ehab Fayez"/>
    <x v="0"/>
    <n v="427.67450000000002"/>
    <s v="Sohag(2)"/>
    <n v="7.069"/>
  </r>
  <r>
    <d v="2017-02-21T00:00:00"/>
    <x v="3"/>
    <x v="2"/>
    <x v="2"/>
    <s v="Mibill Fawzy"/>
    <s v="Ehab Fayez"/>
    <x v="0"/>
    <n v="427.67450000000002"/>
    <s v="Sohag(2)"/>
    <n v="7.069"/>
  </r>
  <r>
    <d v="2017-05-27T00:00:00"/>
    <x v="4"/>
    <x v="2"/>
    <x v="2"/>
    <s v="Ashraf Refaat"/>
    <s v="Ehab Fayez"/>
    <x v="0"/>
    <n v="4177.7790000000005"/>
    <s v="Assiut 1"/>
    <n v="7.069"/>
  </r>
  <r>
    <d v="2015-05-01T00:00:00"/>
    <x v="4"/>
    <x v="2"/>
    <x v="2"/>
    <s v="Ashraf Refaat"/>
    <s v="Ehab Fayez"/>
    <x v="0"/>
    <n v="1397.8947499999999"/>
    <s v="Assiut 3"/>
    <n v="7.069"/>
  </r>
  <r>
    <d v="2018-01-17T00:00:00"/>
    <x v="4"/>
    <x v="2"/>
    <x v="2"/>
    <s v="Sherif Sabry"/>
    <s v="Ehab Fayez"/>
    <x v="0"/>
    <n v="4193.6842500000002"/>
    <s v="Assiut 3"/>
    <n v="7.069"/>
  </r>
  <r>
    <d v="2018-12-29T00:00:00"/>
    <x v="4"/>
    <x v="2"/>
    <x v="2"/>
    <s v="Mina Emile"/>
    <s v="Ehab Fayez"/>
    <x v="0"/>
    <n v="4022.261"/>
    <s v="Asswan"/>
    <n v="7.069"/>
  </r>
  <r>
    <d v="2015-05-11T00:00:00"/>
    <x v="4"/>
    <x v="2"/>
    <x v="2"/>
    <s v="Mayar Salah"/>
    <s v="Ehab Fayez"/>
    <x v="0"/>
    <n v="2976.049"/>
    <s v="Hurghada"/>
    <n v="7.069"/>
  </r>
  <r>
    <d v="2016-12-29T00:00:00"/>
    <x v="4"/>
    <x v="2"/>
    <x v="2"/>
    <s v="Mina Emile"/>
    <s v="Ehab Fayez"/>
    <x v="0"/>
    <n v="4700.8850000000002"/>
    <s v="Luxor"/>
    <n v="7.069"/>
  </r>
  <r>
    <d v="2017-09-08T00:00:00"/>
    <x v="4"/>
    <x v="2"/>
    <x v="2"/>
    <s v="Mayar Salah"/>
    <s v="Ehab Fayez"/>
    <x v="0"/>
    <n v="3732.4319999999998"/>
    <s v="Minia 1"/>
    <n v="7.069"/>
  </r>
  <r>
    <d v="2018-08-16T00:00:00"/>
    <x v="4"/>
    <x v="2"/>
    <x v="2"/>
    <s v="Jan Zakria"/>
    <s v="Ehab Fayez"/>
    <x v="0"/>
    <n v="6158.86625"/>
    <s v="Minia 3"/>
    <n v="7.069"/>
  </r>
  <r>
    <d v="2019-01-30T00:00:00"/>
    <x v="4"/>
    <x v="2"/>
    <x v="2"/>
    <s v="Mayar Salah"/>
    <s v="Ehab Fayez"/>
    <x v="0"/>
    <n v="1086.8587500000001"/>
    <s v="Minia 3"/>
    <n v="7.069"/>
  </r>
  <r>
    <d v="2017-01-01T00:00:00"/>
    <x v="4"/>
    <x v="2"/>
    <x v="2"/>
    <s v="Peter Adel"/>
    <s v="Ehab Fayez"/>
    <x v="0"/>
    <n v="6213.6509999999998"/>
    <s v="Qena 1"/>
    <n v="7.069"/>
  </r>
  <r>
    <d v="2015-05-19T00:00:00"/>
    <x v="4"/>
    <x v="2"/>
    <x v="2"/>
    <s v="Mina Emile"/>
    <s v="Ehab Fayez"/>
    <x v="0"/>
    <n v="498.36450000000002"/>
    <s v="Qena 3"/>
    <n v="7.069"/>
  </r>
  <r>
    <d v="2017-02-11T00:00:00"/>
    <x v="4"/>
    <x v="2"/>
    <x v="2"/>
    <s v="Peter Adel"/>
    <s v="Ehab Fayez"/>
    <x v="0"/>
    <n v="4485.2804999999998"/>
    <s v="Qena 3"/>
    <n v="7.069"/>
  </r>
  <r>
    <d v="2019-11-12T00:00:00"/>
    <x v="4"/>
    <x v="2"/>
    <x v="2"/>
    <s v="Mibill Fawzy"/>
    <s v="Ehab Fayez"/>
    <x v="0"/>
    <n v="10582.293"/>
    <s v="Sohag 2"/>
    <n v="7.069"/>
  </r>
  <r>
    <d v="2017-12-21T00:00:00"/>
    <x v="4"/>
    <x v="2"/>
    <x v="2"/>
    <s v="Peter Roshdy"/>
    <s v="Ehab Fayez"/>
    <x v="0"/>
    <n v="6152.8576000000003"/>
    <s v="Sohag 3"/>
    <n v="7.069"/>
  </r>
  <r>
    <d v="2019-01-13T00:00:00"/>
    <x v="4"/>
    <x v="2"/>
    <x v="2"/>
    <s v="Mibill Fawzy"/>
    <s v="Ehab Fayez"/>
    <x v="0"/>
    <n v="1538.2144000000001"/>
    <s v="Sohag 3"/>
    <n v="7.069"/>
  </r>
  <r>
    <d v="2020-03-14T00:00:00"/>
    <x v="0"/>
    <x v="2"/>
    <x v="2"/>
    <s v="Ashraf Refaat"/>
    <s v="Ehab Fayez"/>
    <x v="0"/>
    <n v="176.72499999999999"/>
    <s v="Assiut 1"/>
    <n v="7.069"/>
  </r>
  <r>
    <d v="2018-12-25T00:00:00"/>
    <x v="1"/>
    <x v="2"/>
    <x v="2"/>
    <s v="Ashraf Refaat"/>
    <s v="Ehab Fayez"/>
    <x v="0"/>
    <n v="0"/>
    <s v="Assiut 1"/>
    <n v="7.069"/>
  </r>
  <r>
    <d v="2015-04-08T00:00:00"/>
    <x v="2"/>
    <x v="2"/>
    <x v="2"/>
    <s v="Ashraf Refaat"/>
    <s v="Ehab Fayez"/>
    <x v="0"/>
    <n v="699.83100000000002"/>
    <s v="Assiut 1"/>
    <n v="7.069"/>
  </r>
  <r>
    <d v="2019-08-10T00:00:00"/>
    <x v="3"/>
    <x v="2"/>
    <x v="2"/>
    <s v="Ashraf Refaat"/>
    <s v="Ehab Fayez"/>
    <x v="0"/>
    <n v="1604.663"/>
    <s v="Assiut 1"/>
    <n v="7.069"/>
  </r>
  <r>
    <d v="2018-06-30T00:00:00"/>
    <x v="4"/>
    <x v="2"/>
    <x v="2"/>
    <s v="Ashraf Refaat"/>
    <s v="Ehab Fayez"/>
    <x v="0"/>
    <n v="3753.6390000000001"/>
    <s v="Assiut 1"/>
    <n v="7.069"/>
  </r>
  <r>
    <d v="2020-05-17T00:00:00"/>
    <x v="5"/>
    <x v="2"/>
    <x v="2"/>
    <s v="Sherif Sabry"/>
    <s v="Ehab Fayez"/>
    <x v="0"/>
    <n v="1060.3499999999999"/>
    <s v="Assiut 2"/>
    <n v="7.069"/>
  </r>
  <r>
    <d v="2020-07-29T00:00:00"/>
    <x v="0"/>
    <x v="2"/>
    <x v="2"/>
    <s v="Sherif Sabry"/>
    <s v="Ehab Fayez"/>
    <x v="0"/>
    <n v="226.208"/>
    <s v="Assiut 2"/>
    <n v="7.069"/>
  </r>
  <r>
    <d v="2019-11-07T00:00:00"/>
    <x v="1"/>
    <x v="2"/>
    <x v="2"/>
    <s v="Sherif Sabry"/>
    <s v="Ehab Fayez"/>
    <x v="0"/>
    <n v="0"/>
    <s v="Assiut 2"/>
    <n v="7.069"/>
  </r>
  <r>
    <d v="2017-08-30T00:00:00"/>
    <x v="2"/>
    <x v="2"/>
    <x v="2"/>
    <s v="Sherif Sabry"/>
    <s v="Ehab Fayez"/>
    <x v="0"/>
    <n v="1159.316"/>
    <s v="Assiut 2"/>
    <n v="7.069"/>
  </r>
  <r>
    <d v="2019-07-25T00:00:00"/>
    <x v="3"/>
    <x v="2"/>
    <x v="2"/>
    <s v="Sherif Sabry"/>
    <s v="Ehab Fayez"/>
    <x v="0"/>
    <n v="1632.9390000000001"/>
    <s v="Assiut 2"/>
    <n v="7.069"/>
  </r>
  <r>
    <d v="2019-04-08T00:00:00"/>
    <x v="4"/>
    <x v="2"/>
    <x v="2"/>
    <s v="Ashraf Refaat"/>
    <s v="Ehab Fayez"/>
    <x v="0"/>
    <n v="1360.7825"/>
    <s v="Assiut 3"/>
    <n v="7.069"/>
  </r>
  <r>
    <d v="2019-12-02T00:00:00"/>
    <x v="4"/>
    <x v="2"/>
    <x v="2"/>
    <s v="Sherif Sabry"/>
    <s v="Ehab Fayez"/>
    <x v="0"/>
    <n v="4082.3474999999999"/>
    <s v="Assiut 3"/>
    <n v="7.069"/>
  </r>
  <r>
    <d v="2018-11-06T00:00:00"/>
    <x v="6"/>
    <x v="2"/>
    <x v="2"/>
    <s v="Ashraf Refaat"/>
    <s v="Ehab Fayez"/>
    <x v="0"/>
    <n v="2219.6660000000002"/>
    <s v="Assiut(2)"/>
    <n v="7.069"/>
  </r>
  <r>
    <d v="2019-07-03T00:00:00"/>
    <x v="6"/>
    <x v="2"/>
    <x v="2"/>
    <s v="Sherif Sabry"/>
    <s v="Ehab Fayez"/>
    <x v="0"/>
    <n v="2219.6660000000002"/>
    <s v="Assiut(2)"/>
    <n v="7.069"/>
  </r>
  <r>
    <d v="2017-04-08T00:00:00"/>
    <x v="0"/>
    <x v="2"/>
    <x v="2"/>
    <s v="Ashraf Refaat"/>
    <s v="Ehab Fayez"/>
    <x v="0"/>
    <n v="413.53649999999999"/>
    <s v="Assiut(2)"/>
    <n v="7.069"/>
  </r>
  <r>
    <d v="2020-04-04T00:00:00"/>
    <x v="0"/>
    <x v="2"/>
    <x v="2"/>
    <s v="Sherif Sabry"/>
    <s v="Ehab Fayez"/>
    <x v="0"/>
    <n v="413.53649999999999"/>
    <s v="Assiut(2)"/>
    <n v="7.069"/>
  </r>
  <r>
    <d v="2016-10-17T00:00:00"/>
    <x v="1"/>
    <x v="2"/>
    <x v="2"/>
    <s v="Ashraf Refaat"/>
    <s v="Ehab Fayez"/>
    <x v="0"/>
    <n v="0"/>
    <s v="Assiut(2)"/>
    <n v="7.069"/>
  </r>
  <r>
    <d v="2020-07-15T00:00:00"/>
    <x v="1"/>
    <x v="2"/>
    <x v="2"/>
    <s v="Sherif Sabry"/>
    <s v="Ehab Fayez"/>
    <x v="0"/>
    <n v="0"/>
    <s v="Assiut(2)"/>
    <n v="7.069"/>
  </r>
  <r>
    <d v="2020-09-21T00:00:00"/>
    <x v="2"/>
    <x v="2"/>
    <x v="2"/>
    <s v="Ashraf Refaat"/>
    <s v="Ehab Fayez"/>
    <x v="0"/>
    <n v="491.2955"/>
    <s v="Assiut(2)"/>
    <n v="7.069"/>
  </r>
  <r>
    <d v="2015-12-12T00:00:00"/>
    <x v="2"/>
    <x v="2"/>
    <x v="2"/>
    <s v="Sherif Sabry"/>
    <s v="Ehab Fayez"/>
    <x v="0"/>
    <n v="491.2955"/>
    <s v="Assiut(2)"/>
    <n v="7.069"/>
  </r>
  <r>
    <d v="2019-01-01T00:00:00"/>
    <x v="3"/>
    <x v="2"/>
    <x v="2"/>
    <s v="Ashraf Refaat"/>
    <s v="Ehab Fayez"/>
    <x v="0"/>
    <n v="597.33050000000003"/>
    <s v="Assiut(2)"/>
    <n v="7.069"/>
  </r>
  <r>
    <d v="2019-08-22T00:00:00"/>
    <x v="3"/>
    <x v="2"/>
    <x v="2"/>
    <s v="Sherif Sabry"/>
    <s v="Ehab Fayez"/>
    <x v="0"/>
    <n v="597.33050000000003"/>
    <s v="Assiut(2)"/>
    <n v="7.069"/>
  </r>
  <r>
    <d v="2016-04-29T00:00:00"/>
    <x v="6"/>
    <x v="2"/>
    <x v="2"/>
    <s v="Mina Emile"/>
    <s v="Ehab Fayez"/>
    <x v="0"/>
    <n v="1095.6949999999999"/>
    <s v="Asswan"/>
    <n v="7.069"/>
  </r>
  <r>
    <d v="2015-06-10T00:00:00"/>
    <x v="0"/>
    <x v="2"/>
    <x v="2"/>
    <s v="Mina Emile"/>
    <s v="Ehab Fayez"/>
    <x v="0"/>
    <n v="176.72499999999999"/>
    <s v="Asswan"/>
    <n v="7.069"/>
  </r>
  <r>
    <d v="2018-11-13T00:00:00"/>
    <x v="1"/>
    <x v="2"/>
    <x v="2"/>
    <s v="Mina Emile"/>
    <s v="Ehab Fayez"/>
    <x v="0"/>
    <n v="0"/>
    <s v="Asswan"/>
    <n v="7.069"/>
  </r>
  <r>
    <d v="2020-01-27T00:00:00"/>
    <x v="2"/>
    <x v="2"/>
    <x v="2"/>
    <s v="Mina Emile"/>
    <s v="Ehab Fayez"/>
    <x v="0"/>
    <n v="1201.73"/>
    <s v="Asswan"/>
    <n v="7.069"/>
  </r>
  <r>
    <d v="2020-02-27T00:00:00"/>
    <x v="3"/>
    <x v="2"/>
    <x v="2"/>
    <s v="Mina Emile"/>
    <s v="Ehab Fayez"/>
    <x v="0"/>
    <n v="1703.6289999999999"/>
    <s v="Asswan"/>
    <n v="7.069"/>
  </r>
  <r>
    <d v="2019-08-08T00:00:00"/>
    <x v="4"/>
    <x v="2"/>
    <x v="2"/>
    <s v="Mina Emile"/>
    <s v="Ehab Fayez"/>
    <x v="0"/>
    <n v="3661.7420000000002"/>
    <s v="Asswan"/>
    <n v="7.069"/>
  </r>
  <r>
    <d v="2019-06-17T00:00:00"/>
    <x v="0"/>
    <x v="2"/>
    <x v="2"/>
    <s v="Mayar Salah"/>
    <s v="Ehab Fayez"/>
    <x v="0"/>
    <n v="2933.6350000000002"/>
    <s v="Hurghada"/>
    <n v="7.069"/>
  </r>
  <r>
    <d v="2021-01-10T00:00:00"/>
    <x v="1"/>
    <x v="2"/>
    <x v="2"/>
    <s v="Mayar Salah"/>
    <s v="Ehab Fayez"/>
    <x v="0"/>
    <n v="0"/>
    <s v="Hurghada"/>
    <n v="7.069"/>
  </r>
  <r>
    <d v="2018-12-14T00:00:00"/>
    <x v="2"/>
    <x v="2"/>
    <x v="2"/>
    <s v="Mayar Salah"/>
    <s v="Ehab Fayez"/>
    <x v="0"/>
    <n v="501.899"/>
    <s v="Hurghada"/>
    <n v="7.069"/>
  </r>
  <r>
    <d v="2016-09-15T00:00:00"/>
    <x v="3"/>
    <x v="2"/>
    <x v="2"/>
    <s v="Mayar Salah"/>
    <s v="Ehab Fayez"/>
    <x v="0"/>
    <n v="1237.075"/>
    <s v="Hurghada"/>
    <n v="7.069"/>
  </r>
  <r>
    <d v="2018-09-01T00:00:00"/>
    <x v="4"/>
    <x v="2"/>
    <x v="2"/>
    <s v="Mayar Salah"/>
    <s v="Ehab Fayez"/>
    <x v="0"/>
    <n v="3181.05"/>
    <s v="Hurghada"/>
    <n v="7.069"/>
  </r>
  <r>
    <d v="2020-06-30T00:00:00"/>
    <x v="6"/>
    <x v="2"/>
    <x v="2"/>
    <s v="Mina Emile"/>
    <s v="Ehab Fayez"/>
    <x v="0"/>
    <n v="685.69299999999998"/>
    <s v="Luxor"/>
    <n v="7.069"/>
  </r>
  <r>
    <d v="2015-03-17T00:00:00"/>
    <x v="0"/>
    <x v="2"/>
    <x v="2"/>
    <s v="Mina Emile"/>
    <s v="Ehab Fayez"/>
    <x v="0"/>
    <n v="438.27800000000002"/>
    <s v="Luxor"/>
    <n v="7.069"/>
  </r>
  <r>
    <d v="2019-03-18T00:00:00"/>
    <x v="1"/>
    <x v="2"/>
    <x v="2"/>
    <s v="Mina Emile"/>
    <s v="Ehab Fayez"/>
    <x v="0"/>
    <n v="0"/>
    <s v="Luxor"/>
    <n v="7.069"/>
  </r>
  <r>
    <d v="2015-09-09T00:00:00"/>
    <x v="2"/>
    <x v="2"/>
    <x v="2"/>
    <s v="Mina Emile"/>
    <s v="Ehab Fayez"/>
    <x v="0"/>
    <n v="1025.0050000000001"/>
    <s v="Luxor"/>
    <n v="7.069"/>
  </r>
  <r>
    <d v="2019-04-17T00:00:00"/>
    <x v="3"/>
    <x v="2"/>
    <x v="2"/>
    <s v="Mina Emile"/>
    <s v="Ehab Fayez"/>
    <x v="0"/>
    <n v="2071.2170000000001"/>
    <s v="Luxor"/>
    <n v="7.069"/>
  </r>
  <r>
    <d v="2020-11-10T00:00:00"/>
    <x v="4"/>
    <x v="2"/>
    <x v="2"/>
    <s v="Mina Emile"/>
    <s v="Ehab Fayez"/>
    <x v="0"/>
    <n v="5994.5119999999997"/>
    <s v="Luxor"/>
    <n v="7.069"/>
  </r>
  <r>
    <d v="2016-01-17T00:00:00"/>
    <x v="0"/>
    <x v="2"/>
    <x v="2"/>
    <s v="Mayar Salah"/>
    <s v="Ehab Fayez"/>
    <x v="0"/>
    <n v="268.62200000000001"/>
    <s v="Minia 1"/>
    <n v="7.069"/>
  </r>
  <r>
    <d v="2018-03-01T00:00:00"/>
    <x v="1"/>
    <x v="2"/>
    <x v="2"/>
    <s v="Mayar Salah"/>
    <s v="Ehab Fayez"/>
    <x v="0"/>
    <n v="0"/>
    <s v="Minia 1"/>
    <n v="7.069"/>
  </r>
  <r>
    <d v="2016-04-24T00:00:00"/>
    <x v="2"/>
    <x v="2"/>
    <x v="2"/>
    <s v="Mayar Salah"/>
    <s v="Ehab Fayez"/>
    <x v="0"/>
    <n v="2636.7370000000001"/>
    <s v="Minia 1"/>
    <n v="7.069"/>
  </r>
  <r>
    <d v="2015-04-15T00:00:00"/>
    <x v="3"/>
    <x v="2"/>
    <x v="2"/>
    <s v="Mayar Salah"/>
    <s v="Ehab Fayez"/>
    <x v="0"/>
    <n v="1032.0740000000001"/>
    <s v="Minia 1"/>
    <n v="7.069"/>
  </r>
  <r>
    <d v="2020-08-20T00:00:00"/>
    <x v="4"/>
    <x v="2"/>
    <x v="2"/>
    <s v="Mayar Salah"/>
    <s v="Ehab Fayez"/>
    <x v="0"/>
    <n v="3873.8119999999999"/>
    <s v="Minia 1"/>
    <n v="7.069"/>
  </r>
  <r>
    <d v="2015-05-25T00:00:00"/>
    <x v="0"/>
    <x v="2"/>
    <x v="2"/>
    <s v="Jan Zakria"/>
    <s v="Ehab Fayez"/>
    <x v="0"/>
    <n v="431.209"/>
    <s v="Minia 2"/>
    <n v="7.069"/>
  </r>
  <r>
    <d v="2018-07-21T00:00:00"/>
    <x v="1"/>
    <x v="2"/>
    <x v="2"/>
    <s v="Jan Zakria"/>
    <s v="Ehab Fayez"/>
    <x v="0"/>
    <n v="0"/>
    <s v="Minia 2"/>
    <n v="7.069"/>
  </r>
  <r>
    <d v="2018-05-17T00:00:00"/>
    <x v="2"/>
    <x v="2"/>
    <x v="2"/>
    <s v="Jan Zakria"/>
    <s v="Ehab Fayez"/>
    <x v="0"/>
    <n v="3668.8110000000001"/>
    <s v="Minia 2"/>
    <n v="7.069"/>
  </r>
  <r>
    <d v="2018-09-07T00:00:00"/>
    <x v="3"/>
    <x v="2"/>
    <x v="2"/>
    <s v="Jan Zakria"/>
    <s v="Ehab Fayez"/>
    <x v="0"/>
    <n v="2580.1849999999999"/>
    <s v="Minia 2"/>
    <n v="7.069"/>
  </r>
  <r>
    <d v="2015-03-21T00:00:00"/>
    <x v="4"/>
    <x v="2"/>
    <x v="2"/>
    <s v="Jan Zakria"/>
    <s v="Ehab Fayez"/>
    <x v="0"/>
    <n v="7643.0028000000002"/>
    <s v="Minia 3"/>
    <n v="7.069"/>
  </r>
  <r>
    <d v="2017-06-11T00:00:00"/>
    <x v="4"/>
    <x v="2"/>
    <x v="2"/>
    <s v="Mayar Salah"/>
    <s v="Ehab Fayez"/>
    <x v="0"/>
    <n v="1348.7651999999998"/>
    <s v="Minia 3"/>
    <n v="7.069"/>
  </r>
  <r>
    <d v="2018-11-15T00:00:00"/>
    <x v="6"/>
    <x v="2"/>
    <x v="2"/>
    <s v="Jan Zakria"/>
    <s v="Ehab Fayez"/>
    <x v="0"/>
    <n v="2462.8396000000002"/>
    <s v="Minia(2)"/>
    <n v="7.069"/>
  </r>
  <r>
    <d v="2017-11-07T00:00:00"/>
    <x v="6"/>
    <x v="2"/>
    <x v="2"/>
    <s v="Mayar Salah"/>
    <s v="Ehab Fayez"/>
    <x v="0"/>
    <n v="1326.1443999999999"/>
    <s v="Minia(2)"/>
    <n v="7.069"/>
  </r>
  <r>
    <d v="2018-04-08T00:00:00"/>
    <x v="6"/>
    <x v="2"/>
    <x v="2"/>
    <s v="Peter Adel"/>
    <s v="Ehab Fayez"/>
    <x v="0"/>
    <n v="2276.2179999999998"/>
    <s v="Qena 1"/>
    <n v="7.069"/>
  </r>
  <r>
    <d v="2020-10-25T00:00:00"/>
    <x v="0"/>
    <x v="2"/>
    <x v="2"/>
    <s v="Peter Adel"/>
    <s v="Ehab Fayez"/>
    <x v="0"/>
    <n v="381.726"/>
    <s v="Qena 1"/>
    <n v="7.069"/>
  </r>
  <r>
    <d v="2015-08-25T00:00:00"/>
    <x v="1"/>
    <x v="2"/>
    <x v="2"/>
    <s v="Peter Adel"/>
    <s v="Ehab Fayez"/>
    <x v="0"/>
    <n v="0"/>
    <s v="Qena 1"/>
    <n v="7.069"/>
  </r>
  <r>
    <d v="2018-08-03T00:00:00"/>
    <x v="2"/>
    <x v="2"/>
    <x v="2"/>
    <s v="Peter Adel"/>
    <s v="Ehab Fayez"/>
    <x v="0"/>
    <n v="1788.4570000000001"/>
    <s v="Qena 1"/>
    <n v="7.069"/>
  </r>
  <r>
    <d v="2019-10-02T00:00:00"/>
    <x v="3"/>
    <x v="2"/>
    <x v="2"/>
    <s v="Peter Adel"/>
    <s v="Ehab Fayez"/>
    <x v="0"/>
    <n v="3046.739"/>
    <s v="Qena 1"/>
    <n v="7.069"/>
  </r>
  <r>
    <d v="2020-11-11T00:00:00"/>
    <x v="4"/>
    <x v="2"/>
    <x v="2"/>
    <s v="Peter Adel"/>
    <s v="Ehab Fayez"/>
    <x v="0"/>
    <n v="4510.0219999999999"/>
    <s v="Qena 1"/>
    <n v="7.069"/>
  </r>
  <r>
    <d v="2020-11-27T00:00:00"/>
    <x v="0"/>
    <x v="2"/>
    <x v="2"/>
    <s v="Mina Emile"/>
    <s v="Ehab Fayez"/>
    <x v="0"/>
    <n v="162.58699999999999"/>
    <s v="Qena 2"/>
    <n v="7.069"/>
  </r>
  <r>
    <d v="2020-07-12T00:00:00"/>
    <x v="1"/>
    <x v="2"/>
    <x v="2"/>
    <s v="Mina Emile"/>
    <s v="Ehab Fayez"/>
    <x v="0"/>
    <n v="0"/>
    <s v="Qena 2"/>
    <n v="7.069"/>
  </r>
  <r>
    <d v="2020-09-27T00:00:00"/>
    <x v="2"/>
    <x v="2"/>
    <x v="2"/>
    <s v="Mina Emile"/>
    <s v="Ehab Fayez"/>
    <x v="0"/>
    <n v="311.036"/>
    <s v="Qena 2"/>
    <n v="7.069"/>
  </r>
  <r>
    <d v="2016-08-06T00:00:00"/>
    <x v="3"/>
    <x v="2"/>
    <x v="2"/>
    <s v="Mina Emile"/>
    <s v="Ehab Fayez"/>
    <x v="0"/>
    <n v="360.51900000000001"/>
    <s v="Qena 2"/>
    <n v="7.069"/>
  </r>
  <r>
    <d v="2018-03-24T00:00:00"/>
    <x v="4"/>
    <x v="2"/>
    <x v="2"/>
    <s v="Mina Emile"/>
    <s v="Ehab Fayez"/>
    <x v="0"/>
    <n v="703.3655"/>
    <s v="Qena 3"/>
    <n v="7.069"/>
  </r>
  <r>
    <d v="2015-12-13T00:00:00"/>
    <x v="4"/>
    <x v="2"/>
    <x v="2"/>
    <s v="Peter Adel"/>
    <s v="Ehab Fayez"/>
    <x v="0"/>
    <n v="6330.2894999999999"/>
    <s v="Qena 3"/>
    <n v="7.069"/>
  </r>
  <r>
    <d v="2017-04-08T00:00:00"/>
    <x v="5"/>
    <x v="2"/>
    <x v="2"/>
    <s v="Peter Roshdy"/>
    <s v="Ehab Fayez"/>
    <x v="0"/>
    <n v="353.45"/>
    <s v="Sohag 1"/>
    <n v="7.069"/>
  </r>
  <r>
    <d v="2019-01-14T00:00:00"/>
    <x v="0"/>
    <x v="2"/>
    <x v="2"/>
    <s v="Peter Roshdy"/>
    <s v="Ehab Fayez"/>
    <x v="0"/>
    <n v="-1689.491"/>
    <s v="Sohag 1"/>
    <n v="7.069"/>
  </r>
  <r>
    <d v="2021-02-04T00:00:00"/>
    <x v="1"/>
    <x v="2"/>
    <x v="2"/>
    <s v="Peter Roshdy"/>
    <s v="Ehab Fayez"/>
    <x v="0"/>
    <n v="0"/>
    <s v="Sohag 1"/>
    <n v="7.069"/>
  </r>
  <r>
    <d v="2018-09-28T00:00:00"/>
    <x v="2"/>
    <x v="2"/>
    <x v="2"/>
    <s v="Peter Roshdy"/>
    <s v="Ehab Fayez"/>
    <x v="0"/>
    <n v="3364.8440000000001"/>
    <s v="Sohag 1"/>
    <n v="7.069"/>
  </r>
  <r>
    <d v="2019-03-29T00:00:00"/>
    <x v="3"/>
    <x v="2"/>
    <x v="2"/>
    <s v="Peter Roshdy"/>
    <s v="Ehab Fayez"/>
    <x v="0"/>
    <n v="2615.5300000000002"/>
    <s v="Sohag 1"/>
    <n v="7.069"/>
  </r>
  <r>
    <d v="2020-03-01T00:00:00"/>
    <x v="5"/>
    <x v="2"/>
    <x v="2"/>
    <s v="Mibill Fawzy"/>
    <s v="Ehab Fayez"/>
    <x v="0"/>
    <n v="226.208"/>
    <s v="Sohag 2"/>
    <n v="7.069"/>
  </r>
  <r>
    <d v="2019-04-13T00:00:00"/>
    <x v="0"/>
    <x v="2"/>
    <x v="2"/>
    <s v="Mibill Fawzy"/>
    <s v="Ehab Fayez"/>
    <x v="0"/>
    <n v="417.07100000000003"/>
    <s v="Sohag 2"/>
    <n v="7.069"/>
  </r>
  <r>
    <d v="2018-10-25T00:00:00"/>
    <x v="1"/>
    <x v="2"/>
    <x v="2"/>
    <s v="Mibill Fawzy"/>
    <s v="Ehab Fayez"/>
    <x v="0"/>
    <n v="0"/>
    <s v="Sohag 2"/>
    <n v="7.069"/>
  </r>
  <r>
    <d v="2017-05-16T00:00:00"/>
    <x v="2"/>
    <x v="2"/>
    <x v="2"/>
    <s v="Mibill Fawzy"/>
    <s v="Ehab Fayez"/>
    <x v="0"/>
    <n v="2127.7689999999998"/>
    <s v="Sohag 2"/>
    <n v="7.069"/>
  </r>
  <r>
    <d v="2015-03-19T00:00:00"/>
    <x v="3"/>
    <x v="2"/>
    <x v="2"/>
    <s v="Mibill Fawzy"/>
    <s v="Ehab Fayez"/>
    <x v="0"/>
    <n v="1929.837"/>
    <s v="Sohag 2"/>
    <n v="7.069"/>
  </r>
  <r>
    <d v="2016-09-28T00:00:00"/>
    <x v="4"/>
    <x v="2"/>
    <x v="2"/>
    <s v="Mibill Fawzy"/>
    <s v="Ehab Fayez"/>
    <x v="0"/>
    <n v="10094.531999999999"/>
    <s v="Sohag 2"/>
    <n v="7.069"/>
  </r>
  <r>
    <d v="2020-02-11T00:00:00"/>
    <x v="4"/>
    <x v="2"/>
    <x v="2"/>
    <s v="Peter Roshdy"/>
    <s v="Ehab Fayez"/>
    <x v="0"/>
    <n v="8301.8335999999999"/>
    <s v="Sohag 3"/>
    <n v="7.069"/>
  </r>
  <r>
    <d v="2019-11-09T00:00:00"/>
    <x v="4"/>
    <x v="2"/>
    <x v="2"/>
    <s v="Mibill Fawzy"/>
    <s v="Ehab Fayez"/>
    <x v="0"/>
    <n v="2075.4584"/>
    <s v="Sohag 3"/>
    <n v="7.069"/>
  </r>
  <r>
    <d v="2016-04-26T00:00:00"/>
    <x v="6"/>
    <x v="2"/>
    <x v="2"/>
    <s v="Peter Roshdy"/>
    <s v="Ehab Fayez"/>
    <x v="0"/>
    <n v="2209.0625"/>
    <s v="Sohag(2)"/>
    <n v="7.069"/>
  </r>
  <r>
    <d v="2015-10-15T00:00:00"/>
    <x v="6"/>
    <x v="2"/>
    <x v="2"/>
    <s v="Mibill Fawzy"/>
    <s v="Ehab Fayez"/>
    <x v="0"/>
    <n v="2209.0625"/>
    <s v="Sohag(2)"/>
    <n v="7.069"/>
  </r>
  <r>
    <d v="2015-04-26T00:00:00"/>
    <x v="0"/>
    <x v="2"/>
    <x v="2"/>
    <s v="Peter Roshdy"/>
    <s v="Ehab Fayez"/>
    <x v="0"/>
    <n v="130.7765"/>
    <s v="Sohag(2)"/>
    <n v="7.069"/>
  </r>
  <r>
    <d v="2017-11-18T00:00:00"/>
    <x v="0"/>
    <x v="2"/>
    <x v="2"/>
    <s v="Mibill Fawzy"/>
    <s v="Ehab Fayez"/>
    <x v="0"/>
    <n v="130.7765"/>
    <s v="Sohag(2)"/>
    <n v="7.069"/>
  </r>
  <r>
    <d v="2016-12-16T00:00:00"/>
    <x v="1"/>
    <x v="2"/>
    <x v="2"/>
    <s v="Peter Roshdy"/>
    <s v="Ehab Fayez"/>
    <x v="0"/>
    <n v="254.48400000000001"/>
    <s v="Sohag(2)"/>
    <n v="7.069"/>
  </r>
  <r>
    <d v="2019-03-15T00:00:00"/>
    <x v="1"/>
    <x v="2"/>
    <x v="2"/>
    <s v="Mibill Fawzy"/>
    <s v="Ehab Fayez"/>
    <x v="0"/>
    <n v="254.48400000000001"/>
    <s v="Sohag(2)"/>
    <n v="7.069"/>
  </r>
  <r>
    <d v="2019-06-12T00:00:00"/>
    <x v="2"/>
    <x v="2"/>
    <x v="2"/>
    <s v="Peter Roshdy"/>
    <s v="Ehab Fayez"/>
    <x v="0"/>
    <n v="675.08950000000004"/>
    <s v="Sohag(2)"/>
    <n v="7.069"/>
  </r>
  <r>
    <d v="2020-12-25T00:00:00"/>
    <x v="2"/>
    <x v="2"/>
    <x v="2"/>
    <s v="Mibill Fawzy"/>
    <s v="Ehab Fayez"/>
    <x v="0"/>
    <n v="675.08950000000004"/>
    <s v="Sohag(2)"/>
    <n v="7.069"/>
  </r>
  <r>
    <d v="2017-04-27T00:00:00"/>
    <x v="3"/>
    <x v="2"/>
    <x v="2"/>
    <s v="Peter Roshdy"/>
    <s v="Ehab Fayez"/>
    <x v="0"/>
    <n v="1215.8679999999999"/>
    <s v="Sohag(2)"/>
    <n v="7.069"/>
  </r>
  <r>
    <d v="2020-05-14T00:00:00"/>
    <x v="3"/>
    <x v="2"/>
    <x v="2"/>
    <s v="Mibill Fawzy"/>
    <s v="Ehab Fayez"/>
    <x v="0"/>
    <n v="1215.8679999999999"/>
    <s v="Sohag(2)"/>
    <n v="7.069"/>
  </r>
  <r>
    <d v="2016-02-05T00:00:00"/>
    <x v="5"/>
    <x v="2"/>
    <x v="2"/>
    <s v="Mayar Salah"/>
    <s v="Ehab Fayez"/>
    <x v="0"/>
    <n v="152.69020913723858"/>
    <s v="Bulk Sales Concor Cor"/>
    <n v="7.069"/>
  </r>
  <r>
    <d v="2018-10-14T00:00:00"/>
    <x v="5"/>
    <x v="2"/>
    <x v="2"/>
    <s v="Jan Zakria"/>
    <s v="Ehab Fayez"/>
    <x v="0"/>
    <n v="146.32811708985363"/>
    <s v="Bulk Sales Concor Cor"/>
    <n v="7.069"/>
  </r>
  <r>
    <d v="2018-04-30T00:00:00"/>
    <x v="5"/>
    <x v="2"/>
    <x v="2"/>
    <s v="Ashraf Refaat"/>
    <s v="Ehab Fayez"/>
    <x v="0"/>
    <n v="106.03486745641568"/>
    <s v="Bulk Sales Concor Cor"/>
    <n v="7.069"/>
  </r>
  <r>
    <d v="2015-11-13T00:00:00"/>
    <x v="5"/>
    <x v="2"/>
    <x v="2"/>
    <s v="Sherif Sabry"/>
    <s v="Ehab Fayez"/>
    <x v="0"/>
    <n v="91.18998601251748"/>
    <s v="Bulk Sales Concor Cor"/>
    <n v="7.069"/>
  </r>
  <r>
    <d v="2015-10-24T00:00:00"/>
    <x v="5"/>
    <x v="2"/>
    <x v="2"/>
    <s v="Peter Roshdy"/>
    <s v="Ehab Fayez"/>
    <x v="0"/>
    <n v="169.65578793026509"/>
    <s v="Bulk Sales Concor Cor"/>
    <n v="7.069"/>
  </r>
  <r>
    <d v="2019-01-13T00:00:00"/>
    <x v="5"/>
    <x v="2"/>
    <x v="2"/>
    <s v="Mibill Fawzy"/>
    <s v="Ehab Fayez"/>
    <x v="0"/>
    <n v="165.41439323200848"/>
    <s v="Bulk Sales Concor Cor"/>
    <n v="7.069"/>
  </r>
  <r>
    <d v="2020-08-12T00:00:00"/>
    <x v="5"/>
    <x v="2"/>
    <x v="2"/>
    <s v="Peter Adel"/>
    <s v="Ehab Fayez"/>
    <x v="0"/>
    <n v="178.13857732677832"/>
    <s v="Bulk Sales Concor Cor"/>
    <n v="7.069"/>
  </r>
  <r>
    <d v="2020-10-25T00:00:00"/>
    <x v="5"/>
    <x v="2"/>
    <x v="2"/>
    <s v="Mina Emile"/>
    <s v="Ehab Fayez"/>
    <x v="0"/>
    <n v="203.58694551631808"/>
    <s v="Bulk Sales Concor Cor"/>
    <n v="7.069"/>
  </r>
  <r>
    <d v="2016-01-15T00:00:00"/>
    <x v="1"/>
    <x v="2"/>
    <x v="2"/>
    <s v="Mayar Salah"/>
    <s v="Ehab Fayez"/>
    <x v="0"/>
    <n v="49.482999999999997"/>
    <s v="Minia 1"/>
    <n v="7.069"/>
  </r>
  <r>
    <d v="2015-11-27T00:00:00"/>
    <x v="1"/>
    <x v="2"/>
    <x v="2"/>
    <s v="Mayar Salah"/>
    <s v="Ehab Fayez"/>
    <x v="0"/>
    <n v="240.346"/>
    <s v="Minia 1"/>
    <n v="7.069"/>
  </r>
  <r>
    <d v="2020-04-25T00:00:00"/>
    <x v="1"/>
    <x v="2"/>
    <x v="2"/>
    <s v="Mayar Salah"/>
    <s v="Ehab Fayez"/>
    <x v="0"/>
    <n v="381.726"/>
    <s v="Minia 1"/>
    <n v="7.069"/>
  </r>
  <r>
    <d v="2018-08-04T00:00:00"/>
    <x v="1"/>
    <x v="2"/>
    <x v="2"/>
    <s v="Mayar Salah"/>
    <s v="Ehab Fayez"/>
    <x v="0"/>
    <n v="212.07"/>
    <s v="Minia 1"/>
    <n v="7.069"/>
  </r>
  <r>
    <d v="2018-01-31T00:00:00"/>
    <x v="1"/>
    <x v="2"/>
    <x v="2"/>
    <s v="Mayar Salah"/>
    <s v="Ehab Fayez"/>
    <x v="0"/>
    <n v="339.31200000000001"/>
    <s v="Minia 1"/>
    <n v="7.069"/>
  </r>
  <r>
    <d v="2019-03-19T00:00:00"/>
    <x v="1"/>
    <x v="2"/>
    <x v="2"/>
    <s v="Mayar Salah"/>
    <s v="Ehab Fayez"/>
    <x v="0"/>
    <n v="49.482999999999997"/>
    <s v="Minia 1"/>
    <n v="7.069"/>
  </r>
  <r>
    <d v="2020-11-02T00:00:00"/>
    <x v="1"/>
    <x v="2"/>
    <x v="2"/>
    <s v="Jan Zakria"/>
    <s v="Ehab Fayez"/>
    <x v="0"/>
    <n v="805.86599999999999"/>
    <s v="Minia 2"/>
    <n v="7.069"/>
  </r>
  <r>
    <d v="2017-02-15T00:00:00"/>
    <x v="1"/>
    <x v="2"/>
    <x v="2"/>
    <s v="Jan Zakria"/>
    <s v="Ehab Fayez"/>
    <x v="0"/>
    <n v="431.209"/>
    <s v="Minia 2"/>
    <n v="7.069"/>
  </r>
  <r>
    <d v="2017-09-26T00:00:00"/>
    <x v="1"/>
    <x v="2"/>
    <x v="2"/>
    <s v="Jan Zakria"/>
    <s v="Ehab Fayez"/>
    <x v="0"/>
    <n v="410.00200000000001"/>
    <s v="Minia 2"/>
    <n v="7.069"/>
  </r>
  <r>
    <d v="2018-03-31T00:00:00"/>
    <x v="1"/>
    <x v="2"/>
    <x v="2"/>
    <s v="Jan Zakria"/>
    <s v="Ehab Fayez"/>
    <x v="0"/>
    <n v="35.344999999999999"/>
    <s v="Minia 2"/>
    <n v="7.069"/>
  </r>
  <r>
    <d v="2018-07-30T00:00:00"/>
    <x v="1"/>
    <x v="2"/>
    <x v="2"/>
    <s v="Jan Zakria"/>
    <s v="Ehab Fayez"/>
    <x v="0"/>
    <n v="508.96800000000002"/>
    <s v="Minia 2"/>
    <n v="7.069"/>
  </r>
  <r>
    <d v="2020-04-30T00:00:00"/>
    <x v="1"/>
    <x v="2"/>
    <x v="2"/>
    <s v="Jan Zakria"/>
    <s v="Ehab Fayez"/>
    <x v="0"/>
    <n v="176.72499999999999"/>
    <s v="Minia 2"/>
    <n v="7.069"/>
  </r>
  <r>
    <d v="2016-03-19T00:00:00"/>
    <x v="1"/>
    <x v="2"/>
    <x v="2"/>
    <s v="Ashraf Refaat"/>
    <s v="Ehab Fayez"/>
    <x v="0"/>
    <n v="169.65600000000001"/>
    <s v="Assiut 1"/>
    <n v="7.069"/>
  </r>
  <r>
    <d v="2018-08-24T00:00:00"/>
    <x v="1"/>
    <x v="2"/>
    <x v="2"/>
    <s v="Ashraf Refaat"/>
    <s v="Ehab Fayez"/>
    <x v="0"/>
    <n v="176.72499999999999"/>
    <s v="Assiut 1"/>
    <n v="7.069"/>
  </r>
  <r>
    <d v="2018-12-31T00:00:00"/>
    <x v="1"/>
    <x v="2"/>
    <x v="2"/>
    <s v="Ashraf Refaat"/>
    <s v="Ehab Fayez"/>
    <x v="0"/>
    <n v="706.9"/>
    <s v="Assiut 1"/>
    <n v="7.069"/>
  </r>
  <r>
    <d v="2020-04-08T00:00:00"/>
    <x v="1"/>
    <x v="2"/>
    <x v="2"/>
    <s v="Ashraf Refaat"/>
    <s v="Ehab Fayez"/>
    <x v="0"/>
    <n v="205.001"/>
    <s v="Assiut 1"/>
    <n v="7.069"/>
  </r>
  <r>
    <d v="2015-04-15T00:00:00"/>
    <x v="1"/>
    <x v="2"/>
    <x v="2"/>
    <s v="Sherif Sabry"/>
    <s v="Ehab Fayez"/>
    <x v="0"/>
    <n v="127.242"/>
    <s v="Assiut 2"/>
    <n v="7.069"/>
  </r>
  <r>
    <d v="2016-11-20T00:00:00"/>
    <x v="1"/>
    <x v="2"/>
    <x v="2"/>
    <s v="Sherif Sabry"/>
    <s v="Ehab Fayez"/>
    <x v="0"/>
    <n v="190.863"/>
    <s v="Assiut 2"/>
    <n v="7.069"/>
  </r>
  <r>
    <d v="2018-02-21T00:00:00"/>
    <x v="1"/>
    <x v="2"/>
    <x v="2"/>
    <s v="Sherif Sabry"/>
    <s v="Ehab Fayez"/>
    <x v="0"/>
    <n v="70.69"/>
    <s v="Assiut 2"/>
    <n v="7.069"/>
  </r>
  <r>
    <d v="2018-08-29T00:00:00"/>
    <x v="1"/>
    <x v="2"/>
    <x v="2"/>
    <s v="Sherif Sabry"/>
    <s v="Ehab Fayez"/>
    <x v="0"/>
    <n v="162.58699999999999"/>
    <s v="Assiut 2"/>
    <n v="7.069"/>
  </r>
  <r>
    <d v="2017-11-22T00:00:00"/>
    <x v="1"/>
    <x v="2"/>
    <x v="2"/>
    <s v="Ashraf Refaat"/>
    <s v="Ehab Fayez"/>
    <x v="0"/>
    <n v="420.60550000000001"/>
    <s v="Assiut(2)"/>
    <n v="7.069"/>
  </r>
  <r>
    <d v="2018-03-25T00:00:00"/>
    <x v="1"/>
    <x v="2"/>
    <x v="2"/>
    <s v="Sherif Sabry"/>
    <s v="Ehab Fayez"/>
    <x v="0"/>
    <n v="420.60550000000001"/>
    <s v="Assiut(2)"/>
    <n v="7.069"/>
  </r>
  <r>
    <d v="2019-01-01T00:00:00"/>
    <x v="1"/>
    <x v="2"/>
    <x v="2"/>
    <s v="Ashraf Refaat"/>
    <s v="Ehab Fayez"/>
    <x v="0"/>
    <n v="67.155500000000004"/>
    <s v="Assiut(2)"/>
    <n v="7.069"/>
  </r>
  <r>
    <d v="2017-08-29T00:00:00"/>
    <x v="1"/>
    <x v="2"/>
    <x v="2"/>
    <s v="Sherif Sabry"/>
    <s v="Ehab Fayez"/>
    <x v="0"/>
    <n v="67.155500000000004"/>
    <s v="Assiut(2)"/>
    <n v="7.069"/>
  </r>
  <r>
    <d v="2020-05-31T00:00:00"/>
    <x v="1"/>
    <x v="2"/>
    <x v="2"/>
    <s v="Sherif Sabry"/>
    <s v="Ehab Fayez"/>
    <x v="0"/>
    <n v="21.207000000000001"/>
    <s v="Assiut 2"/>
    <n v="7.069"/>
  </r>
  <r>
    <d v="2019-08-29T00:00:00"/>
    <x v="1"/>
    <x v="2"/>
    <x v="2"/>
    <s v="Sherif Sabry"/>
    <s v="Ehab Fayez"/>
    <x v="0"/>
    <n v="42.414000000000001"/>
    <s v="Assiut 2"/>
    <n v="7.069"/>
  </r>
  <r>
    <d v="2019-06-29T00:00:00"/>
    <x v="1"/>
    <x v="2"/>
    <x v="2"/>
    <s v="Sherif Sabry"/>
    <s v="Ehab Fayez"/>
    <x v="0"/>
    <n v="98.965999999999994"/>
    <s v="Assiut 2"/>
    <n v="7.069"/>
  </r>
  <r>
    <d v="2020-06-20T00:00:00"/>
    <x v="1"/>
    <x v="2"/>
    <x v="2"/>
    <s v="Peter Roshdy"/>
    <s v="Ehab Fayez"/>
    <x v="0"/>
    <n v="466.55399999999997"/>
    <s v="Sohag 1"/>
    <n v="7.069"/>
  </r>
  <r>
    <d v="2015-03-26T00:00:00"/>
    <x v="1"/>
    <x v="2"/>
    <x v="2"/>
    <s v="Peter Roshdy"/>
    <s v="Ehab Fayez"/>
    <x v="0"/>
    <n v="742.245"/>
    <s v="Sohag 1"/>
    <n v="7.069"/>
  </r>
  <r>
    <d v="2016-04-29T00:00:00"/>
    <x v="1"/>
    <x v="2"/>
    <x v="2"/>
    <s v="Peter Roshdy"/>
    <s v="Ehab Fayez"/>
    <x v="0"/>
    <n v="275.69099999999997"/>
    <s v="Sohag 1"/>
    <n v="7.069"/>
  </r>
  <r>
    <d v="2020-02-15T00:00:00"/>
    <x v="1"/>
    <x v="2"/>
    <x v="2"/>
    <s v="Peter Roshdy"/>
    <s v="Ehab Fayez"/>
    <x v="0"/>
    <n v="63.621000000000002"/>
    <s v="Sohag 1"/>
    <n v="7.069"/>
  </r>
  <r>
    <d v="2019-07-26T00:00:00"/>
    <x v="1"/>
    <x v="2"/>
    <x v="2"/>
    <s v="Peter Roshdy"/>
    <s v="Ehab Fayez"/>
    <x v="0"/>
    <n v="226.208"/>
    <s v="Sohag 1"/>
    <n v="7.069"/>
  </r>
  <r>
    <d v="2020-08-17T00:00:00"/>
    <x v="1"/>
    <x v="2"/>
    <x v="2"/>
    <s v="Peter Roshdy"/>
    <s v="Ehab Fayez"/>
    <x v="0"/>
    <n v="233.27699999999999"/>
    <s v="Sohag 1"/>
    <n v="7.069"/>
  </r>
  <r>
    <d v="2015-05-01T00:00:00"/>
    <x v="1"/>
    <x v="2"/>
    <x v="2"/>
    <s v="Peter Roshdy"/>
    <s v="Ehab Fayez"/>
    <x v="0"/>
    <n v="374.65699999999998"/>
    <s v="Sohag(2)"/>
    <n v="7.069"/>
  </r>
  <r>
    <d v="2020-06-15T00:00:00"/>
    <x v="1"/>
    <x v="2"/>
    <x v="2"/>
    <s v="Mibill Fawzy"/>
    <s v="Ehab Fayez"/>
    <x v="0"/>
    <n v="374.65699999999998"/>
    <s v="Sohag(2)"/>
    <n v="7.069"/>
  </r>
  <r>
    <d v="2017-10-26T00:00:00"/>
    <x v="1"/>
    <x v="2"/>
    <x v="2"/>
    <s v="Peter Roshdy"/>
    <s v="Ehab Fayez"/>
    <x v="0"/>
    <n v="176.72499999999999"/>
    <s v="Sohag(2)"/>
    <n v="7.069"/>
  </r>
  <r>
    <d v="2019-04-19T00:00:00"/>
    <x v="1"/>
    <x v="2"/>
    <x v="2"/>
    <s v="Mibill Fawzy"/>
    <s v="Ehab Fayez"/>
    <x v="0"/>
    <n v="176.72499999999999"/>
    <s v="Sohag(2)"/>
    <n v="7.069"/>
  </r>
  <r>
    <d v="2016-06-10T00:00:00"/>
    <x v="1"/>
    <x v="2"/>
    <x v="2"/>
    <s v="Mibill Fawzy"/>
    <s v="Ehab Fayez"/>
    <x v="0"/>
    <n v="466.55399999999997"/>
    <s v="Sohag 2"/>
    <n v="7.069"/>
  </r>
  <r>
    <d v="2018-07-25T00:00:00"/>
    <x v="1"/>
    <x v="2"/>
    <x v="2"/>
    <s v="Mibill Fawzy"/>
    <s v="Ehab Fayez"/>
    <x v="0"/>
    <n v="417.07100000000003"/>
    <s v="Sohag 2"/>
    <n v="7.069"/>
  </r>
  <r>
    <d v="2018-03-06T00:00:00"/>
    <x v="1"/>
    <x v="2"/>
    <x v="2"/>
    <s v="Mibill Fawzy"/>
    <s v="Ehab Fayez"/>
    <x v="0"/>
    <n v="480.69200000000001"/>
    <s v="Sohag 2"/>
    <n v="7.069"/>
  </r>
  <r>
    <d v="2020-08-23T00:00:00"/>
    <x v="1"/>
    <x v="2"/>
    <x v="2"/>
    <s v="Mina Emile"/>
    <s v="Ehab Fayez"/>
    <x v="0"/>
    <n v="431.209"/>
    <s v="Qena 2"/>
    <n v="7.069"/>
  </r>
  <r>
    <d v="2020-07-06T00:00:00"/>
    <x v="1"/>
    <x v="2"/>
    <x v="2"/>
    <s v="Peter Adel"/>
    <s v="Ehab Fayez"/>
    <x v="0"/>
    <n v="572.58900000000006"/>
    <s v="Qena 1"/>
    <n v="7.069"/>
  </r>
  <r>
    <d v="2020-01-18T00:00:00"/>
    <x v="1"/>
    <x v="2"/>
    <x v="2"/>
    <s v="Mina Emile"/>
    <s v="Ehab Fayez"/>
    <x v="0"/>
    <n v="812.93499999999995"/>
    <s v="Luxor"/>
    <n v="7.069"/>
  </r>
  <r>
    <d v="2017-03-13T00:00:00"/>
    <x v="1"/>
    <x v="2"/>
    <x v="2"/>
    <s v="Mina Emile"/>
    <s v="Ehab Fayez"/>
    <x v="0"/>
    <n v="445.34699999999998"/>
    <s v="Luxor"/>
    <n v="7.069"/>
  </r>
  <r>
    <d v="2016-04-25T00:00:00"/>
    <x v="1"/>
    <x v="2"/>
    <x v="2"/>
    <s v="Mina Emile"/>
    <s v="Ehab Fayez"/>
    <x v="0"/>
    <n v="410.00200000000001"/>
    <s v="Luxor"/>
    <n v="7.069"/>
  </r>
  <r>
    <d v="2020-11-06T00:00:00"/>
    <x v="1"/>
    <x v="2"/>
    <x v="2"/>
    <s v="Peter Adel"/>
    <s v="Ehab Fayez"/>
    <x v="0"/>
    <n v="169.65600000000001"/>
    <s v="Qena 1"/>
    <n v="7.069"/>
  </r>
  <r>
    <d v="2015-10-12T00:00:00"/>
    <x v="1"/>
    <x v="2"/>
    <x v="2"/>
    <s v="Peter Adel"/>
    <s v="Ehab Fayez"/>
    <x v="0"/>
    <n v="544.31299999999999"/>
    <s v="Qena 1"/>
    <n v="7.069"/>
  </r>
  <r>
    <d v="2020-01-12T00:00:00"/>
    <x v="1"/>
    <x v="2"/>
    <x v="2"/>
    <s v="Peter Adel"/>
    <s v="Ehab Fayez"/>
    <x v="0"/>
    <n v="275.69099999999997"/>
    <s v="Qena 1"/>
    <n v="7.069"/>
  </r>
  <r>
    <d v="2020-01-04T00:00:00"/>
    <x v="1"/>
    <x v="2"/>
    <x v="2"/>
    <s v="Peter Adel"/>
    <s v="Ehab Fayez"/>
    <x v="0"/>
    <n v="402.93299999999999"/>
    <s v="Qena 1"/>
    <n v="7.069"/>
  </r>
  <r>
    <d v="2016-06-25T00:00:00"/>
    <x v="1"/>
    <x v="2"/>
    <x v="2"/>
    <s v="Peter Adel"/>
    <s v="Ehab Fayez"/>
    <x v="0"/>
    <n v="664.48599999999999"/>
    <s v="Qena 1"/>
    <n v="7.069"/>
  </r>
  <r>
    <d v="2017-01-29T00:00:00"/>
    <x v="1"/>
    <x v="2"/>
    <x v="2"/>
    <s v="Peter Adel"/>
    <s v="Ehab Fayez"/>
    <x v="0"/>
    <n v="622.072"/>
    <s v="Qena 1"/>
    <n v="7.069"/>
  </r>
  <r>
    <d v="2018-03-07T00:00:00"/>
    <x v="1"/>
    <x v="2"/>
    <x v="2"/>
    <s v="Mayar Salah"/>
    <s v="Ehab Fayez"/>
    <x v="0"/>
    <n v="1067.4190000000001"/>
    <s v="Hurghada"/>
    <n v="7.069"/>
  </r>
  <r>
    <d v="2018-06-10T00:00:00"/>
    <x v="1"/>
    <x v="2"/>
    <x v="2"/>
    <s v="Mina Emile"/>
    <s v="Ehab Fayez"/>
    <x v="0"/>
    <n v="812.93499999999995"/>
    <s v="Asswan"/>
    <n v="7.069"/>
  </r>
  <r>
    <d v="2018-03-17T00:00:00"/>
    <x v="1"/>
    <x v="2"/>
    <x v="2"/>
    <s v="Mina Emile"/>
    <s v="Ehab Fayez"/>
    <x v="0"/>
    <n v="558.45100000000002"/>
    <s v="Asswan"/>
    <n v="7.069"/>
  </r>
  <r>
    <d v="2018-09-15T00:00:00"/>
    <x v="1"/>
    <x v="2"/>
    <x v="2"/>
    <s v="Mina Emile"/>
    <s v="Ehab Fayez"/>
    <x v="0"/>
    <n v="1272.42"/>
    <s v="Asswan"/>
    <n v="7.069"/>
  </r>
  <r>
    <d v="2017-04-01T00:00:00"/>
    <x v="1"/>
    <x v="2"/>
    <x v="2"/>
    <s v="Mina Emile"/>
    <s v="Ehab Fayez"/>
    <x v="0"/>
    <n v="374.65699999999998"/>
    <s v="Asswan"/>
    <n v="7.069"/>
  </r>
  <r>
    <d v="2020-02-11T00:00:00"/>
    <x v="7"/>
    <x v="2"/>
    <x v="2"/>
    <s v="Peter Adel"/>
    <s v="Ehab Fayez"/>
    <x v="0"/>
    <n v="14.138"/>
    <s v="Qena 1"/>
    <n v="7.069"/>
  </r>
  <r>
    <d v="2015-09-18T00:00:00"/>
    <x v="7"/>
    <x v="2"/>
    <x v="2"/>
    <s v="Peter Adel"/>
    <s v="Ehab Fayez"/>
    <x v="0"/>
    <n v="42.414000000000001"/>
    <s v="Qena 1"/>
    <n v="7.069"/>
  </r>
  <r>
    <d v="2020-11-30T00:00:00"/>
    <x v="7"/>
    <x v="2"/>
    <x v="2"/>
    <s v="Mina Emile"/>
    <s v="Ehab Fayez"/>
    <x v="0"/>
    <n v="353.45"/>
    <s v="Qena 2"/>
    <n v="7.069"/>
  </r>
  <r>
    <d v="2015-10-16T00:00:00"/>
    <x v="7"/>
    <x v="2"/>
    <x v="2"/>
    <s v="Ashraf Refaat"/>
    <s v="Ehab Fayez"/>
    <x v="0"/>
    <n v="35.344999999999999"/>
    <s v="Assiut 1"/>
    <n v="7.069"/>
  </r>
  <r>
    <d v="2017-12-21T00:00:00"/>
    <x v="7"/>
    <x v="2"/>
    <x v="2"/>
    <s v="Ashraf Refaat"/>
    <s v="Ehab Fayez"/>
    <x v="0"/>
    <n v="35.344999999999999"/>
    <s v="Assiut 1"/>
    <n v="7.069"/>
  </r>
  <r>
    <d v="2018-02-15T00:00:00"/>
    <x v="7"/>
    <x v="2"/>
    <x v="2"/>
    <s v="Ashraf Refaat"/>
    <s v="Ehab Fayez"/>
    <x v="0"/>
    <n v="49.482999999999997"/>
    <s v="Assiut 1"/>
    <n v="7.069"/>
  </r>
  <r>
    <d v="2016-03-14T00:00:00"/>
    <x v="7"/>
    <x v="2"/>
    <x v="2"/>
    <s v="Ashraf Refaat"/>
    <s v="Ehab Fayez"/>
    <x v="0"/>
    <n v="141.38"/>
    <s v="Assiut 1"/>
    <n v="7.069"/>
  </r>
  <r>
    <d v="2020-03-10T00:00:00"/>
    <x v="7"/>
    <x v="2"/>
    <x v="2"/>
    <s v="Ashraf Refaat"/>
    <s v="Ehab Fayez"/>
    <x v="0"/>
    <n v="7.069"/>
    <s v="Assiut 1"/>
    <n v="7.069"/>
  </r>
  <r>
    <d v="2019-10-30T00:00:00"/>
    <x v="7"/>
    <x v="2"/>
    <x v="2"/>
    <s v="Ashraf Refaat"/>
    <s v="Ehab Fayez"/>
    <x v="0"/>
    <n v="21.207000000000001"/>
    <s v="Assiut 1"/>
    <n v="7.069"/>
  </r>
  <r>
    <d v="2016-12-09T00:00:00"/>
    <x v="7"/>
    <x v="2"/>
    <x v="2"/>
    <s v="Ashraf Refaat"/>
    <s v="Ehab Fayez"/>
    <x v="0"/>
    <n v="35.344999999999999"/>
    <s v="Assiut 1"/>
    <n v="7.069"/>
  </r>
  <r>
    <d v="2020-12-10T00:00:00"/>
    <x v="7"/>
    <x v="2"/>
    <x v="2"/>
    <s v="Ashraf Refaat"/>
    <s v="Ehab Fayez"/>
    <x v="0"/>
    <n v="35.344999999999999"/>
    <s v="Assiut 1"/>
    <n v="7.069"/>
  </r>
  <r>
    <d v="2018-10-16T00:00:00"/>
    <x v="7"/>
    <x v="2"/>
    <x v="2"/>
    <s v="Ashraf Refaat"/>
    <s v="Ehab Fayez"/>
    <x v="0"/>
    <n v="21.207000000000001"/>
    <s v="Assiut 1"/>
    <n v="7.069"/>
  </r>
  <r>
    <d v="2017-04-21T00:00:00"/>
    <x v="7"/>
    <x v="2"/>
    <x v="2"/>
    <s v="Ashraf Refaat"/>
    <s v="Ehab Fayez"/>
    <x v="0"/>
    <n v="35.344999999999999"/>
    <s v="Assiut 1"/>
    <n v="7.069"/>
  </r>
  <r>
    <d v="2018-11-11T00:00:00"/>
    <x v="7"/>
    <x v="2"/>
    <x v="2"/>
    <s v="Ashraf Refaat"/>
    <s v="Ehab Fayez"/>
    <x v="0"/>
    <n v="35.344999999999999"/>
    <s v="Assiut 1"/>
    <n v="7.069"/>
  </r>
  <r>
    <d v="2015-08-26T00:00:00"/>
    <x v="7"/>
    <x v="2"/>
    <x v="2"/>
    <s v="Sherif Sabry"/>
    <s v="Ehab Fayez"/>
    <x v="0"/>
    <n v="35.344999999999999"/>
    <s v="Assiut 2"/>
    <n v="7.069"/>
  </r>
  <r>
    <d v="2017-02-02T00:00:00"/>
    <x v="7"/>
    <x v="2"/>
    <x v="2"/>
    <s v="Sherif Sabry"/>
    <s v="Ehab Fayez"/>
    <x v="0"/>
    <n v="70.69"/>
    <s v="Assiut 2"/>
    <n v="7.069"/>
  </r>
  <r>
    <d v="2017-03-03T00:00:00"/>
    <x v="7"/>
    <x v="2"/>
    <x v="2"/>
    <s v="Sherif Sabry"/>
    <s v="Ehab Fayez"/>
    <x v="0"/>
    <n v="14.138"/>
    <s v="Assiut 2"/>
    <n v="7.069"/>
  </r>
  <r>
    <d v="2017-11-05T00:00:00"/>
    <x v="7"/>
    <x v="2"/>
    <x v="2"/>
    <s v="Sherif Sabry"/>
    <s v="Ehab Fayez"/>
    <x v="0"/>
    <n v="21.207000000000001"/>
    <s v="Assiut 2"/>
    <n v="7.069"/>
  </r>
  <r>
    <d v="2016-08-23T00:00:00"/>
    <x v="7"/>
    <x v="2"/>
    <x v="2"/>
    <s v="Sherif Sabry"/>
    <s v="Ehab Fayez"/>
    <x v="0"/>
    <n v="35.344999999999999"/>
    <s v="Assiut 2"/>
    <n v="7.069"/>
  </r>
  <r>
    <d v="2019-11-07T00:00:00"/>
    <x v="7"/>
    <x v="2"/>
    <x v="2"/>
    <s v="Sherif Sabry"/>
    <s v="Ehab Fayez"/>
    <x v="0"/>
    <n v="7.069"/>
    <s v="Assiut 2"/>
    <n v="7.069"/>
  </r>
  <r>
    <d v="2016-05-19T00:00:00"/>
    <x v="7"/>
    <x v="2"/>
    <x v="2"/>
    <s v="Sherif Sabry"/>
    <s v="Ehab Fayez"/>
    <x v="0"/>
    <n v="35.344999999999999"/>
    <s v="Assiut 2"/>
    <n v="7.069"/>
  </r>
  <r>
    <d v="2019-03-06T00:00:00"/>
    <x v="7"/>
    <x v="2"/>
    <x v="2"/>
    <s v="Sherif Sabry"/>
    <s v="Ehab Fayez"/>
    <x v="0"/>
    <n v="70.69"/>
    <s v="Assiut 2"/>
    <n v="7.069"/>
  </r>
  <r>
    <d v="2017-11-16T00:00:00"/>
    <x v="7"/>
    <x v="2"/>
    <x v="2"/>
    <s v="Sherif Sabry"/>
    <s v="Ehab Fayez"/>
    <x v="0"/>
    <n v="35.344999999999999"/>
    <s v="Assiut 2"/>
    <n v="7.069"/>
  </r>
  <r>
    <d v="2020-06-10T00:00:00"/>
    <x v="7"/>
    <x v="2"/>
    <x v="2"/>
    <s v="Sherif Sabry"/>
    <s v="Ehab Fayez"/>
    <x v="0"/>
    <n v="21.207000000000001"/>
    <s v="Assiut 2"/>
    <n v="7.069"/>
  </r>
  <r>
    <d v="2016-08-08T00:00:00"/>
    <x v="7"/>
    <x v="2"/>
    <x v="2"/>
    <s v="Sherif Sabry"/>
    <s v="Ehab Fayez"/>
    <x v="0"/>
    <n v="14.138"/>
    <s v="Assiut 2"/>
    <n v="7.069"/>
  </r>
  <r>
    <d v="2019-07-09T00:00:00"/>
    <x v="7"/>
    <x v="2"/>
    <x v="2"/>
    <s v="Ashraf Refaat"/>
    <s v="Ehab Fayez"/>
    <x v="0"/>
    <n v="35.344999999999999"/>
    <s v="Assiut(2)"/>
    <n v="7.069"/>
  </r>
  <r>
    <d v="2015-05-13T00:00:00"/>
    <x v="7"/>
    <x v="2"/>
    <x v="2"/>
    <s v="Sherif Sabry"/>
    <s v="Ehab Fayez"/>
    <x v="0"/>
    <n v="35.344999999999999"/>
    <s v="Assiut(2)"/>
    <n v="7.069"/>
  </r>
  <r>
    <d v="2017-12-29T00:00:00"/>
    <x v="7"/>
    <x v="2"/>
    <x v="2"/>
    <s v="Ashraf Refaat"/>
    <s v="Ehab Fayez"/>
    <x v="0"/>
    <n v="17.672499999999999"/>
    <s v="Assiut(2)"/>
    <n v="7.069"/>
  </r>
  <r>
    <d v="2015-12-10T00:00:00"/>
    <x v="7"/>
    <x v="2"/>
    <x v="2"/>
    <s v="Sherif Sabry"/>
    <s v="Ehab Fayez"/>
    <x v="0"/>
    <n v="17.672499999999999"/>
    <s v="Assiut(2)"/>
    <n v="7.069"/>
  </r>
  <r>
    <d v="2018-12-04T00:00:00"/>
    <x v="7"/>
    <x v="2"/>
    <x v="2"/>
    <s v="Ashraf Refaat"/>
    <s v="Ehab Fayez"/>
    <x v="0"/>
    <n v="70.69"/>
    <s v="Assiut(2)"/>
    <n v="7.069"/>
  </r>
  <r>
    <d v="2016-04-20T00:00:00"/>
    <x v="7"/>
    <x v="2"/>
    <x v="2"/>
    <s v="Sherif Sabry"/>
    <s v="Ehab Fayez"/>
    <x v="0"/>
    <n v="70.69"/>
    <s v="Assiut(2)"/>
    <n v="7.069"/>
  </r>
  <r>
    <d v="2018-04-12T00:00:00"/>
    <x v="7"/>
    <x v="2"/>
    <x v="2"/>
    <s v="Ashraf Refaat"/>
    <s v="Ehab Fayez"/>
    <x v="0"/>
    <n v="7.069"/>
    <s v="Assiut(2)"/>
    <n v="7.069"/>
  </r>
  <r>
    <d v="2018-04-04T00:00:00"/>
    <x v="7"/>
    <x v="2"/>
    <x v="2"/>
    <s v="Sherif Sabry"/>
    <s v="Ehab Fayez"/>
    <x v="0"/>
    <n v="7.069"/>
    <s v="Assiut(2)"/>
    <n v="7.069"/>
  </r>
  <r>
    <d v="2020-06-30T00:00:00"/>
    <x v="7"/>
    <x v="2"/>
    <x v="2"/>
    <s v="Ashraf Refaat"/>
    <s v="Ehab Fayez"/>
    <x v="0"/>
    <n v="17.672499999999999"/>
    <s v="Assiut(2)"/>
    <n v="7.069"/>
  </r>
  <r>
    <d v="2015-11-04T00:00:00"/>
    <x v="7"/>
    <x v="2"/>
    <x v="2"/>
    <s v="Sherif Sabry"/>
    <s v="Ehab Fayez"/>
    <x v="0"/>
    <n v="17.672499999999999"/>
    <s v="Assiut(2)"/>
    <n v="7.069"/>
  </r>
  <r>
    <d v="2018-09-19T00:00:00"/>
    <x v="7"/>
    <x v="2"/>
    <x v="2"/>
    <s v="Ashraf Refaat"/>
    <s v="Ehab Fayez"/>
    <x v="0"/>
    <n v="10.6035"/>
    <s v="Assiut(2)"/>
    <n v="7.069"/>
  </r>
  <r>
    <d v="2017-11-19T00:00:00"/>
    <x v="7"/>
    <x v="2"/>
    <x v="2"/>
    <s v="Sherif Sabry"/>
    <s v="Ehab Fayez"/>
    <x v="0"/>
    <n v="10.6035"/>
    <s v="Assiut(2)"/>
    <n v="7.069"/>
  </r>
  <r>
    <d v="2016-03-15T00:00:00"/>
    <x v="7"/>
    <x v="2"/>
    <x v="2"/>
    <s v="Ashraf Refaat"/>
    <s v="Ehab Fayez"/>
    <x v="0"/>
    <n v="7.069"/>
    <s v="Assiut(2)"/>
    <n v="7.069"/>
  </r>
  <r>
    <d v="2020-09-05T00:00:00"/>
    <x v="7"/>
    <x v="2"/>
    <x v="2"/>
    <s v="Sherif Sabry"/>
    <s v="Ehab Fayez"/>
    <x v="0"/>
    <n v="7.069"/>
    <s v="Assiut(2)"/>
    <n v="7.069"/>
  </r>
  <r>
    <d v="2017-05-06T00:00:00"/>
    <x v="7"/>
    <x v="2"/>
    <x v="2"/>
    <s v="Ashraf Refaat"/>
    <s v="Ehab Fayez"/>
    <x v="0"/>
    <n v="17.672499999999999"/>
    <s v="Assiut(2)"/>
    <n v="7.069"/>
  </r>
  <r>
    <d v="2019-04-06T00:00:00"/>
    <x v="7"/>
    <x v="2"/>
    <x v="2"/>
    <s v="Sherif Sabry"/>
    <s v="Ehab Fayez"/>
    <x v="0"/>
    <n v="17.672499999999999"/>
    <s v="Assiut(2)"/>
    <n v="7.069"/>
  </r>
  <r>
    <d v="2018-10-19T00:00:00"/>
    <x v="7"/>
    <x v="2"/>
    <x v="2"/>
    <s v="Ashraf Refaat"/>
    <s v="Ehab Fayez"/>
    <x v="0"/>
    <n v="10.6035"/>
    <s v="Assiut(2)"/>
    <n v="7.069"/>
  </r>
  <r>
    <d v="2015-04-13T00:00:00"/>
    <x v="7"/>
    <x v="2"/>
    <x v="2"/>
    <s v="Sherif Sabry"/>
    <s v="Ehab Fayez"/>
    <x v="0"/>
    <n v="10.6035"/>
    <s v="Assiut(2)"/>
    <n v="7.069"/>
  </r>
  <r>
    <d v="2020-05-04T00:00:00"/>
    <x v="7"/>
    <x v="2"/>
    <x v="2"/>
    <s v="Ashraf Refaat"/>
    <s v="Ehab Fayez"/>
    <x v="0"/>
    <n v="7.069"/>
    <s v="Assiut(2)"/>
    <n v="7.069"/>
  </r>
  <r>
    <d v="2015-09-20T00:00:00"/>
    <x v="7"/>
    <x v="2"/>
    <x v="2"/>
    <s v="Sherif Sabry"/>
    <s v="Ehab Fayez"/>
    <x v="0"/>
    <n v="7.069"/>
    <s v="Assiut(2)"/>
    <n v="7.069"/>
  </r>
  <r>
    <d v="2020-10-28T00:00:00"/>
    <x v="7"/>
    <x v="2"/>
    <x v="2"/>
    <s v="Ashraf Refaat"/>
    <s v="Ehab Fayez"/>
    <x v="0"/>
    <n v="35.344999999999999"/>
    <s v="Assiut(2)"/>
    <n v="7.069"/>
  </r>
  <r>
    <d v="2019-05-12T00:00:00"/>
    <x v="7"/>
    <x v="2"/>
    <x v="2"/>
    <s v="Sherif Sabry"/>
    <s v="Ehab Fayez"/>
    <x v="0"/>
    <n v="35.344999999999999"/>
    <s v="Assiut(2)"/>
    <n v="7.069"/>
  </r>
  <r>
    <d v="2018-05-14T00:00:00"/>
    <x v="7"/>
    <x v="2"/>
    <x v="2"/>
    <s v="Ashraf Refaat"/>
    <s v="Ehab Fayez"/>
    <x v="0"/>
    <n v="35.344999999999999"/>
    <s v="Assiut(2)"/>
    <n v="7.069"/>
  </r>
  <r>
    <d v="2016-06-15T00:00:00"/>
    <x v="7"/>
    <x v="2"/>
    <x v="2"/>
    <s v="Sherif Sabry"/>
    <s v="Ehab Fayez"/>
    <x v="0"/>
    <n v="35.344999999999999"/>
    <s v="Assiut(2)"/>
    <n v="7.069"/>
  </r>
  <r>
    <d v="2017-06-13T00:00:00"/>
    <x v="7"/>
    <x v="2"/>
    <x v="2"/>
    <s v="Ashraf Refaat"/>
    <s v="Ehab Fayez"/>
    <x v="0"/>
    <n v="3.5345"/>
    <s v="Assiut(2)"/>
    <n v="7.069"/>
  </r>
  <r>
    <d v="2015-05-26T00:00:00"/>
    <x v="7"/>
    <x v="2"/>
    <x v="2"/>
    <s v="Sherif Sabry"/>
    <s v="Ehab Fayez"/>
    <x v="0"/>
    <n v="3.5345"/>
    <s v="Assiut(2)"/>
    <n v="7.069"/>
  </r>
  <r>
    <d v="2015-07-12T00:00:00"/>
    <x v="7"/>
    <x v="2"/>
    <x v="2"/>
    <s v="Ashraf Refaat"/>
    <s v="Ehab Fayez"/>
    <x v="0"/>
    <n v="17.672499999999999"/>
    <s v="Assiut(2)"/>
    <n v="7.069"/>
  </r>
  <r>
    <d v="2020-08-01T00:00:00"/>
    <x v="7"/>
    <x v="2"/>
    <x v="2"/>
    <s v="Sherif Sabry"/>
    <s v="Ehab Fayez"/>
    <x v="0"/>
    <n v="17.672499999999999"/>
    <s v="Assiut(2)"/>
    <n v="7.069"/>
  </r>
  <r>
    <d v="2016-02-08T00:00:00"/>
    <x v="7"/>
    <x v="2"/>
    <x v="2"/>
    <s v="Ashraf Refaat"/>
    <s v="Ehab Fayez"/>
    <x v="0"/>
    <n v="10.6035"/>
    <s v="Assiut(2)"/>
    <n v="7.069"/>
  </r>
  <r>
    <d v="2020-01-25T00:00:00"/>
    <x v="7"/>
    <x v="2"/>
    <x v="2"/>
    <s v="Sherif Sabry"/>
    <s v="Ehab Fayez"/>
    <x v="0"/>
    <n v="10.6035"/>
    <s v="Assiut(2)"/>
    <n v="7.069"/>
  </r>
  <r>
    <d v="2016-06-08T00:00:00"/>
    <x v="7"/>
    <x v="2"/>
    <x v="2"/>
    <s v="Mina Emile"/>
    <s v="Ehab Fayez"/>
    <x v="0"/>
    <n v="1413.8"/>
    <s v="Asswan"/>
    <n v="7.069"/>
  </r>
  <r>
    <d v="2017-04-06T00:00:00"/>
    <x v="7"/>
    <x v="2"/>
    <x v="2"/>
    <s v="Mina Emile"/>
    <s v="Ehab Fayez"/>
    <x v="0"/>
    <n v="70.69"/>
    <s v="Asswan"/>
    <n v="7.069"/>
  </r>
  <r>
    <d v="2021-02-22T00:00:00"/>
    <x v="7"/>
    <x v="2"/>
    <x v="2"/>
    <s v="Mina Emile"/>
    <s v="Ehab Fayez"/>
    <x v="0"/>
    <n v="35.344999999999999"/>
    <s v="Asswan"/>
    <n v="7.069"/>
  </r>
  <r>
    <d v="2016-01-10T00:00:00"/>
    <x v="7"/>
    <x v="2"/>
    <x v="2"/>
    <s v="Mina Emile"/>
    <s v="Ehab Fayez"/>
    <x v="0"/>
    <n v="35.344999999999999"/>
    <s v="Asswan"/>
    <n v="7.069"/>
  </r>
  <r>
    <d v="2018-07-13T00:00:00"/>
    <x v="7"/>
    <x v="2"/>
    <x v="2"/>
    <s v="Mina Emile"/>
    <s v="Ehab Fayez"/>
    <x v="0"/>
    <n v="1413.8"/>
    <s v="Asswan"/>
    <n v="7.069"/>
  </r>
  <r>
    <d v="2021-01-28T00:00:00"/>
    <x v="7"/>
    <x v="2"/>
    <x v="2"/>
    <s v="Mina Emile"/>
    <s v="Ehab Fayez"/>
    <x v="0"/>
    <n v="35.344999999999999"/>
    <s v="Asswan"/>
    <n v="7.069"/>
  </r>
  <r>
    <d v="2019-12-19T00:00:00"/>
    <x v="7"/>
    <x v="2"/>
    <x v="2"/>
    <s v="Mina Emile"/>
    <s v="Ehab Fayez"/>
    <x v="0"/>
    <n v="35.344999999999999"/>
    <s v="Asswan"/>
    <n v="7.069"/>
  </r>
  <r>
    <d v="2016-04-26T00:00:00"/>
    <x v="7"/>
    <x v="2"/>
    <x v="2"/>
    <s v="Mina Emile"/>
    <s v="Ehab Fayez"/>
    <x v="0"/>
    <n v="21.207000000000001"/>
    <s v="Asswan"/>
    <n v="7.069"/>
  </r>
  <r>
    <d v="2019-03-08T00:00:00"/>
    <x v="7"/>
    <x v="2"/>
    <x v="2"/>
    <s v="Mina Emile"/>
    <s v="Ehab Fayez"/>
    <x v="0"/>
    <n v="14.138"/>
    <s v="Asswan"/>
    <n v="7.069"/>
  </r>
  <r>
    <d v="2020-07-13T00:00:00"/>
    <x v="7"/>
    <x v="2"/>
    <x v="2"/>
    <s v="Mina Emile"/>
    <s v="Ehab Fayez"/>
    <x v="0"/>
    <n v="353.45"/>
    <s v="Asswan"/>
    <n v="7.069"/>
  </r>
  <r>
    <d v="2020-04-25T00:00:00"/>
    <x v="7"/>
    <x v="2"/>
    <x v="2"/>
    <s v="Mina Emile"/>
    <s v="Ehab Fayez"/>
    <x v="0"/>
    <n v="21.207000000000001"/>
    <s v="Asswan"/>
    <n v="7.069"/>
  </r>
  <r>
    <d v="2019-06-18T00:00:00"/>
    <x v="7"/>
    <x v="2"/>
    <x v="2"/>
    <s v="Mina Emile"/>
    <s v="Ehab Fayez"/>
    <x v="0"/>
    <n v="35.344999999999999"/>
    <s v="Asswan"/>
    <n v="7.069"/>
  </r>
  <r>
    <d v="2017-01-01T00:00:00"/>
    <x v="7"/>
    <x v="2"/>
    <x v="2"/>
    <s v="Mina Emile"/>
    <s v="Ehab Fayez"/>
    <x v="0"/>
    <n v="70.69"/>
    <s v="Asswan"/>
    <n v="7.069"/>
  </r>
  <r>
    <d v="2018-07-14T00:00:00"/>
    <x v="7"/>
    <x v="2"/>
    <x v="2"/>
    <s v="Mayar Salah"/>
    <s v="Ehab Fayez"/>
    <x v="0"/>
    <n v="35.344999999999999"/>
    <s v="Hurghada"/>
    <n v="7.069"/>
  </r>
  <r>
    <d v="2020-09-03T00:00:00"/>
    <x v="7"/>
    <x v="2"/>
    <x v="2"/>
    <s v="Mayar Salah"/>
    <s v="Ehab Fayez"/>
    <x v="0"/>
    <n v="70.69"/>
    <s v="Hurghada"/>
    <n v="7.069"/>
  </r>
  <r>
    <d v="2020-10-21T00:00:00"/>
    <x v="7"/>
    <x v="2"/>
    <x v="2"/>
    <s v="Mayar Salah"/>
    <s v="Ehab Fayez"/>
    <x v="0"/>
    <n v="21.207000000000001"/>
    <s v="Hurghada"/>
    <n v="7.069"/>
  </r>
  <r>
    <d v="2018-04-01T00:00:00"/>
    <x v="7"/>
    <x v="2"/>
    <x v="2"/>
    <s v="Mayar Salah"/>
    <s v="Ehab Fayez"/>
    <x v="0"/>
    <n v="21.207000000000001"/>
    <s v="Hurghada"/>
    <n v="7.069"/>
  </r>
  <r>
    <d v="2016-02-20T00:00:00"/>
    <x v="7"/>
    <x v="2"/>
    <x v="2"/>
    <s v="Mayar Salah"/>
    <s v="Ehab Fayez"/>
    <x v="0"/>
    <n v="14.138"/>
    <s v="Hurghada"/>
    <n v="7.069"/>
  </r>
  <r>
    <d v="2020-02-23T00:00:00"/>
    <x v="7"/>
    <x v="2"/>
    <x v="2"/>
    <s v="Mayar Salah"/>
    <s v="Ehab Fayez"/>
    <x v="0"/>
    <n v="35.344999999999999"/>
    <s v="Hurghada"/>
    <n v="7.069"/>
  </r>
  <r>
    <d v="2019-09-01T00:00:00"/>
    <x v="7"/>
    <x v="2"/>
    <x v="2"/>
    <s v="Mayar Salah"/>
    <s v="Ehab Fayez"/>
    <x v="0"/>
    <n v="21.207000000000001"/>
    <s v="Hurghada"/>
    <n v="7.069"/>
  </r>
  <r>
    <d v="2016-11-09T00:00:00"/>
    <x v="7"/>
    <x v="2"/>
    <x v="2"/>
    <s v="Mina Emile"/>
    <s v="Ehab Fayez"/>
    <x v="0"/>
    <n v="21.207000000000001"/>
    <s v="Luxor"/>
    <n v="7.069"/>
  </r>
  <r>
    <d v="2019-09-13T00:00:00"/>
    <x v="7"/>
    <x v="2"/>
    <x v="2"/>
    <s v="Mina Emile"/>
    <s v="Ehab Fayez"/>
    <x v="0"/>
    <n v="35.344999999999999"/>
    <s v="Luxor"/>
    <n v="7.069"/>
  </r>
  <r>
    <d v="2018-03-14T00:00:00"/>
    <x v="7"/>
    <x v="2"/>
    <x v="2"/>
    <s v="Mina Emile"/>
    <s v="Ehab Fayez"/>
    <x v="0"/>
    <n v="70.69"/>
    <s v="Luxor"/>
    <n v="7.069"/>
  </r>
  <r>
    <d v="2016-03-06T00:00:00"/>
    <x v="7"/>
    <x v="2"/>
    <x v="2"/>
    <s v="Mina Emile"/>
    <s v="Ehab Fayez"/>
    <x v="0"/>
    <n v="141.38"/>
    <s v="Luxor"/>
    <n v="7.069"/>
  </r>
  <r>
    <d v="2020-04-09T00:00:00"/>
    <x v="7"/>
    <x v="2"/>
    <x v="2"/>
    <s v="Mina Emile"/>
    <s v="Ehab Fayez"/>
    <x v="0"/>
    <n v="70.69"/>
    <s v="Luxor"/>
    <n v="7.069"/>
  </r>
  <r>
    <d v="2018-08-17T00:00:00"/>
    <x v="7"/>
    <x v="2"/>
    <x v="2"/>
    <s v="Mina Emile"/>
    <s v="Ehab Fayez"/>
    <x v="0"/>
    <n v="35.344999999999999"/>
    <s v="Luxor"/>
    <n v="7.069"/>
  </r>
  <r>
    <d v="2015-08-02T00:00:00"/>
    <x v="7"/>
    <x v="2"/>
    <x v="2"/>
    <s v="Mina Emile"/>
    <s v="Ehab Fayez"/>
    <x v="0"/>
    <n v="35.344999999999999"/>
    <s v="Luxor"/>
    <n v="7.069"/>
  </r>
  <r>
    <d v="2020-08-04T00:00:00"/>
    <x v="7"/>
    <x v="2"/>
    <x v="2"/>
    <s v="Mina Emile"/>
    <s v="Ehab Fayez"/>
    <x v="0"/>
    <n v="70.69"/>
    <s v="Luxor"/>
    <n v="7.069"/>
  </r>
  <r>
    <d v="2020-07-15T00:00:00"/>
    <x v="7"/>
    <x v="2"/>
    <x v="2"/>
    <s v="Mina Emile"/>
    <s v="Ehab Fayez"/>
    <x v="0"/>
    <n v="35.344999999999999"/>
    <s v="Luxor"/>
    <n v="7.069"/>
  </r>
  <r>
    <d v="2019-04-03T00:00:00"/>
    <x v="7"/>
    <x v="2"/>
    <x v="2"/>
    <s v="Mina Emile"/>
    <s v="Ehab Fayez"/>
    <x v="0"/>
    <n v="35.344999999999999"/>
    <s v="Luxor"/>
    <n v="7.069"/>
  </r>
  <r>
    <d v="2018-09-13T00:00:00"/>
    <x v="7"/>
    <x v="2"/>
    <x v="2"/>
    <s v="Mina Emile"/>
    <s v="Ehab Fayez"/>
    <x v="0"/>
    <n v="70.69"/>
    <s v="Luxor"/>
    <n v="7.069"/>
  </r>
  <r>
    <d v="2016-10-28T00:00:00"/>
    <x v="7"/>
    <x v="2"/>
    <x v="2"/>
    <s v="Mina Emile"/>
    <s v="Ehab Fayez"/>
    <x v="0"/>
    <n v="35.344999999999999"/>
    <s v="Luxor"/>
    <n v="7.069"/>
  </r>
  <r>
    <d v="2018-10-13T00:00:00"/>
    <x v="7"/>
    <x v="2"/>
    <x v="2"/>
    <s v="Mayar Salah"/>
    <s v="Ehab Fayez"/>
    <x v="0"/>
    <n v="21.207000000000001"/>
    <s v="Minia 1"/>
    <n v="7.069"/>
  </r>
  <r>
    <d v="2017-06-02T00:00:00"/>
    <x v="7"/>
    <x v="2"/>
    <x v="2"/>
    <s v="Mayar Salah"/>
    <s v="Ehab Fayez"/>
    <x v="0"/>
    <n v="70.69"/>
    <s v="Minia 1"/>
    <n v="7.069"/>
  </r>
  <r>
    <d v="2018-08-25T00:00:00"/>
    <x v="7"/>
    <x v="2"/>
    <x v="2"/>
    <s v="Mayar Salah"/>
    <s v="Ehab Fayez"/>
    <x v="0"/>
    <n v="35.344999999999999"/>
    <s v="Minia 1"/>
    <n v="7.069"/>
  </r>
  <r>
    <d v="2017-08-13T00:00:00"/>
    <x v="7"/>
    <x v="2"/>
    <x v="2"/>
    <s v="Mayar Salah"/>
    <s v="Ehab Fayez"/>
    <x v="0"/>
    <n v="35.344999999999999"/>
    <s v="Minia 1"/>
    <n v="7.069"/>
  </r>
  <r>
    <d v="2018-08-03T00:00:00"/>
    <x v="7"/>
    <x v="2"/>
    <x v="2"/>
    <s v="Mayar Salah"/>
    <s v="Ehab Fayez"/>
    <x v="0"/>
    <n v="35.344999999999999"/>
    <s v="Minia 1"/>
    <n v="7.069"/>
  </r>
  <r>
    <d v="2020-12-01T00:00:00"/>
    <x v="7"/>
    <x v="2"/>
    <x v="2"/>
    <s v="Mayar Salah"/>
    <s v="Ehab Fayez"/>
    <x v="0"/>
    <n v="21.207000000000001"/>
    <s v="Minia 1"/>
    <n v="7.069"/>
  </r>
  <r>
    <d v="2019-11-30T00:00:00"/>
    <x v="7"/>
    <x v="2"/>
    <x v="2"/>
    <s v="Mayar Salah"/>
    <s v="Ehab Fayez"/>
    <x v="0"/>
    <n v="134.31100000000001"/>
    <s v="Minia 1"/>
    <n v="7.069"/>
  </r>
  <r>
    <d v="2020-11-22T00:00:00"/>
    <x v="7"/>
    <x v="2"/>
    <x v="2"/>
    <s v="Mayar Salah"/>
    <s v="Ehab Fayez"/>
    <x v="0"/>
    <n v="141.38"/>
    <s v="Minia 1"/>
    <n v="7.069"/>
  </r>
  <r>
    <d v="2017-09-14T00:00:00"/>
    <x v="7"/>
    <x v="2"/>
    <x v="2"/>
    <s v="Mayar Salah"/>
    <s v="Ehab Fayez"/>
    <x v="0"/>
    <n v="141.38"/>
    <s v="Minia 1"/>
    <n v="7.069"/>
  </r>
  <r>
    <d v="2016-10-31T00:00:00"/>
    <x v="7"/>
    <x v="2"/>
    <x v="2"/>
    <s v="Mayar Salah"/>
    <s v="Ehab Fayez"/>
    <x v="0"/>
    <n v="21.207000000000001"/>
    <s v="Minia 1"/>
    <n v="7.069"/>
  </r>
  <r>
    <d v="2016-03-25T00:00:00"/>
    <x v="7"/>
    <x v="2"/>
    <x v="2"/>
    <s v="Mayar Salah"/>
    <s v="Ehab Fayez"/>
    <x v="0"/>
    <n v="21.207000000000001"/>
    <s v="Minia 1"/>
    <n v="7.069"/>
  </r>
  <r>
    <d v="2018-10-10T00:00:00"/>
    <x v="7"/>
    <x v="2"/>
    <x v="2"/>
    <s v="Jan Zakria"/>
    <s v="Ehab Fayez"/>
    <x v="0"/>
    <n v="14.138"/>
    <s v="Minia 2"/>
    <n v="7.069"/>
  </r>
  <r>
    <d v="2015-10-20T00:00:00"/>
    <x v="7"/>
    <x v="2"/>
    <x v="2"/>
    <s v="Jan Zakria"/>
    <s v="Ehab Fayez"/>
    <x v="0"/>
    <n v="21.207000000000001"/>
    <s v="Minia 2"/>
    <n v="7.069"/>
  </r>
  <r>
    <d v="2018-03-21T00:00:00"/>
    <x v="7"/>
    <x v="2"/>
    <x v="2"/>
    <s v="Jan Zakria"/>
    <s v="Ehab Fayez"/>
    <x v="0"/>
    <n v="35.344999999999999"/>
    <s v="Minia 2"/>
    <n v="7.069"/>
  </r>
  <r>
    <d v="2015-06-28T00:00:00"/>
    <x v="7"/>
    <x v="2"/>
    <x v="2"/>
    <s v="Jan Zakria"/>
    <s v="Ehab Fayez"/>
    <x v="0"/>
    <n v="70.69"/>
    <s v="Minia 2"/>
    <n v="7.069"/>
  </r>
  <r>
    <d v="2020-09-11T00:00:00"/>
    <x v="7"/>
    <x v="2"/>
    <x v="2"/>
    <s v="Jan Zakria"/>
    <s v="Ehab Fayez"/>
    <x v="0"/>
    <n v="7.069"/>
    <s v="Minia 2"/>
    <n v="7.069"/>
  </r>
  <r>
    <d v="2017-01-18T00:00:00"/>
    <x v="7"/>
    <x v="2"/>
    <x v="2"/>
    <s v="Jan Zakria"/>
    <s v="Ehab Fayez"/>
    <x v="0"/>
    <n v="70.69"/>
    <s v="Minia 2"/>
    <n v="7.069"/>
  </r>
  <r>
    <d v="2018-12-10T00:00:00"/>
    <x v="7"/>
    <x v="2"/>
    <x v="2"/>
    <s v="Peter Adel"/>
    <s v="Ehab Fayez"/>
    <x v="0"/>
    <n v="42.414000000000001"/>
    <s v="Qena 1"/>
    <n v="7.069"/>
  </r>
  <r>
    <d v="2020-11-08T00:00:00"/>
    <x v="7"/>
    <x v="2"/>
    <x v="2"/>
    <s v="Peter Adel"/>
    <s v="Ehab Fayez"/>
    <x v="0"/>
    <n v="70.69"/>
    <s v="Qena 1"/>
    <n v="7.069"/>
  </r>
  <r>
    <d v="2018-01-15T00:00:00"/>
    <x v="7"/>
    <x v="2"/>
    <x v="2"/>
    <s v="Peter Adel"/>
    <s v="Ehab Fayez"/>
    <x v="0"/>
    <n v="14.138"/>
    <s v="Qena 1"/>
    <n v="7.069"/>
  </r>
  <r>
    <d v="2020-12-28T00:00:00"/>
    <x v="7"/>
    <x v="2"/>
    <x v="2"/>
    <s v="Peter Adel"/>
    <s v="Ehab Fayez"/>
    <x v="0"/>
    <n v="35.344999999999999"/>
    <s v="Qena 1"/>
    <n v="7.069"/>
  </r>
  <r>
    <d v="2020-05-21T00:00:00"/>
    <x v="7"/>
    <x v="2"/>
    <x v="2"/>
    <s v="Peter Adel"/>
    <s v="Ehab Fayez"/>
    <x v="0"/>
    <n v="35.344999999999999"/>
    <s v="Qena 1"/>
    <n v="7.069"/>
  </r>
  <r>
    <d v="2019-10-29T00:00:00"/>
    <x v="7"/>
    <x v="2"/>
    <x v="2"/>
    <s v="Peter Adel"/>
    <s v="Ehab Fayez"/>
    <x v="0"/>
    <n v="35.344999999999999"/>
    <s v="Qena 1"/>
    <n v="7.069"/>
  </r>
  <r>
    <d v="2015-06-23T00:00:00"/>
    <x v="7"/>
    <x v="2"/>
    <x v="2"/>
    <s v="Peter Adel"/>
    <s v="Ehab Fayez"/>
    <x v="0"/>
    <n v="14.138"/>
    <s v="Qena 1"/>
    <n v="7.069"/>
  </r>
  <r>
    <d v="2016-01-30T00:00:00"/>
    <x v="7"/>
    <x v="2"/>
    <x v="2"/>
    <s v="Peter Adel"/>
    <s v="Ehab Fayez"/>
    <x v="0"/>
    <n v="-14.138"/>
    <s v="Qena 1"/>
    <n v="7.069"/>
  </r>
  <r>
    <d v="2015-03-30T00:00:00"/>
    <x v="7"/>
    <x v="2"/>
    <x v="2"/>
    <s v="Peter Adel"/>
    <s v="Ehab Fayez"/>
    <x v="0"/>
    <n v="42.414000000000001"/>
    <s v="Qena 1"/>
    <n v="7.069"/>
  </r>
  <r>
    <d v="2017-04-10T00:00:00"/>
    <x v="7"/>
    <x v="2"/>
    <x v="2"/>
    <s v="Peter Adel"/>
    <s v="Ehab Fayez"/>
    <x v="0"/>
    <n v="-42.414000000000001"/>
    <s v="Qena 1"/>
    <n v="7.069"/>
  </r>
  <r>
    <d v="2020-09-21T00:00:00"/>
    <x v="7"/>
    <x v="2"/>
    <x v="2"/>
    <s v="Peter Adel"/>
    <s v="Ehab Fayez"/>
    <x v="0"/>
    <n v="353.45"/>
    <s v="Qena 1"/>
    <n v="7.069"/>
  </r>
  <r>
    <d v="2016-10-02T00:00:00"/>
    <x v="7"/>
    <x v="2"/>
    <x v="2"/>
    <s v="Peter Adel"/>
    <s v="Ehab Fayez"/>
    <x v="0"/>
    <n v="35.344999999999999"/>
    <s v="Qena 1"/>
    <n v="7.069"/>
  </r>
  <r>
    <d v="2019-07-04T00:00:00"/>
    <x v="7"/>
    <x v="2"/>
    <x v="2"/>
    <s v="Peter Adel"/>
    <s v="Ehab Fayez"/>
    <x v="0"/>
    <n v="70.69"/>
    <s v="Qena 1"/>
    <n v="7.069"/>
  </r>
  <r>
    <d v="2017-04-26T00:00:00"/>
    <x v="7"/>
    <x v="2"/>
    <x v="2"/>
    <s v="Peter Adel"/>
    <s v="Ehab Fayez"/>
    <x v="0"/>
    <n v="70.69"/>
    <s v="Qena 1"/>
    <n v="7.069"/>
  </r>
  <r>
    <d v="2017-09-27T00:00:00"/>
    <x v="7"/>
    <x v="2"/>
    <x v="2"/>
    <s v="Peter Adel"/>
    <s v="Ehab Fayez"/>
    <x v="0"/>
    <n v="35.344999999999999"/>
    <s v="Qena 1"/>
    <n v="7.069"/>
  </r>
  <r>
    <d v="2018-04-06T00:00:00"/>
    <x v="7"/>
    <x v="2"/>
    <x v="2"/>
    <s v="Peter Adel"/>
    <s v="Ehab Fayez"/>
    <x v="0"/>
    <n v="35.344999999999999"/>
    <s v="Qena 1"/>
    <n v="7.069"/>
  </r>
  <r>
    <d v="2020-08-14T00:00:00"/>
    <x v="7"/>
    <x v="2"/>
    <x v="2"/>
    <s v="Peter Adel"/>
    <s v="Ehab Fayez"/>
    <x v="0"/>
    <n v="35.344999999999999"/>
    <s v="Qena 1"/>
    <n v="7.069"/>
  </r>
  <r>
    <d v="2019-01-15T00:00:00"/>
    <x v="7"/>
    <x v="2"/>
    <x v="2"/>
    <s v="Peter Adel"/>
    <s v="Ehab Fayez"/>
    <x v="0"/>
    <n v="35.344999999999999"/>
    <s v="Qena 1"/>
    <n v="7.069"/>
  </r>
  <r>
    <d v="2016-11-28T00:00:00"/>
    <x v="7"/>
    <x v="2"/>
    <x v="2"/>
    <s v="Peter Adel"/>
    <s v="Ehab Fayez"/>
    <x v="0"/>
    <n v="35.344999999999999"/>
    <s v="Qena 1"/>
    <n v="7.069"/>
  </r>
  <r>
    <d v="2017-07-27T00:00:00"/>
    <x v="7"/>
    <x v="2"/>
    <x v="2"/>
    <s v="Peter Adel"/>
    <s v="Ehab Fayez"/>
    <x v="0"/>
    <n v="35.344999999999999"/>
    <s v="Qena 1"/>
    <n v="7.069"/>
  </r>
  <r>
    <d v="2020-11-11T00:00:00"/>
    <x v="7"/>
    <x v="2"/>
    <x v="2"/>
    <s v="Peter Adel"/>
    <s v="Ehab Fayez"/>
    <x v="0"/>
    <n v="14.138"/>
    <s v="Qena 1"/>
    <n v="7.069"/>
  </r>
  <r>
    <d v="2018-04-15T00:00:00"/>
    <x v="7"/>
    <x v="2"/>
    <x v="2"/>
    <s v="Mina Emile"/>
    <s v="Ehab Fayez"/>
    <x v="0"/>
    <n v="35.344999999999999"/>
    <s v="Qena 2"/>
    <n v="7.069"/>
  </r>
  <r>
    <d v="2016-08-04T00:00:00"/>
    <x v="7"/>
    <x v="2"/>
    <x v="2"/>
    <s v="Mina Emile"/>
    <s v="Ehab Fayez"/>
    <x v="0"/>
    <n v="21.207000000000001"/>
    <s v="Qena 2"/>
    <n v="7.069"/>
  </r>
  <r>
    <d v="2015-12-21T00:00:00"/>
    <x v="7"/>
    <x v="2"/>
    <x v="2"/>
    <s v="Mina Emile"/>
    <s v="Ehab Fayez"/>
    <x v="0"/>
    <n v="7.069"/>
    <s v="Qena 2"/>
    <n v="7.069"/>
  </r>
  <r>
    <d v="2015-10-16T00:00:00"/>
    <x v="7"/>
    <x v="2"/>
    <x v="2"/>
    <s v="Peter Roshdy"/>
    <s v="Ehab Fayez"/>
    <x v="0"/>
    <n v="14.138"/>
    <s v="Sohag 1"/>
    <n v="7.069"/>
  </r>
  <r>
    <d v="2016-03-19T00:00:00"/>
    <x v="7"/>
    <x v="2"/>
    <x v="2"/>
    <s v="Peter Roshdy"/>
    <s v="Ehab Fayez"/>
    <x v="0"/>
    <n v="21.207000000000001"/>
    <s v="Sohag 1"/>
    <n v="7.069"/>
  </r>
  <r>
    <d v="2020-10-15T00:00:00"/>
    <x v="7"/>
    <x v="2"/>
    <x v="2"/>
    <s v="Peter Roshdy"/>
    <s v="Ehab Fayez"/>
    <x v="0"/>
    <n v="21.207000000000001"/>
    <s v="Sohag 1"/>
    <n v="7.069"/>
  </r>
  <r>
    <d v="2020-02-03T00:00:00"/>
    <x v="7"/>
    <x v="2"/>
    <x v="2"/>
    <s v="Peter Roshdy"/>
    <s v="Ehab Fayez"/>
    <x v="0"/>
    <n v="353.45"/>
    <s v="Sohag 1"/>
    <n v="7.069"/>
  </r>
  <r>
    <d v="2017-07-21T00:00:00"/>
    <x v="7"/>
    <x v="2"/>
    <x v="2"/>
    <s v="Peter Roshdy"/>
    <s v="Ehab Fayez"/>
    <x v="0"/>
    <n v="706.9"/>
    <s v="Sohag 1"/>
    <n v="7.069"/>
  </r>
  <r>
    <d v="2019-06-16T00:00:00"/>
    <x v="7"/>
    <x v="2"/>
    <x v="2"/>
    <s v="Peter Roshdy"/>
    <s v="Ehab Fayez"/>
    <x v="0"/>
    <n v="353.45"/>
    <s v="Sohag 1"/>
    <n v="7.069"/>
  </r>
  <r>
    <d v="2019-11-28T00:00:00"/>
    <x v="7"/>
    <x v="2"/>
    <x v="2"/>
    <s v="Peter Roshdy"/>
    <s v="Ehab Fayez"/>
    <x v="0"/>
    <n v="353.45"/>
    <s v="Sohag 1"/>
    <n v="7.069"/>
  </r>
  <r>
    <d v="2017-10-05T00:00:00"/>
    <x v="7"/>
    <x v="2"/>
    <x v="2"/>
    <s v="Peter Roshdy"/>
    <s v="Ehab Fayez"/>
    <x v="0"/>
    <n v="21.207000000000001"/>
    <s v="Sohag 1"/>
    <n v="7.069"/>
  </r>
  <r>
    <d v="2020-10-16T00:00:00"/>
    <x v="7"/>
    <x v="2"/>
    <x v="2"/>
    <s v="Peter Roshdy"/>
    <s v="Ehab Fayez"/>
    <x v="0"/>
    <n v="70.69"/>
    <s v="Sohag 1"/>
    <n v="7.069"/>
  </r>
  <r>
    <d v="2017-05-22T00:00:00"/>
    <x v="7"/>
    <x v="2"/>
    <x v="2"/>
    <s v="Peter Roshdy"/>
    <s v="Ehab Fayez"/>
    <x v="0"/>
    <n v="7.069"/>
    <s v="Sohag 1"/>
    <n v="7.069"/>
  </r>
  <r>
    <d v="2020-06-13T00:00:00"/>
    <x v="7"/>
    <x v="2"/>
    <x v="2"/>
    <s v="Peter Roshdy"/>
    <s v="Ehab Fayez"/>
    <x v="0"/>
    <n v="35.344999999999999"/>
    <s v="Sohag 1"/>
    <n v="7.069"/>
  </r>
  <r>
    <d v="2021-02-05T00:00:00"/>
    <x v="7"/>
    <x v="2"/>
    <x v="2"/>
    <s v="Peter Roshdy"/>
    <s v="Ehab Fayez"/>
    <x v="0"/>
    <n v="70.69"/>
    <s v="Sohag 1"/>
    <n v="7.069"/>
  </r>
  <r>
    <d v="2017-10-14T00:00:00"/>
    <x v="7"/>
    <x v="2"/>
    <x v="2"/>
    <s v="Peter Roshdy"/>
    <s v="Ehab Fayez"/>
    <x v="0"/>
    <n v="21.207000000000001"/>
    <s v="Sohag 1"/>
    <n v="7.069"/>
  </r>
  <r>
    <d v="2019-03-30T00:00:00"/>
    <x v="7"/>
    <x v="2"/>
    <x v="2"/>
    <s v="Peter Roshdy"/>
    <s v="Ehab Fayez"/>
    <x v="0"/>
    <n v="21.207000000000001"/>
    <s v="Sohag 1"/>
    <n v="7.069"/>
  </r>
  <r>
    <d v="2019-09-01T00:00:00"/>
    <x v="7"/>
    <x v="2"/>
    <x v="2"/>
    <s v="Peter Roshdy"/>
    <s v="Ehab Fayez"/>
    <x v="0"/>
    <n v="106.035"/>
    <s v="Sohag 1"/>
    <n v="7.069"/>
  </r>
  <r>
    <d v="2017-07-04T00:00:00"/>
    <x v="7"/>
    <x v="2"/>
    <x v="2"/>
    <s v="Peter Roshdy"/>
    <s v="Ehab Fayez"/>
    <x v="0"/>
    <n v="35.344999999999999"/>
    <s v="Sohag 1"/>
    <n v="7.069"/>
  </r>
  <r>
    <d v="2015-09-05T00:00:00"/>
    <x v="7"/>
    <x v="2"/>
    <x v="2"/>
    <s v="Peter Roshdy"/>
    <s v="Ehab Fayez"/>
    <x v="0"/>
    <n v="141.38"/>
    <s v="Sohag 1"/>
    <n v="7.069"/>
  </r>
  <r>
    <d v="2017-08-25T00:00:00"/>
    <x v="7"/>
    <x v="2"/>
    <x v="2"/>
    <s v="Peter Roshdy"/>
    <s v="Ehab Fayez"/>
    <x v="0"/>
    <n v="70.69"/>
    <s v="Sohag 1"/>
    <n v="7.069"/>
  </r>
  <r>
    <d v="2016-12-31T00:00:00"/>
    <x v="7"/>
    <x v="2"/>
    <x v="2"/>
    <s v="Peter Roshdy"/>
    <s v="Ehab Fayez"/>
    <x v="0"/>
    <n v="21.207000000000001"/>
    <s v="Sohag 1"/>
    <n v="7.069"/>
  </r>
  <r>
    <d v="2018-01-18T00:00:00"/>
    <x v="7"/>
    <x v="2"/>
    <x v="2"/>
    <s v="Peter Roshdy"/>
    <s v="Ehab Fayez"/>
    <x v="0"/>
    <n v="14.138"/>
    <s v="Sohag 1"/>
    <n v="7.069"/>
  </r>
  <r>
    <d v="2021-01-23T00:00:00"/>
    <x v="7"/>
    <x v="2"/>
    <x v="2"/>
    <s v="Peter Roshdy"/>
    <s v="Ehab Fayez"/>
    <x v="0"/>
    <n v="7.069"/>
    <s v="Sohag 1"/>
    <n v="7.069"/>
  </r>
  <r>
    <d v="2016-12-07T00:00:00"/>
    <x v="7"/>
    <x v="2"/>
    <x v="2"/>
    <s v="Mibill Fawzy"/>
    <s v="Ehab Fayez"/>
    <x v="0"/>
    <n v="35.344999999999999"/>
    <s v="Sohag 2"/>
    <n v="7.069"/>
  </r>
  <r>
    <d v="2018-04-24T00:00:00"/>
    <x v="7"/>
    <x v="2"/>
    <x v="2"/>
    <s v="Mibill Fawzy"/>
    <s v="Ehab Fayez"/>
    <x v="0"/>
    <n v="35.344999999999999"/>
    <s v="Sohag 2"/>
    <n v="7.069"/>
  </r>
  <r>
    <d v="2017-07-25T00:00:00"/>
    <x v="7"/>
    <x v="2"/>
    <x v="2"/>
    <s v="Mibill Fawzy"/>
    <s v="Ehab Fayez"/>
    <x v="0"/>
    <n v="21.207000000000001"/>
    <s v="Sohag 2"/>
    <n v="7.069"/>
  </r>
  <r>
    <d v="2017-06-21T00:00:00"/>
    <x v="7"/>
    <x v="2"/>
    <x v="2"/>
    <s v="Mibill Fawzy"/>
    <s v="Ehab Fayez"/>
    <x v="0"/>
    <n v="7.069"/>
    <s v="Sohag 2"/>
    <n v="7.069"/>
  </r>
  <r>
    <d v="2016-06-25T00:00:00"/>
    <x v="7"/>
    <x v="2"/>
    <x v="2"/>
    <s v="Mibill Fawzy"/>
    <s v="Ehab Fayez"/>
    <x v="0"/>
    <n v="7.069"/>
    <s v="Sohag 2"/>
    <n v="7.069"/>
  </r>
  <r>
    <d v="2016-10-12T00:00:00"/>
    <x v="7"/>
    <x v="2"/>
    <x v="2"/>
    <s v="Mibill Fawzy"/>
    <s v="Ehab Fayez"/>
    <x v="0"/>
    <n v="70.69"/>
    <s v="Sohag 2"/>
    <n v="7.069"/>
  </r>
  <r>
    <d v="2019-03-31T00:00:00"/>
    <x v="7"/>
    <x v="2"/>
    <x v="2"/>
    <s v="Peter Roshdy"/>
    <s v="Ehab Fayez"/>
    <x v="0"/>
    <n v="35.344999999999999"/>
    <s v="Sohag(2)"/>
    <n v="7.069"/>
  </r>
  <r>
    <d v="2018-02-27T00:00:00"/>
    <x v="7"/>
    <x v="2"/>
    <x v="2"/>
    <s v="Mibill Fawzy"/>
    <s v="Ehab Fayez"/>
    <x v="0"/>
    <n v="35.344999999999999"/>
    <s v="Sohag(2)"/>
    <n v="7.069"/>
  </r>
  <r>
    <d v="2020-05-11T00:00:00"/>
    <x v="7"/>
    <x v="2"/>
    <x v="2"/>
    <s v="Peter Roshdy"/>
    <s v="Ehab Fayez"/>
    <x v="0"/>
    <n v="176.72499999999999"/>
    <s v="Sohag(2)"/>
    <n v="7.069"/>
  </r>
  <r>
    <d v="2018-05-04T00:00:00"/>
    <x v="7"/>
    <x v="2"/>
    <x v="2"/>
    <s v="Mibill Fawzy"/>
    <s v="Ehab Fayez"/>
    <x v="0"/>
    <n v="176.72499999999999"/>
    <s v="Sohag(2)"/>
    <n v="7.069"/>
  </r>
  <r>
    <d v="2018-09-12T00:00:00"/>
    <x v="7"/>
    <x v="2"/>
    <x v="2"/>
    <s v="Peter Roshdy"/>
    <s v="Ehab Fayez"/>
    <x v="0"/>
    <n v="17.672499999999999"/>
    <s v="Sohag(2)"/>
    <n v="7.069"/>
  </r>
  <r>
    <d v="2018-06-25T00:00:00"/>
    <x v="7"/>
    <x v="2"/>
    <x v="2"/>
    <s v="Mibill Fawzy"/>
    <s v="Ehab Fayez"/>
    <x v="0"/>
    <n v="17.672499999999999"/>
    <s v="Sohag(2)"/>
    <n v="7.069"/>
  </r>
  <r>
    <d v="2015-10-22T00:00:00"/>
    <x v="7"/>
    <x v="2"/>
    <x v="2"/>
    <s v="Peter Roshdy"/>
    <s v="Ehab Fayez"/>
    <x v="0"/>
    <n v="17.672499999999999"/>
    <s v="Sohag(2)"/>
    <n v="7.069"/>
  </r>
  <r>
    <d v="2018-07-31T00:00:00"/>
    <x v="7"/>
    <x v="2"/>
    <x v="2"/>
    <s v="Mibill Fawzy"/>
    <s v="Ehab Fayez"/>
    <x v="0"/>
    <n v="17.672499999999999"/>
    <s v="Sohag(2)"/>
    <n v="7.069"/>
  </r>
  <r>
    <d v="2019-05-08T00:00:00"/>
    <x v="7"/>
    <x v="2"/>
    <x v="2"/>
    <s v="Peter Roshdy"/>
    <s v="Ehab Fayez"/>
    <x v="0"/>
    <n v="10.6035"/>
    <s v="Sohag(2)"/>
    <n v="7.069"/>
  </r>
  <r>
    <d v="2018-10-11T00:00:00"/>
    <x v="7"/>
    <x v="2"/>
    <x v="2"/>
    <s v="Mibill Fawzy"/>
    <s v="Ehab Fayez"/>
    <x v="0"/>
    <n v="10.6035"/>
    <s v="Sohag(2)"/>
    <n v="7.069"/>
  </r>
  <r>
    <d v="2020-08-28T00:00:00"/>
    <x v="7"/>
    <x v="2"/>
    <x v="2"/>
    <s v="Peter Roshdy"/>
    <s v="Ehab Fayez"/>
    <x v="0"/>
    <n v="7.069"/>
    <s v="Sohag(2)"/>
    <n v="7.069"/>
  </r>
  <r>
    <d v="2018-11-10T00:00:00"/>
    <x v="7"/>
    <x v="2"/>
    <x v="2"/>
    <s v="Mibill Fawzy"/>
    <s v="Ehab Fayez"/>
    <x v="0"/>
    <n v="7.069"/>
    <s v="Sohag(2)"/>
    <n v="7.069"/>
  </r>
  <r>
    <d v="2019-08-09T00:00:00"/>
    <x v="7"/>
    <x v="2"/>
    <x v="2"/>
    <s v="Peter Roshdy"/>
    <s v="Ehab Fayez"/>
    <x v="0"/>
    <n v="35.344999999999999"/>
    <s v="Sohag(2)"/>
    <n v="7.069"/>
  </r>
  <r>
    <d v="2019-12-18T00:00:00"/>
    <x v="7"/>
    <x v="2"/>
    <x v="2"/>
    <s v="Mibill Fawzy"/>
    <s v="Ehab Fayez"/>
    <x v="0"/>
    <n v="35.344999999999999"/>
    <s v="Sohag(2)"/>
    <n v="7.069"/>
  </r>
  <r>
    <d v="2015-07-28T00:00:00"/>
    <x v="7"/>
    <x v="2"/>
    <x v="2"/>
    <s v="Peter Roshdy"/>
    <s v="Ehab Fayez"/>
    <x v="0"/>
    <n v="17.672499999999999"/>
    <s v="Sohag(2)"/>
    <n v="7.069"/>
  </r>
  <r>
    <d v="2018-12-21T00:00:00"/>
    <x v="7"/>
    <x v="2"/>
    <x v="2"/>
    <s v="Mibill Fawzy"/>
    <s v="Ehab Fayez"/>
    <x v="0"/>
    <n v="17.672499999999999"/>
    <s v="Sohag(2)"/>
    <n v="7.069"/>
  </r>
  <r>
    <d v="2019-08-03T00:00:00"/>
    <x v="7"/>
    <x v="2"/>
    <x v="2"/>
    <s v="Peter Roshdy"/>
    <s v="Ehab Fayez"/>
    <x v="0"/>
    <n v="7.069"/>
    <s v="Sohag(2)"/>
    <n v="7.069"/>
  </r>
  <r>
    <d v="2016-10-20T00:00:00"/>
    <x v="7"/>
    <x v="2"/>
    <x v="2"/>
    <s v="Mibill Fawzy"/>
    <s v="Ehab Fayez"/>
    <x v="0"/>
    <n v="7.069"/>
    <s v="Sohag(2)"/>
    <n v="7.069"/>
  </r>
  <r>
    <d v="2020-10-27T00:00:00"/>
    <x v="7"/>
    <x v="2"/>
    <x v="2"/>
    <s v="Peter Roshdy"/>
    <s v="Ehab Fayez"/>
    <x v="0"/>
    <n v="176.72499999999999"/>
    <s v="Sohag(2)"/>
    <n v="7.069"/>
  </r>
  <r>
    <d v="2018-05-31T00:00:00"/>
    <x v="7"/>
    <x v="2"/>
    <x v="2"/>
    <s v="Mibill Fawzy"/>
    <s v="Ehab Fayez"/>
    <x v="0"/>
    <n v="176.72499999999999"/>
    <s v="Sohag(2)"/>
    <n v="7.069"/>
  </r>
  <r>
    <d v="2016-12-15T00:00:00"/>
    <x v="7"/>
    <x v="2"/>
    <x v="2"/>
    <s v="Peter Roshdy"/>
    <s v="Ehab Fayez"/>
    <x v="0"/>
    <n v="7.069"/>
    <s v="Sohag(2)"/>
    <n v="7.069"/>
  </r>
  <r>
    <d v="2016-04-30T00:00:00"/>
    <x v="7"/>
    <x v="2"/>
    <x v="2"/>
    <s v="Mibill Fawzy"/>
    <s v="Ehab Fayez"/>
    <x v="0"/>
    <n v="7.069"/>
    <s v="Sohag(2)"/>
    <n v="7.069"/>
  </r>
  <r>
    <d v="2020-11-07T00:00:00"/>
    <x v="7"/>
    <x v="2"/>
    <x v="2"/>
    <s v="Peter Roshdy"/>
    <s v="Ehab Fayez"/>
    <x v="0"/>
    <n v="10.6035"/>
    <s v="Sohag(2)"/>
    <n v="7.069"/>
  </r>
  <r>
    <d v="2015-09-13T00:00:00"/>
    <x v="7"/>
    <x v="2"/>
    <x v="2"/>
    <s v="Mibill Fawzy"/>
    <s v="Ehab Fayez"/>
    <x v="0"/>
    <n v="10.6035"/>
    <s v="Sohag(2)"/>
    <n v="7.069"/>
  </r>
  <r>
    <d v="2016-05-02T00:00:00"/>
    <x v="7"/>
    <x v="2"/>
    <x v="2"/>
    <s v="Peter Roshdy"/>
    <s v="Ehab Fayez"/>
    <x v="0"/>
    <n v="17.672499999999999"/>
    <s v="Sohag(2)"/>
    <n v="7.069"/>
  </r>
  <r>
    <d v="2015-03-18T00:00:00"/>
    <x v="7"/>
    <x v="2"/>
    <x v="2"/>
    <s v="Mibill Fawzy"/>
    <s v="Ehab Fayez"/>
    <x v="0"/>
    <n v="17.672499999999999"/>
    <s v="Sohag(2)"/>
    <n v="7.069"/>
  </r>
  <r>
    <d v="2017-03-08T00:00:00"/>
    <x v="7"/>
    <x v="2"/>
    <x v="2"/>
    <s v="Peter Roshdy"/>
    <s v="Ehab Fayez"/>
    <x v="0"/>
    <n v="17.672499999999999"/>
    <s v="Sohag(2)"/>
    <n v="7.069"/>
  </r>
  <r>
    <d v="2015-05-13T00:00:00"/>
    <x v="7"/>
    <x v="2"/>
    <x v="2"/>
    <s v="Mibill Fawzy"/>
    <s v="Ehab Fayez"/>
    <x v="0"/>
    <n v="17.672499999999999"/>
    <s v="Sohag(2)"/>
    <n v="7.069"/>
  </r>
  <r>
    <d v="2018-11-12T00:00:00"/>
    <x v="7"/>
    <x v="2"/>
    <x v="2"/>
    <s v="Peter Roshdy"/>
    <s v="Ehab Fayez"/>
    <x v="0"/>
    <n v="17.672499999999999"/>
    <s v="Sohag(2)"/>
    <n v="7.069"/>
  </r>
  <r>
    <d v="2019-01-16T00:00:00"/>
    <x v="7"/>
    <x v="2"/>
    <x v="2"/>
    <s v="Mibill Fawzy"/>
    <s v="Ehab Fayez"/>
    <x v="0"/>
    <n v="17.672499999999999"/>
    <s v="Sohag(2)"/>
    <n v="7.069"/>
  </r>
  <r>
    <d v="2018-06-10T00:00:00"/>
    <x v="7"/>
    <x v="2"/>
    <x v="2"/>
    <s v="Peter Roshdy"/>
    <s v="Ehab Fayez"/>
    <x v="0"/>
    <n v="35.344999999999999"/>
    <s v="Sohag(2)"/>
    <n v="7.069"/>
  </r>
  <r>
    <d v="2020-05-14T00:00:00"/>
    <x v="7"/>
    <x v="2"/>
    <x v="2"/>
    <s v="Mibill Fawzy"/>
    <s v="Ehab Fayez"/>
    <x v="0"/>
    <n v="35.344999999999999"/>
    <s v="Sohag(2)"/>
    <n v="7.069"/>
  </r>
  <r>
    <d v="2016-02-20T00:00:00"/>
    <x v="7"/>
    <x v="2"/>
    <x v="2"/>
    <s v="Peter Roshdy"/>
    <s v="Ehab Fayez"/>
    <x v="0"/>
    <n v="17.672499999999999"/>
    <s v="Sohag(2)"/>
    <n v="7.069"/>
  </r>
  <r>
    <d v="2017-04-09T00:00:00"/>
    <x v="7"/>
    <x v="2"/>
    <x v="2"/>
    <s v="Mibill Fawzy"/>
    <s v="Ehab Fayez"/>
    <x v="0"/>
    <n v="17.672499999999999"/>
    <s v="Sohag(2)"/>
    <n v="7.069"/>
  </r>
  <r>
    <d v="2016-12-09T00:00:00"/>
    <x v="7"/>
    <x v="2"/>
    <x v="2"/>
    <s v="Peter Roshdy"/>
    <s v="Ehab Fayez"/>
    <x v="0"/>
    <n v="17.672499999999999"/>
    <s v="Sohag(2)"/>
    <n v="7.069"/>
  </r>
  <r>
    <d v="2020-02-27T00:00:00"/>
    <x v="7"/>
    <x v="2"/>
    <x v="2"/>
    <s v="Mibill Fawzy"/>
    <s v="Ehab Fayez"/>
    <x v="0"/>
    <n v="17.672499999999999"/>
    <s v="Sohag(2)"/>
    <n v="7.069"/>
  </r>
  <r>
    <d v="2016-07-28T00:00:00"/>
    <x v="7"/>
    <x v="2"/>
    <x v="2"/>
    <s v="Peter Roshdy"/>
    <s v="Ehab Fayez"/>
    <x v="0"/>
    <n v="17.672499999999999"/>
    <s v="Sohag(2)"/>
    <n v="7.069"/>
  </r>
  <r>
    <d v="2019-02-23T00:00:00"/>
    <x v="7"/>
    <x v="2"/>
    <x v="2"/>
    <s v="Mibill Fawzy"/>
    <s v="Ehab Fayez"/>
    <x v="0"/>
    <n v="17.672499999999999"/>
    <s v="Sohag(2)"/>
    <n v="7.069"/>
  </r>
  <r>
    <d v="2018-02-01T00:00:00"/>
    <x v="7"/>
    <x v="2"/>
    <x v="2"/>
    <s v="Peter Roshdy"/>
    <s v="Ehab Fayez"/>
    <x v="0"/>
    <n v="353.45"/>
    <s v="Sohag(2)"/>
    <n v="7.069"/>
  </r>
  <r>
    <d v="2018-02-13T00:00:00"/>
    <x v="7"/>
    <x v="2"/>
    <x v="2"/>
    <s v="Mibill Fawzy"/>
    <s v="Ehab Fayez"/>
    <x v="0"/>
    <n v="353.45"/>
    <s v="Sohag(2)"/>
    <n v="7.069"/>
  </r>
  <r>
    <d v="2017-02-26T00:00:00"/>
    <x v="7"/>
    <x v="2"/>
    <x v="2"/>
    <s v="Peter Roshdy"/>
    <s v="Ehab Fayez"/>
    <x v="0"/>
    <n v="17.672499999999999"/>
    <s v="Sohag(2)"/>
    <n v="7.069"/>
  </r>
  <r>
    <d v="2016-10-04T00:00:00"/>
    <x v="7"/>
    <x v="2"/>
    <x v="2"/>
    <s v="Mibill Fawzy"/>
    <s v="Ehab Fayez"/>
    <x v="0"/>
    <n v="17.672499999999999"/>
    <s v="Sohag(2)"/>
    <n v="7.069"/>
  </r>
  <r>
    <d v="2016-07-19T00:00:00"/>
    <x v="7"/>
    <x v="2"/>
    <x v="2"/>
    <s v="Peter Roshdy"/>
    <s v="Ehab Fayez"/>
    <x v="0"/>
    <n v="35.344999999999999"/>
    <s v="Sohag(2)"/>
    <n v="7.069"/>
  </r>
  <r>
    <d v="2017-04-04T00:00:00"/>
    <x v="7"/>
    <x v="2"/>
    <x v="2"/>
    <s v="Mibill Fawzy"/>
    <s v="Ehab Fayez"/>
    <x v="0"/>
    <n v="35.344999999999999"/>
    <s v="Sohag(2)"/>
    <n v="7.069"/>
  </r>
  <r>
    <d v="2016-12-11T00:00:00"/>
    <x v="7"/>
    <x v="2"/>
    <x v="2"/>
    <s v="Peter Roshdy"/>
    <s v="Ehab Fayez"/>
    <x v="0"/>
    <n v="10.6035"/>
    <s v="Sohag(2)"/>
    <n v="7.069"/>
  </r>
  <r>
    <d v="2018-01-03T00:00:00"/>
    <x v="7"/>
    <x v="2"/>
    <x v="2"/>
    <s v="Mibill Fawzy"/>
    <s v="Ehab Fayez"/>
    <x v="0"/>
    <n v="10.6035"/>
    <s v="Sohag(2)"/>
    <n v="7.069"/>
  </r>
  <r>
    <d v="2020-04-28T00:00:00"/>
    <x v="7"/>
    <x v="2"/>
    <x v="2"/>
    <s v="Peter Roshdy"/>
    <s v="Ehab Fayez"/>
    <x v="0"/>
    <n v="35.344999999999999"/>
    <s v="Sohag(2)"/>
    <n v="7.069"/>
  </r>
  <r>
    <d v="2016-12-02T00:00:00"/>
    <x v="7"/>
    <x v="2"/>
    <x v="2"/>
    <s v="Mibill Fawzy"/>
    <s v="Ehab Fayez"/>
    <x v="0"/>
    <n v="35.344999999999999"/>
    <s v="Sohag(2)"/>
    <n v="7.069"/>
  </r>
  <r>
    <d v="2018-06-29T00:00:00"/>
    <x v="7"/>
    <x v="2"/>
    <x v="2"/>
    <s v="Peter Roshdy"/>
    <s v="Ehab Fayez"/>
    <x v="0"/>
    <n v="35.344999999999999"/>
    <s v="Sohag(2)"/>
    <n v="7.069"/>
  </r>
  <r>
    <d v="2020-07-11T00:00:00"/>
    <x v="7"/>
    <x v="2"/>
    <x v="2"/>
    <s v="Mibill Fawzy"/>
    <s v="Ehab Fayez"/>
    <x v="0"/>
    <n v="35.344999999999999"/>
    <s v="Sohag(2)"/>
    <n v="7.069"/>
  </r>
  <r>
    <d v="2018-06-21T00:00:00"/>
    <x v="7"/>
    <x v="2"/>
    <x v="2"/>
    <s v="Peter Roshdy"/>
    <s v="Ehab Fayez"/>
    <x v="0"/>
    <n v="35.344999999999999"/>
    <s v="Sohag(2)"/>
    <n v="7.069"/>
  </r>
  <r>
    <d v="2016-06-19T00:00:00"/>
    <x v="7"/>
    <x v="2"/>
    <x v="2"/>
    <s v="Mibill Fawzy"/>
    <s v="Ehab Fayez"/>
    <x v="0"/>
    <n v="35.344999999999999"/>
    <s v="Sohag(2)"/>
    <n v="7.069"/>
  </r>
  <r>
    <d v="2018-01-22T00:00:00"/>
    <x v="7"/>
    <x v="2"/>
    <x v="2"/>
    <s v="Peter Roshdy"/>
    <s v="Ehab Fayez"/>
    <x v="0"/>
    <n v="7.069"/>
    <s v="Sohag(2)"/>
    <n v="7.069"/>
  </r>
  <r>
    <d v="2015-08-20T00:00:00"/>
    <x v="7"/>
    <x v="2"/>
    <x v="2"/>
    <s v="Mibill Fawzy"/>
    <s v="Ehab Fayez"/>
    <x v="0"/>
    <n v="7.069"/>
    <s v="Sohag(2)"/>
    <n v="7.069"/>
  </r>
  <r>
    <d v="2017-07-04T00:00:00"/>
    <x v="7"/>
    <x v="2"/>
    <x v="2"/>
    <s v="Peter Roshdy"/>
    <s v="Ehab Fayez"/>
    <x v="0"/>
    <n v="17.672499999999999"/>
    <s v="Sohag(2)"/>
    <n v="7.069"/>
  </r>
  <r>
    <d v="2020-09-06T00:00:00"/>
    <x v="7"/>
    <x v="2"/>
    <x v="2"/>
    <s v="Mibill Fawzy"/>
    <s v="Ehab Fayez"/>
    <x v="0"/>
    <n v="17.672499999999999"/>
    <s v="Sohag(2)"/>
    <n v="7.069"/>
  </r>
  <r>
    <d v="2016-10-04T00:00:00"/>
    <x v="7"/>
    <x v="2"/>
    <x v="2"/>
    <s v="Peter Roshdy"/>
    <s v="Ehab Fayez"/>
    <x v="0"/>
    <n v="17.672499999999999"/>
    <s v="Sohag(2)"/>
    <n v="7.069"/>
  </r>
  <r>
    <d v="2017-07-07T00:00:00"/>
    <x v="7"/>
    <x v="2"/>
    <x v="2"/>
    <s v="Mibill Fawzy"/>
    <s v="Ehab Fayez"/>
    <x v="0"/>
    <n v="17.672499999999999"/>
    <s v="Sohag(2)"/>
    <n v="7.069"/>
  </r>
  <r>
    <d v="2020-07-17T00:00:00"/>
    <x v="7"/>
    <x v="2"/>
    <x v="2"/>
    <s v="Peter Roshdy"/>
    <s v="Ehab Fayez"/>
    <x v="0"/>
    <n v="7.069"/>
    <s v="Sohag(2)"/>
    <n v="7.069"/>
  </r>
  <r>
    <d v="2020-04-07T00:00:00"/>
    <x v="7"/>
    <x v="2"/>
    <x v="2"/>
    <s v="Mibill Fawzy"/>
    <s v="Ehab Fayez"/>
    <x v="0"/>
    <n v="7.069"/>
    <s v="Sohag(2)"/>
    <n v="7.069"/>
  </r>
  <r>
    <d v="2018-11-27T00:00:00"/>
    <x v="7"/>
    <x v="2"/>
    <x v="2"/>
    <s v="Peter Roshdy"/>
    <s v="Ehab Fayez"/>
    <x v="0"/>
    <n v="7.069"/>
    <s v="Sohag(2)"/>
    <n v="7.069"/>
  </r>
  <r>
    <d v="2018-06-12T00:00:00"/>
    <x v="7"/>
    <x v="2"/>
    <x v="2"/>
    <s v="Mibill Fawzy"/>
    <s v="Ehab Fayez"/>
    <x v="0"/>
    <n v="7.069"/>
    <s v="Sohag(2)"/>
    <n v="7.069"/>
  </r>
  <r>
    <d v="2017-08-10T00:00:00"/>
    <x v="7"/>
    <x v="2"/>
    <x v="2"/>
    <s v="Peter Roshdy"/>
    <s v="Ehab Fayez"/>
    <x v="0"/>
    <n v="3.5345"/>
    <s v="Sohag(2)"/>
    <n v="7.069"/>
  </r>
  <r>
    <d v="2018-05-22T00:00:00"/>
    <x v="7"/>
    <x v="2"/>
    <x v="2"/>
    <s v="Mibill Fawzy"/>
    <s v="Ehab Fayez"/>
    <x v="0"/>
    <n v="3.5345"/>
    <s v="Sohag(2)"/>
    <n v="7.069"/>
  </r>
  <r>
    <d v="2016-03-19T00:00:00"/>
    <x v="7"/>
    <x v="2"/>
    <x v="2"/>
    <s v="Peter Roshdy"/>
    <s v="Ehab Fayez"/>
    <x v="0"/>
    <n v="7.069"/>
    <s v="Sohag(2)"/>
    <n v="7.069"/>
  </r>
  <r>
    <d v="2016-12-24T00:00:00"/>
    <x v="7"/>
    <x v="2"/>
    <x v="2"/>
    <s v="Mibill Fawzy"/>
    <s v="Ehab Fayez"/>
    <x v="0"/>
    <n v="7.069"/>
    <s v="Sohag(2)"/>
    <n v="7.069"/>
  </r>
  <r>
    <d v="2020-03-24T00:00:00"/>
    <x v="7"/>
    <x v="2"/>
    <x v="2"/>
    <s v="Peter Roshdy"/>
    <s v="Ehab Fayez"/>
    <x v="0"/>
    <n v="3.5345"/>
    <s v="Sohag(2)"/>
    <n v="7.069"/>
  </r>
  <r>
    <d v="2018-10-17T00:00:00"/>
    <x v="7"/>
    <x v="2"/>
    <x v="2"/>
    <s v="Mibill Fawzy"/>
    <s v="Ehab Fayez"/>
    <x v="0"/>
    <n v="3.5345"/>
    <s v="Sohag(2)"/>
    <n v="7.069"/>
  </r>
  <r>
    <d v="2016-07-04T00:00:00"/>
    <x v="7"/>
    <x v="2"/>
    <x v="2"/>
    <s v="Peter Roshdy"/>
    <s v="Ehab Fayez"/>
    <x v="0"/>
    <n v="7.069"/>
    <s v="Sohag(2)"/>
    <n v="7.069"/>
  </r>
  <r>
    <d v="2016-11-17T00:00:00"/>
    <x v="7"/>
    <x v="2"/>
    <x v="2"/>
    <s v="Mibill Fawzy"/>
    <s v="Ehab Fayez"/>
    <x v="0"/>
    <n v="7.069"/>
    <s v="Sohag(2)"/>
    <n v="7.069"/>
  </r>
  <r>
    <d v="2016-09-30T00:00:00"/>
    <x v="7"/>
    <x v="2"/>
    <x v="2"/>
    <s v="Peter Roshdy"/>
    <s v="Ehab Fayez"/>
    <x v="0"/>
    <n v="7.069"/>
    <s v="Sohag(2)"/>
    <n v="7.069"/>
  </r>
  <r>
    <d v="2017-02-24T00:00:00"/>
    <x v="7"/>
    <x v="2"/>
    <x v="2"/>
    <s v="Mibill Fawzy"/>
    <s v="Ehab Fayez"/>
    <x v="0"/>
    <n v="7.069"/>
    <s v="Sohag(2)"/>
    <n v="7.069"/>
  </r>
  <r>
    <d v="2019-02-12T00:00:00"/>
    <x v="7"/>
    <x v="2"/>
    <x v="2"/>
    <s v="Mayar Salah"/>
    <s v="Ehab Fayez"/>
    <x v="0"/>
    <n v="572.5882842646447"/>
    <s v="Bulk Sales Concor Cor"/>
    <n v="7.069"/>
  </r>
  <r>
    <d v="2018-10-17T00:00:00"/>
    <x v="7"/>
    <x v="2"/>
    <x v="2"/>
    <s v="Jan Zakria"/>
    <s v="Ehab Fayez"/>
    <x v="0"/>
    <n v="548.73043908695115"/>
    <s v="Bulk Sales Concor Cor"/>
    <n v="7.069"/>
  </r>
  <r>
    <d v="2018-10-20T00:00:00"/>
    <x v="7"/>
    <x v="2"/>
    <x v="2"/>
    <s v="Ashraf Refaat"/>
    <s v="Ehab Fayez"/>
    <x v="0"/>
    <n v="397.63075296155881"/>
    <s v="Bulk Sales Concor Cor"/>
    <n v="7.069"/>
  </r>
  <r>
    <d v="2015-03-09T00:00:00"/>
    <x v="7"/>
    <x v="2"/>
    <x v="2"/>
    <s v="Sherif Sabry"/>
    <s v="Ehab Fayez"/>
    <x v="0"/>
    <n v="341.96244754694055"/>
    <s v="Bulk Sales Concor Cor"/>
    <n v="7.069"/>
  </r>
  <r>
    <d v="2016-10-23T00:00:00"/>
    <x v="7"/>
    <x v="2"/>
    <x v="2"/>
    <s v="Peter Roshdy"/>
    <s v="Ehab Fayez"/>
    <x v="0"/>
    <n v="636.20920473849412"/>
    <s v="Bulk Sales Concor Cor"/>
    <n v="7.069"/>
  </r>
  <r>
    <d v="2015-05-30T00:00:00"/>
    <x v="7"/>
    <x v="2"/>
    <x v="2"/>
    <s v="Mibill Fawzy"/>
    <s v="Ehab Fayez"/>
    <x v="0"/>
    <n v="620.30397462003179"/>
    <s v="Bulk Sales Concor Cor"/>
    <n v="7.069"/>
  </r>
  <r>
    <d v="2018-03-09T00:00:00"/>
    <x v="7"/>
    <x v="2"/>
    <x v="2"/>
    <s v="Peter Adel"/>
    <s v="Ehab Fayez"/>
    <x v="0"/>
    <n v="668.01966497541878"/>
    <s v="Bulk Sales Concor Cor"/>
    <n v="7.069"/>
  </r>
  <r>
    <d v="2020-03-22T00:00:00"/>
    <x v="7"/>
    <x v="2"/>
    <x v="2"/>
    <s v="Mina Emile"/>
    <s v="Ehab Fayez"/>
    <x v="0"/>
    <n v="763.45104568619286"/>
    <s v="Bulk Sales Concor Cor"/>
    <n v="7.069"/>
  </r>
  <r>
    <d v="2020-09-26T00:00:00"/>
    <x v="6"/>
    <x v="2"/>
    <x v="2"/>
    <s v="Mayar Salah"/>
    <s v="Ehab Fayez"/>
    <x v="0"/>
    <n v="331.88913513858108"/>
    <s v="Bulk Sales Concor Cor"/>
    <n v="7.069"/>
  </r>
  <r>
    <d v="2016-06-04T00:00:00"/>
    <x v="6"/>
    <x v="2"/>
    <x v="2"/>
    <s v="Jan Zakria"/>
    <s v="Ehab Fayez"/>
    <x v="0"/>
    <n v="318.0604211744735"/>
    <s v="Bulk Sales Concor Cor"/>
    <n v="7.069"/>
  </r>
  <r>
    <d v="2018-01-18T00:00:00"/>
    <x v="6"/>
    <x v="2"/>
    <x v="2"/>
    <s v="Ashraf Refaat"/>
    <s v="Ehab Fayez"/>
    <x v="0"/>
    <n v="230.47856606845909"/>
    <s v="Bulk Sales Concor Cor"/>
    <n v="7.069"/>
  </r>
  <r>
    <d v="2017-12-26T00:00:00"/>
    <x v="6"/>
    <x v="2"/>
    <x v="2"/>
    <s v="Sherif Sabry"/>
    <s v="Ehab Fayez"/>
    <x v="0"/>
    <n v="198.21156681887481"/>
    <s v="Bulk Sales Concor Cor"/>
    <n v="7.069"/>
  </r>
  <r>
    <d v="2021-01-10T00:00:00"/>
    <x v="6"/>
    <x v="2"/>
    <x v="2"/>
    <s v="Peter Roshdy"/>
    <s v="Ehab Fayez"/>
    <x v="0"/>
    <n v="368.76570570953453"/>
    <s v="Bulk Sales Concor Cor"/>
    <n v="7.069"/>
  </r>
  <r>
    <d v="2018-04-24T00:00:00"/>
    <x v="6"/>
    <x v="2"/>
    <x v="2"/>
    <s v="Mibill Fawzy"/>
    <s v="Ehab Fayez"/>
    <x v="0"/>
    <n v="359.54656306679618"/>
    <s v="Bulk Sales Concor Cor"/>
    <n v="7.069"/>
  </r>
  <r>
    <d v="2021-02-15T00:00:00"/>
    <x v="6"/>
    <x v="2"/>
    <x v="2"/>
    <s v="Peter Adel"/>
    <s v="Ehab Fayez"/>
    <x v="0"/>
    <n v="387.20399099501122"/>
    <s v="Bulk Sales Concor Cor"/>
    <n v="7.069"/>
  </r>
  <r>
    <d v="2015-04-07T00:00:00"/>
    <x v="6"/>
    <x v="2"/>
    <x v="2"/>
    <s v="Mina Emile"/>
    <s v="Ehab Fayez"/>
    <x v="0"/>
    <n v="442.51884685144137"/>
    <s v="Bulk Sales Concor Cor"/>
    <n v="7.069"/>
  </r>
  <r>
    <d v="2018-01-09T00:00:00"/>
    <x v="5"/>
    <x v="2"/>
    <x v="2"/>
    <s v="Sherif Sabry"/>
    <s v="Ehab Fayez"/>
    <x v="0"/>
    <n v="1060.3499999999999"/>
    <s v="Assiut 2"/>
    <n v="7.069"/>
  </r>
  <r>
    <d v="2019-11-21T00:00:00"/>
    <x v="5"/>
    <x v="2"/>
    <x v="2"/>
    <s v="Mina Emile"/>
    <s v="Ehab Fayez"/>
    <x v="0"/>
    <n v="141.38"/>
    <s v="Asswan"/>
    <n v="7.069"/>
  </r>
  <r>
    <d v="2018-05-18T00:00:00"/>
    <x v="5"/>
    <x v="2"/>
    <x v="2"/>
    <s v="Peter Roshdy"/>
    <s v="Ehab Fayez"/>
    <x v="0"/>
    <n v="176.72499999999999"/>
    <s v="Sohag 1"/>
    <n v="7.069"/>
  </r>
  <r>
    <d v="2015-12-16T00:00:00"/>
    <x v="6"/>
    <x v="2"/>
    <x v="2"/>
    <s v="Ashraf Refaat"/>
    <s v="Ehab Fayez"/>
    <x v="0"/>
    <n v="3255.2745"/>
    <s v="Assiut(2)"/>
    <n v="7.069"/>
  </r>
  <r>
    <d v="2018-05-17T00:00:00"/>
    <x v="6"/>
    <x v="2"/>
    <x v="2"/>
    <s v="Sherif Sabry"/>
    <s v="Ehab Fayez"/>
    <x v="0"/>
    <n v="3255.2745"/>
    <s v="Assiut(2)"/>
    <n v="7.069"/>
  </r>
  <r>
    <d v="2017-09-27T00:00:00"/>
    <x v="6"/>
    <x v="2"/>
    <x v="2"/>
    <s v="Mina Emile"/>
    <s v="Ehab Fayez"/>
    <x v="0"/>
    <n v="1265.3510000000001"/>
    <s v="Asswan"/>
    <n v="7.069"/>
  </r>
  <r>
    <d v="2020-01-17T00:00:00"/>
    <x v="6"/>
    <x v="2"/>
    <x v="2"/>
    <s v="Mina Emile"/>
    <s v="Ehab Fayez"/>
    <x v="0"/>
    <n v="1357.248"/>
    <s v="Luxor"/>
    <n v="7.069"/>
  </r>
  <r>
    <d v="2016-08-06T00:00:00"/>
    <x v="6"/>
    <x v="2"/>
    <x v="2"/>
    <s v="Jan Zakria"/>
    <s v="Ehab Fayez"/>
    <x v="0"/>
    <n v="2449.0550499999999"/>
    <s v="Minia(2)"/>
    <n v="7.069"/>
  </r>
  <r>
    <d v="2020-06-14T00:00:00"/>
    <x v="6"/>
    <x v="2"/>
    <x v="2"/>
    <s v="Mayar Salah"/>
    <s v="Ehab Fayez"/>
    <x v="0"/>
    <n v="1318.7219499999999"/>
    <s v="Minia(2)"/>
    <n v="7.069"/>
  </r>
  <r>
    <d v="2015-07-15T00:00:00"/>
    <x v="6"/>
    <x v="2"/>
    <x v="2"/>
    <s v="Peter Adel"/>
    <s v="Ehab Fayez"/>
    <x v="0"/>
    <n v="2615.5300000000002"/>
    <s v="Qena 1"/>
    <n v="7.069"/>
  </r>
  <r>
    <d v="2018-08-09T00:00:00"/>
    <x v="6"/>
    <x v="2"/>
    <x v="2"/>
    <s v="Peter Roshdy"/>
    <s v="Ehab Fayez"/>
    <x v="0"/>
    <n v="1929.837"/>
    <s v="Sohag(2)"/>
    <n v="7.069"/>
  </r>
  <r>
    <d v="2015-04-28T00:00:00"/>
    <x v="6"/>
    <x v="2"/>
    <x v="2"/>
    <s v="Mibill Fawzy"/>
    <s v="Ehab Fayez"/>
    <x v="0"/>
    <n v="1929.837"/>
    <s v="Sohag(2)"/>
    <n v="7.069"/>
  </r>
  <r>
    <d v="2019-11-18T00:00:00"/>
    <x v="0"/>
    <x v="2"/>
    <x v="2"/>
    <s v="Sherif Sabry"/>
    <s v="Ehab Fayez"/>
    <x v="0"/>
    <n v="706.9"/>
    <s v="Assiut 2"/>
    <n v="7.069"/>
  </r>
  <r>
    <d v="2018-11-07T00:00:00"/>
    <x v="0"/>
    <x v="2"/>
    <x v="2"/>
    <s v="Ashraf Refaat"/>
    <s v="Ehab Fayez"/>
    <x v="0"/>
    <n v="173.19049999999999"/>
    <s v="Assiut(2)"/>
    <n v="7.069"/>
  </r>
  <r>
    <d v="2020-06-13T00:00:00"/>
    <x v="0"/>
    <x v="2"/>
    <x v="2"/>
    <s v="Sherif Sabry"/>
    <s v="Ehab Fayez"/>
    <x v="0"/>
    <n v="173.19049999999999"/>
    <s v="Assiut(2)"/>
    <n v="7.069"/>
  </r>
  <r>
    <d v="2015-05-22T00:00:00"/>
    <x v="0"/>
    <x v="2"/>
    <x v="2"/>
    <s v="Mina Emile"/>
    <s v="Ehab Fayez"/>
    <x v="0"/>
    <n v="70.69"/>
    <s v="Asswan"/>
    <n v="7.069"/>
  </r>
  <r>
    <d v="2019-01-07T00:00:00"/>
    <x v="0"/>
    <x v="2"/>
    <x v="2"/>
    <s v="Mayar Salah"/>
    <s v="Ehab Fayez"/>
    <x v="0"/>
    <n v="35.344999999999999"/>
    <s v="Hurghada"/>
    <n v="7.069"/>
  </r>
  <r>
    <d v="2015-09-18T00:00:00"/>
    <x v="0"/>
    <x v="2"/>
    <x v="2"/>
    <s v="Mina Emile"/>
    <s v="Ehab Fayez"/>
    <x v="0"/>
    <n v="318.10500000000002"/>
    <s v="Luxor"/>
    <n v="7.069"/>
  </r>
  <r>
    <d v="2018-01-31T00:00:00"/>
    <x v="0"/>
    <x v="2"/>
    <x v="2"/>
    <s v="Mayar Salah"/>
    <s v="Ehab Fayez"/>
    <x v="0"/>
    <n v="805.86599999999999"/>
    <s v="Minia 1"/>
    <n v="7.069"/>
  </r>
  <r>
    <d v="2020-04-16T00:00:00"/>
    <x v="0"/>
    <x v="2"/>
    <x v="2"/>
    <s v="Jan Zakria"/>
    <s v="Ehab Fayez"/>
    <x v="0"/>
    <n v="1074.4880000000001"/>
    <s v="Minia 2"/>
    <n v="7.069"/>
  </r>
  <r>
    <d v="2016-11-04T00:00:00"/>
    <x v="0"/>
    <x v="2"/>
    <x v="2"/>
    <s v="Peter Adel"/>
    <s v="Ehab Fayez"/>
    <x v="0"/>
    <n v="134.31100000000001"/>
    <s v="Qena 1"/>
    <n v="7.069"/>
  </r>
  <r>
    <d v="2015-07-26T00:00:00"/>
    <x v="0"/>
    <x v="2"/>
    <x v="2"/>
    <s v="Mina Emile"/>
    <s v="Ehab Fayez"/>
    <x v="0"/>
    <n v="91.897000000000006"/>
    <s v="Qena 2"/>
    <n v="7.069"/>
  </r>
  <r>
    <d v="2017-02-05T00:00:00"/>
    <x v="0"/>
    <x v="2"/>
    <x v="2"/>
    <s v="Peter Roshdy"/>
    <s v="Ehab Fayez"/>
    <x v="0"/>
    <n v="1010.867"/>
    <s v="Sohag 1"/>
    <n v="7.069"/>
  </r>
  <r>
    <d v="2016-09-29T00:00:00"/>
    <x v="0"/>
    <x v="2"/>
    <x v="2"/>
    <s v="Mibill Fawzy"/>
    <s v="Ehab Fayez"/>
    <x v="0"/>
    <n v="311.036"/>
    <s v="Sohag 2"/>
    <n v="7.069"/>
  </r>
  <r>
    <d v="2016-11-07T00:00:00"/>
    <x v="0"/>
    <x v="2"/>
    <x v="2"/>
    <s v="Peter Roshdy"/>
    <s v="Ehab Fayez"/>
    <x v="0"/>
    <n v="137.84549999999999"/>
    <s v="Sohag(2)"/>
    <n v="7.069"/>
  </r>
  <r>
    <d v="2016-11-30T00:00:00"/>
    <x v="0"/>
    <x v="2"/>
    <x v="2"/>
    <s v="Mibill Fawzy"/>
    <s v="Ehab Fayez"/>
    <x v="0"/>
    <n v="137.84549999999999"/>
    <s v="Sohag(2)"/>
    <n v="7.069"/>
  </r>
  <r>
    <d v="2018-09-19T00:00:00"/>
    <x v="1"/>
    <x v="2"/>
    <x v="2"/>
    <s v="Ashraf Refaat"/>
    <s v="Ehab Fayez"/>
    <x v="0"/>
    <n v="1420.8689999999999"/>
    <s v="Assiut 1"/>
    <n v="7.069"/>
  </r>
  <r>
    <d v="2017-07-05T00:00:00"/>
    <x v="1"/>
    <x v="2"/>
    <x v="2"/>
    <s v="Sherif Sabry"/>
    <s v="Ehab Fayez"/>
    <x v="0"/>
    <n v="890.69399999999996"/>
    <s v="Assiut 2"/>
    <n v="7.069"/>
  </r>
  <r>
    <d v="2015-12-31T00:00:00"/>
    <x v="1"/>
    <x v="2"/>
    <x v="2"/>
    <s v="Ashraf Refaat"/>
    <s v="Ehab Fayez"/>
    <x v="0"/>
    <n v="275.69099999999997"/>
    <s v="Assiut(2)"/>
    <n v="7.069"/>
  </r>
  <r>
    <d v="2017-04-01T00:00:00"/>
    <x v="1"/>
    <x v="2"/>
    <x v="2"/>
    <s v="Sherif Sabry"/>
    <s v="Ehab Fayez"/>
    <x v="0"/>
    <n v="275.69099999999997"/>
    <s v="Assiut(2)"/>
    <n v="7.069"/>
  </r>
  <r>
    <d v="2019-08-03T00:00:00"/>
    <x v="1"/>
    <x v="2"/>
    <x v="2"/>
    <s v="Mina Emile"/>
    <s v="Ehab Fayez"/>
    <x v="0"/>
    <n v="2375.1840000000002"/>
    <s v="Asswan"/>
    <n v="7.069"/>
  </r>
  <r>
    <d v="2015-07-11T00:00:00"/>
    <x v="1"/>
    <x v="2"/>
    <x v="2"/>
    <s v="Mayar Salah"/>
    <s v="Ehab Fayez"/>
    <x v="0"/>
    <n v="586.72699999999998"/>
    <s v="Hurghada"/>
    <n v="7.069"/>
  </r>
  <r>
    <d v="2018-02-25T00:00:00"/>
    <x v="1"/>
    <x v="2"/>
    <x v="2"/>
    <s v="Mina Emile"/>
    <s v="Ehab Fayez"/>
    <x v="0"/>
    <n v="1371.386"/>
    <s v="Luxor"/>
    <n v="7.069"/>
  </r>
  <r>
    <d v="2018-12-27T00:00:00"/>
    <x v="1"/>
    <x v="2"/>
    <x v="2"/>
    <s v="Mayar Salah"/>
    <s v="Ehab Fayez"/>
    <x v="0"/>
    <n v="1965.182"/>
    <s v="Minia 1"/>
    <n v="7.069"/>
  </r>
  <r>
    <d v="2018-05-17T00:00:00"/>
    <x v="1"/>
    <x v="2"/>
    <x v="2"/>
    <s v="Jan Zakria"/>
    <s v="Ehab Fayez"/>
    <x v="0"/>
    <n v="3025.5320000000002"/>
    <s v="Minia 2"/>
    <n v="7.069"/>
  </r>
  <r>
    <d v="2016-05-23T00:00:00"/>
    <x v="1"/>
    <x v="2"/>
    <x v="2"/>
    <s v="Peter Adel"/>
    <s v="Ehab Fayez"/>
    <x v="0"/>
    <n v="3421.3960000000002"/>
    <s v="Qena 1"/>
    <n v="7.069"/>
  </r>
  <r>
    <d v="2015-12-11T00:00:00"/>
    <x v="1"/>
    <x v="2"/>
    <x v="2"/>
    <s v="Mina Emile"/>
    <s v="Ehab Fayez"/>
    <x v="0"/>
    <n v="629.14099999999996"/>
    <s v="Qena 2"/>
    <n v="7.069"/>
  </r>
  <r>
    <d v="2020-09-01T00:00:00"/>
    <x v="1"/>
    <x v="2"/>
    <x v="2"/>
    <s v="Peter Roshdy"/>
    <s v="Ehab Fayez"/>
    <x v="0"/>
    <n v="2226.7350000000001"/>
    <s v="Sohag 1"/>
    <n v="7.069"/>
  </r>
  <r>
    <d v="2019-05-06T00:00:00"/>
    <x v="1"/>
    <x v="2"/>
    <x v="2"/>
    <s v="Mibill Fawzy"/>
    <s v="Ehab Fayez"/>
    <x v="0"/>
    <n v="1576.3869999999999"/>
    <s v="Sohag 2"/>
    <n v="7.069"/>
  </r>
  <r>
    <d v="2017-05-02T00:00:00"/>
    <x v="1"/>
    <x v="2"/>
    <x v="2"/>
    <s v="Peter Roshdy"/>
    <s v="Ehab Fayez"/>
    <x v="0"/>
    <n v="657.41700000000003"/>
    <s v="Sohag(2)"/>
    <n v="7.069"/>
  </r>
  <r>
    <d v="2015-08-15T00:00:00"/>
    <x v="1"/>
    <x v="2"/>
    <x v="2"/>
    <s v="Mibill Fawzy"/>
    <s v="Ehab Fayez"/>
    <x v="0"/>
    <n v="657.41700000000003"/>
    <s v="Sohag(2)"/>
    <n v="7.069"/>
  </r>
  <r>
    <d v="2017-09-01T00:00:00"/>
    <x v="7"/>
    <x v="2"/>
    <x v="2"/>
    <s v="Ashraf Refaat"/>
    <s v="Ehab Fayez"/>
    <x v="0"/>
    <n v="530.17499999999995"/>
    <s v="Assiut 1"/>
    <n v="7.069"/>
  </r>
  <r>
    <d v="2018-09-17T00:00:00"/>
    <x v="7"/>
    <x v="2"/>
    <x v="2"/>
    <s v="Sherif Sabry"/>
    <s v="Ehab Fayez"/>
    <x v="0"/>
    <n v="367.58800000000002"/>
    <s v="Assiut 2"/>
    <n v="7.069"/>
  </r>
  <r>
    <d v="2017-06-29T00:00:00"/>
    <x v="7"/>
    <x v="2"/>
    <x v="2"/>
    <s v="Ashraf Refaat"/>
    <s v="Ehab Fayez"/>
    <x v="0"/>
    <n v="378.19150000000002"/>
    <s v="Assiut(2)"/>
    <n v="7.069"/>
  </r>
  <r>
    <d v="2016-06-09T00:00:00"/>
    <x v="7"/>
    <x v="2"/>
    <x v="2"/>
    <s v="Sherif Sabry"/>
    <s v="Ehab Fayez"/>
    <x v="0"/>
    <n v="378.19150000000002"/>
    <s v="Assiut(2)"/>
    <n v="7.069"/>
  </r>
  <r>
    <d v="2015-09-22T00:00:00"/>
    <x v="7"/>
    <x v="2"/>
    <x v="2"/>
    <s v="Mina Emile"/>
    <s v="Ehab Fayez"/>
    <x v="0"/>
    <n v="5344.1639999999998"/>
    <s v="Asswan"/>
    <n v="7.069"/>
  </r>
  <r>
    <d v="2020-09-07T00:00:00"/>
    <x v="7"/>
    <x v="2"/>
    <x v="2"/>
    <s v="Mayar Salah"/>
    <s v="Ehab Fayez"/>
    <x v="0"/>
    <n v="1017.936"/>
    <s v="Hurghada"/>
    <n v="7.069"/>
  </r>
  <r>
    <d v="2017-01-21T00:00:00"/>
    <x v="7"/>
    <x v="2"/>
    <x v="2"/>
    <s v="Mina Emile"/>
    <s v="Ehab Fayez"/>
    <x v="0"/>
    <n v="332.24299999999999"/>
    <s v="Luxor"/>
    <n v="7.069"/>
  </r>
  <r>
    <d v="2018-02-07T00:00:00"/>
    <x v="7"/>
    <x v="2"/>
    <x v="2"/>
    <s v="Mayar Salah"/>
    <s v="Ehab Fayez"/>
    <x v="0"/>
    <n v="636.21"/>
    <s v="Minia 1"/>
    <n v="7.069"/>
  </r>
  <r>
    <d v="2018-04-05T00:00:00"/>
    <x v="7"/>
    <x v="2"/>
    <x v="2"/>
    <s v="Jan Zakria"/>
    <s v="Ehab Fayez"/>
    <x v="0"/>
    <n v="402.93299999999999"/>
    <s v="Minia 2"/>
    <n v="7.069"/>
  </r>
  <r>
    <d v="2017-01-20T00:00:00"/>
    <x v="7"/>
    <x v="2"/>
    <x v="2"/>
    <s v="Peter Adel"/>
    <s v="Ehab Fayez"/>
    <x v="0"/>
    <n v="1449.145"/>
    <s v="Qena 1"/>
    <n v="7.069"/>
  </r>
  <r>
    <d v="2018-10-21T00:00:00"/>
    <x v="7"/>
    <x v="2"/>
    <x v="2"/>
    <s v="Mina Emile"/>
    <s v="Ehab Fayez"/>
    <x v="0"/>
    <n v="197.93199999999999"/>
    <s v="Qena 2"/>
    <n v="7.069"/>
  </r>
  <r>
    <d v="2018-03-17T00:00:00"/>
    <x v="7"/>
    <x v="2"/>
    <x v="2"/>
    <s v="Peter Roshdy"/>
    <s v="Ehab Fayez"/>
    <x v="0"/>
    <n v="798.79700000000003"/>
    <s v="Sohag 1"/>
    <n v="7.069"/>
  </r>
  <r>
    <d v="2019-06-21T00:00:00"/>
    <x v="7"/>
    <x v="2"/>
    <x v="2"/>
    <s v="Mibill Fawzy"/>
    <s v="Ehab Fayez"/>
    <x v="0"/>
    <n v="4396.9179999999997"/>
    <s v="Sohag 2"/>
    <n v="7.069"/>
  </r>
  <r>
    <d v="2019-01-12T00:00:00"/>
    <x v="7"/>
    <x v="2"/>
    <x v="2"/>
    <s v="Peter Roshdy"/>
    <s v="Ehab Fayez"/>
    <x v="0"/>
    <n v="625.60649999999998"/>
    <s v="Sohag(2)"/>
    <n v="7.069"/>
  </r>
  <r>
    <d v="2016-10-06T00:00:00"/>
    <x v="7"/>
    <x v="2"/>
    <x v="2"/>
    <s v="Mibill Fawzy"/>
    <s v="Ehab Fayez"/>
    <x v="0"/>
    <n v="625.60649999999998"/>
    <s v="Sohag(2)"/>
    <n v="7.069"/>
  </r>
  <r>
    <d v="2020-12-22T00:00:00"/>
    <x v="2"/>
    <x v="2"/>
    <x v="2"/>
    <s v="Ashraf Refaat"/>
    <s v="Ehab Fayez"/>
    <x v="0"/>
    <n v="897.76300000000003"/>
    <s v="Assiut 1"/>
    <n v="7.069"/>
  </r>
  <r>
    <d v="2016-09-17T00:00:00"/>
    <x v="2"/>
    <x v="2"/>
    <x v="2"/>
    <s v="Sherif Sabry"/>
    <s v="Ehab Fayez"/>
    <x v="0"/>
    <n v="1640.008"/>
    <s v="Assiut 2"/>
    <n v="7.069"/>
  </r>
  <r>
    <d v="2019-09-12T00:00:00"/>
    <x v="2"/>
    <x v="2"/>
    <x v="2"/>
    <s v="Ashraf Refaat"/>
    <s v="Ehab Fayez"/>
    <x v="0"/>
    <n v="544.31299999999999"/>
    <s v="Assiut(2)"/>
    <n v="7.069"/>
  </r>
  <r>
    <d v="2020-07-12T00:00:00"/>
    <x v="2"/>
    <x v="2"/>
    <x v="2"/>
    <s v="Sherif Sabry"/>
    <s v="Ehab Fayez"/>
    <x v="0"/>
    <n v="544.31299999999999"/>
    <s v="Assiut(2)"/>
    <n v="7.069"/>
  </r>
  <r>
    <d v="2020-07-02T00:00:00"/>
    <x v="2"/>
    <x v="2"/>
    <x v="2"/>
    <s v="Mina Emile"/>
    <s v="Ehab Fayez"/>
    <x v="0"/>
    <n v="1123.971"/>
    <s v="Asswan"/>
    <n v="7.069"/>
  </r>
  <r>
    <d v="2021-02-15T00:00:00"/>
    <x v="2"/>
    <x v="2"/>
    <x v="2"/>
    <s v="Mayar Salah"/>
    <s v="Ehab Fayez"/>
    <x v="0"/>
    <n v="275.69099999999997"/>
    <s v="Hurghada"/>
    <n v="7.069"/>
  </r>
  <r>
    <d v="2017-05-20T00:00:00"/>
    <x v="2"/>
    <x v="2"/>
    <x v="2"/>
    <s v="Mina Emile"/>
    <s v="Ehab Fayez"/>
    <x v="0"/>
    <n v="933.10799999999995"/>
    <s v="Luxor"/>
    <n v="7.069"/>
  </r>
  <r>
    <d v="2015-04-09T00:00:00"/>
    <x v="2"/>
    <x v="2"/>
    <x v="2"/>
    <s v="Mayar Salah"/>
    <s v="Ehab Fayez"/>
    <x v="0"/>
    <n v="2297.4250000000002"/>
    <s v="Minia 1"/>
    <n v="7.069"/>
  </r>
  <r>
    <d v="2016-11-03T00:00:00"/>
    <x v="2"/>
    <x v="2"/>
    <x v="2"/>
    <s v="Jan Zakria"/>
    <s v="Ehab Fayez"/>
    <x v="0"/>
    <n v="4305.0209999999997"/>
    <s v="Minia 2"/>
    <n v="7.069"/>
  </r>
  <r>
    <d v="2020-01-30T00:00:00"/>
    <x v="2"/>
    <x v="2"/>
    <x v="2"/>
    <s v="Peter Adel"/>
    <s v="Ehab Fayez"/>
    <x v="0"/>
    <n v="1965.182"/>
    <s v="Qena 1"/>
    <n v="7.069"/>
  </r>
  <r>
    <d v="2018-08-05T00:00:00"/>
    <x v="2"/>
    <x v="2"/>
    <x v="2"/>
    <s v="Mina Emile"/>
    <s v="Ehab Fayez"/>
    <x v="0"/>
    <n v="508.96800000000002"/>
    <s v="Qena 2"/>
    <n v="7.069"/>
  </r>
  <r>
    <d v="2020-08-23T00:00:00"/>
    <x v="2"/>
    <x v="2"/>
    <x v="2"/>
    <s v="Peter Roshdy"/>
    <s v="Ehab Fayez"/>
    <x v="0"/>
    <n v="3591.0520000000001"/>
    <s v="Sohag 1"/>
    <n v="7.069"/>
  </r>
  <r>
    <d v="2020-07-20T00:00:00"/>
    <x v="2"/>
    <x v="2"/>
    <x v="2"/>
    <s v="Mibill Fawzy"/>
    <s v="Ehab Fayez"/>
    <x v="0"/>
    <n v="1774.319"/>
    <s v="Sohag 2"/>
    <n v="7.069"/>
  </r>
  <r>
    <d v="2018-05-28T00:00:00"/>
    <x v="2"/>
    <x v="2"/>
    <x v="2"/>
    <s v="Peter Roshdy"/>
    <s v="Ehab Fayez"/>
    <x v="0"/>
    <n v="463.01949999999999"/>
    <s v="Sohag(2)"/>
    <n v="7.069"/>
  </r>
  <r>
    <d v="2018-05-15T00:00:00"/>
    <x v="2"/>
    <x v="2"/>
    <x v="2"/>
    <s v="Mibill Fawzy"/>
    <s v="Ehab Fayez"/>
    <x v="0"/>
    <n v="463.01949999999999"/>
    <s v="Sohag(2)"/>
    <n v="7.069"/>
  </r>
  <r>
    <d v="2017-02-06T00:00:00"/>
    <x v="3"/>
    <x v="2"/>
    <x v="2"/>
    <s v="Ashraf Refaat"/>
    <s v="Ehab Fayez"/>
    <x v="0"/>
    <n v="1746.0429999999999"/>
    <s v="Assiut 1"/>
    <n v="7.069"/>
  </r>
  <r>
    <d v="2016-08-15T00:00:00"/>
    <x v="3"/>
    <x v="2"/>
    <x v="2"/>
    <s v="Sherif Sabry"/>
    <s v="Ehab Fayez"/>
    <x v="0"/>
    <n v="763.452"/>
    <s v="Assiut 2"/>
    <n v="7.069"/>
  </r>
  <r>
    <d v="2018-09-09T00:00:00"/>
    <x v="3"/>
    <x v="2"/>
    <x v="2"/>
    <s v="Ashraf Refaat"/>
    <s v="Ehab Fayez"/>
    <x v="0"/>
    <n v="371.1225"/>
    <s v="Assiut(2)"/>
    <n v="7.069"/>
  </r>
  <r>
    <d v="2018-08-27T00:00:00"/>
    <x v="3"/>
    <x v="2"/>
    <x v="2"/>
    <s v="Sherif Sabry"/>
    <s v="Ehab Fayez"/>
    <x v="0"/>
    <n v="371.1225"/>
    <s v="Assiut(2)"/>
    <n v="7.069"/>
  </r>
  <r>
    <d v="2020-07-08T00:00:00"/>
    <x v="3"/>
    <x v="2"/>
    <x v="2"/>
    <s v="Mina Emile"/>
    <s v="Ehab Fayez"/>
    <x v="0"/>
    <n v="1244.144"/>
    <s v="Asswan"/>
    <n v="7.069"/>
  </r>
  <r>
    <d v="2017-02-17T00:00:00"/>
    <x v="3"/>
    <x v="2"/>
    <x v="2"/>
    <s v="Mayar Salah"/>
    <s v="Ehab Fayez"/>
    <x v="0"/>
    <n v="1703.6289999999999"/>
    <s v="Hurghada"/>
    <n v="7.069"/>
  </r>
  <r>
    <d v="2018-12-12T00:00:00"/>
    <x v="3"/>
    <x v="2"/>
    <x v="2"/>
    <s v="Mina Emile"/>
    <s v="Ehab Fayez"/>
    <x v="0"/>
    <n v="1343.11"/>
    <s v="Luxor"/>
    <n v="7.069"/>
  </r>
  <r>
    <d v="2016-03-07T00:00:00"/>
    <x v="3"/>
    <x v="2"/>
    <x v="2"/>
    <s v="Mayar Salah"/>
    <s v="Ehab Fayez"/>
    <x v="0"/>
    <n v="1293.627"/>
    <s v="Minia 1"/>
    <n v="7.069"/>
  </r>
  <r>
    <d v="2020-12-19T00:00:00"/>
    <x v="3"/>
    <x v="2"/>
    <x v="2"/>
    <s v="Jan Zakria"/>
    <s v="Ehab Fayez"/>
    <x v="0"/>
    <n v="3859.674"/>
    <s v="Minia 2"/>
    <n v="7.069"/>
  </r>
  <r>
    <d v="2020-11-26T00:00:00"/>
    <x v="3"/>
    <x v="2"/>
    <x v="2"/>
    <s v="Peter Adel"/>
    <s v="Ehab Fayez"/>
    <x v="0"/>
    <n v="2643.806"/>
    <s v="Qena 1"/>
    <n v="7.069"/>
  </r>
  <r>
    <d v="2020-02-13T00:00:00"/>
    <x v="3"/>
    <x v="2"/>
    <x v="2"/>
    <s v="Mina Emile"/>
    <s v="Ehab Fayez"/>
    <x v="0"/>
    <n v="162.58699999999999"/>
    <s v="Qena 2"/>
    <n v="7.069"/>
  </r>
  <r>
    <d v="2016-08-24T00:00:00"/>
    <x v="3"/>
    <x v="2"/>
    <x v="2"/>
    <s v="Peter Roshdy"/>
    <s v="Ehab Fayez"/>
    <x v="0"/>
    <n v="1208.799"/>
    <s v="Sohag 1"/>
    <n v="7.069"/>
  </r>
  <r>
    <d v="2017-12-20T00:00:00"/>
    <x v="3"/>
    <x v="2"/>
    <x v="2"/>
    <s v="Mibill Fawzy"/>
    <s v="Ehab Fayez"/>
    <x v="0"/>
    <n v="1230.0060000000001"/>
    <s v="Sohag 2"/>
    <n v="7.069"/>
  </r>
  <r>
    <d v="2016-08-26T00:00:00"/>
    <x v="3"/>
    <x v="2"/>
    <x v="2"/>
    <s v="Peter Roshdy"/>
    <s v="Ehab Fayez"/>
    <x v="0"/>
    <n v="1837.94"/>
    <s v="Sohag(2)"/>
    <n v="7.069"/>
  </r>
  <r>
    <d v="2018-08-04T00:00:00"/>
    <x v="3"/>
    <x v="2"/>
    <x v="2"/>
    <s v="Mibill Fawzy"/>
    <s v="Ehab Fayez"/>
    <x v="0"/>
    <n v="1837.94"/>
    <s v="Sohag(2)"/>
    <n v="7.069"/>
  </r>
  <r>
    <d v="2016-06-22T00:00:00"/>
    <x v="4"/>
    <x v="2"/>
    <x v="2"/>
    <s v="Ashraf Refaat"/>
    <s v="Ehab Fayez"/>
    <x v="0"/>
    <n v="4276.7449999999999"/>
    <s v="Assiut 1"/>
    <n v="7.069"/>
  </r>
  <r>
    <d v="2015-10-03T00:00:00"/>
    <x v="4"/>
    <x v="2"/>
    <x v="2"/>
    <s v="Ashraf Refaat"/>
    <s v="Ehab Fayez"/>
    <x v="0"/>
    <n v="1383.75675"/>
    <s v="Assiut 3"/>
    <n v="7.069"/>
  </r>
  <r>
    <d v="2016-01-11T00:00:00"/>
    <x v="4"/>
    <x v="2"/>
    <x v="2"/>
    <s v="Sherif Sabry"/>
    <s v="Ehab Fayez"/>
    <x v="0"/>
    <n v="4151.2702499999996"/>
    <s v="Assiut 3"/>
    <n v="7.069"/>
  </r>
  <r>
    <d v="2016-04-29T00:00:00"/>
    <x v="4"/>
    <x v="2"/>
    <x v="2"/>
    <s v="Mina Emile"/>
    <s v="Ehab Fayez"/>
    <x v="0"/>
    <n v="3287.085"/>
    <s v="Asswan"/>
    <n v="7.069"/>
  </r>
  <r>
    <d v="2018-12-19T00:00:00"/>
    <x v="4"/>
    <x v="2"/>
    <x v="2"/>
    <s v="Mayar Salah"/>
    <s v="Ehab Fayez"/>
    <x v="0"/>
    <n v="4375.7110000000002"/>
    <s v="Hurghada"/>
    <n v="7.069"/>
  </r>
  <r>
    <d v="2017-01-15T00:00:00"/>
    <x v="4"/>
    <x v="2"/>
    <x v="2"/>
    <s v="Mina Emile"/>
    <s v="Ehab Fayez"/>
    <x v="0"/>
    <n v="6955.8959999999997"/>
    <s v="Luxor"/>
    <n v="7.069"/>
  </r>
  <r>
    <d v="2020-01-11T00:00:00"/>
    <x v="4"/>
    <x v="2"/>
    <x v="2"/>
    <s v="Mayar Salah"/>
    <s v="Ehab Fayez"/>
    <x v="0"/>
    <n v="4001.0540000000001"/>
    <s v="Minia 1"/>
    <n v="7.069"/>
  </r>
  <r>
    <d v="2019-10-06T00:00:00"/>
    <x v="4"/>
    <x v="2"/>
    <x v="2"/>
    <s v="Jan Zakria"/>
    <s v="Ehab Fayez"/>
    <x v="0"/>
    <n v="6970.0339999999997"/>
    <s v="Minia 3"/>
    <n v="7.069"/>
  </r>
  <r>
    <d v="2015-06-13T00:00:00"/>
    <x v="4"/>
    <x v="2"/>
    <x v="2"/>
    <s v="Mayar Salah"/>
    <s v="Ehab Fayez"/>
    <x v="0"/>
    <n v="1230.0060000000001"/>
    <s v="Minia 3"/>
    <n v="7.069"/>
  </r>
  <r>
    <d v="2016-01-11T00:00:00"/>
    <x v="4"/>
    <x v="2"/>
    <x v="2"/>
    <s v="Peter Adel"/>
    <s v="Ehab Fayez"/>
    <x v="0"/>
    <n v="5563.3029999999999"/>
    <s v="Qena 1"/>
    <n v="7.069"/>
  </r>
  <r>
    <d v="2015-05-14T00:00:00"/>
    <x v="4"/>
    <x v="2"/>
    <x v="2"/>
    <s v="Mina Emile"/>
    <s v="Ehab Fayez"/>
    <x v="0"/>
    <n v="986.12549999999999"/>
    <s v="Qena 3"/>
    <n v="7.069"/>
  </r>
  <r>
    <d v="2015-09-29T00:00:00"/>
    <x v="4"/>
    <x v="2"/>
    <x v="2"/>
    <s v="Peter Adel"/>
    <s v="Ehab Fayez"/>
    <x v="0"/>
    <n v="8875.1294999999991"/>
    <s v="Qena 3"/>
    <n v="7.069"/>
  </r>
  <r>
    <d v="2020-01-22T00:00:00"/>
    <x v="4"/>
    <x v="2"/>
    <x v="2"/>
    <s v="Mibill Fawzy"/>
    <s v="Ehab Fayez"/>
    <x v="0"/>
    <n v="9034.1820000000007"/>
    <s v="Sohag 2"/>
    <n v="7.069"/>
  </r>
  <r>
    <d v="2019-05-27T00:00:00"/>
    <x v="4"/>
    <x v="2"/>
    <x v="2"/>
    <s v="Peter Roshdy"/>
    <s v="Ehab Fayez"/>
    <x v="0"/>
    <n v="9726.9439999999995"/>
    <s v="Sohag 3"/>
    <n v="7.069"/>
  </r>
  <r>
    <d v="2017-12-29T00:00:00"/>
    <x v="4"/>
    <x v="2"/>
    <x v="2"/>
    <s v="Mibill Fawzy"/>
    <s v="Ehab Fayez"/>
    <x v="0"/>
    <n v="2431.7359999999999"/>
    <s v="Sohag 3"/>
    <n v="7.069"/>
  </r>
  <r>
    <d v="2015-04-08T00:00:00"/>
    <x v="1"/>
    <x v="2"/>
    <x v="2"/>
    <s v="Mibill Fawzy"/>
    <s v="Ehab Fayez"/>
    <x v="0"/>
    <n v="233.27699999999999"/>
    <s v="Sohag 2"/>
    <n v="7.069"/>
  </r>
  <r>
    <d v="2019-04-02T00:00:00"/>
    <x v="7"/>
    <x v="2"/>
    <x v="2"/>
    <s v="Ashraf Refaat"/>
    <s v="Ehab Fayez"/>
    <x v="0"/>
    <n v="3.5345"/>
    <s v="Assiut(2)"/>
    <n v="7.069"/>
  </r>
  <r>
    <d v="2020-08-05T00:00:00"/>
    <x v="7"/>
    <x v="2"/>
    <x v="2"/>
    <s v="Sherif Sabry"/>
    <s v="Ehab Fayez"/>
    <x v="0"/>
    <n v="3.5345"/>
    <s v="Assiut(2)"/>
    <n v="7.069"/>
  </r>
  <r>
    <d v="2016-09-27T00:00:00"/>
    <x v="7"/>
    <x v="2"/>
    <x v="2"/>
    <s v="Ashraf Refaat"/>
    <s v="Ehab Fayez"/>
    <x v="0"/>
    <n v="7.069"/>
    <s v="Assiut(2)"/>
    <n v="7.069"/>
  </r>
  <r>
    <d v="2019-11-19T00:00:00"/>
    <x v="7"/>
    <x v="2"/>
    <x v="2"/>
    <s v="Sherif Sabry"/>
    <s v="Ehab Fayez"/>
    <x v="0"/>
    <n v="7.069"/>
    <s v="Assiut(2)"/>
    <n v="7.069"/>
  </r>
  <r>
    <d v="2018-04-23T00:00:00"/>
    <x v="7"/>
    <x v="2"/>
    <x v="2"/>
    <s v="Peter Adel"/>
    <s v="Ehab Fayez"/>
    <x v="0"/>
    <n v="70.69"/>
    <s v="Qena 1"/>
    <n v="7.069"/>
  </r>
  <r>
    <d v="2020-08-05T00:00:00"/>
    <x v="7"/>
    <x v="2"/>
    <x v="2"/>
    <s v="Peter Adel"/>
    <s v="Ehab Fayez"/>
    <x v="0"/>
    <n v="70.69"/>
    <s v="Qena 1"/>
    <n v="7.069"/>
  </r>
  <r>
    <d v="2020-12-18T00:00:00"/>
    <x v="7"/>
    <x v="2"/>
    <x v="2"/>
    <s v="Mina Emile"/>
    <s v="Ehab Fayez"/>
    <x v="0"/>
    <n v="35.344999999999999"/>
    <s v="Qena 2"/>
    <n v="7.069"/>
  </r>
  <r>
    <d v="2019-11-12T00:00:00"/>
    <x v="7"/>
    <x v="2"/>
    <x v="2"/>
    <s v="Mayar Salah"/>
    <s v="Ehab Fayez"/>
    <x v="0"/>
    <n v="141.38"/>
    <s v="Minia 1"/>
    <n v="7.069"/>
  </r>
  <r>
    <d v="2020-01-25T00:00:00"/>
    <x v="2"/>
    <x v="2"/>
    <x v="2"/>
    <s v="Peter Adel"/>
    <s v="Ehab Fayez"/>
    <x v="0"/>
    <n v="21.207000000000001"/>
    <s v="Qena 1"/>
    <n v="7.069"/>
  </r>
  <r>
    <d v="2015-10-04T00:00:00"/>
    <x v="0"/>
    <x v="2"/>
    <x v="2"/>
    <s v="Ashraf Refaat"/>
    <s v="Ehab Fayez"/>
    <x v="0"/>
    <n v="360.51900000000001"/>
    <s v="Assiut 1"/>
    <n v="7.069"/>
  </r>
  <r>
    <d v="2020-12-26T00:00:00"/>
    <x v="1"/>
    <x v="2"/>
    <x v="2"/>
    <s v="Ashraf Refaat"/>
    <s v="Ehab Fayez"/>
    <x v="0"/>
    <n v="1477.421"/>
    <s v="Assiut 1"/>
    <n v="7.069"/>
  </r>
  <r>
    <d v="2015-09-03T00:00:00"/>
    <x v="7"/>
    <x v="2"/>
    <x v="2"/>
    <s v="Ashraf Refaat"/>
    <s v="Ehab Fayez"/>
    <x v="0"/>
    <n v="678.62400000000002"/>
    <s v="Assiut 1"/>
    <n v="7.069"/>
  </r>
  <r>
    <d v="2015-04-18T00:00:00"/>
    <x v="2"/>
    <x v="2"/>
    <x v="2"/>
    <s v="Ashraf Refaat"/>
    <s v="Ehab Fayez"/>
    <x v="0"/>
    <n v="1109.8330000000001"/>
    <s v="Assiut 1"/>
    <n v="7.069"/>
  </r>
  <r>
    <d v="2018-01-27T00:00:00"/>
    <x v="3"/>
    <x v="2"/>
    <x v="2"/>
    <s v="Ashraf Refaat"/>
    <s v="Ehab Fayez"/>
    <x v="0"/>
    <n v="834.14200000000005"/>
    <s v="Assiut 1"/>
    <n v="7.069"/>
  </r>
  <r>
    <d v="2018-05-18T00:00:00"/>
    <x v="4"/>
    <x v="2"/>
    <x v="2"/>
    <s v="Ashraf Refaat"/>
    <s v="Ehab Fayez"/>
    <x v="0"/>
    <n v="3294.154"/>
    <s v="Assiut 1"/>
    <n v="7.069"/>
  </r>
  <r>
    <d v="2016-06-23T00:00:00"/>
    <x v="5"/>
    <x v="2"/>
    <x v="2"/>
    <s v="Sherif Sabry"/>
    <s v="Ehab Fayez"/>
    <x v="0"/>
    <n v="1060.3499999999999"/>
    <s v="Assiut 2"/>
    <n v="7.069"/>
  </r>
  <r>
    <d v="2018-09-19T00:00:00"/>
    <x v="0"/>
    <x v="2"/>
    <x v="2"/>
    <s v="Sherif Sabry"/>
    <s v="Ehab Fayez"/>
    <x v="0"/>
    <n v="996.72900000000004"/>
    <s v="Assiut 2"/>
    <n v="7.069"/>
  </r>
  <r>
    <d v="2020-10-02T00:00:00"/>
    <x v="1"/>
    <x v="2"/>
    <x v="2"/>
    <s v="Sherif Sabry"/>
    <s v="Ehab Fayez"/>
    <x v="0"/>
    <n v="820.00400000000002"/>
    <s v="Assiut 2"/>
    <n v="7.069"/>
  </r>
  <r>
    <d v="2015-12-21T00:00:00"/>
    <x v="7"/>
    <x v="2"/>
    <x v="2"/>
    <s v="Sherif Sabry"/>
    <s v="Ehab Fayez"/>
    <x v="0"/>
    <n v="551.38199999999995"/>
    <s v="Assiut 2"/>
    <n v="7.069"/>
  </r>
  <r>
    <d v="2020-02-10T00:00:00"/>
    <x v="2"/>
    <x v="2"/>
    <x v="2"/>
    <s v="Sherif Sabry"/>
    <s v="Ehab Fayez"/>
    <x v="0"/>
    <n v="1279.489"/>
    <s v="Assiut 2"/>
    <n v="7.069"/>
  </r>
  <r>
    <d v="2018-07-24T00:00:00"/>
    <x v="3"/>
    <x v="2"/>
    <x v="2"/>
    <s v="Sherif Sabry"/>
    <s v="Ehab Fayez"/>
    <x v="0"/>
    <n v="1427.9380000000001"/>
    <s v="Assiut 2"/>
    <n v="7.069"/>
  </r>
  <r>
    <d v="2021-02-01T00:00:00"/>
    <x v="4"/>
    <x v="2"/>
    <x v="2"/>
    <s v="Ashraf Refaat"/>
    <s v="Ehab Fayez"/>
    <x v="0"/>
    <n v="1120.4365"/>
    <s v="Assiut 3"/>
    <n v="7.069"/>
  </r>
  <r>
    <d v="2019-09-03T00:00:00"/>
    <x v="4"/>
    <x v="2"/>
    <x v="2"/>
    <s v="Sherif Sabry"/>
    <s v="Ehab Fayez"/>
    <x v="0"/>
    <n v="3361.3094999999998"/>
    <s v="Assiut 3"/>
    <n v="7.069"/>
  </r>
  <r>
    <d v="2017-01-09T00:00:00"/>
    <x v="6"/>
    <x v="2"/>
    <x v="2"/>
    <s v="Ashraf Refaat"/>
    <s v="Ehab Fayez"/>
    <x v="0"/>
    <n v="2495.357"/>
    <s v="Assiut(2)"/>
    <n v="7.069"/>
  </r>
  <r>
    <d v="2018-11-02T00:00:00"/>
    <x v="6"/>
    <x v="2"/>
    <x v="2"/>
    <s v="Sherif Sabry"/>
    <s v="Ehab Fayez"/>
    <x v="0"/>
    <n v="2495.357"/>
    <s v="Assiut(2)"/>
    <n v="7.069"/>
  </r>
  <r>
    <d v="2020-11-27T00:00:00"/>
    <x v="0"/>
    <x v="2"/>
    <x v="2"/>
    <s v="Ashraf Refaat"/>
    <s v="Ehab Fayez"/>
    <x v="0"/>
    <n v="116.63849999999999"/>
    <s v="Assiut(2)"/>
    <n v="7.069"/>
  </r>
  <r>
    <d v="2015-03-23T00:00:00"/>
    <x v="0"/>
    <x v="2"/>
    <x v="2"/>
    <s v="Sherif Sabry"/>
    <s v="Ehab Fayez"/>
    <x v="0"/>
    <n v="116.63849999999999"/>
    <s v="Assiut(2)"/>
    <n v="7.069"/>
  </r>
  <r>
    <d v="2018-10-26T00:00:00"/>
    <x v="1"/>
    <x v="2"/>
    <x v="2"/>
    <s v="Ashraf Refaat"/>
    <s v="Ehab Fayez"/>
    <x v="0"/>
    <n v="208.53550000000001"/>
    <s v="Assiut(2)"/>
    <n v="7.069"/>
  </r>
  <r>
    <d v="2019-04-01T00:00:00"/>
    <x v="1"/>
    <x v="2"/>
    <x v="2"/>
    <s v="Sherif Sabry"/>
    <s v="Ehab Fayez"/>
    <x v="0"/>
    <n v="208.53550000000001"/>
    <s v="Assiut(2)"/>
    <n v="7.069"/>
  </r>
  <r>
    <d v="2019-11-13T00:00:00"/>
    <x v="7"/>
    <x v="2"/>
    <x v="2"/>
    <s v="Ashraf Refaat"/>
    <s v="Ehab Fayez"/>
    <x v="0"/>
    <n v="339.31200000000001"/>
    <s v="Assiut(2)"/>
    <n v="7.069"/>
  </r>
  <r>
    <d v="2020-01-21T00:00:00"/>
    <x v="7"/>
    <x v="2"/>
    <x v="2"/>
    <s v="Sherif Sabry"/>
    <s v="Ehab Fayez"/>
    <x v="0"/>
    <n v="339.31200000000001"/>
    <s v="Assiut(2)"/>
    <n v="7.069"/>
  </r>
  <r>
    <d v="2015-10-12T00:00:00"/>
    <x v="2"/>
    <x v="2"/>
    <x v="2"/>
    <s v="Ashraf Refaat"/>
    <s v="Ehab Fayez"/>
    <x v="0"/>
    <n v="544.31299999999999"/>
    <s v="Assiut(2)"/>
    <n v="7.069"/>
  </r>
  <r>
    <d v="2017-05-12T00:00:00"/>
    <x v="2"/>
    <x v="2"/>
    <x v="2"/>
    <s v="Sherif Sabry"/>
    <s v="Ehab Fayez"/>
    <x v="0"/>
    <n v="544.31299999999999"/>
    <s v="Assiut(2)"/>
    <n v="7.069"/>
  </r>
  <r>
    <d v="2016-02-04T00:00:00"/>
    <x v="3"/>
    <x v="2"/>
    <x v="2"/>
    <s v="Ashraf Refaat"/>
    <s v="Ehab Fayez"/>
    <x v="0"/>
    <n v="646.81349999999998"/>
    <s v="Assiut(2)"/>
    <n v="7.069"/>
  </r>
  <r>
    <d v="2016-09-17T00:00:00"/>
    <x v="3"/>
    <x v="2"/>
    <x v="2"/>
    <s v="Sherif Sabry"/>
    <s v="Ehab Fayez"/>
    <x v="0"/>
    <n v="646.81349999999998"/>
    <s v="Assiut(2)"/>
    <n v="7.069"/>
  </r>
  <r>
    <d v="2018-03-16T00:00:00"/>
    <x v="5"/>
    <x v="2"/>
    <x v="2"/>
    <s v="Mina Emile"/>
    <s v="Ehab Fayez"/>
    <x v="0"/>
    <n v="212.07"/>
    <s v="Asswan"/>
    <n v="7.069"/>
  </r>
  <r>
    <d v="2017-11-29T00:00:00"/>
    <x v="6"/>
    <x v="2"/>
    <x v="2"/>
    <s v="Mina Emile"/>
    <s v="Ehab Fayez"/>
    <x v="0"/>
    <n v="1336.0409999999999"/>
    <s v="Asswan"/>
    <n v="7.069"/>
  </r>
  <r>
    <d v="2015-05-04T00:00:00"/>
    <x v="0"/>
    <x v="2"/>
    <x v="2"/>
    <s v="Mina Emile"/>
    <s v="Ehab Fayez"/>
    <x v="0"/>
    <n v="466.55399999999997"/>
    <s v="Asswan"/>
    <n v="7.069"/>
  </r>
  <r>
    <d v="2018-03-03T00:00:00"/>
    <x v="1"/>
    <x v="2"/>
    <x v="2"/>
    <s v="Mina Emile"/>
    <s v="Ehab Fayez"/>
    <x v="0"/>
    <n v="2219.6660000000002"/>
    <s v="Asswan"/>
    <n v="7.069"/>
  </r>
  <r>
    <d v="2018-04-14T00:00:00"/>
    <x v="7"/>
    <x v="2"/>
    <x v="2"/>
    <s v="Mina Emile"/>
    <s v="Ehab Fayez"/>
    <x v="0"/>
    <n v="4008.123"/>
    <s v="Asswan"/>
    <n v="7.069"/>
  </r>
  <r>
    <d v="2015-11-17T00:00:00"/>
    <x v="2"/>
    <x v="2"/>
    <x v="2"/>
    <s v="Mina Emile"/>
    <s v="Ehab Fayez"/>
    <x v="0"/>
    <n v="579.65800000000002"/>
    <s v="Asswan"/>
    <n v="7.069"/>
  </r>
  <r>
    <d v="2019-04-07T00:00:00"/>
    <x v="3"/>
    <x v="2"/>
    <x v="2"/>
    <s v="Mina Emile"/>
    <s v="Ehab Fayez"/>
    <x v="0"/>
    <n v="516.03700000000003"/>
    <s v="Asswan"/>
    <n v="7.069"/>
  </r>
  <r>
    <d v="2015-08-16T00:00:00"/>
    <x v="4"/>
    <x v="2"/>
    <x v="2"/>
    <s v="Mina Emile"/>
    <s v="Ehab Fayez"/>
    <x v="0"/>
    <n v="2756.91"/>
    <s v="Asswan"/>
    <n v="7.069"/>
  </r>
  <r>
    <d v="2018-03-27T00:00:00"/>
    <x v="0"/>
    <x v="2"/>
    <x v="2"/>
    <s v="Mayar Salah"/>
    <s v="Ehab Fayez"/>
    <x v="0"/>
    <n v="70.69"/>
    <s v="Hurghada"/>
    <n v="7.069"/>
  </r>
  <r>
    <d v="2015-06-04T00:00:00"/>
    <x v="1"/>
    <x v="2"/>
    <x v="2"/>
    <s v="Mayar Salah"/>
    <s v="Ehab Fayez"/>
    <x v="0"/>
    <n v="777.59"/>
    <s v="Hurghada"/>
    <n v="7.069"/>
  </r>
  <r>
    <d v="2020-05-26T00:00:00"/>
    <x v="7"/>
    <x v="2"/>
    <x v="2"/>
    <s v="Mayar Salah"/>
    <s v="Ehab Fayez"/>
    <x v="0"/>
    <n v="42.414000000000001"/>
    <s v="Hurghada"/>
    <n v="7.069"/>
  </r>
  <r>
    <d v="2020-02-11T00:00:00"/>
    <x v="2"/>
    <x v="2"/>
    <x v="2"/>
    <s v="Mayar Salah"/>
    <s v="Ehab Fayez"/>
    <x v="0"/>
    <n v="410.00200000000001"/>
    <s v="Hurghada"/>
    <n v="7.069"/>
  </r>
  <r>
    <d v="2019-03-16T00:00:00"/>
    <x v="3"/>
    <x v="2"/>
    <x v="2"/>
    <s v="Mayar Salah"/>
    <s v="Ehab Fayez"/>
    <x v="0"/>
    <n v="558.45100000000002"/>
    <s v="Hurghada"/>
    <n v="7.069"/>
  </r>
  <r>
    <d v="2017-04-21T00:00:00"/>
    <x v="4"/>
    <x v="2"/>
    <x v="2"/>
    <s v="Mayar Salah"/>
    <s v="Ehab Fayez"/>
    <x v="0"/>
    <n v="2778.1170000000002"/>
    <s v="Hurghada"/>
    <n v="7.069"/>
  </r>
  <r>
    <d v="2020-06-26T00:00:00"/>
    <x v="6"/>
    <x v="2"/>
    <x v="2"/>
    <s v="Mina Emile"/>
    <s v="Ehab Fayez"/>
    <x v="0"/>
    <n v="1951.0440000000001"/>
    <s v="Luxor"/>
    <n v="7.069"/>
  </r>
  <r>
    <d v="2015-12-23T00:00:00"/>
    <x v="0"/>
    <x v="2"/>
    <x v="2"/>
    <s v="Mina Emile"/>
    <s v="Ehab Fayez"/>
    <x v="0"/>
    <n v="593.79600000000005"/>
    <s v="Luxor"/>
    <n v="7.069"/>
  </r>
  <r>
    <d v="2019-11-19T00:00:00"/>
    <x v="1"/>
    <x v="2"/>
    <x v="2"/>
    <s v="Mina Emile"/>
    <s v="Ehab Fayez"/>
    <x v="0"/>
    <n v="1456.2139999999999"/>
    <s v="Luxor"/>
    <n v="7.069"/>
  </r>
  <r>
    <d v="2019-10-08T00:00:00"/>
    <x v="7"/>
    <x v="2"/>
    <x v="2"/>
    <s v="Mina Emile"/>
    <s v="Ehab Fayez"/>
    <x v="0"/>
    <n v="282.76"/>
    <s v="Luxor"/>
    <n v="7.069"/>
  </r>
  <r>
    <d v="2019-01-25T00:00:00"/>
    <x v="2"/>
    <x v="2"/>
    <x v="2"/>
    <s v="Mina Emile"/>
    <s v="Ehab Fayez"/>
    <x v="0"/>
    <n v="784.65899999999999"/>
    <s v="Luxor"/>
    <n v="7.069"/>
  </r>
  <r>
    <d v="2019-11-24T00:00:00"/>
    <x v="3"/>
    <x v="2"/>
    <x v="2"/>
    <s v="Mina Emile"/>
    <s v="Ehab Fayez"/>
    <x v="0"/>
    <n v="713.96900000000005"/>
    <s v="Luxor"/>
    <n v="7.069"/>
  </r>
  <r>
    <d v="2015-06-11T00:00:00"/>
    <x v="4"/>
    <x v="2"/>
    <x v="2"/>
    <s v="Mina Emile"/>
    <s v="Ehab Fayez"/>
    <x v="0"/>
    <n v="4835.1959999999999"/>
    <s v="Luxor"/>
    <n v="7.069"/>
  </r>
  <r>
    <d v="2015-08-03T00:00:00"/>
    <x v="0"/>
    <x v="2"/>
    <x v="2"/>
    <s v="Mayar Salah"/>
    <s v="Ehab Fayez"/>
    <x v="0"/>
    <n v="155.518"/>
    <s v="Minia 1"/>
    <n v="7.069"/>
  </r>
  <r>
    <d v="2018-04-25T00:00:00"/>
    <x v="1"/>
    <x v="2"/>
    <x v="2"/>
    <s v="Mayar Salah"/>
    <s v="Ehab Fayez"/>
    <x v="0"/>
    <n v="1512.7660000000001"/>
    <s v="Minia 1"/>
    <n v="7.069"/>
  </r>
  <r>
    <d v="2020-03-30T00:00:00"/>
    <x v="7"/>
    <x v="2"/>
    <x v="2"/>
    <s v="Mayar Salah"/>
    <s v="Ehab Fayez"/>
    <x v="0"/>
    <n v="226.208"/>
    <s v="Minia 1"/>
    <n v="7.069"/>
  </r>
  <r>
    <d v="2017-05-19T00:00:00"/>
    <x v="2"/>
    <x v="2"/>
    <x v="2"/>
    <s v="Mayar Salah"/>
    <s v="Ehab Fayez"/>
    <x v="0"/>
    <n v="2247.942"/>
    <s v="Minia 1"/>
    <n v="7.069"/>
  </r>
  <r>
    <d v="2019-02-08T00:00:00"/>
    <x v="3"/>
    <x v="2"/>
    <x v="2"/>
    <s v="Mayar Salah"/>
    <s v="Ehab Fayez"/>
    <x v="0"/>
    <n v="1131.04"/>
    <s v="Minia 1"/>
    <n v="7.069"/>
  </r>
  <r>
    <d v="2016-02-22T00:00:00"/>
    <x v="4"/>
    <x v="2"/>
    <x v="2"/>
    <s v="Mayar Salah"/>
    <s v="Ehab Fayez"/>
    <x v="0"/>
    <n v="3668.8110000000001"/>
    <s v="Minia 1"/>
    <n v="7.069"/>
  </r>
  <r>
    <d v="2018-05-18T00:00:00"/>
    <x v="0"/>
    <x v="2"/>
    <x v="2"/>
    <s v="Jan Zakria"/>
    <s v="Ehab Fayez"/>
    <x v="0"/>
    <n v="657.41700000000003"/>
    <s v="Minia 2"/>
    <n v="7.069"/>
  </r>
  <r>
    <d v="2016-01-18T00:00:00"/>
    <x v="1"/>
    <x v="2"/>
    <x v="2"/>
    <s v="Jan Zakria"/>
    <s v="Ehab Fayez"/>
    <x v="0"/>
    <n v="3661.7420000000002"/>
    <s v="Minia 2"/>
    <n v="7.069"/>
  </r>
  <r>
    <d v="2021-01-05T00:00:00"/>
    <x v="7"/>
    <x v="2"/>
    <x v="2"/>
    <s v="Jan Zakria"/>
    <s v="Ehab Fayez"/>
    <x v="0"/>
    <n v="1555.18"/>
    <s v="Minia 2"/>
    <n v="7.069"/>
  </r>
  <r>
    <d v="2015-04-09T00:00:00"/>
    <x v="2"/>
    <x v="2"/>
    <x v="2"/>
    <s v="Jan Zakria"/>
    <s v="Ehab Fayez"/>
    <x v="0"/>
    <n v="5054.335"/>
    <s v="Minia 2"/>
    <n v="7.069"/>
  </r>
  <r>
    <d v="2018-10-11T00:00:00"/>
    <x v="3"/>
    <x v="2"/>
    <x v="2"/>
    <s v="Jan Zakria"/>
    <s v="Ehab Fayez"/>
    <x v="0"/>
    <n v="3053.808"/>
    <s v="Minia 2"/>
    <n v="7.069"/>
  </r>
  <r>
    <d v="2017-04-17T00:00:00"/>
    <x v="4"/>
    <x v="2"/>
    <x v="2"/>
    <s v="Jan Zakria"/>
    <s v="Ehab Fayez"/>
    <x v="0"/>
    <n v="6465.3074000000006"/>
    <s v="Minia 3"/>
    <n v="7.069"/>
  </r>
  <r>
    <d v="2017-09-18T00:00:00"/>
    <x v="4"/>
    <x v="2"/>
    <x v="2"/>
    <s v="Mayar Salah"/>
    <s v="Ehab Fayez"/>
    <x v="0"/>
    <n v="1140.9366"/>
    <s v="Minia 3"/>
    <n v="7.069"/>
  </r>
  <r>
    <d v="2016-07-30T00:00:00"/>
    <x v="6"/>
    <x v="2"/>
    <x v="2"/>
    <s v="Jan Zakria"/>
    <s v="Ehab Fayez"/>
    <x v="0"/>
    <n v="1360.0756000000001"/>
    <s v="Minia(2)"/>
    <n v="7.069"/>
  </r>
  <r>
    <d v="2019-05-05T00:00:00"/>
    <x v="6"/>
    <x v="2"/>
    <x v="2"/>
    <s v="Mayar Salah"/>
    <s v="Ehab Fayez"/>
    <x v="0"/>
    <n v="732.34839999999997"/>
    <s v="Minia(2)"/>
    <n v="7.069"/>
  </r>
  <r>
    <d v="2020-11-09T00:00:00"/>
    <x v="6"/>
    <x v="2"/>
    <x v="2"/>
    <s v="Peter Adel"/>
    <s v="Ehab Fayez"/>
    <x v="0"/>
    <n v="1583.4559999999999"/>
    <s v="Qena 1"/>
    <n v="7.069"/>
  </r>
  <r>
    <d v="2017-07-10T00:00:00"/>
    <x v="0"/>
    <x v="2"/>
    <x v="2"/>
    <s v="Peter Adel"/>
    <s v="Ehab Fayez"/>
    <x v="0"/>
    <n v="911.90099999999995"/>
    <s v="Qena 1"/>
    <n v="7.069"/>
  </r>
  <r>
    <d v="2017-08-23T00:00:00"/>
    <x v="1"/>
    <x v="2"/>
    <x v="2"/>
    <s v="Peter Adel"/>
    <s v="Ehab Fayez"/>
    <x v="0"/>
    <n v="3407.2579999999998"/>
    <s v="Qena 1"/>
    <n v="7.069"/>
  </r>
  <r>
    <d v="2016-10-14T00:00:00"/>
    <x v="7"/>
    <x v="2"/>
    <x v="2"/>
    <s v="Peter Adel"/>
    <s v="Ehab Fayez"/>
    <x v="0"/>
    <n v="883.625"/>
    <s v="Qena 1"/>
    <n v="7.069"/>
  </r>
  <r>
    <d v="2015-07-31T00:00:00"/>
    <x v="2"/>
    <x v="2"/>
    <x v="2"/>
    <s v="Peter Adel"/>
    <s v="Ehab Fayez"/>
    <x v="0"/>
    <n v="2304.4940000000001"/>
    <s v="Qena 1"/>
    <n v="7.069"/>
  </r>
  <r>
    <d v="2020-08-17T00:00:00"/>
    <x v="3"/>
    <x v="2"/>
    <x v="2"/>
    <s v="Peter Adel"/>
    <s v="Ehab Fayez"/>
    <x v="0"/>
    <n v="2438.8049999999998"/>
    <s v="Qena 1"/>
    <n v="7.069"/>
  </r>
  <r>
    <d v="2017-01-25T00:00:00"/>
    <x v="4"/>
    <x v="2"/>
    <x v="2"/>
    <s v="Peter Adel"/>
    <s v="Ehab Fayez"/>
    <x v="0"/>
    <n v="5372.44"/>
    <s v="Qena 1"/>
    <n v="7.069"/>
  </r>
  <r>
    <d v="2020-03-19T00:00:00"/>
    <x v="0"/>
    <x v="2"/>
    <x v="2"/>
    <s v="Mina Emile"/>
    <s v="Ehab Fayez"/>
    <x v="0"/>
    <n v="70.69"/>
    <s v="Qena 2"/>
    <n v="7.069"/>
  </r>
  <r>
    <d v="2016-08-08T00:00:00"/>
    <x v="1"/>
    <x v="2"/>
    <x v="2"/>
    <s v="Mina Emile"/>
    <s v="Ehab Fayez"/>
    <x v="0"/>
    <n v="586.72699999999998"/>
    <s v="Qena 2"/>
    <n v="7.069"/>
  </r>
  <r>
    <d v="2018-09-24T00:00:00"/>
    <x v="7"/>
    <x v="2"/>
    <x v="2"/>
    <s v="Mina Emile"/>
    <s v="Ehab Fayez"/>
    <x v="0"/>
    <n v="176.72499999999999"/>
    <s v="Qena 2"/>
    <n v="7.069"/>
  </r>
  <r>
    <d v="2015-10-20T00:00:00"/>
    <x v="2"/>
    <x v="2"/>
    <x v="2"/>
    <s v="Mina Emile"/>
    <s v="Ehab Fayez"/>
    <x v="0"/>
    <n v="169.65600000000001"/>
    <s v="Qena 2"/>
    <n v="7.069"/>
  </r>
  <r>
    <d v="2015-10-27T00:00:00"/>
    <x v="3"/>
    <x v="2"/>
    <x v="2"/>
    <s v="Mina Emile"/>
    <s v="Ehab Fayez"/>
    <x v="0"/>
    <n v="56.552"/>
    <s v="Qena 2"/>
    <n v="7.069"/>
  </r>
  <r>
    <d v="2020-02-20T00:00:00"/>
    <x v="4"/>
    <x v="2"/>
    <x v="2"/>
    <s v="Mina Emile"/>
    <s v="Ehab Fayez"/>
    <x v="0"/>
    <n v="532.29570000000001"/>
    <s v="Qena 3"/>
    <n v="7.069"/>
  </r>
  <r>
    <d v="2017-09-26T00:00:00"/>
    <x v="4"/>
    <x v="2"/>
    <x v="2"/>
    <s v="Peter Adel"/>
    <s v="Ehab Fayez"/>
    <x v="0"/>
    <n v="4790.6613000000007"/>
    <s v="Qena 3"/>
    <n v="7.069"/>
  </r>
  <r>
    <d v="2017-09-11T00:00:00"/>
    <x v="0"/>
    <x v="2"/>
    <x v="2"/>
    <s v="Peter Roshdy"/>
    <s v="Ehab Fayez"/>
    <x v="0"/>
    <n v="2721.5650000000001"/>
    <s v="Sohag 1"/>
    <n v="7.069"/>
  </r>
  <r>
    <d v="2020-01-30T00:00:00"/>
    <x v="1"/>
    <x v="2"/>
    <x v="2"/>
    <s v="Peter Roshdy"/>
    <s v="Ehab Fayez"/>
    <x v="0"/>
    <n v="2382.2530000000002"/>
    <s v="Sohag 1"/>
    <n v="7.069"/>
  </r>
  <r>
    <d v="2019-03-16T00:00:00"/>
    <x v="7"/>
    <x v="2"/>
    <x v="2"/>
    <s v="Peter Roshdy"/>
    <s v="Ehab Fayez"/>
    <x v="0"/>
    <n v="1067.4190000000001"/>
    <s v="Sohag 1"/>
    <n v="7.069"/>
  </r>
  <r>
    <d v="2016-02-15T00:00:00"/>
    <x v="2"/>
    <x v="2"/>
    <x v="2"/>
    <s v="Peter Roshdy"/>
    <s v="Ehab Fayez"/>
    <x v="0"/>
    <n v="2983.1179999999999"/>
    <s v="Sohag 1"/>
    <n v="7.069"/>
  </r>
  <r>
    <d v="2017-09-01T00:00:00"/>
    <x v="3"/>
    <x v="2"/>
    <x v="2"/>
    <s v="Peter Roshdy"/>
    <s v="Ehab Fayez"/>
    <x v="0"/>
    <n v="1866.2159999999999"/>
    <s v="Sohag 1"/>
    <n v="7.069"/>
  </r>
  <r>
    <d v="2017-09-16T00:00:00"/>
    <x v="0"/>
    <x v="2"/>
    <x v="2"/>
    <s v="Mibill Fawzy"/>
    <s v="Ehab Fayez"/>
    <x v="0"/>
    <n v="360.51900000000001"/>
    <s v="Sohag 2"/>
    <n v="7.069"/>
  </r>
  <r>
    <d v="2016-05-05T00:00:00"/>
    <x v="1"/>
    <x v="2"/>
    <x v="2"/>
    <s v="Mibill Fawzy"/>
    <s v="Ehab Fayez"/>
    <x v="0"/>
    <n v="1435.0070000000001"/>
    <s v="Sohag 2"/>
    <n v="7.069"/>
  </r>
  <r>
    <d v="2018-09-28T00:00:00"/>
    <x v="7"/>
    <x v="2"/>
    <x v="2"/>
    <s v="Mibill Fawzy"/>
    <s v="Ehab Fayez"/>
    <x v="0"/>
    <n v="3845.5360000000001"/>
    <s v="Sohag 2"/>
    <n v="7.069"/>
  </r>
  <r>
    <d v="2015-09-01T00:00:00"/>
    <x v="2"/>
    <x v="2"/>
    <x v="2"/>
    <s v="Mibill Fawzy"/>
    <s v="Ehab Fayez"/>
    <x v="0"/>
    <n v="2078.2860000000001"/>
    <s v="Sohag 2"/>
    <n v="7.069"/>
  </r>
  <r>
    <d v="2017-03-03T00:00:00"/>
    <x v="3"/>
    <x v="2"/>
    <x v="2"/>
    <s v="Mibill Fawzy"/>
    <s v="Ehab Fayez"/>
    <x v="0"/>
    <n v="770.52099999999996"/>
    <s v="Sohag 2"/>
    <n v="7.069"/>
  </r>
  <r>
    <d v="2020-03-11T00:00:00"/>
    <x v="4"/>
    <x v="2"/>
    <x v="2"/>
    <s v="Mibill Fawzy"/>
    <s v="Ehab Fayez"/>
    <x v="0"/>
    <n v="5379.509"/>
    <s v="Sohag 2"/>
    <n v="7.069"/>
  </r>
  <r>
    <d v="2019-11-07T00:00:00"/>
    <x v="4"/>
    <x v="2"/>
    <x v="2"/>
    <s v="Peter Roshdy"/>
    <s v="Ehab Fayez"/>
    <x v="0"/>
    <n v="6237.6856000000007"/>
    <s v="Sohag 3"/>
    <n v="7.069"/>
  </r>
  <r>
    <d v="2015-09-16T00:00:00"/>
    <x v="4"/>
    <x v="2"/>
    <x v="2"/>
    <s v="Mibill Fawzy"/>
    <s v="Ehab Fayez"/>
    <x v="0"/>
    <n v="1559.4214000000002"/>
    <s v="Sohag 3"/>
    <n v="7.069"/>
  </r>
  <r>
    <d v="2017-09-23T00:00:00"/>
    <x v="6"/>
    <x v="2"/>
    <x v="2"/>
    <s v="Peter Roshdy"/>
    <s v="Ehab Fayez"/>
    <x v="0"/>
    <n v="2053.5445"/>
    <s v="Sohag(2)"/>
    <n v="7.069"/>
  </r>
  <r>
    <d v="2015-09-17T00:00:00"/>
    <x v="6"/>
    <x v="2"/>
    <x v="2"/>
    <s v="Mibill Fawzy"/>
    <s v="Ehab Fayez"/>
    <x v="0"/>
    <n v="2053.5445"/>
    <s v="Sohag(2)"/>
    <n v="7.069"/>
  </r>
  <r>
    <d v="2015-06-06T00:00:00"/>
    <x v="0"/>
    <x v="2"/>
    <x v="2"/>
    <s v="Peter Roshdy"/>
    <s v="Ehab Fayez"/>
    <x v="0"/>
    <n v="81.293499999999995"/>
    <s v="Sohag(2)"/>
    <n v="7.069"/>
  </r>
  <r>
    <d v="2016-05-16T00:00:00"/>
    <x v="0"/>
    <x v="2"/>
    <x v="2"/>
    <s v="Mibill Fawzy"/>
    <s v="Ehab Fayez"/>
    <x v="0"/>
    <n v="81.293499999999995"/>
    <s v="Sohag(2)"/>
    <n v="7.069"/>
  </r>
  <r>
    <d v="2020-12-11T00:00:00"/>
    <x v="1"/>
    <x v="2"/>
    <x v="2"/>
    <s v="Peter Roshdy"/>
    <s v="Ehab Fayez"/>
    <x v="0"/>
    <n v="554.91650000000004"/>
    <s v="Sohag(2)"/>
    <n v="7.069"/>
  </r>
  <r>
    <d v="2015-12-01T00:00:00"/>
    <x v="1"/>
    <x v="2"/>
    <x v="2"/>
    <s v="Mibill Fawzy"/>
    <s v="Ehab Fayez"/>
    <x v="0"/>
    <n v="554.91650000000004"/>
    <s v="Sohag(2)"/>
    <n v="7.069"/>
  </r>
  <r>
    <d v="2016-01-05T00:00:00"/>
    <x v="7"/>
    <x v="2"/>
    <x v="2"/>
    <s v="Peter Roshdy"/>
    <s v="Ehab Fayez"/>
    <x v="0"/>
    <n v="1095.6949999999999"/>
    <s v="Sohag(2)"/>
    <n v="7.069"/>
  </r>
  <r>
    <d v="2017-01-09T00:00:00"/>
    <x v="7"/>
    <x v="2"/>
    <x v="2"/>
    <s v="Mibill Fawzy"/>
    <s v="Ehab Fayez"/>
    <x v="0"/>
    <n v="1095.6949999999999"/>
    <s v="Sohag(2)"/>
    <n v="7.069"/>
  </r>
  <r>
    <d v="2019-10-02T00:00:00"/>
    <x v="2"/>
    <x v="2"/>
    <x v="2"/>
    <s v="Peter Roshdy"/>
    <s v="Ehab Fayez"/>
    <x v="0"/>
    <n v="788.19349999999997"/>
    <s v="Sohag(2)"/>
    <n v="7.069"/>
  </r>
  <r>
    <d v="2016-04-14T00:00:00"/>
    <x v="2"/>
    <x v="2"/>
    <x v="2"/>
    <s v="Mibill Fawzy"/>
    <s v="Ehab Fayez"/>
    <x v="0"/>
    <n v="788.19349999999997"/>
    <s v="Sohag(2)"/>
    <n v="7.069"/>
  </r>
  <r>
    <d v="2017-04-12T00:00:00"/>
    <x v="3"/>
    <x v="2"/>
    <x v="2"/>
    <s v="Peter Roshdy"/>
    <s v="Ehab Fayez"/>
    <x v="0"/>
    <n v="717.50350000000003"/>
    <s v="Sohag(2)"/>
    <n v="7.069"/>
  </r>
  <r>
    <d v="2017-05-28T00:00:00"/>
    <x v="3"/>
    <x v="2"/>
    <x v="2"/>
    <s v="Mibill Fawzy"/>
    <s v="Ehab Fayez"/>
    <x v="0"/>
    <n v="717.50350000000003"/>
    <s v="Sohag(2)"/>
    <n v="7.069"/>
  </r>
  <r>
    <d v="2018-09-12T00:00:00"/>
    <x v="1"/>
    <x v="2"/>
    <x v="2"/>
    <s v="Mibill Fawzy"/>
    <s v="Ehab Fayez"/>
    <x v="0"/>
    <n v="388.79500000000002"/>
    <s v="Sohag 2"/>
    <n v="7.069"/>
  </r>
  <r>
    <d v="2019-05-26T00:00:00"/>
    <x v="7"/>
    <x v="2"/>
    <x v="2"/>
    <s v="Ashraf Refaat"/>
    <s v="Ehab Fayez"/>
    <x v="0"/>
    <n v="3.5345"/>
    <s v="Assiut(2)"/>
    <n v="7.069"/>
  </r>
  <r>
    <d v="2017-08-18T00:00:00"/>
    <x v="7"/>
    <x v="2"/>
    <x v="2"/>
    <s v="Sherif Sabry"/>
    <s v="Ehab Fayez"/>
    <x v="0"/>
    <n v="3.5345"/>
    <s v="Assiut(2)"/>
    <n v="7.069"/>
  </r>
  <r>
    <d v="2020-04-11T00:00:00"/>
    <x v="7"/>
    <x v="2"/>
    <x v="2"/>
    <s v="Ashraf Refaat"/>
    <s v="Ehab Fayez"/>
    <x v="0"/>
    <n v="10.6035"/>
    <s v="Assiut(2)"/>
    <n v="7.069"/>
  </r>
  <r>
    <d v="2019-09-28T00:00:00"/>
    <x v="7"/>
    <x v="2"/>
    <x v="2"/>
    <s v="Sherif Sabry"/>
    <s v="Ehab Fayez"/>
    <x v="0"/>
    <n v="10.6035"/>
    <s v="Assiut(2)"/>
    <n v="7.069"/>
  </r>
  <r>
    <d v="2019-02-16T00:00:00"/>
    <x v="7"/>
    <x v="2"/>
    <x v="2"/>
    <s v="Peter Adel"/>
    <s v="Ehab Fayez"/>
    <x v="0"/>
    <n v="70.69"/>
    <s v="Qena 1"/>
    <n v="7.069"/>
  </r>
  <r>
    <d v="2015-07-12T00:00:00"/>
    <x v="7"/>
    <x v="2"/>
    <x v="2"/>
    <s v="Peter Adel"/>
    <s v="Ehab Fayez"/>
    <x v="0"/>
    <n v="70.69"/>
    <s v="Qena 1"/>
    <n v="7.069"/>
  </r>
  <r>
    <d v="2015-05-06T00:00:00"/>
    <x v="7"/>
    <x v="2"/>
    <x v="2"/>
    <s v="Peter Adel"/>
    <s v="Ehab Fayez"/>
    <x v="0"/>
    <n v="35.344999999999999"/>
    <s v="Qena 1"/>
    <n v="7.069"/>
  </r>
  <r>
    <d v="2016-04-12T00:00:00"/>
    <x v="7"/>
    <x v="2"/>
    <x v="2"/>
    <s v="Mina Emile"/>
    <s v="Ehab Fayez"/>
    <x v="0"/>
    <n v="7.069"/>
    <s v="Qena 2"/>
    <n v="7.069"/>
  </r>
  <r>
    <d v="2016-06-28T00:00:00"/>
    <x v="2"/>
    <x v="2"/>
    <x v="2"/>
    <s v="Ashraf Refaat"/>
    <s v="Ehab Fayez"/>
    <x v="0"/>
    <n v="247.41499999999999"/>
    <s v="Assiut 1"/>
    <n v="7.069"/>
  </r>
  <r>
    <d v="2017-04-07T00:00:00"/>
    <x v="5"/>
    <x v="2"/>
    <x v="2"/>
    <s v="Mina Emile"/>
    <s v="Ehab Fayez"/>
    <x v="0"/>
    <n v="0"/>
    <s v="Asswan"/>
    <n v="7.069"/>
  </r>
  <r>
    <d v="2020-10-28T00:00:00"/>
    <x v="5"/>
    <x v="2"/>
    <x v="2"/>
    <s v="Peter Roshdy"/>
    <s v="Ehab Fayez"/>
    <x v="0"/>
    <n v="106.035"/>
    <s v="Sohag 1"/>
    <n v="7.069"/>
  </r>
  <r>
    <d v="2020-10-21T00:00:00"/>
    <x v="5"/>
    <x v="2"/>
    <x v="2"/>
    <s v="Sherif Sabry"/>
    <s v="Ehab Fayez"/>
    <x v="0"/>
    <n v="1060.3499999999999"/>
    <s v="Assiut 2"/>
    <n v="7.069"/>
  </r>
  <r>
    <d v="2016-01-03T00:00:00"/>
    <x v="6"/>
    <x v="2"/>
    <x v="2"/>
    <s v="Jan Zakria"/>
    <s v="Ehab Fayez"/>
    <x v="0"/>
    <n v="395.15710000000001"/>
    <s v="Minia(2)"/>
    <n v="7.069"/>
  </r>
  <r>
    <d v="2020-09-02T00:00:00"/>
    <x v="6"/>
    <x v="2"/>
    <x v="2"/>
    <s v="Mayar Salah"/>
    <s v="Ehab Fayez"/>
    <x v="0"/>
    <n v="212.77689999999998"/>
    <s v="Minia(2)"/>
    <n v="7.069"/>
  </r>
  <r>
    <d v="2018-11-28T00:00:00"/>
    <x v="6"/>
    <x v="2"/>
    <x v="2"/>
    <s v="Mina Emile"/>
    <s v="Ehab Fayez"/>
    <x v="0"/>
    <n v="756.38300000000004"/>
    <s v="Asswan"/>
    <n v="7.069"/>
  </r>
  <r>
    <d v="2019-06-09T00:00:00"/>
    <x v="6"/>
    <x v="2"/>
    <x v="2"/>
    <s v="Mina Emile"/>
    <s v="Ehab Fayez"/>
    <x v="0"/>
    <n v="798.79700000000003"/>
    <s v="Luxor"/>
    <n v="7.069"/>
  </r>
  <r>
    <d v="2017-10-04T00:00:00"/>
    <x v="6"/>
    <x v="2"/>
    <x v="2"/>
    <s v="Peter Adel"/>
    <s v="Ehab Fayez"/>
    <x v="0"/>
    <n v="1272.42"/>
    <s v="Qena 1"/>
    <n v="7.069"/>
  </r>
  <r>
    <d v="2016-05-05T00:00:00"/>
    <x v="6"/>
    <x v="2"/>
    <x v="2"/>
    <s v="Peter Roshdy"/>
    <s v="Ehab Fayez"/>
    <x v="0"/>
    <n v="996.72900000000004"/>
    <s v="Sohag(2)"/>
    <n v="7.069"/>
  </r>
  <r>
    <d v="2017-01-15T00:00:00"/>
    <x v="6"/>
    <x v="2"/>
    <x v="2"/>
    <s v="Mibill Fawzy"/>
    <s v="Ehab Fayez"/>
    <x v="0"/>
    <n v="996.72900000000004"/>
    <s v="Sohag(2)"/>
    <n v="7.069"/>
  </r>
  <r>
    <d v="2016-11-03T00:00:00"/>
    <x v="6"/>
    <x v="2"/>
    <x v="2"/>
    <s v="Ashraf Refaat"/>
    <s v="Ehab Fayez"/>
    <x v="0"/>
    <n v="1735.4395"/>
    <s v="Assiut(2)"/>
    <n v="7.069"/>
  </r>
  <r>
    <d v="2016-07-22T00:00:00"/>
    <x v="6"/>
    <x v="2"/>
    <x v="2"/>
    <s v="Sherif Sabry"/>
    <s v="Ehab Fayez"/>
    <x v="0"/>
    <n v="1735.4395"/>
    <s v="Assiut(2)"/>
    <n v="7.069"/>
  </r>
  <r>
    <d v="2016-02-29T00:00:00"/>
    <x v="0"/>
    <x v="2"/>
    <x v="2"/>
    <s v="Mayar Salah"/>
    <s v="Ehab Fayez"/>
    <x v="0"/>
    <n v="-1378.4549999999999"/>
    <s v="Hurghada"/>
    <n v="7.069"/>
  </r>
  <r>
    <d v="2016-03-05T00:00:00"/>
    <x v="0"/>
    <x v="2"/>
    <x v="2"/>
    <s v="Sherif Sabry"/>
    <s v="Ehab Fayez"/>
    <x v="0"/>
    <n v="70.69"/>
    <s v="Assiut 2"/>
    <n v="7.069"/>
  </r>
  <r>
    <d v="2015-09-27T00:00:00"/>
    <x v="0"/>
    <x v="2"/>
    <x v="2"/>
    <s v="Mayar Salah"/>
    <s v="Ehab Fayez"/>
    <x v="0"/>
    <n v="169.65600000000001"/>
    <s v="Minia 1"/>
    <n v="7.069"/>
  </r>
  <r>
    <d v="2017-09-13T00:00:00"/>
    <x v="0"/>
    <x v="2"/>
    <x v="2"/>
    <s v="Peter Roshdy"/>
    <s v="Ehab Fayez"/>
    <x v="0"/>
    <n v="91.897000000000006"/>
    <s v="Sohag(2)"/>
    <n v="7.069"/>
  </r>
  <r>
    <d v="2015-12-31T00:00:00"/>
    <x v="0"/>
    <x v="2"/>
    <x v="2"/>
    <s v="Mibill Fawzy"/>
    <s v="Ehab Fayez"/>
    <x v="0"/>
    <n v="91.897000000000006"/>
    <s v="Sohag(2)"/>
    <n v="7.069"/>
  </r>
  <r>
    <d v="2018-10-30T00:00:00"/>
    <x v="0"/>
    <x v="2"/>
    <x v="2"/>
    <s v="Mina Emile"/>
    <s v="Ehab Fayez"/>
    <x v="0"/>
    <n v="247.41499999999999"/>
    <s v="Asswan"/>
    <n v="7.069"/>
  </r>
  <r>
    <d v="2017-05-05T00:00:00"/>
    <x v="0"/>
    <x v="2"/>
    <x v="2"/>
    <s v="Mibill Fawzy"/>
    <s v="Ehab Fayez"/>
    <x v="0"/>
    <n v="261.553"/>
    <s v="Sohag 2"/>
    <n v="7.069"/>
  </r>
  <r>
    <d v="2021-01-15T00:00:00"/>
    <x v="0"/>
    <x v="2"/>
    <x v="2"/>
    <s v="Ashraf Refaat"/>
    <s v="Ehab Fayez"/>
    <x v="0"/>
    <n v="275.69099999999997"/>
    <s v="Assiut 1"/>
    <n v="7.069"/>
  </r>
  <r>
    <d v="2015-09-26T00:00:00"/>
    <x v="0"/>
    <x v="2"/>
    <x v="2"/>
    <s v="Mina Emile"/>
    <s v="Ehab Fayez"/>
    <x v="0"/>
    <n v="282.76"/>
    <s v="Qena 2"/>
    <n v="7.069"/>
  </r>
  <r>
    <d v="2015-10-18T00:00:00"/>
    <x v="0"/>
    <x v="2"/>
    <x v="2"/>
    <s v="Mina Emile"/>
    <s v="Ehab Fayez"/>
    <x v="0"/>
    <n v="360.51900000000001"/>
    <s v="Luxor"/>
    <n v="7.069"/>
  </r>
  <r>
    <d v="2017-02-01T00:00:00"/>
    <x v="0"/>
    <x v="2"/>
    <x v="2"/>
    <s v="Ashraf Refaat"/>
    <s v="Ehab Fayez"/>
    <x v="0"/>
    <n v="208.53550000000001"/>
    <s v="Assiut(2)"/>
    <n v="7.069"/>
  </r>
  <r>
    <d v="2020-01-24T00:00:00"/>
    <x v="0"/>
    <x v="2"/>
    <x v="2"/>
    <s v="Sherif Sabry"/>
    <s v="Ehab Fayez"/>
    <x v="0"/>
    <n v="208.53550000000001"/>
    <s v="Assiut(2)"/>
    <n v="7.069"/>
  </r>
  <r>
    <d v="2016-02-10T00:00:00"/>
    <x v="0"/>
    <x v="2"/>
    <x v="2"/>
    <s v="Peter Adel"/>
    <s v="Ehab Fayez"/>
    <x v="0"/>
    <n v="735.17600000000004"/>
    <s v="Qena 1"/>
    <n v="7.069"/>
  </r>
  <r>
    <d v="2018-05-19T00:00:00"/>
    <x v="0"/>
    <x v="2"/>
    <x v="2"/>
    <s v="Jan Zakria"/>
    <s v="Ehab Fayez"/>
    <x v="0"/>
    <n v="1385.5239999999999"/>
    <s v="Minia 2"/>
    <n v="7.069"/>
  </r>
  <r>
    <d v="2016-01-17T00:00:00"/>
    <x v="0"/>
    <x v="2"/>
    <x v="2"/>
    <s v="Peter Roshdy"/>
    <s v="Ehab Fayez"/>
    <x v="0"/>
    <n v="4453.47"/>
    <s v="Sohag 1"/>
    <n v="7.069"/>
  </r>
  <r>
    <d v="2017-04-17T00:00:00"/>
    <x v="1"/>
    <x v="2"/>
    <x v="2"/>
    <s v="Mayar Salah"/>
    <s v="Ehab Fayez"/>
    <x v="0"/>
    <n v="742.245"/>
    <s v="Hurghada"/>
    <n v="7.069"/>
  </r>
  <r>
    <d v="2015-04-27T00:00:00"/>
    <x v="1"/>
    <x v="2"/>
    <x v="2"/>
    <s v="Mina Emile"/>
    <s v="Ehab Fayez"/>
    <x v="0"/>
    <n v="777.59"/>
    <s v="Qena 2"/>
    <n v="7.069"/>
  </r>
  <r>
    <d v="2019-10-20T00:00:00"/>
    <x v="1"/>
    <x v="2"/>
    <x v="2"/>
    <s v="Ashraf Refaat"/>
    <s v="Ehab Fayez"/>
    <x v="0"/>
    <n v="402.93299999999999"/>
    <s v="Assiut(2)"/>
    <n v="7.069"/>
  </r>
  <r>
    <d v="2018-05-12T00:00:00"/>
    <x v="1"/>
    <x v="2"/>
    <x v="2"/>
    <s v="Sherif Sabry"/>
    <s v="Ehab Fayez"/>
    <x v="0"/>
    <n v="402.93299999999999"/>
    <s v="Assiut(2)"/>
    <n v="7.069"/>
  </r>
  <r>
    <d v="2020-05-25T00:00:00"/>
    <x v="1"/>
    <x v="2"/>
    <x v="2"/>
    <s v="Sherif Sabry"/>
    <s v="Ehab Fayez"/>
    <x v="0"/>
    <n v="1152.2470000000001"/>
    <s v="Assiut 2"/>
    <n v="7.069"/>
  </r>
  <r>
    <d v="2020-08-28T00:00:00"/>
    <x v="1"/>
    <x v="2"/>
    <x v="2"/>
    <s v="Peter Roshdy"/>
    <s v="Ehab Fayez"/>
    <x v="0"/>
    <n v="611.46849999999995"/>
    <s v="Sohag(2)"/>
    <n v="7.069"/>
  </r>
  <r>
    <d v="2018-06-15T00:00:00"/>
    <x v="1"/>
    <x v="2"/>
    <x v="2"/>
    <s v="Mibill Fawzy"/>
    <s v="Ehab Fayez"/>
    <x v="0"/>
    <n v="611.46849999999995"/>
    <s v="Sohag(2)"/>
    <n v="7.069"/>
  </r>
  <r>
    <d v="2016-07-07T00:00:00"/>
    <x v="1"/>
    <x v="2"/>
    <x v="2"/>
    <s v="Mibill Fawzy"/>
    <s v="Ehab Fayez"/>
    <x v="0"/>
    <n v="1555.18"/>
    <s v="Sohag 2"/>
    <n v="7.069"/>
  </r>
  <r>
    <d v="2019-04-02T00:00:00"/>
    <x v="1"/>
    <x v="2"/>
    <x v="2"/>
    <s v="Mayar Salah"/>
    <s v="Ehab Fayez"/>
    <x v="0"/>
    <n v="1689.491"/>
    <s v="Minia 1"/>
    <n v="7.069"/>
  </r>
  <r>
    <d v="2020-10-10T00:00:00"/>
    <x v="1"/>
    <x v="2"/>
    <x v="2"/>
    <s v="Mina Emile"/>
    <s v="Ehab Fayez"/>
    <x v="0"/>
    <n v="1753.1120000000001"/>
    <s v="Luxor"/>
    <n v="7.069"/>
  </r>
  <r>
    <d v="2018-05-06T00:00:00"/>
    <x v="1"/>
    <x v="2"/>
    <x v="2"/>
    <s v="Ashraf Refaat"/>
    <s v="Ehab Fayez"/>
    <x v="0"/>
    <n v="1908.63"/>
    <s v="Assiut 1"/>
    <n v="7.069"/>
  </r>
  <r>
    <d v="2019-08-20T00:00:00"/>
    <x v="1"/>
    <x v="2"/>
    <x v="2"/>
    <s v="Mina Emile"/>
    <s v="Ehab Fayez"/>
    <x v="0"/>
    <n v="2219.6660000000002"/>
    <s v="Asswan"/>
    <n v="7.069"/>
  </r>
  <r>
    <d v="2017-08-02T00:00:00"/>
    <x v="1"/>
    <x v="2"/>
    <x v="2"/>
    <s v="Peter Roshdy"/>
    <s v="Ehab Fayez"/>
    <x v="0"/>
    <n v="2396.3910000000001"/>
    <s v="Sohag 1"/>
    <n v="7.069"/>
  </r>
  <r>
    <d v="2018-05-17T00:00:00"/>
    <x v="1"/>
    <x v="2"/>
    <x v="2"/>
    <s v="Jan Zakria"/>
    <s v="Ehab Fayez"/>
    <x v="0"/>
    <n v="2771.0479999999998"/>
    <s v="Minia 2"/>
    <n v="7.069"/>
  </r>
  <r>
    <d v="2016-01-05T00:00:00"/>
    <x v="1"/>
    <x v="2"/>
    <x v="2"/>
    <s v="Peter Adel"/>
    <s v="Ehab Fayez"/>
    <x v="0"/>
    <n v="3796.0529999999999"/>
    <s v="Qena 1"/>
    <n v="7.069"/>
  </r>
  <r>
    <d v="2015-07-05T00:00:00"/>
    <x v="7"/>
    <x v="2"/>
    <x v="2"/>
    <s v="Mayar Salah"/>
    <s v="Ehab Fayez"/>
    <x v="0"/>
    <n v="70.69"/>
    <s v="Hurghada"/>
    <n v="7.069"/>
  </r>
  <r>
    <d v="2020-04-04T00:00:00"/>
    <x v="7"/>
    <x v="2"/>
    <x v="2"/>
    <s v="Mayar Salah"/>
    <s v="Ehab Fayez"/>
    <x v="0"/>
    <n v="197.93199999999999"/>
    <s v="Minia 1"/>
    <n v="7.069"/>
  </r>
  <r>
    <d v="2017-02-18T00:00:00"/>
    <x v="7"/>
    <x v="2"/>
    <x v="2"/>
    <s v="Mina Emile"/>
    <s v="Ehab Fayez"/>
    <x v="0"/>
    <n v="226.208"/>
    <s v="Qena 2"/>
    <n v="7.069"/>
  </r>
  <r>
    <d v="2020-04-12T00:00:00"/>
    <x v="7"/>
    <x v="2"/>
    <x v="2"/>
    <s v="Mina Emile"/>
    <s v="Ehab Fayez"/>
    <x v="0"/>
    <n v="261.553"/>
    <s v="Luxor"/>
    <n v="7.069"/>
  </r>
  <r>
    <d v="2018-09-13T00:00:00"/>
    <x v="7"/>
    <x v="2"/>
    <x v="2"/>
    <s v="Jan Zakria"/>
    <s v="Ehab Fayez"/>
    <x v="0"/>
    <n v="339.31200000000001"/>
    <s v="Minia 2"/>
    <n v="7.069"/>
  </r>
  <r>
    <d v="2015-07-05T00:00:00"/>
    <x v="7"/>
    <x v="2"/>
    <x v="2"/>
    <s v="Peter Roshdy"/>
    <s v="Ehab Fayez"/>
    <x v="0"/>
    <n v="579.65800000000002"/>
    <s v="Sohag 1"/>
    <n v="7.069"/>
  </r>
  <r>
    <d v="2021-03-05T00:00:00"/>
    <x v="7"/>
    <x v="2"/>
    <x v="2"/>
    <s v="Ashraf Refaat"/>
    <s v="Ehab Fayez"/>
    <x v="0"/>
    <n v="890.69399999999996"/>
    <s v="Assiut 1"/>
    <n v="7.069"/>
  </r>
  <r>
    <d v="2017-10-29T00:00:00"/>
    <x v="7"/>
    <x v="2"/>
    <x v="2"/>
    <s v="Peter Roshdy"/>
    <s v="Ehab Fayez"/>
    <x v="0"/>
    <n v="519.57150000000001"/>
    <s v="Sohag(2)"/>
    <n v="7.069"/>
  </r>
  <r>
    <d v="2020-05-15T00:00:00"/>
    <x v="7"/>
    <x v="2"/>
    <x v="2"/>
    <s v="Mibill Fawzy"/>
    <s v="Ehab Fayez"/>
    <x v="0"/>
    <n v="519.57150000000001"/>
    <s v="Sohag(2)"/>
    <n v="7.069"/>
  </r>
  <r>
    <d v="2017-01-03T00:00:00"/>
    <x v="7"/>
    <x v="2"/>
    <x v="2"/>
    <s v="Peter Adel"/>
    <s v="Ehab Fayez"/>
    <x v="0"/>
    <n v="1456.2139999999999"/>
    <s v="Qena 1"/>
    <n v="7.069"/>
  </r>
  <r>
    <d v="2016-07-10T00:00:00"/>
    <x v="7"/>
    <x v="2"/>
    <x v="2"/>
    <s v="Sherif Sabry"/>
    <s v="Ehab Fayez"/>
    <x v="0"/>
    <n v="1703.6289999999999"/>
    <s v="Assiut 2"/>
    <n v="7.069"/>
  </r>
  <r>
    <d v="2016-09-17T00:00:00"/>
    <x v="7"/>
    <x v="2"/>
    <x v="2"/>
    <s v="Ashraf Refaat"/>
    <s v="Ehab Fayez"/>
    <x v="0"/>
    <n v="1905.0954999999999"/>
    <s v="Assiut(2)"/>
    <n v="7.069"/>
  </r>
  <r>
    <d v="2020-10-15T00:00:00"/>
    <x v="7"/>
    <x v="2"/>
    <x v="2"/>
    <s v="Sherif Sabry"/>
    <s v="Ehab Fayez"/>
    <x v="0"/>
    <n v="1905.0954999999999"/>
    <s v="Assiut(2)"/>
    <n v="7.069"/>
  </r>
  <r>
    <d v="2016-06-18T00:00:00"/>
    <x v="7"/>
    <x v="2"/>
    <x v="2"/>
    <s v="Mibill Fawzy"/>
    <s v="Ehab Fayez"/>
    <x v="0"/>
    <n v="4927.0929999999998"/>
    <s v="Sohag 2"/>
    <n v="7.069"/>
  </r>
  <r>
    <d v="2015-08-28T00:00:00"/>
    <x v="7"/>
    <x v="2"/>
    <x v="2"/>
    <s v="Mina Emile"/>
    <s v="Ehab Fayez"/>
    <x v="0"/>
    <n v="5393.6469999999999"/>
    <s v="Asswan"/>
    <n v="7.069"/>
  </r>
  <r>
    <d v="2016-10-05T00:00:00"/>
    <x v="2"/>
    <x v="2"/>
    <x v="2"/>
    <s v="Mina Emile"/>
    <s v="Ehab Fayez"/>
    <x v="0"/>
    <n v="247.41499999999999"/>
    <s v="Qena 2"/>
    <n v="7.069"/>
  </r>
  <r>
    <d v="2018-12-22T00:00:00"/>
    <x v="2"/>
    <x v="2"/>
    <x v="2"/>
    <s v="Mayar Salah"/>
    <s v="Ehab Fayez"/>
    <x v="0"/>
    <n v="466.55399999999997"/>
    <s v="Hurghada"/>
    <n v="7.069"/>
  </r>
  <r>
    <d v="2019-05-31T00:00:00"/>
    <x v="2"/>
    <x v="2"/>
    <x v="2"/>
    <s v="Mina Emile"/>
    <s v="Ehab Fayez"/>
    <x v="0"/>
    <n v="876.55600000000004"/>
    <s v="Asswan"/>
    <n v="7.069"/>
  </r>
  <r>
    <d v="2017-04-06T00:00:00"/>
    <x v="2"/>
    <x v="2"/>
    <x v="2"/>
    <s v="Ashraf Refaat"/>
    <s v="Ehab Fayez"/>
    <x v="0"/>
    <n v="692.76199999999994"/>
    <s v="Assiut(2)"/>
    <n v="7.069"/>
  </r>
  <r>
    <d v="2016-04-15T00:00:00"/>
    <x v="2"/>
    <x v="2"/>
    <x v="2"/>
    <s v="Sherif Sabry"/>
    <s v="Ehab Fayez"/>
    <x v="0"/>
    <n v="692.76199999999994"/>
    <s v="Assiut(2)"/>
    <n v="7.069"/>
  </r>
  <r>
    <d v="2015-12-13T00:00:00"/>
    <x v="2"/>
    <x v="2"/>
    <x v="2"/>
    <s v="Mina Emile"/>
    <s v="Ehab Fayez"/>
    <x v="0"/>
    <n v="1901.5609999999999"/>
    <s v="Luxor"/>
    <n v="7.069"/>
  </r>
  <r>
    <d v="2018-06-16T00:00:00"/>
    <x v="2"/>
    <x v="2"/>
    <x v="2"/>
    <s v="Ashraf Refaat"/>
    <s v="Ehab Fayez"/>
    <x v="0"/>
    <n v="2276.2179999999998"/>
    <s v="Assiut 1"/>
    <n v="7.069"/>
  </r>
  <r>
    <d v="2017-12-26T00:00:00"/>
    <x v="2"/>
    <x v="2"/>
    <x v="2"/>
    <s v="Peter Roshdy"/>
    <s v="Ehab Fayez"/>
    <x v="0"/>
    <n v="1268.8855000000001"/>
    <s v="Sohag(2)"/>
    <n v="7.069"/>
  </r>
  <r>
    <d v="2019-07-22T00:00:00"/>
    <x v="2"/>
    <x v="2"/>
    <x v="2"/>
    <s v="Mibill Fawzy"/>
    <s v="Ehab Fayez"/>
    <x v="0"/>
    <n v="1268.8855000000001"/>
    <s v="Sohag(2)"/>
    <n v="7.069"/>
  </r>
  <r>
    <d v="2015-11-04T00:00:00"/>
    <x v="2"/>
    <x v="2"/>
    <x v="2"/>
    <s v="Mayar Salah"/>
    <s v="Ehab Fayez"/>
    <x v="0"/>
    <n v="2580.1849999999999"/>
    <s v="Minia 1"/>
    <n v="7.069"/>
  </r>
  <r>
    <d v="2016-08-29T00:00:00"/>
    <x v="2"/>
    <x v="2"/>
    <x v="2"/>
    <s v="Sherif Sabry"/>
    <s v="Ehab Fayez"/>
    <x v="0"/>
    <n v="2679.1509999999998"/>
    <s v="Assiut 2"/>
    <n v="7.069"/>
  </r>
  <r>
    <d v="2019-07-31T00:00:00"/>
    <x v="2"/>
    <x v="2"/>
    <x v="2"/>
    <s v="Peter Adel"/>
    <s v="Ehab Fayez"/>
    <x v="0"/>
    <n v="2905.3589999999999"/>
    <s v="Qena 1"/>
    <n v="7.069"/>
  </r>
  <r>
    <d v="2019-09-21T00:00:00"/>
    <x v="2"/>
    <x v="2"/>
    <x v="2"/>
    <s v="Mibill Fawzy"/>
    <s v="Ehab Fayez"/>
    <x v="0"/>
    <n v="2954.8420000000001"/>
    <s v="Sohag 2"/>
    <n v="7.069"/>
  </r>
  <r>
    <d v="2016-07-13T00:00:00"/>
    <x v="2"/>
    <x v="2"/>
    <x v="2"/>
    <s v="Jan Zakria"/>
    <s v="Ehab Fayez"/>
    <x v="0"/>
    <n v="3979.8470000000002"/>
    <s v="Minia 2"/>
    <n v="7.069"/>
  </r>
  <r>
    <d v="2016-07-18T00:00:00"/>
    <x v="2"/>
    <x v="2"/>
    <x v="2"/>
    <s v="Peter Roshdy"/>
    <s v="Ehab Fayez"/>
    <x v="0"/>
    <n v="5393.6469999999999"/>
    <s v="Sohag 1"/>
    <n v="7.069"/>
  </r>
  <r>
    <d v="2019-10-09T00:00:00"/>
    <x v="3"/>
    <x v="2"/>
    <x v="2"/>
    <s v="Mina Emile"/>
    <s v="Ehab Fayez"/>
    <x v="0"/>
    <n v="35.344999999999999"/>
    <s v="Qena 2"/>
    <n v="7.069"/>
  </r>
  <r>
    <d v="2017-01-04T00:00:00"/>
    <x v="3"/>
    <x v="2"/>
    <x v="2"/>
    <s v="Mayar Salah"/>
    <s v="Ehab Fayez"/>
    <x v="0"/>
    <n v="226.208"/>
    <s v="Hurghada"/>
    <n v="7.069"/>
  </r>
  <r>
    <d v="2018-10-21T00:00:00"/>
    <x v="3"/>
    <x v="2"/>
    <x v="2"/>
    <s v="Mina Emile"/>
    <s v="Ehab Fayez"/>
    <x v="0"/>
    <n v="791.72799999999995"/>
    <s v="Luxor"/>
    <n v="7.069"/>
  </r>
  <r>
    <d v="2015-08-17T00:00:00"/>
    <x v="3"/>
    <x v="2"/>
    <x v="2"/>
    <s v="Peter Roshdy"/>
    <s v="Ehab Fayez"/>
    <x v="0"/>
    <n v="455.95049999999998"/>
    <s v="Sohag(2)"/>
    <n v="7.069"/>
  </r>
  <r>
    <d v="2020-05-15T00:00:00"/>
    <x v="3"/>
    <x v="2"/>
    <x v="2"/>
    <s v="Mibill Fawzy"/>
    <s v="Ehab Fayez"/>
    <x v="0"/>
    <n v="455.95049999999998"/>
    <s v="Sohag(2)"/>
    <n v="7.069"/>
  </r>
  <r>
    <d v="2015-11-06T00:00:00"/>
    <x v="3"/>
    <x v="2"/>
    <x v="2"/>
    <s v="Peter Roshdy"/>
    <s v="Ehab Fayez"/>
    <x v="0"/>
    <n v="1116.902"/>
    <s v="Sohag 1"/>
    <n v="7.069"/>
  </r>
  <r>
    <d v="2018-07-22T00:00:00"/>
    <x v="3"/>
    <x v="2"/>
    <x v="2"/>
    <s v="Mayar Salah"/>
    <s v="Ehab Fayez"/>
    <x v="0"/>
    <n v="1449.145"/>
    <s v="Minia 1"/>
    <n v="7.069"/>
  </r>
  <r>
    <d v="2015-06-03T00:00:00"/>
    <x v="3"/>
    <x v="2"/>
    <x v="2"/>
    <s v="Sherif Sabry"/>
    <s v="Ehab Fayez"/>
    <x v="0"/>
    <n v="1456.2139999999999"/>
    <s v="Assiut 2"/>
    <n v="7.069"/>
  </r>
  <r>
    <d v="2020-01-03T00:00:00"/>
    <x v="3"/>
    <x v="2"/>
    <x v="2"/>
    <s v="Mina Emile"/>
    <s v="Ehab Fayez"/>
    <x v="0"/>
    <n v="1477.421"/>
    <s v="Asswan"/>
    <n v="7.069"/>
  </r>
  <r>
    <d v="2020-04-30T00:00:00"/>
    <x v="3"/>
    <x v="2"/>
    <x v="2"/>
    <s v="Mibill Fawzy"/>
    <s v="Ehab Fayez"/>
    <x v="0"/>
    <n v="1477.421"/>
    <s v="Sohag 2"/>
    <n v="7.069"/>
  </r>
  <r>
    <d v="2018-01-10T00:00:00"/>
    <x v="3"/>
    <x v="2"/>
    <x v="2"/>
    <s v="Ashraf Refaat"/>
    <s v="Ehab Fayez"/>
    <x v="0"/>
    <n v="1830.8710000000001"/>
    <s v="Assiut 1"/>
    <n v="7.069"/>
  </r>
  <r>
    <d v="2015-11-29T00:00:00"/>
    <x v="3"/>
    <x v="2"/>
    <x v="2"/>
    <s v="Ashraf Refaat"/>
    <s v="Ehab Fayez"/>
    <x v="0"/>
    <n v="1364.317"/>
    <s v="Assiut(2)"/>
    <n v="7.069"/>
  </r>
  <r>
    <d v="2016-05-25T00:00:00"/>
    <x v="3"/>
    <x v="2"/>
    <x v="2"/>
    <s v="Sherif Sabry"/>
    <s v="Ehab Fayez"/>
    <x v="0"/>
    <n v="1364.317"/>
    <s v="Assiut(2)"/>
    <n v="7.069"/>
  </r>
  <r>
    <d v="2015-05-01T00:00:00"/>
    <x v="3"/>
    <x v="2"/>
    <x v="2"/>
    <s v="Peter Adel"/>
    <s v="Ehab Fayez"/>
    <x v="0"/>
    <n v="3492.0859999999998"/>
    <s v="Qena 1"/>
    <n v="7.069"/>
  </r>
  <r>
    <d v="2018-06-09T00:00:00"/>
    <x v="3"/>
    <x v="2"/>
    <x v="2"/>
    <s v="Jan Zakria"/>
    <s v="Ehab Fayez"/>
    <x v="0"/>
    <n v="4785.7129999999997"/>
    <s v="Minia 2"/>
    <n v="7.069"/>
  </r>
  <r>
    <d v="2021-02-21T00:00:00"/>
    <x v="4"/>
    <x v="2"/>
    <x v="2"/>
    <s v="Mayar Salah"/>
    <s v="Ehab Fayez"/>
    <x v="0"/>
    <n v="3202.2570000000001"/>
    <s v="Minia 1"/>
    <n v="7.069"/>
  </r>
  <r>
    <d v="2019-01-17T00:00:00"/>
    <x v="4"/>
    <x v="2"/>
    <x v="2"/>
    <s v="Mayar Salah"/>
    <s v="Ehab Fayez"/>
    <x v="0"/>
    <n v="3442.6030000000001"/>
    <s v="Hurghada"/>
    <n v="7.069"/>
  </r>
  <r>
    <d v="2019-12-27T00:00:00"/>
    <x v="4"/>
    <x v="2"/>
    <x v="2"/>
    <s v="Mina Emile"/>
    <s v="Ehab Fayez"/>
    <x v="0"/>
    <n v="3583.9830000000002"/>
    <s v="Asswan"/>
    <n v="7.069"/>
  </r>
  <r>
    <d v="2015-12-08T00:00:00"/>
    <x v="4"/>
    <x v="2"/>
    <x v="2"/>
    <s v="Mina Emile"/>
    <s v="Ehab Fayez"/>
    <x v="0"/>
    <n v="4008.123"/>
    <s v="Luxor"/>
    <n v="7.069"/>
  </r>
  <r>
    <d v="2016-02-08T00:00:00"/>
    <x v="4"/>
    <x v="2"/>
    <x v="2"/>
    <s v="Ashraf Refaat"/>
    <s v="Ehab Fayez"/>
    <x v="0"/>
    <n v="4672.6090000000004"/>
    <s v="Assiut 1"/>
    <n v="7.069"/>
  </r>
  <r>
    <d v="2017-07-23T00:00:00"/>
    <x v="4"/>
    <x v="2"/>
    <x v="2"/>
    <s v="Ashraf Refaat"/>
    <s v="Ehab Fayez"/>
    <x v="0"/>
    <n v="1435.0070000000001"/>
    <s v="Assiut 3"/>
    <n v="7.069"/>
  </r>
  <r>
    <d v="2019-03-19T00:00:00"/>
    <x v="4"/>
    <x v="2"/>
    <x v="2"/>
    <s v="Sherif Sabry"/>
    <s v="Ehab Fayez"/>
    <x v="0"/>
    <n v="4305.0209999999997"/>
    <s v="Assiut 3"/>
    <n v="7.069"/>
  </r>
  <r>
    <d v="2017-12-09T00:00:00"/>
    <x v="4"/>
    <x v="2"/>
    <x v="2"/>
    <s v="Peter Adel"/>
    <s v="Ehab Fayez"/>
    <x v="0"/>
    <n v="5846.0630000000001"/>
    <s v="Qena 1"/>
    <n v="7.069"/>
  </r>
  <r>
    <d v="2020-01-03T00:00:00"/>
    <x v="4"/>
    <x v="2"/>
    <x v="2"/>
    <s v="Jan Zakria"/>
    <s v="Ehab Fayez"/>
    <x v="0"/>
    <n v="6098.7797499999997"/>
    <s v="Minia 3"/>
    <n v="7.069"/>
  </r>
  <r>
    <d v="2016-02-08T00:00:00"/>
    <x v="4"/>
    <x v="2"/>
    <x v="2"/>
    <s v="Mayar Salah"/>
    <s v="Ehab Fayez"/>
    <x v="0"/>
    <n v="1076.2552499999999"/>
    <s v="Minia 3"/>
    <n v="7.069"/>
  </r>
  <r>
    <d v="2017-02-07T00:00:00"/>
    <x v="4"/>
    <x v="2"/>
    <x v="2"/>
    <s v="Mina Emile"/>
    <s v="Ehab Fayez"/>
    <x v="0"/>
    <n v="761.33130000000006"/>
    <s v="Qena 3"/>
    <n v="7.069"/>
  </r>
  <r>
    <d v="2017-11-26T00:00:00"/>
    <x v="4"/>
    <x v="2"/>
    <x v="2"/>
    <s v="Peter Adel"/>
    <s v="Ehab Fayez"/>
    <x v="0"/>
    <n v="6851.9817000000003"/>
    <s v="Qena 3"/>
    <n v="7.069"/>
  </r>
  <r>
    <d v="2016-05-03T00:00:00"/>
    <x v="4"/>
    <x v="2"/>
    <x v="2"/>
    <s v="Peter Roshdy"/>
    <s v="Ehab Fayez"/>
    <x v="0"/>
    <n v="7640.1751999999997"/>
    <s v="Sohag 3"/>
    <n v="7.069"/>
  </r>
  <r>
    <d v="2016-08-27T00:00:00"/>
    <x v="4"/>
    <x v="2"/>
    <x v="2"/>
    <s v="Mibill Fawzy"/>
    <s v="Ehab Fayez"/>
    <x v="0"/>
    <n v="1910.0437999999999"/>
    <s v="Sohag 3"/>
    <n v="7.069"/>
  </r>
  <r>
    <d v="2016-04-28T00:00:00"/>
    <x v="4"/>
    <x v="2"/>
    <x v="2"/>
    <s v="Mibill Fawzy"/>
    <s v="Ehab Fayez"/>
    <x v="0"/>
    <n v="16739.392"/>
    <s v="Sohag 2"/>
    <n v="7.069"/>
  </r>
  <r>
    <d v="2019-06-20T00:00:00"/>
    <x v="7"/>
    <x v="2"/>
    <x v="2"/>
    <s v="Mibill Fawzy"/>
    <s v="Ehab Fayez"/>
    <x v="0"/>
    <n v="367.58800000000002"/>
    <s v="Sohag 2"/>
    <n v="7.069"/>
  </r>
  <r>
    <d v="2016-08-24T00:00:00"/>
    <x v="7"/>
    <x v="2"/>
    <x v="2"/>
    <s v="Mibill Fawzy"/>
    <s v="Ehab Fayez"/>
    <x v="0"/>
    <n v="70.69"/>
    <s v="Sohag 2"/>
    <n v="7.069"/>
  </r>
  <r>
    <d v="2020-01-06T00:00:00"/>
    <x v="0"/>
    <x v="2"/>
    <x v="2"/>
    <s v="Mina Emile"/>
    <s v="Ehab Fayez"/>
    <x v="0"/>
    <n v="35.344999999999999"/>
    <s v="Asswan"/>
    <n v="7.069"/>
  </r>
  <r>
    <d v="2020-04-05T00:00:00"/>
    <x v="3"/>
    <x v="2"/>
    <x v="2"/>
    <s v="Sherif Sabry"/>
    <s v="Ehab Fayez"/>
    <x v="0"/>
    <n v="650.34799999999996"/>
    <s v="Assiut 2"/>
    <n v="7.069"/>
  </r>
  <r>
    <d v="2016-05-12T00:00:00"/>
    <x v="3"/>
    <x v="2"/>
    <x v="2"/>
    <s v="Mina Emile"/>
    <s v="Ehab Fayez"/>
    <x v="0"/>
    <n v="664.48599999999999"/>
    <s v="Asswan"/>
    <n v="7.069"/>
  </r>
  <r>
    <d v="2017-11-07T00:00:00"/>
    <x v="1"/>
    <x v="2"/>
    <x v="2"/>
    <s v="Mina Emile"/>
    <s v="Ehab Fayez"/>
    <x v="0"/>
    <n v="728.10699999999997"/>
    <s v="Qena 2"/>
    <n v="7.069"/>
  </r>
  <r>
    <d v="2016-10-19T00:00:00"/>
    <x v="3"/>
    <x v="2"/>
    <x v="2"/>
    <s v="Mayar Salah"/>
    <s v="Ehab Fayez"/>
    <x v="0"/>
    <n v="777.59"/>
    <s v="Hurghada"/>
    <n v="7.069"/>
  </r>
  <r>
    <d v="2020-04-05T00:00:00"/>
    <x v="1"/>
    <x v="2"/>
    <x v="2"/>
    <s v="Ashraf Refaat"/>
    <s v="Ehab Fayez"/>
    <x v="0"/>
    <n v="420.60550000000001"/>
    <s v="Assiut(2)"/>
    <n v="7.069"/>
  </r>
  <r>
    <d v="2018-04-10T00:00:00"/>
    <x v="1"/>
    <x v="2"/>
    <x v="2"/>
    <s v="Sherif Sabry"/>
    <s v="Ehab Fayez"/>
    <x v="0"/>
    <n v="420.60550000000001"/>
    <s v="Assiut(2)"/>
    <n v="7.069"/>
  </r>
  <r>
    <d v="2020-10-03T00:00:00"/>
    <x v="7"/>
    <x v="2"/>
    <x v="2"/>
    <s v="Peter Roshdy"/>
    <s v="Ehab Fayez"/>
    <x v="0"/>
    <n v="424.14"/>
    <s v="Sohag(2)"/>
    <n v="7.069"/>
  </r>
  <r>
    <d v="2020-11-22T00:00:00"/>
    <x v="7"/>
    <x v="2"/>
    <x v="2"/>
    <s v="Mibill Fawzy"/>
    <s v="Ehab Fayez"/>
    <x v="0"/>
    <n v="424.14"/>
    <s v="Sohag(2)"/>
    <n v="7.069"/>
  </r>
  <r>
    <d v="2020-11-22T00:00:00"/>
    <x v="2"/>
    <x v="2"/>
    <x v="2"/>
    <s v="Ashraf Refaat"/>
    <s v="Ehab Fayez"/>
    <x v="0"/>
    <n v="448.88150000000002"/>
    <s v="Assiut(2)"/>
    <n v="7.069"/>
  </r>
  <r>
    <d v="2017-06-05T00:00:00"/>
    <x v="2"/>
    <x v="2"/>
    <x v="2"/>
    <s v="Sherif Sabry"/>
    <s v="Ehab Fayez"/>
    <x v="0"/>
    <n v="448.88150000000002"/>
    <s v="Assiut(2)"/>
    <n v="7.069"/>
  </r>
  <r>
    <d v="2019-11-21T00:00:00"/>
    <x v="0"/>
    <x v="2"/>
    <x v="2"/>
    <s v="Jan Zakria"/>
    <s v="Ehab Fayez"/>
    <x v="0"/>
    <n v="926.03899999999999"/>
    <s v="Minia 2"/>
    <n v="7.069"/>
  </r>
  <r>
    <d v="2017-01-18T00:00:00"/>
    <x v="1"/>
    <x v="2"/>
    <x v="2"/>
    <s v="Sherif Sabry"/>
    <s v="Ehab Fayez"/>
    <x v="0"/>
    <n v="947.24599999999998"/>
    <s v="Assiut 2"/>
    <n v="7.069"/>
  </r>
  <r>
    <d v="2020-04-01T00:00:00"/>
    <x v="3"/>
    <x v="2"/>
    <x v="2"/>
    <s v="Ashraf Refaat"/>
    <s v="Ehab Fayez"/>
    <x v="0"/>
    <n v="501.899"/>
    <s v="Assiut(2)"/>
    <n v="7.069"/>
  </r>
  <r>
    <d v="2017-06-08T00:00:00"/>
    <x v="3"/>
    <x v="2"/>
    <x v="2"/>
    <s v="Sherif Sabry"/>
    <s v="Ehab Fayez"/>
    <x v="0"/>
    <n v="501.899"/>
    <s v="Assiut(2)"/>
    <n v="7.069"/>
  </r>
  <r>
    <d v="2017-03-04T00:00:00"/>
    <x v="3"/>
    <x v="2"/>
    <x v="2"/>
    <s v="Mayar Salah"/>
    <s v="Ehab Fayez"/>
    <x v="0"/>
    <n v="1032.0740000000001"/>
    <s v="Minia 1"/>
    <n v="7.069"/>
  </r>
  <r>
    <d v="2020-10-06T00:00:00"/>
    <x v="5"/>
    <x v="2"/>
    <x v="2"/>
    <s v="Sherif Sabry"/>
    <s v="Ehab Fayez"/>
    <x v="0"/>
    <n v="1060.3499999999999"/>
    <s v="Assiut 2"/>
    <n v="7.069"/>
  </r>
  <r>
    <d v="2019-10-18T00:00:00"/>
    <x v="7"/>
    <x v="2"/>
    <x v="2"/>
    <s v="Mayar Salah"/>
    <s v="Ehab Fayez"/>
    <x v="0"/>
    <n v="1074.4880000000001"/>
    <s v="Minia 1"/>
    <n v="7.069"/>
  </r>
  <r>
    <d v="2016-04-03T00:00:00"/>
    <x v="1"/>
    <x v="2"/>
    <x v="2"/>
    <s v="Peter Roshdy"/>
    <s v="Ehab Fayez"/>
    <x v="0"/>
    <n v="540.77850000000001"/>
    <s v="Sohag(2)"/>
    <n v="7.069"/>
  </r>
  <r>
    <d v="2016-07-14T00:00:00"/>
    <x v="1"/>
    <x v="2"/>
    <x v="2"/>
    <s v="Mibill Fawzy"/>
    <s v="Ehab Fayez"/>
    <x v="0"/>
    <n v="540.77850000000001"/>
    <s v="Sohag(2)"/>
    <n v="7.069"/>
  </r>
  <r>
    <d v="2020-06-06T00:00:00"/>
    <x v="3"/>
    <x v="2"/>
    <x v="2"/>
    <s v="Mina Emile"/>
    <s v="Ehab Fayez"/>
    <x v="0"/>
    <n v="1116.902"/>
    <s v="Luxor"/>
    <n v="7.069"/>
  </r>
  <r>
    <d v="2019-08-02T00:00:00"/>
    <x v="1"/>
    <x v="2"/>
    <x v="2"/>
    <s v="Ashraf Refaat"/>
    <s v="Ehab Fayez"/>
    <x v="0"/>
    <n v="1180.5229999999999"/>
    <s v="Assiut 1"/>
    <n v="7.069"/>
  </r>
  <r>
    <d v="2018-06-21T00:00:00"/>
    <x v="2"/>
    <x v="2"/>
    <x v="2"/>
    <s v="Ashraf Refaat"/>
    <s v="Ehab Fayez"/>
    <x v="0"/>
    <n v="1194.6610000000001"/>
    <s v="Assiut 1"/>
    <n v="7.069"/>
  </r>
  <r>
    <d v="2017-12-24T00:00:00"/>
    <x v="7"/>
    <x v="2"/>
    <x v="2"/>
    <s v="Mina Emile"/>
    <s v="Ehab Fayez"/>
    <x v="0"/>
    <n v="1201.73"/>
    <s v="Luxor"/>
    <n v="7.069"/>
  </r>
  <r>
    <d v="2019-05-29T00:00:00"/>
    <x v="7"/>
    <x v="2"/>
    <x v="2"/>
    <s v="Peter Roshdy"/>
    <s v="Ehab Fayez"/>
    <x v="0"/>
    <n v="1201.73"/>
    <s v="Sohag 1"/>
    <n v="7.069"/>
  </r>
  <r>
    <d v="2020-06-13T00:00:00"/>
    <x v="3"/>
    <x v="2"/>
    <x v="2"/>
    <s v="Peter Roshdy"/>
    <s v="Ehab Fayez"/>
    <x v="0"/>
    <n v="600.86500000000001"/>
    <s v="Sohag(2)"/>
    <n v="7.069"/>
  </r>
  <r>
    <d v="2020-08-06T00:00:00"/>
    <x v="3"/>
    <x v="2"/>
    <x v="2"/>
    <s v="Mibill Fawzy"/>
    <s v="Ehab Fayez"/>
    <x v="0"/>
    <n v="600.86500000000001"/>
    <s v="Sohag(2)"/>
    <n v="7.069"/>
  </r>
  <r>
    <d v="2015-08-24T00:00:00"/>
    <x v="0"/>
    <x v="2"/>
    <x v="2"/>
    <s v="Mayar Salah"/>
    <s v="Ehab Fayez"/>
    <x v="0"/>
    <n v="1230.0060000000001"/>
    <s v="Minia 1"/>
    <n v="7.069"/>
  </r>
  <r>
    <d v="2016-06-07T00:00:00"/>
    <x v="7"/>
    <x v="2"/>
    <x v="2"/>
    <s v="Ashraf Refaat"/>
    <s v="Ehab Fayez"/>
    <x v="0"/>
    <n v="653.88250000000005"/>
    <s v="Assiut(2)"/>
    <n v="7.069"/>
  </r>
  <r>
    <d v="2019-05-17T00:00:00"/>
    <x v="7"/>
    <x v="2"/>
    <x v="2"/>
    <s v="Sherif Sabry"/>
    <s v="Ehab Fayez"/>
    <x v="0"/>
    <n v="653.88250000000005"/>
    <s v="Assiut(2)"/>
    <n v="7.069"/>
  </r>
  <r>
    <d v="2017-06-11T00:00:00"/>
    <x v="6"/>
    <x v="2"/>
    <x v="2"/>
    <s v="Mina Emile"/>
    <s v="Ehab Fayez"/>
    <x v="0"/>
    <n v="1399.662"/>
    <s v="Asswan"/>
    <n v="7.069"/>
  </r>
  <r>
    <d v="2017-09-03T00:00:00"/>
    <x v="2"/>
    <x v="2"/>
    <x v="2"/>
    <s v="Mina Emile"/>
    <s v="Ehab Fayez"/>
    <x v="0"/>
    <n v="1420.8689999999999"/>
    <s v="Luxor"/>
    <n v="7.069"/>
  </r>
  <r>
    <d v="2015-04-28T00:00:00"/>
    <x v="1"/>
    <x v="2"/>
    <x v="2"/>
    <s v="Mibill Fawzy"/>
    <s v="Ehab Fayez"/>
    <x v="0"/>
    <n v="1449.145"/>
    <s v="Sohag 2"/>
    <n v="7.069"/>
  </r>
  <r>
    <d v="2016-05-21T00:00:00"/>
    <x v="2"/>
    <x v="2"/>
    <x v="2"/>
    <s v="Peter Roshdy"/>
    <s v="Ehab Fayez"/>
    <x v="0"/>
    <n v="759.91750000000002"/>
    <s v="Sohag(2)"/>
    <n v="7.069"/>
  </r>
  <r>
    <d v="2021-02-08T00:00:00"/>
    <x v="2"/>
    <x v="2"/>
    <x v="2"/>
    <s v="Mibill Fawzy"/>
    <s v="Ehab Fayez"/>
    <x v="0"/>
    <n v="759.91750000000002"/>
    <s v="Sohag(2)"/>
    <n v="7.069"/>
  </r>
  <r>
    <d v="2017-03-02T00:00:00"/>
    <x v="2"/>
    <x v="2"/>
    <x v="2"/>
    <s v="Mina Emile"/>
    <s v="Ehab Fayez"/>
    <x v="0"/>
    <n v="1541.0419999999999"/>
    <s v="Asswan"/>
    <n v="7.069"/>
  </r>
  <r>
    <d v="2018-05-12T00:00:00"/>
    <x v="3"/>
    <x v="2"/>
    <x v="2"/>
    <s v="Ashraf Refaat"/>
    <s v="Ehab Fayez"/>
    <x v="0"/>
    <n v="1562.249"/>
    <s v="Assiut 1"/>
    <n v="7.069"/>
  </r>
  <r>
    <d v="2017-06-19T00:00:00"/>
    <x v="6"/>
    <x v="2"/>
    <x v="2"/>
    <s v="Mina Emile"/>
    <s v="Ehab Fayez"/>
    <x v="0"/>
    <n v="1590.5250000000001"/>
    <s v="Luxor"/>
    <n v="7.069"/>
  </r>
  <r>
    <d v="2020-08-08T00:00:00"/>
    <x v="1"/>
    <x v="2"/>
    <x v="2"/>
    <s v="Mina Emile"/>
    <s v="Ehab Fayez"/>
    <x v="0"/>
    <n v="1830.8710000000001"/>
    <s v="Luxor"/>
    <n v="7.069"/>
  </r>
  <r>
    <d v="2020-04-14T00:00:00"/>
    <x v="1"/>
    <x v="2"/>
    <x v="2"/>
    <s v="Mayar Salah"/>
    <s v="Ehab Fayez"/>
    <x v="0"/>
    <n v="1859.1469999999999"/>
    <s v="Minia 1"/>
    <n v="7.069"/>
  </r>
  <r>
    <d v="2017-04-09T00:00:00"/>
    <x v="2"/>
    <x v="2"/>
    <x v="2"/>
    <s v="Sherif Sabry"/>
    <s v="Ehab Fayez"/>
    <x v="0"/>
    <n v="2078.2860000000001"/>
    <s v="Assiut 2"/>
    <n v="7.069"/>
  </r>
  <r>
    <d v="2017-03-27T00:00:00"/>
    <x v="7"/>
    <x v="2"/>
    <x v="2"/>
    <s v="Mina Emile"/>
    <s v="Ehab Fayez"/>
    <x v="0"/>
    <n v="2141.9070000000002"/>
    <s v="Asswan"/>
    <n v="7.069"/>
  </r>
  <r>
    <d v="2017-03-12T00:00:00"/>
    <x v="7"/>
    <x v="2"/>
    <x v="2"/>
    <s v="Peter Adel"/>
    <s v="Ehab Fayez"/>
    <x v="0"/>
    <n v="2163.114"/>
    <s v="Qena 1"/>
    <n v="7.069"/>
  </r>
  <r>
    <d v="2017-05-19T00:00:00"/>
    <x v="0"/>
    <x v="2"/>
    <x v="2"/>
    <s v="Peter Roshdy"/>
    <s v="Ehab Fayez"/>
    <x v="0"/>
    <n v="2219.6660000000002"/>
    <s v="Sohag 1"/>
    <n v="7.069"/>
  </r>
  <r>
    <d v="2017-02-10T00:00:00"/>
    <x v="1"/>
    <x v="2"/>
    <x v="2"/>
    <s v="Mina Emile"/>
    <s v="Ehab Fayez"/>
    <x v="0"/>
    <n v="2276.2179999999998"/>
    <s v="Asswan"/>
    <n v="7.069"/>
  </r>
  <r>
    <d v="2017-02-26T00:00:00"/>
    <x v="1"/>
    <x v="2"/>
    <x v="2"/>
    <s v="Peter Roshdy"/>
    <s v="Ehab Fayez"/>
    <x v="0"/>
    <n v="2382.2530000000002"/>
    <s v="Sohag 1"/>
    <n v="7.069"/>
  </r>
  <r>
    <d v="2018-11-14T00:00:00"/>
    <x v="6"/>
    <x v="2"/>
    <x v="2"/>
    <s v="Peter Adel"/>
    <s v="Ehab Fayez"/>
    <x v="0"/>
    <n v="2587.2539999999999"/>
    <s v="Qena 1"/>
    <n v="7.069"/>
  </r>
  <r>
    <d v="2018-12-17T00:00:00"/>
    <x v="3"/>
    <x v="2"/>
    <x v="2"/>
    <s v="Peter Adel"/>
    <s v="Ehab Fayez"/>
    <x v="0"/>
    <n v="2700.3580000000002"/>
    <s v="Qena 1"/>
    <n v="7.069"/>
  </r>
  <r>
    <d v="2018-06-16T00:00:00"/>
    <x v="0"/>
    <x v="2"/>
    <x v="2"/>
    <s v="Peter Adel"/>
    <s v="Ehab Fayez"/>
    <x v="0"/>
    <n v="2728.634"/>
    <s v="Qena 1"/>
    <n v="7.069"/>
  </r>
  <r>
    <d v="2016-08-19T00:00:00"/>
    <x v="3"/>
    <x v="2"/>
    <x v="2"/>
    <s v="Mibill Fawzy"/>
    <s v="Ehab Fayez"/>
    <x v="0"/>
    <n v="2728.634"/>
    <s v="Sohag 2"/>
    <n v="7.069"/>
  </r>
  <r>
    <d v="2017-12-13T00:00:00"/>
    <x v="2"/>
    <x v="2"/>
    <x v="2"/>
    <s v="Mibill Fawzy"/>
    <s v="Ehab Fayez"/>
    <x v="0"/>
    <n v="2799.3240000000001"/>
    <s v="Sohag 2"/>
    <n v="7.069"/>
  </r>
  <r>
    <d v="2016-03-26T00:00:00"/>
    <x v="2"/>
    <x v="2"/>
    <x v="2"/>
    <s v="Peter Adel"/>
    <s v="Ehab Fayez"/>
    <x v="0"/>
    <n v="3060.877"/>
    <s v="Qena 1"/>
    <n v="7.069"/>
  </r>
  <r>
    <d v="2019-11-26T00:00:00"/>
    <x v="4"/>
    <x v="2"/>
    <x v="2"/>
    <s v="Mayar Salah"/>
    <s v="Ehab Fayez"/>
    <x v="0"/>
    <n v="3124.498"/>
    <s v="Hurghada"/>
    <n v="7.069"/>
  </r>
  <r>
    <d v="2021-01-31T00:00:00"/>
    <x v="3"/>
    <x v="2"/>
    <x v="2"/>
    <s v="Peter Roshdy"/>
    <s v="Ehab Fayez"/>
    <x v="0"/>
    <n v="3188.1190000000001"/>
    <s v="Sohag 1"/>
    <n v="7.069"/>
  </r>
  <r>
    <d v="2019-07-31T00:00:00"/>
    <x v="2"/>
    <x v="2"/>
    <x v="2"/>
    <s v="Mayar Salah"/>
    <s v="Ehab Fayez"/>
    <x v="0"/>
    <n v="3251.74"/>
    <s v="Minia 1"/>
    <n v="7.069"/>
  </r>
  <r>
    <d v="2018-06-30T00:00:00"/>
    <x v="6"/>
    <x v="2"/>
    <x v="2"/>
    <s v="Jan Zakria"/>
    <s v="Ehab Fayez"/>
    <x v="0"/>
    <n v="2159.5794999999998"/>
    <s v="Minia(2)"/>
    <n v="7.069"/>
  </r>
  <r>
    <d v="2021-02-14T00:00:00"/>
    <x v="6"/>
    <x v="2"/>
    <x v="2"/>
    <s v="Mayar Salah"/>
    <s v="Ehab Fayez"/>
    <x v="0"/>
    <n v="1162.8505"/>
    <s v="Minia(2)"/>
    <n v="7.069"/>
  </r>
  <r>
    <d v="2015-04-27T00:00:00"/>
    <x v="4"/>
    <x v="2"/>
    <x v="2"/>
    <s v="Mina Emile"/>
    <s v="Ehab Fayez"/>
    <x v="0"/>
    <n v="3435.5340000000001"/>
    <s v="Asswan"/>
    <n v="7.069"/>
  </r>
  <r>
    <d v="2017-05-15T00:00:00"/>
    <x v="1"/>
    <x v="2"/>
    <x v="2"/>
    <s v="Jan Zakria"/>
    <s v="Ehab Fayez"/>
    <x v="0"/>
    <n v="3576.9140000000002"/>
    <s v="Minia 2"/>
    <n v="7.069"/>
  </r>
  <r>
    <d v="2018-09-05T00:00:00"/>
    <x v="3"/>
    <x v="2"/>
    <x v="2"/>
    <s v="Jan Zakria"/>
    <s v="Ehab Fayez"/>
    <x v="0"/>
    <n v="3824.3290000000002"/>
    <s v="Minia 2"/>
    <n v="7.069"/>
  </r>
  <r>
    <d v="2018-08-30T00:00:00"/>
    <x v="1"/>
    <x v="2"/>
    <x v="2"/>
    <s v="Peter Adel"/>
    <s v="Ehab Fayez"/>
    <x v="0"/>
    <n v="4403.9870000000001"/>
    <s v="Qena 1"/>
    <n v="7.069"/>
  </r>
  <r>
    <d v="2020-08-21T00:00:00"/>
    <x v="2"/>
    <x v="2"/>
    <x v="2"/>
    <s v="Peter Roshdy"/>
    <s v="Ehab Fayez"/>
    <x v="0"/>
    <n v="4644.3329999999996"/>
    <s v="Sohag 1"/>
    <n v="7.069"/>
  </r>
  <r>
    <d v="2016-05-03T00:00:00"/>
    <x v="6"/>
    <x v="2"/>
    <x v="2"/>
    <s v="Ashraf Refaat"/>
    <s v="Ehab Fayez"/>
    <x v="0"/>
    <n v="2339.8389999999999"/>
    <s v="Assiut(2)"/>
    <n v="7.069"/>
  </r>
  <r>
    <d v="2016-09-14T00:00:00"/>
    <x v="6"/>
    <x v="2"/>
    <x v="2"/>
    <s v="Sherif Sabry"/>
    <s v="Ehab Fayez"/>
    <x v="0"/>
    <n v="2339.8389999999999"/>
    <s v="Assiut(2)"/>
    <n v="7.069"/>
  </r>
  <r>
    <d v="2017-09-24T00:00:00"/>
    <x v="6"/>
    <x v="2"/>
    <x v="2"/>
    <s v="Peter Roshdy"/>
    <s v="Ehab Fayez"/>
    <x v="0"/>
    <n v="2566.047"/>
    <s v="Sohag(2)"/>
    <n v="7.069"/>
  </r>
  <r>
    <d v="2019-11-30T00:00:00"/>
    <x v="6"/>
    <x v="2"/>
    <x v="2"/>
    <s v="Mibill Fawzy"/>
    <s v="Ehab Fayez"/>
    <x v="0"/>
    <n v="2566.047"/>
    <s v="Sohag(2)"/>
    <n v="7.069"/>
  </r>
  <r>
    <d v="2018-05-13T00:00:00"/>
    <x v="4"/>
    <x v="2"/>
    <x v="2"/>
    <s v="Mina Emile"/>
    <s v="Ehab Fayez"/>
    <x v="0"/>
    <n v="514.6232"/>
    <s v="Qena 3"/>
    <n v="7.069"/>
  </r>
  <r>
    <d v="2018-12-25T00:00:00"/>
    <x v="4"/>
    <x v="2"/>
    <x v="2"/>
    <s v="Peter Adel"/>
    <s v="Ehab Fayez"/>
    <x v="0"/>
    <n v="4631.6088"/>
    <s v="Qena 3"/>
    <n v="7.069"/>
  </r>
  <r>
    <d v="2015-09-23T00:00:00"/>
    <x v="4"/>
    <x v="2"/>
    <x v="2"/>
    <s v="Peter Adel"/>
    <s v="Ehab Fayez"/>
    <x v="0"/>
    <n v="5414.8540000000003"/>
    <s v="Qena 1"/>
    <n v="7.069"/>
  </r>
  <r>
    <d v="2017-05-05T00:00:00"/>
    <x v="4"/>
    <x v="2"/>
    <x v="2"/>
    <s v="Mayar Salah"/>
    <s v="Ehab Fayez"/>
    <x v="0"/>
    <n v="5612.7860000000001"/>
    <s v="Minia 1"/>
    <n v="7.069"/>
  </r>
  <r>
    <d v="2015-04-13T00:00:00"/>
    <x v="4"/>
    <x v="2"/>
    <x v="2"/>
    <s v="Ashraf Refaat"/>
    <s v="Ehab Fayez"/>
    <x v="0"/>
    <n v="1638.2407499999999"/>
    <s v="Assiut 3"/>
    <n v="7.069"/>
  </r>
  <r>
    <d v="2018-06-26T00:00:00"/>
    <x v="4"/>
    <x v="2"/>
    <x v="2"/>
    <s v="Sherif Sabry"/>
    <s v="Ehab Fayez"/>
    <x v="0"/>
    <n v="4914.7222499999998"/>
    <s v="Assiut 3"/>
    <n v="7.069"/>
  </r>
  <r>
    <d v="2020-10-26T00:00:00"/>
    <x v="4"/>
    <x v="2"/>
    <x v="2"/>
    <s v="Ashraf Refaat"/>
    <s v="Ehab Fayez"/>
    <x v="0"/>
    <n v="6991.241"/>
    <s v="Assiut 1"/>
    <n v="7.069"/>
  </r>
  <r>
    <d v="2018-10-03T00:00:00"/>
    <x v="2"/>
    <x v="2"/>
    <x v="2"/>
    <s v="Jan Zakria"/>
    <s v="Ehab Fayez"/>
    <x v="0"/>
    <n v="7259.8630000000003"/>
    <s v="Minia 2"/>
    <n v="7.069"/>
  </r>
  <r>
    <d v="2020-05-11T00:00:00"/>
    <x v="4"/>
    <x v="2"/>
    <x v="2"/>
    <s v="Peter Roshdy"/>
    <s v="Ehab Fayez"/>
    <x v="0"/>
    <n v="6226.3752000000004"/>
    <s v="Sohag 3"/>
    <n v="7.069"/>
  </r>
  <r>
    <d v="2017-04-25T00:00:00"/>
    <x v="4"/>
    <x v="2"/>
    <x v="2"/>
    <s v="Mibill Fawzy"/>
    <s v="Ehab Fayez"/>
    <x v="0"/>
    <n v="1556.5938000000001"/>
    <s v="Sohag 3"/>
    <n v="7.069"/>
  </r>
  <r>
    <d v="2015-05-07T00:00:00"/>
    <x v="4"/>
    <x v="2"/>
    <x v="2"/>
    <s v="Mibill Fawzy"/>
    <s v="Ehab Fayez"/>
    <x v="0"/>
    <n v="9352.2870000000003"/>
    <s v="Sohag 2"/>
    <n v="7.069"/>
  </r>
  <r>
    <d v="2015-10-22T00:00:00"/>
    <x v="4"/>
    <x v="2"/>
    <x v="2"/>
    <s v="Mina Emile"/>
    <s v="Ehab Fayez"/>
    <x v="0"/>
    <n v="11628.504999999999"/>
    <s v="Luxor"/>
    <n v="7.069"/>
  </r>
  <r>
    <d v="2016-12-14T00:00:00"/>
    <x v="4"/>
    <x v="2"/>
    <x v="2"/>
    <s v="Jan Zakria"/>
    <s v="Ehab Fayez"/>
    <x v="0"/>
    <n v="11903.13565"/>
    <s v="Minia 3"/>
    <n v="7.069"/>
  </r>
  <r>
    <d v="2018-10-05T00:00:00"/>
    <x v="4"/>
    <x v="2"/>
    <x v="2"/>
    <s v="Mayar Salah"/>
    <s v="Ehab Fayez"/>
    <x v="0"/>
    <n v="2100.5533499999997"/>
    <s v="Minia 3"/>
    <n v="7.069"/>
  </r>
  <r>
    <d v="2018-06-13T00:00:00"/>
    <x v="7"/>
    <x v="2"/>
    <x v="2"/>
    <s v="Mayar Salah"/>
    <s v="Ehab Fayez"/>
    <x v="0"/>
    <n v="176.72499999999999"/>
    <s v="Hurghada"/>
    <n v="7.069"/>
  </r>
  <r>
    <d v="2018-10-23T00:00:00"/>
    <x v="0"/>
    <x v="2"/>
    <x v="2"/>
    <s v="Sherif Sabry"/>
    <s v="Ehab Fayez"/>
    <x v="0"/>
    <n v="205.001"/>
    <s v="Assiut 2"/>
    <n v="7.069"/>
  </r>
  <r>
    <d v="2018-08-05T00:00:00"/>
    <x v="3"/>
    <x v="2"/>
    <x v="2"/>
    <s v="Mina Emile"/>
    <s v="Ehab Fayez"/>
    <x v="0"/>
    <n v="212.07"/>
    <s v="Qena 2"/>
    <n v="7.069"/>
  </r>
  <r>
    <d v="2016-11-12T00:00:00"/>
    <x v="0"/>
    <x v="2"/>
    <x v="2"/>
    <s v="Ashraf Refaat"/>
    <s v="Ehab Fayez"/>
    <x v="0"/>
    <n v="219.13900000000001"/>
    <s v="Assiut 1"/>
    <n v="7.069"/>
  </r>
  <r>
    <d v="2016-05-25T00:00:00"/>
    <x v="0"/>
    <x v="2"/>
    <x v="2"/>
    <s v="Ashraf Refaat"/>
    <s v="Ehab Fayez"/>
    <x v="0"/>
    <n v="151.98349999999999"/>
    <s v="Assiut(2)"/>
    <n v="7.069"/>
  </r>
  <r>
    <d v="2020-10-13T00:00:00"/>
    <x v="0"/>
    <x v="2"/>
    <x v="2"/>
    <s v="Sherif Sabry"/>
    <s v="Ehab Fayez"/>
    <x v="0"/>
    <n v="151.98349999999999"/>
    <s v="Assiut(2)"/>
    <n v="7.069"/>
  </r>
  <r>
    <d v="2019-07-11T00:00:00"/>
    <x v="0"/>
    <x v="2"/>
    <x v="2"/>
    <s v="Mina Emile"/>
    <s v="Ehab Fayez"/>
    <x v="0"/>
    <n v="318.10500000000002"/>
    <s v="Qena 2"/>
    <n v="7.069"/>
  </r>
  <r>
    <d v="2020-09-11T00:00:00"/>
    <x v="2"/>
    <x v="2"/>
    <x v="2"/>
    <s v="Mina Emile"/>
    <s v="Ehab Fayez"/>
    <x v="0"/>
    <n v="388.79500000000002"/>
    <s v="Qena 2"/>
    <n v="7.069"/>
  </r>
  <r>
    <d v="2016-09-22T00:00:00"/>
    <x v="2"/>
    <x v="2"/>
    <x v="2"/>
    <s v="Mayar Salah"/>
    <s v="Ehab Fayez"/>
    <x v="0"/>
    <n v="459.48500000000001"/>
    <s v="Hurghada"/>
    <n v="7.069"/>
  </r>
  <r>
    <d v="2017-11-10T00:00:00"/>
    <x v="7"/>
    <x v="2"/>
    <x v="2"/>
    <s v="Mina Emile"/>
    <s v="Ehab Fayez"/>
    <x v="0"/>
    <n v="466.55399999999997"/>
    <s v="Qena 2"/>
    <n v="7.069"/>
  </r>
  <r>
    <d v="2020-02-17T00:00:00"/>
    <x v="0"/>
    <x v="2"/>
    <x v="2"/>
    <s v="Mina Emile"/>
    <s v="Ehab Fayez"/>
    <x v="0"/>
    <n v="508.96800000000002"/>
    <s v="Luxor"/>
    <n v="7.069"/>
  </r>
  <r>
    <d v="2020-12-29T00:00:00"/>
    <x v="7"/>
    <x v="2"/>
    <x v="2"/>
    <s v="Mibill Fawzy"/>
    <s v="Ehab Fayez"/>
    <x v="0"/>
    <n v="544.31299999999999"/>
    <s v="Sohag 2"/>
    <n v="7.069"/>
  </r>
  <r>
    <d v="2017-08-27T00:00:00"/>
    <x v="1"/>
    <x v="2"/>
    <x v="2"/>
    <s v="Mayar Salah"/>
    <s v="Ehab Fayez"/>
    <x v="0"/>
    <n v="551.38199999999995"/>
    <s v="Hurghada"/>
    <n v="7.069"/>
  </r>
  <r>
    <d v="2017-09-21T00:00:00"/>
    <x v="7"/>
    <x v="2"/>
    <x v="2"/>
    <s v="Jan Zakria"/>
    <s v="Ehab Fayez"/>
    <x v="0"/>
    <n v="551.38199999999995"/>
    <s v="Minia 2"/>
    <n v="7.069"/>
  </r>
  <r>
    <d v="2018-12-19T00:00:00"/>
    <x v="7"/>
    <x v="2"/>
    <x v="2"/>
    <s v="Ashraf Refaat"/>
    <s v="Ehab Fayez"/>
    <x v="0"/>
    <n v="565.52"/>
    <s v="Assiut 1"/>
    <n v="7.069"/>
  </r>
  <r>
    <d v="2016-10-01T00:00:00"/>
    <x v="7"/>
    <x v="2"/>
    <x v="2"/>
    <s v="Sherif Sabry"/>
    <s v="Ehab Fayez"/>
    <x v="0"/>
    <n v="607.93399999999997"/>
    <s v="Assiut 2"/>
    <n v="7.069"/>
  </r>
  <r>
    <d v="2017-01-25T00:00:00"/>
    <x v="0"/>
    <x v="2"/>
    <x v="2"/>
    <s v="Mayar Salah"/>
    <s v="Ehab Fayez"/>
    <x v="0"/>
    <n v="70.69"/>
    <s v="Hurghada"/>
    <n v="7.069"/>
  </r>
  <r>
    <d v="2017-04-18T00:00:00"/>
    <x v="0"/>
    <x v="2"/>
    <x v="2"/>
    <s v="Mibill Fawzy"/>
    <s v="Ehab Fayez"/>
    <x v="0"/>
    <n v="106.035"/>
    <s v="Sohag 2"/>
    <n v="7.069"/>
  </r>
  <r>
    <d v="2019-03-10T00:00:00"/>
    <x v="0"/>
    <x v="2"/>
    <x v="2"/>
    <s v="Peter Roshdy"/>
    <s v="Ehab Fayez"/>
    <x v="0"/>
    <n v="56.552"/>
    <s v="Sohag(2)"/>
    <n v="7.069"/>
  </r>
  <r>
    <d v="2017-09-24T00:00:00"/>
    <x v="0"/>
    <x v="2"/>
    <x v="2"/>
    <s v="Mibill Fawzy"/>
    <s v="Ehab Fayez"/>
    <x v="0"/>
    <n v="56.552"/>
    <s v="Sohag(2)"/>
    <n v="7.069"/>
  </r>
  <r>
    <d v="2016-07-12T00:00:00"/>
    <x v="0"/>
    <x v="3"/>
    <x v="0"/>
    <s v="Marina Mamdouh"/>
    <s v="Dina Magdy Youssef"/>
    <x v="0"/>
    <n v="1536.2750000000001"/>
    <s v="Ain Shams"/>
    <n v="9.4250000000000007"/>
  </r>
  <r>
    <d v="2015-04-16T00:00:00"/>
    <x v="1"/>
    <x v="3"/>
    <x v="0"/>
    <s v="Marina Mamdouh"/>
    <s v="Dina Magdy Youssef"/>
    <x v="0"/>
    <n v="2205.4499999999998"/>
    <s v="Ain Shams"/>
    <n v="9.4250000000000007"/>
  </r>
  <r>
    <d v="2020-06-14T00:00:00"/>
    <x v="2"/>
    <x v="3"/>
    <x v="0"/>
    <s v="Marina Mamdouh"/>
    <s v="Dina Magdy Youssef"/>
    <x v="0"/>
    <n v="5230.875"/>
    <s v="Ain Shams"/>
    <n v="9.4250000000000007"/>
  </r>
  <r>
    <d v="2015-12-12T00:00:00"/>
    <x v="3"/>
    <x v="3"/>
    <x v="0"/>
    <s v="Marina Mamdouh"/>
    <s v="Dina Magdy Youssef"/>
    <x v="0"/>
    <n v="9886.8250000000007"/>
    <s v="Ain Shams"/>
    <n v="9.4250000000000007"/>
  </r>
  <r>
    <d v="2017-10-13T00:00:00"/>
    <x v="4"/>
    <x v="3"/>
    <x v="0"/>
    <s v="Marina Mamdouh"/>
    <s v="Dina Magdy Youssef"/>
    <x v="0"/>
    <n v="12488.125"/>
    <s v="Ain Shams"/>
    <n v="9.4250000000000007"/>
  </r>
  <r>
    <d v="2019-10-31T00:00:00"/>
    <x v="4"/>
    <x v="3"/>
    <x v="0"/>
    <s v="Mariam Ghayes"/>
    <s v="Dina Magdy Youssef"/>
    <x v="0"/>
    <n v="0"/>
    <s v="Al Sawah"/>
    <n v="9.4250000000000007"/>
  </r>
  <r>
    <d v="2016-06-20T00:00:00"/>
    <x v="4"/>
    <x v="3"/>
    <x v="0"/>
    <s v="Diana Issac"/>
    <s v="Dina Magdy Youssef"/>
    <x v="0"/>
    <n v="0"/>
    <s v="Al Sawah"/>
    <n v="9.4250000000000007"/>
  </r>
  <r>
    <d v="2016-06-06T00:00:00"/>
    <x v="4"/>
    <x v="3"/>
    <x v="0"/>
    <s v="Mina Maged"/>
    <s v="Dina Magdy Youssef"/>
    <x v="0"/>
    <n v="0"/>
    <s v="Al Sawah"/>
    <n v="9.4250000000000007"/>
  </r>
  <r>
    <d v="2019-12-23T00:00:00"/>
    <x v="4"/>
    <x v="3"/>
    <x v="0"/>
    <s v="Hazem Mohamed"/>
    <s v="Dina Magdy Youssef"/>
    <x v="0"/>
    <n v="8129.0625"/>
    <s v="Al Sawah"/>
    <n v="9.4250000000000007"/>
  </r>
  <r>
    <d v="2018-03-10T00:00:00"/>
    <x v="6"/>
    <x v="3"/>
    <x v="0"/>
    <s v="Mariam Ghayes"/>
    <s v="Dina Magdy Youssef"/>
    <x v="0"/>
    <n v="6198.5083333333268"/>
    <s v="Heliopolis(3)"/>
    <n v="9.4250000000000007"/>
  </r>
  <r>
    <d v="2016-09-15T00:00:00"/>
    <x v="6"/>
    <x v="3"/>
    <x v="0"/>
    <s v="Diana Issac"/>
    <s v="Dina Magdy Youssef"/>
    <x v="0"/>
    <n v="6198.5083333333268"/>
    <s v="Heliopolis(3)"/>
    <n v="9.4250000000000007"/>
  </r>
  <r>
    <d v="2020-06-25T00:00:00"/>
    <x v="6"/>
    <x v="3"/>
    <x v="0"/>
    <s v="Mina Maged"/>
    <s v="Dina Magdy Youssef"/>
    <x v="0"/>
    <n v="6198.5083333333268"/>
    <s v="Heliopolis(3)"/>
    <n v="9.4250000000000007"/>
  </r>
  <r>
    <d v="2017-10-13T00:00:00"/>
    <x v="6"/>
    <x v="3"/>
    <x v="0"/>
    <s v="Mariam Ghayes"/>
    <s v="Dina Magdy Youssef"/>
    <x v="0"/>
    <n v="21.991666666666642"/>
    <s v="Heliopolis(3)"/>
    <n v="9.4250000000000007"/>
  </r>
  <r>
    <d v="2018-06-28T00:00:00"/>
    <x v="6"/>
    <x v="3"/>
    <x v="0"/>
    <s v="Diana Issac"/>
    <s v="Dina Magdy Youssef"/>
    <x v="0"/>
    <n v="21.991666666666642"/>
    <s v="Heliopolis(3)"/>
    <n v="9.4250000000000007"/>
  </r>
  <r>
    <d v="2020-11-21T00:00:00"/>
    <x v="6"/>
    <x v="3"/>
    <x v="0"/>
    <s v="Mina Maged"/>
    <s v="Dina Magdy Youssef"/>
    <x v="0"/>
    <n v="21.991666666666642"/>
    <s v="Heliopolis(3)"/>
    <n v="9.4250000000000007"/>
  </r>
  <r>
    <d v="2017-02-05T00:00:00"/>
    <x v="0"/>
    <x v="3"/>
    <x v="0"/>
    <s v="Mariam Ghayes"/>
    <s v="Dina Magdy Youssef"/>
    <x v="0"/>
    <n v="666.03333333333262"/>
    <s v="Heliopolis(3)"/>
    <n v="9.4250000000000007"/>
  </r>
  <r>
    <d v="2015-03-13T00:00:00"/>
    <x v="0"/>
    <x v="3"/>
    <x v="0"/>
    <s v="Diana Issac"/>
    <s v="Dina Magdy Youssef"/>
    <x v="0"/>
    <n v="666.03333333333262"/>
    <s v="Heliopolis(3)"/>
    <n v="9.4250000000000007"/>
  </r>
  <r>
    <d v="2017-12-17T00:00:00"/>
    <x v="0"/>
    <x v="3"/>
    <x v="0"/>
    <s v="Mina Maged"/>
    <s v="Dina Magdy Youssef"/>
    <x v="0"/>
    <n v="666.03333333333262"/>
    <s v="Heliopolis(3)"/>
    <n v="9.4250000000000007"/>
  </r>
  <r>
    <d v="2021-02-22T00:00:00"/>
    <x v="1"/>
    <x v="3"/>
    <x v="0"/>
    <s v="Mariam Ghayes"/>
    <s v="Dina Magdy Youssef"/>
    <x v="0"/>
    <n v="1932.124999999998"/>
    <s v="Heliopolis(3)"/>
    <n v="9.4250000000000007"/>
  </r>
  <r>
    <d v="2020-03-09T00:00:00"/>
    <x v="1"/>
    <x v="3"/>
    <x v="0"/>
    <s v="Diana Issac"/>
    <s v="Dina Magdy Youssef"/>
    <x v="0"/>
    <n v="1932.124999999998"/>
    <s v="Heliopolis(3)"/>
    <n v="9.4250000000000007"/>
  </r>
  <r>
    <d v="2017-12-14T00:00:00"/>
    <x v="1"/>
    <x v="3"/>
    <x v="0"/>
    <s v="Mina Maged"/>
    <s v="Dina Magdy Youssef"/>
    <x v="0"/>
    <n v="1932.124999999998"/>
    <s v="Heliopolis(3)"/>
    <n v="9.4250000000000007"/>
  </r>
  <r>
    <d v="2020-04-25T00:00:00"/>
    <x v="2"/>
    <x v="3"/>
    <x v="0"/>
    <s v="Mariam Ghayes"/>
    <s v="Dina Magdy Youssef"/>
    <x v="0"/>
    <n v="2896.6166666666636"/>
    <s v="Heliopolis(3)"/>
    <n v="9.4250000000000007"/>
  </r>
  <r>
    <d v="2015-09-22T00:00:00"/>
    <x v="2"/>
    <x v="3"/>
    <x v="0"/>
    <s v="Diana Issac"/>
    <s v="Dina Magdy Youssef"/>
    <x v="0"/>
    <n v="2896.6166666666636"/>
    <s v="Heliopolis(3)"/>
    <n v="9.4250000000000007"/>
  </r>
  <r>
    <d v="2020-10-22T00:00:00"/>
    <x v="2"/>
    <x v="3"/>
    <x v="0"/>
    <s v="Mina Maged"/>
    <s v="Dina Magdy Youssef"/>
    <x v="0"/>
    <n v="2896.6166666666636"/>
    <s v="Heliopolis(3)"/>
    <n v="9.4250000000000007"/>
  </r>
  <r>
    <d v="2020-11-22T00:00:00"/>
    <x v="3"/>
    <x v="3"/>
    <x v="0"/>
    <s v="Mariam Ghayes"/>
    <s v="Dina Magdy Youssef"/>
    <x v="0"/>
    <n v="3383.5749999999962"/>
    <s v="Heliopolis(3)"/>
    <n v="9.4250000000000007"/>
  </r>
  <r>
    <d v="2019-03-19T00:00:00"/>
    <x v="3"/>
    <x v="3"/>
    <x v="0"/>
    <s v="Diana Issac"/>
    <s v="Dina Magdy Youssef"/>
    <x v="0"/>
    <n v="3383.5749999999962"/>
    <s v="Heliopolis(3)"/>
    <n v="9.4250000000000007"/>
  </r>
  <r>
    <d v="2020-07-21T00:00:00"/>
    <x v="3"/>
    <x v="3"/>
    <x v="0"/>
    <s v="Mina Maged"/>
    <s v="Dina Magdy Youssef"/>
    <x v="0"/>
    <n v="3383.5749999999962"/>
    <s v="Heliopolis(3)"/>
    <n v="9.4250000000000007"/>
  </r>
  <r>
    <d v="2019-04-10T00:00:00"/>
    <x v="4"/>
    <x v="3"/>
    <x v="0"/>
    <s v="Mariam Ghayes"/>
    <s v="Dina Magdy Youssef"/>
    <x v="0"/>
    <n v="12547.816666666653"/>
    <s v="Heliopolis(3)"/>
    <n v="9.4250000000000007"/>
  </r>
  <r>
    <d v="2017-09-19T00:00:00"/>
    <x v="4"/>
    <x v="3"/>
    <x v="0"/>
    <s v="Diana Issac"/>
    <s v="Dina Magdy Youssef"/>
    <x v="0"/>
    <n v="12547.816666666653"/>
    <s v="Heliopolis(3)"/>
    <n v="9.4250000000000007"/>
  </r>
  <r>
    <d v="2017-04-30T00:00:00"/>
    <x v="4"/>
    <x v="3"/>
    <x v="0"/>
    <s v="Mina Maged"/>
    <s v="Dina Magdy Youssef"/>
    <x v="0"/>
    <n v="12547.816666666653"/>
    <s v="Heliopolis(3)"/>
    <n v="9.4250000000000007"/>
  </r>
  <r>
    <d v="2020-08-04T00:00:00"/>
    <x v="1"/>
    <x v="3"/>
    <x v="0"/>
    <s v="Hazem Mohamed"/>
    <s v="Dina Magdy Youssef"/>
    <x v="0"/>
    <n v="2997.15"/>
    <s v="Matria"/>
    <n v="9.4250000000000007"/>
  </r>
  <r>
    <d v="2016-03-21T00:00:00"/>
    <x v="4"/>
    <x v="3"/>
    <x v="0"/>
    <s v="Hazem Mohamed"/>
    <s v="Dina Magdy Youssef"/>
    <x v="0"/>
    <n v="5419.375"/>
    <s v="Matria"/>
    <n v="9.4250000000000007"/>
  </r>
  <r>
    <d v="2018-10-22T00:00:00"/>
    <x v="0"/>
    <x v="3"/>
    <x v="0"/>
    <s v="Hazem Mohamed"/>
    <s v="Dina Magdy Youssef"/>
    <x v="0"/>
    <n v="2007.5250000000001"/>
    <s v="Mataria &amp; Zaiton"/>
    <n v="9.4250000000000007"/>
  </r>
  <r>
    <d v="2016-12-20T00:00:00"/>
    <x v="2"/>
    <x v="3"/>
    <x v="0"/>
    <s v="Hazem Mohamed"/>
    <s v="Dina Magdy Youssef"/>
    <x v="0"/>
    <n v="2686.125"/>
    <s v="Mataria &amp; Zaiton"/>
    <n v="9.4250000000000007"/>
  </r>
  <r>
    <d v="2017-02-22T00:00:00"/>
    <x v="3"/>
    <x v="3"/>
    <x v="0"/>
    <s v="Hazem Mohamed"/>
    <s v="Dina Magdy Youssef"/>
    <x v="0"/>
    <n v="1771.9"/>
    <s v="Mataria &amp; Zaiton"/>
    <n v="9.4250000000000007"/>
  </r>
  <r>
    <d v="2020-12-23T00:00:00"/>
    <x v="6"/>
    <x v="3"/>
    <x v="0"/>
    <s v="Suzan Nabil"/>
    <s v="Dina Magdy Youssef"/>
    <x v="0"/>
    <n v="1955.6875"/>
    <s v="Nasr City(2)"/>
    <n v="9.4250000000000007"/>
  </r>
  <r>
    <d v="2016-07-02T00:00:00"/>
    <x v="6"/>
    <x v="3"/>
    <x v="0"/>
    <s v="Robert Youssri"/>
    <s v="Dina Magdy Youssef"/>
    <x v="0"/>
    <n v="1955.6875"/>
    <s v="Nasr City(2)"/>
    <n v="9.4250000000000007"/>
  </r>
  <r>
    <d v="2018-04-28T00:00:00"/>
    <x v="0"/>
    <x v="3"/>
    <x v="0"/>
    <s v="Suzan Nabil"/>
    <s v="Dina Magdy Youssef"/>
    <x v="0"/>
    <n v="2865.2"/>
    <s v="Nasr City(2)"/>
    <n v="9.4250000000000007"/>
  </r>
  <r>
    <d v="2017-10-14T00:00:00"/>
    <x v="0"/>
    <x v="3"/>
    <x v="0"/>
    <s v="Robert Youssri"/>
    <s v="Dina Magdy Youssef"/>
    <x v="0"/>
    <n v="2865.2"/>
    <s v="Nasr City(2)"/>
    <n v="9.4250000000000007"/>
  </r>
  <r>
    <d v="2015-10-05T00:00:00"/>
    <x v="1"/>
    <x v="3"/>
    <x v="0"/>
    <s v="Suzan Nabil"/>
    <s v="Dina Magdy Youssef"/>
    <x v="0"/>
    <n v="4283.6625000000004"/>
    <s v="Nasr City(2)"/>
    <n v="9.4250000000000007"/>
  </r>
  <r>
    <d v="2016-05-09T00:00:00"/>
    <x v="1"/>
    <x v="3"/>
    <x v="0"/>
    <s v="Robert Youssri"/>
    <s v="Dina Magdy Youssef"/>
    <x v="0"/>
    <n v="4283.6625000000004"/>
    <s v="Nasr City(2)"/>
    <n v="9.4250000000000007"/>
  </r>
  <r>
    <d v="2021-01-02T00:00:00"/>
    <x v="2"/>
    <x v="3"/>
    <x v="0"/>
    <s v="Suzan Nabil"/>
    <s v="Dina Magdy Youssef"/>
    <x v="0"/>
    <n v="5080.0749999999998"/>
    <s v="Nasr City(2)"/>
    <n v="9.4250000000000007"/>
  </r>
  <r>
    <d v="2017-05-13T00:00:00"/>
    <x v="2"/>
    <x v="3"/>
    <x v="0"/>
    <s v="Robert Youssri"/>
    <s v="Dina Magdy Youssef"/>
    <x v="0"/>
    <n v="5080.0749999999998"/>
    <s v="Nasr City(2)"/>
    <n v="9.4250000000000007"/>
  </r>
  <r>
    <d v="2020-07-27T00:00:00"/>
    <x v="3"/>
    <x v="3"/>
    <x v="0"/>
    <s v="Suzan Nabil"/>
    <s v="Dina Magdy Youssef"/>
    <x v="0"/>
    <n v="4015.05"/>
    <s v="Nasr City(2)"/>
    <n v="9.4250000000000007"/>
  </r>
  <r>
    <d v="2020-11-14T00:00:00"/>
    <x v="3"/>
    <x v="3"/>
    <x v="0"/>
    <s v="Robert Youssri"/>
    <s v="Dina Magdy Youssef"/>
    <x v="0"/>
    <n v="4015.05"/>
    <s v="Nasr City(2)"/>
    <n v="9.4250000000000007"/>
  </r>
  <r>
    <d v="2019-07-19T00:00:00"/>
    <x v="4"/>
    <x v="3"/>
    <x v="0"/>
    <s v="Suzan Nabil"/>
    <s v="Dina Magdy Youssef"/>
    <x v="0"/>
    <n v="13817.05"/>
    <s v="Nasr City(2)"/>
    <n v="9.4250000000000007"/>
  </r>
  <r>
    <d v="2019-02-10T00:00:00"/>
    <x v="4"/>
    <x v="3"/>
    <x v="0"/>
    <s v="Robert Youssri"/>
    <s v="Dina Magdy Youssef"/>
    <x v="0"/>
    <n v="13817.05"/>
    <s v="Nasr City(2)"/>
    <n v="9.4250000000000007"/>
  </r>
  <r>
    <d v="2016-10-03T00:00:00"/>
    <x v="0"/>
    <x v="3"/>
    <x v="0"/>
    <s v="Robert Youssri"/>
    <s v="Dina Magdy Youssef"/>
    <x v="0"/>
    <n v="188.5"/>
    <s v="Salam &amp; Nakhl &amp; Marg (2)"/>
    <n v="9.4250000000000007"/>
  </r>
  <r>
    <d v="2020-10-17T00:00:00"/>
    <x v="0"/>
    <x v="3"/>
    <x v="0"/>
    <s v="Suzan Nabil"/>
    <s v="Dina Magdy Youssef"/>
    <x v="0"/>
    <n v="188.5"/>
    <s v="Salam &amp; Nakhl &amp; Marg (2)"/>
    <n v="9.4250000000000007"/>
  </r>
  <r>
    <d v="2016-11-23T00:00:00"/>
    <x v="1"/>
    <x v="3"/>
    <x v="0"/>
    <s v="Robert Youssri"/>
    <s v="Dina Magdy Youssef"/>
    <x v="0"/>
    <n v="2299.6999999999998"/>
    <s v="Salam &amp; Nakhl &amp; Marg (2)"/>
    <n v="9.4250000000000007"/>
  </r>
  <r>
    <d v="2018-11-08T00:00:00"/>
    <x v="1"/>
    <x v="3"/>
    <x v="0"/>
    <s v="Suzan Nabil"/>
    <s v="Dina Magdy Youssef"/>
    <x v="0"/>
    <n v="2299.6999999999998"/>
    <s v="Salam &amp; Nakhl &amp; Marg (2)"/>
    <n v="9.4250000000000007"/>
  </r>
  <r>
    <d v="2015-04-25T00:00:00"/>
    <x v="2"/>
    <x v="3"/>
    <x v="0"/>
    <s v="Robert Youssri"/>
    <s v="Dina Magdy Youssef"/>
    <x v="0"/>
    <n v="2610.7249999999999"/>
    <s v="Salam &amp; Nakhl &amp; Marg (2)"/>
    <n v="9.4250000000000007"/>
  </r>
  <r>
    <d v="2015-03-22T00:00:00"/>
    <x v="2"/>
    <x v="3"/>
    <x v="0"/>
    <s v="Suzan Nabil"/>
    <s v="Dina Magdy Youssef"/>
    <x v="0"/>
    <n v="2610.7249999999999"/>
    <s v="Salam &amp; Nakhl &amp; Marg (2)"/>
    <n v="9.4250000000000007"/>
  </r>
  <r>
    <d v="2018-03-12T00:00:00"/>
    <x v="1"/>
    <x v="3"/>
    <x v="0"/>
    <s v="Hazem Mohamed"/>
    <s v="Dina Magdy Youssef"/>
    <x v="0"/>
    <n v="1319.5"/>
    <s v="Zaiton"/>
    <n v="9.4250000000000007"/>
  </r>
  <r>
    <d v="2016-09-05T00:00:00"/>
    <x v="6"/>
    <x v="3"/>
    <x v="0"/>
    <s v="Marina Mamdouh"/>
    <s v="Dina Magdy Youssef"/>
    <x v="0"/>
    <n v="3539.0875000000001"/>
    <s v="Zaiton(2)"/>
    <n v="9.4250000000000007"/>
  </r>
  <r>
    <d v="2015-04-20T00:00:00"/>
    <x v="6"/>
    <x v="3"/>
    <x v="0"/>
    <s v="Hazem Mohamed"/>
    <s v="Dina Magdy Youssef"/>
    <x v="0"/>
    <n v="3539.0875000000001"/>
    <s v="Zaiton(2)"/>
    <n v="9.4250000000000007"/>
  </r>
  <r>
    <d v="2019-06-13T00:00:00"/>
    <x v="7"/>
    <x v="3"/>
    <x v="0"/>
    <s v="Marina Mamdouh"/>
    <s v="Dina Magdy Youssef"/>
    <x v="0"/>
    <n v="961.35"/>
    <s v="Ain Shams"/>
    <n v="9.4250000000000007"/>
  </r>
  <r>
    <d v="2016-06-24T00:00:00"/>
    <x v="7"/>
    <x v="3"/>
    <x v="0"/>
    <s v="Mariam Ghayes"/>
    <s v="Dina Magdy Youssef"/>
    <x v="0"/>
    <n v="10446.041666666655"/>
    <s v="Heliopolis(3)"/>
    <n v="9.4250000000000007"/>
  </r>
  <r>
    <d v="2019-07-03T00:00:00"/>
    <x v="7"/>
    <x v="3"/>
    <x v="0"/>
    <s v="Diana Issac"/>
    <s v="Dina Magdy Youssef"/>
    <x v="0"/>
    <n v="10446.041666666655"/>
    <s v="Heliopolis(3)"/>
    <n v="9.4250000000000007"/>
  </r>
  <r>
    <d v="2015-03-11T00:00:00"/>
    <x v="7"/>
    <x v="3"/>
    <x v="0"/>
    <s v="Mina Maged"/>
    <s v="Dina Magdy Youssef"/>
    <x v="0"/>
    <n v="10446.041666666655"/>
    <s v="Heliopolis(3)"/>
    <n v="9.4250000000000007"/>
  </r>
  <r>
    <d v="2017-05-20T00:00:00"/>
    <x v="7"/>
    <x v="3"/>
    <x v="0"/>
    <s v="Hazem Mohamed"/>
    <s v="Dina Magdy Youssef"/>
    <x v="0"/>
    <n v="1404.325"/>
    <s v="Mataria &amp; Zaiton"/>
    <n v="9.4250000000000007"/>
  </r>
  <r>
    <d v="2017-12-14T00:00:00"/>
    <x v="7"/>
    <x v="3"/>
    <x v="0"/>
    <s v="Suzan Nabil"/>
    <s v="Dina Magdy Youssef"/>
    <x v="0"/>
    <n v="1682.3625"/>
    <s v="Nasr City(2)"/>
    <n v="9.4250000000000007"/>
  </r>
  <r>
    <d v="2015-10-08T00:00:00"/>
    <x v="7"/>
    <x v="3"/>
    <x v="0"/>
    <s v="Robert Youssri"/>
    <s v="Dina Magdy Youssef"/>
    <x v="0"/>
    <n v="1682.3625"/>
    <s v="Nasr City(2)"/>
    <n v="9.4250000000000007"/>
  </r>
  <r>
    <d v="2016-11-03T00:00:00"/>
    <x v="3"/>
    <x v="3"/>
    <x v="0"/>
    <s v="Mariam Ghayes"/>
    <s v="Dina Magdy Youssef"/>
    <x v="0"/>
    <n v="1570.8333333333317"/>
    <s v="Heliopolis(3)"/>
    <n v="9.4250000000000007"/>
  </r>
  <r>
    <d v="2019-08-04T00:00:00"/>
    <x v="3"/>
    <x v="3"/>
    <x v="0"/>
    <s v="Diana Issac"/>
    <s v="Dina Magdy Youssef"/>
    <x v="0"/>
    <n v="1570.8333333333317"/>
    <s v="Heliopolis(3)"/>
    <n v="9.4250000000000007"/>
  </r>
  <r>
    <d v="2017-06-29T00:00:00"/>
    <x v="3"/>
    <x v="3"/>
    <x v="0"/>
    <s v="Mina Maged"/>
    <s v="Dina Magdy Youssef"/>
    <x v="0"/>
    <n v="1570.8333333333317"/>
    <s v="Heliopolis(3)"/>
    <n v="9.4250000000000007"/>
  </r>
  <r>
    <d v="2018-07-18T00:00:00"/>
    <x v="8"/>
    <x v="3"/>
    <x v="0"/>
    <s v="Marina Mamdouh"/>
    <s v="Dina Magdy Youssef"/>
    <x v="0"/>
    <n v="2426.9375"/>
    <s v="AOI"/>
    <n v="9.4250000000000007"/>
  </r>
  <r>
    <d v="2020-04-05T00:00:00"/>
    <x v="5"/>
    <x v="3"/>
    <x v="0"/>
    <s v="Suzan Nabil"/>
    <s v="Dina Magdy Youssef"/>
    <x v="0"/>
    <n v="471.25"/>
    <s v="Nasr City(2)"/>
    <n v="9.4250000000000007"/>
  </r>
  <r>
    <d v="2018-07-06T00:00:00"/>
    <x v="5"/>
    <x v="3"/>
    <x v="0"/>
    <s v="Robert Youssri"/>
    <s v="Dina Magdy Youssef"/>
    <x v="0"/>
    <n v="471.25"/>
    <s v="Nasr City(2)"/>
    <n v="9.4250000000000007"/>
  </r>
  <r>
    <d v="2016-03-28T00:00:00"/>
    <x v="6"/>
    <x v="3"/>
    <x v="0"/>
    <s v="Mariam Ghayes"/>
    <s v="Dina Magdy Youssef"/>
    <x v="0"/>
    <n v="6983.9249999999929"/>
    <s v="Heliopolis(3)"/>
    <n v="9.4250000000000007"/>
  </r>
  <r>
    <d v="2019-06-29T00:00:00"/>
    <x v="6"/>
    <x v="3"/>
    <x v="0"/>
    <s v="Diana Issac"/>
    <s v="Dina Magdy Youssef"/>
    <x v="0"/>
    <n v="6983.9249999999929"/>
    <s v="Heliopolis(3)"/>
    <n v="9.4250000000000007"/>
  </r>
  <r>
    <d v="2020-02-28T00:00:00"/>
    <x v="6"/>
    <x v="3"/>
    <x v="0"/>
    <s v="Mina Maged"/>
    <s v="Dina Magdy Youssef"/>
    <x v="0"/>
    <n v="6983.9249999999929"/>
    <s v="Heliopolis(3)"/>
    <n v="9.4250000000000007"/>
  </r>
  <r>
    <d v="2016-12-31T00:00:00"/>
    <x v="6"/>
    <x v="3"/>
    <x v="0"/>
    <s v="Suzan Nabil"/>
    <s v="Dina Magdy Youssef"/>
    <x v="0"/>
    <n v="2544.75"/>
    <s v="Nasr City(2)"/>
    <n v="9.4250000000000007"/>
  </r>
  <r>
    <d v="2020-01-27T00:00:00"/>
    <x v="6"/>
    <x v="3"/>
    <x v="0"/>
    <s v="Robert Youssri"/>
    <s v="Dina Magdy Youssef"/>
    <x v="0"/>
    <n v="2544.75"/>
    <s v="Nasr City(2)"/>
    <n v="9.4250000000000007"/>
  </r>
  <r>
    <d v="2017-06-07T00:00:00"/>
    <x v="6"/>
    <x v="3"/>
    <x v="0"/>
    <s v="Marina Mamdouh"/>
    <s v="Dina Magdy Youssef"/>
    <x v="0"/>
    <n v="3887.8125"/>
    <s v="Zaiton(2)"/>
    <n v="9.4250000000000007"/>
  </r>
  <r>
    <d v="2017-06-21T00:00:00"/>
    <x v="6"/>
    <x v="3"/>
    <x v="0"/>
    <s v="Hazem Mohamed"/>
    <s v="Dina Magdy Youssef"/>
    <x v="0"/>
    <n v="3887.8125"/>
    <s v="Zaiton(2)"/>
    <n v="9.4250000000000007"/>
  </r>
  <r>
    <d v="2015-04-30T00:00:00"/>
    <x v="0"/>
    <x v="3"/>
    <x v="0"/>
    <s v="Marina Mamdouh"/>
    <s v="Dina Magdy Youssef"/>
    <x v="0"/>
    <n v="999.05"/>
    <s v="Ain Shams"/>
    <n v="9.4250000000000007"/>
  </r>
  <r>
    <d v="2015-08-20T00:00:00"/>
    <x v="0"/>
    <x v="3"/>
    <x v="0"/>
    <s v="Mariam Ghayes"/>
    <s v="Dina Magdy Youssef"/>
    <x v="0"/>
    <n v="1112.1499999999987"/>
    <s v="Heliopolis(3)"/>
    <n v="9.4250000000000007"/>
  </r>
  <r>
    <d v="2019-12-06T00:00:00"/>
    <x v="0"/>
    <x v="3"/>
    <x v="0"/>
    <s v="Diana Issac"/>
    <s v="Dina Magdy Youssef"/>
    <x v="0"/>
    <n v="1112.1499999999987"/>
    <s v="Heliopolis(3)"/>
    <n v="9.4250000000000007"/>
  </r>
  <r>
    <d v="2018-04-08T00:00:00"/>
    <x v="0"/>
    <x v="3"/>
    <x v="0"/>
    <s v="Mina Maged"/>
    <s v="Dina Magdy Youssef"/>
    <x v="0"/>
    <n v="1112.1499999999987"/>
    <s v="Heliopolis(3)"/>
    <n v="9.4250000000000007"/>
  </r>
  <r>
    <d v="2019-03-28T00:00:00"/>
    <x v="0"/>
    <x v="3"/>
    <x v="0"/>
    <s v="Hazem Mohamed"/>
    <s v="Dina Magdy Youssef"/>
    <x v="0"/>
    <n v="4363.7749999999996"/>
    <s v="Mataria &amp; Zaiton"/>
    <n v="9.4250000000000007"/>
  </r>
  <r>
    <d v="2017-07-01T00:00:00"/>
    <x v="0"/>
    <x v="3"/>
    <x v="0"/>
    <s v="Suzan Nabil"/>
    <s v="Dina Magdy Youssef"/>
    <x v="0"/>
    <n v="3185.65"/>
    <s v="Nasr City(2)"/>
    <n v="9.4250000000000007"/>
  </r>
  <r>
    <d v="2016-12-22T00:00:00"/>
    <x v="0"/>
    <x v="3"/>
    <x v="0"/>
    <s v="Robert Youssri"/>
    <s v="Dina Magdy Youssef"/>
    <x v="0"/>
    <n v="3185.65"/>
    <s v="Nasr City(2)"/>
    <n v="9.4250000000000007"/>
  </r>
  <r>
    <d v="2017-05-11T00:00:00"/>
    <x v="0"/>
    <x v="3"/>
    <x v="0"/>
    <s v="Robert Youssri"/>
    <s v="Dina Magdy Youssef"/>
    <x v="0"/>
    <n v="1013.1875"/>
    <s v="Salam &amp; Nakhl &amp; Marg (2)"/>
    <n v="9.4250000000000007"/>
  </r>
  <r>
    <d v="2017-07-09T00:00:00"/>
    <x v="0"/>
    <x v="3"/>
    <x v="0"/>
    <s v="Suzan Nabil"/>
    <s v="Dina Magdy Youssef"/>
    <x v="0"/>
    <n v="1013.1875"/>
    <s v="Salam &amp; Nakhl &amp; Marg (2)"/>
    <n v="9.4250000000000007"/>
  </r>
  <r>
    <d v="2017-08-19T00:00:00"/>
    <x v="1"/>
    <x v="3"/>
    <x v="0"/>
    <s v="Marina Mamdouh"/>
    <s v="Dina Magdy Youssef"/>
    <x v="0"/>
    <n v="2799.2249999999999"/>
    <s v="Ain Shams"/>
    <n v="9.4250000000000007"/>
  </r>
  <r>
    <d v="2019-12-23T00:00:00"/>
    <x v="1"/>
    <x v="3"/>
    <x v="0"/>
    <s v="Mariam Ghayes"/>
    <s v="Dina Magdy Youssef"/>
    <x v="0"/>
    <n v="1922.6999999999978"/>
    <s v="Heliopolis(3)"/>
    <n v="9.4250000000000007"/>
  </r>
  <r>
    <d v="2019-12-18T00:00:00"/>
    <x v="1"/>
    <x v="3"/>
    <x v="0"/>
    <s v="Diana Issac"/>
    <s v="Dina Magdy Youssef"/>
    <x v="0"/>
    <n v="1922.6999999999978"/>
    <s v="Heliopolis(3)"/>
    <n v="9.4250000000000007"/>
  </r>
  <r>
    <d v="2017-10-31T00:00:00"/>
    <x v="1"/>
    <x v="3"/>
    <x v="0"/>
    <s v="Mina Maged"/>
    <s v="Dina Magdy Youssef"/>
    <x v="0"/>
    <n v="1922.6999999999978"/>
    <s v="Heliopolis(3)"/>
    <n v="9.4250000000000007"/>
  </r>
  <r>
    <d v="2018-10-05T00:00:00"/>
    <x v="1"/>
    <x v="3"/>
    <x v="0"/>
    <s v="Hazem Mohamed"/>
    <s v="Dina Magdy Youssef"/>
    <x v="0"/>
    <n v="5259.15"/>
    <s v="Mataria &amp; Zaiton"/>
    <n v="9.4250000000000007"/>
  </r>
  <r>
    <d v="2018-07-30T00:00:00"/>
    <x v="1"/>
    <x v="3"/>
    <x v="0"/>
    <s v="Suzan Nabil"/>
    <s v="Dina Magdy Youssef"/>
    <x v="0"/>
    <n v="3953.7874999999999"/>
    <s v="Nasr City(2)"/>
    <n v="9.4250000000000007"/>
  </r>
  <r>
    <d v="2019-07-11T00:00:00"/>
    <x v="1"/>
    <x v="3"/>
    <x v="0"/>
    <s v="Robert Youssri"/>
    <s v="Dina Magdy Youssef"/>
    <x v="0"/>
    <n v="3953.7874999999999"/>
    <s v="Nasr City(2)"/>
    <n v="9.4250000000000007"/>
  </r>
  <r>
    <d v="2021-01-17T00:00:00"/>
    <x v="1"/>
    <x v="3"/>
    <x v="0"/>
    <s v="Robert Youssri"/>
    <s v="Dina Magdy Youssef"/>
    <x v="0"/>
    <n v="2393.9499999999998"/>
    <s v="Salam &amp; Nakhl &amp; Marg (2)"/>
    <n v="9.4250000000000007"/>
  </r>
  <r>
    <d v="2017-10-27T00:00:00"/>
    <x v="1"/>
    <x v="3"/>
    <x v="0"/>
    <s v="Suzan Nabil"/>
    <s v="Dina Magdy Youssef"/>
    <x v="0"/>
    <n v="2393.9499999999998"/>
    <s v="Salam &amp; Nakhl &amp; Marg (2)"/>
    <n v="9.4250000000000007"/>
  </r>
  <r>
    <d v="2020-01-04T00:00:00"/>
    <x v="1"/>
    <x v="3"/>
    <x v="0"/>
    <s v="Hazem Mohamed"/>
    <s v="Dina Magdy Youssef"/>
    <x v="0"/>
    <n v="1225.25"/>
    <s v="Zaiton"/>
    <n v="9.4250000000000007"/>
  </r>
  <r>
    <d v="2016-11-12T00:00:00"/>
    <x v="8"/>
    <x v="3"/>
    <x v="0"/>
    <s v="Marina Mamdouh"/>
    <s v="Dina Magdy Youssef"/>
    <x v="0"/>
    <n v="1413.75"/>
    <s v="Ain Shams"/>
    <n v="9.4250000000000007"/>
  </r>
  <r>
    <d v="2019-06-16T00:00:00"/>
    <x v="7"/>
    <x v="3"/>
    <x v="0"/>
    <s v="Marina Mamdouh"/>
    <s v="Dina Magdy Youssef"/>
    <x v="0"/>
    <n v="1244.0999999999999"/>
    <s v="Ain Shams"/>
    <n v="9.4250000000000007"/>
  </r>
  <r>
    <d v="2016-05-18T00:00:00"/>
    <x v="7"/>
    <x v="3"/>
    <x v="0"/>
    <s v="Mariam Ghayes"/>
    <s v="Dina Magdy Youssef"/>
    <x v="0"/>
    <n v="4256.9583333333285"/>
    <s v="Heliopolis(3)"/>
    <n v="9.4250000000000007"/>
  </r>
  <r>
    <d v="2018-11-16T00:00:00"/>
    <x v="7"/>
    <x v="3"/>
    <x v="0"/>
    <s v="Diana Issac"/>
    <s v="Dina Magdy Youssef"/>
    <x v="0"/>
    <n v="4256.9583333333285"/>
    <s v="Heliopolis(3)"/>
    <n v="9.4250000000000007"/>
  </r>
  <r>
    <d v="2016-03-21T00:00:00"/>
    <x v="7"/>
    <x v="3"/>
    <x v="0"/>
    <s v="Mina Maged"/>
    <s v="Dina Magdy Youssef"/>
    <x v="0"/>
    <n v="4256.9583333333285"/>
    <s v="Heliopolis(3)"/>
    <n v="9.4250000000000007"/>
  </r>
  <r>
    <d v="2015-12-06T00:00:00"/>
    <x v="7"/>
    <x v="3"/>
    <x v="0"/>
    <s v="Hazem Mohamed"/>
    <s v="Dina Magdy Youssef"/>
    <x v="0"/>
    <n v="480.67500000000001"/>
    <s v="Mataria &amp; Zaiton"/>
    <n v="9.4250000000000007"/>
  </r>
  <r>
    <d v="2020-08-06T00:00:00"/>
    <x v="7"/>
    <x v="3"/>
    <x v="0"/>
    <s v="Suzan Nabil"/>
    <s v="Dina Magdy Youssef"/>
    <x v="0"/>
    <n v="1823.7375"/>
    <s v="Nasr City(2)"/>
    <n v="9.4250000000000007"/>
  </r>
  <r>
    <d v="2018-05-15T00:00:00"/>
    <x v="7"/>
    <x v="3"/>
    <x v="0"/>
    <s v="Robert Youssri"/>
    <s v="Dina Magdy Youssef"/>
    <x v="0"/>
    <n v="1823.7375"/>
    <s v="Nasr City(2)"/>
    <n v="9.4250000000000007"/>
  </r>
  <r>
    <d v="2019-06-03T00:00:00"/>
    <x v="2"/>
    <x v="3"/>
    <x v="0"/>
    <s v="Marina Mamdouh"/>
    <s v="Dina Magdy Youssef"/>
    <x v="0"/>
    <n v="4665.375"/>
    <s v="Ain Shams"/>
    <n v="9.4250000000000007"/>
  </r>
  <r>
    <d v="2015-05-08T00:00:00"/>
    <x v="2"/>
    <x v="3"/>
    <x v="0"/>
    <s v="Mariam Ghayes"/>
    <s v="Dina Magdy Youssef"/>
    <x v="0"/>
    <n v="2513.3333333333308"/>
    <s v="Heliopolis(3)"/>
    <n v="9.4250000000000007"/>
  </r>
  <r>
    <d v="2018-03-25T00:00:00"/>
    <x v="2"/>
    <x v="3"/>
    <x v="0"/>
    <s v="Diana Issac"/>
    <s v="Dina Magdy Youssef"/>
    <x v="0"/>
    <n v="2513.3333333333308"/>
    <s v="Heliopolis(3)"/>
    <n v="9.4250000000000007"/>
  </r>
  <r>
    <d v="2017-11-05T00:00:00"/>
    <x v="2"/>
    <x v="3"/>
    <x v="0"/>
    <s v="Mina Maged"/>
    <s v="Dina Magdy Youssef"/>
    <x v="0"/>
    <n v="2513.3333333333308"/>
    <s v="Heliopolis(3)"/>
    <n v="9.4250000000000007"/>
  </r>
  <r>
    <d v="2015-05-22T00:00:00"/>
    <x v="2"/>
    <x v="3"/>
    <x v="0"/>
    <s v="Hazem Mohamed"/>
    <s v="Dina Magdy Youssef"/>
    <x v="0"/>
    <n v="4363.7749999999996"/>
    <s v="Mataria &amp; Zaiton"/>
    <n v="9.4250000000000007"/>
  </r>
  <r>
    <d v="2016-10-23T00:00:00"/>
    <x v="2"/>
    <x v="3"/>
    <x v="0"/>
    <s v="Suzan Nabil"/>
    <s v="Dina Magdy Youssef"/>
    <x v="0"/>
    <n v="5075.3625000000002"/>
    <s v="Nasr City(2)"/>
    <n v="9.4250000000000007"/>
  </r>
  <r>
    <d v="2020-09-04T00:00:00"/>
    <x v="2"/>
    <x v="3"/>
    <x v="0"/>
    <s v="Robert Youssri"/>
    <s v="Dina Magdy Youssef"/>
    <x v="0"/>
    <n v="5075.3625000000002"/>
    <s v="Nasr City(2)"/>
    <n v="9.4250000000000007"/>
  </r>
  <r>
    <d v="2020-09-28T00:00:00"/>
    <x v="2"/>
    <x v="3"/>
    <x v="0"/>
    <s v="Robert Youssri"/>
    <s v="Dina Magdy Youssef"/>
    <x v="0"/>
    <n v="3025.4250000000002"/>
    <s v="Salam &amp; Nakhl &amp; Marg (2)"/>
    <n v="9.4250000000000007"/>
  </r>
  <r>
    <d v="2017-04-03T00:00:00"/>
    <x v="2"/>
    <x v="3"/>
    <x v="0"/>
    <s v="Suzan Nabil"/>
    <s v="Dina Magdy Youssef"/>
    <x v="0"/>
    <n v="3025.4250000000002"/>
    <s v="Salam &amp; Nakhl &amp; Marg (2)"/>
    <n v="9.4250000000000007"/>
  </r>
  <r>
    <d v="2016-03-05T00:00:00"/>
    <x v="3"/>
    <x v="3"/>
    <x v="0"/>
    <s v="Marina Mamdouh"/>
    <s v="Dina Magdy Youssef"/>
    <x v="0"/>
    <n v="6097.9750000000004"/>
    <s v="Ain Shams"/>
    <n v="9.4250000000000007"/>
  </r>
  <r>
    <d v="2016-01-31T00:00:00"/>
    <x v="3"/>
    <x v="3"/>
    <x v="0"/>
    <s v="Mariam Ghayes"/>
    <s v="Dina Magdy Youssef"/>
    <x v="0"/>
    <n v="1602.2499999999984"/>
    <s v="Heliopolis(3)"/>
    <n v="9.4250000000000007"/>
  </r>
  <r>
    <d v="2017-04-24T00:00:00"/>
    <x v="3"/>
    <x v="3"/>
    <x v="0"/>
    <s v="Diana Issac"/>
    <s v="Dina Magdy Youssef"/>
    <x v="0"/>
    <n v="1602.2499999999984"/>
    <s v="Heliopolis(3)"/>
    <n v="9.4250000000000007"/>
  </r>
  <r>
    <d v="2020-09-18T00:00:00"/>
    <x v="3"/>
    <x v="3"/>
    <x v="0"/>
    <s v="Mina Maged"/>
    <s v="Dina Magdy Youssef"/>
    <x v="0"/>
    <n v="1602.2499999999984"/>
    <s v="Heliopolis(3)"/>
    <n v="9.4250000000000007"/>
  </r>
  <r>
    <d v="2015-04-02T00:00:00"/>
    <x v="3"/>
    <x v="3"/>
    <x v="0"/>
    <s v="Hazem Mohamed"/>
    <s v="Dina Magdy Youssef"/>
    <x v="0"/>
    <n v="2874.625"/>
    <s v="Mataria &amp; Zaiton"/>
    <n v="9.4250000000000007"/>
  </r>
  <r>
    <d v="2020-04-22T00:00:00"/>
    <x v="3"/>
    <x v="3"/>
    <x v="0"/>
    <s v="Suzan Nabil"/>
    <s v="Dina Magdy Youssef"/>
    <x v="0"/>
    <n v="5155.4750000000004"/>
    <s v="Nasr City(2)"/>
    <n v="9.4250000000000007"/>
  </r>
  <r>
    <d v="2017-02-27T00:00:00"/>
    <x v="3"/>
    <x v="3"/>
    <x v="0"/>
    <s v="Robert Youssri"/>
    <s v="Dina Magdy Youssef"/>
    <x v="0"/>
    <n v="5155.4750000000004"/>
    <s v="Nasr City(2)"/>
    <n v="9.4250000000000007"/>
  </r>
  <r>
    <d v="2017-06-27T00:00:00"/>
    <x v="3"/>
    <x v="3"/>
    <x v="0"/>
    <s v="Robert Youssri"/>
    <s v="Dina Magdy Youssef"/>
    <x v="0"/>
    <n v="47.125"/>
    <s v="Salam &amp; Nakhl &amp; Marg (2)"/>
    <n v="9.4250000000000007"/>
  </r>
  <r>
    <d v="2018-01-14T00:00:00"/>
    <x v="3"/>
    <x v="3"/>
    <x v="0"/>
    <s v="Suzan Nabil"/>
    <s v="Dina Magdy Youssef"/>
    <x v="0"/>
    <n v="47.125"/>
    <s v="Salam &amp; Nakhl &amp; Marg (2)"/>
    <n v="9.4250000000000007"/>
  </r>
  <r>
    <d v="2021-01-05T00:00:00"/>
    <x v="4"/>
    <x v="3"/>
    <x v="0"/>
    <s v="Marina Mamdouh"/>
    <s v="Dina Magdy Youssef"/>
    <x v="0"/>
    <n v="25598.3"/>
    <s v="Ain Shams"/>
    <n v="9.4250000000000007"/>
  </r>
  <r>
    <d v="2015-07-29T00:00:00"/>
    <x v="4"/>
    <x v="3"/>
    <x v="0"/>
    <s v="Mariam Ghayes"/>
    <s v="Dina Magdy Youssef"/>
    <x v="0"/>
    <n v="0"/>
    <s v="Al Sawah"/>
    <n v="9.4250000000000007"/>
  </r>
  <r>
    <d v="2016-12-30T00:00:00"/>
    <x v="4"/>
    <x v="3"/>
    <x v="0"/>
    <s v="Diana Issac"/>
    <s v="Dina Magdy Youssef"/>
    <x v="0"/>
    <n v="0"/>
    <s v="Al Sawah"/>
    <n v="9.4250000000000007"/>
  </r>
  <r>
    <d v="2017-03-07T00:00:00"/>
    <x v="4"/>
    <x v="3"/>
    <x v="0"/>
    <s v="Mina Maged"/>
    <s v="Dina Magdy Youssef"/>
    <x v="0"/>
    <n v="0"/>
    <s v="Al Sawah"/>
    <n v="9.4250000000000007"/>
  </r>
  <r>
    <d v="2015-06-08T00:00:00"/>
    <x v="4"/>
    <x v="3"/>
    <x v="0"/>
    <s v="Hazem Mohamed"/>
    <s v="Dina Magdy Youssef"/>
    <x v="0"/>
    <n v="9231.7875000000004"/>
    <s v="Al Sawah"/>
    <n v="9.4250000000000007"/>
  </r>
  <r>
    <d v="2015-03-20T00:00:00"/>
    <x v="4"/>
    <x v="3"/>
    <x v="0"/>
    <s v="Mariam Ghayes"/>
    <s v="Dina Magdy Youssef"/>
    <x v="0"/>
    <n v="8950.6083333333245"/>
    <s v="Heliopolis(3)"/>
    <n v="9.4250000000000007"/>
  </r>
  <r>
    <d v="2015-10-23T00:00:00"/>
    <x v="4"/>
    <x v="3"/>
    <x v="0"/>
    <s v="Diana Issac"/>
    <s v="Dina Magdy Youssef"/>
    <x v="0"/>
    <n v="8950.6083333333245"/>
    <s v="Heliopolis(3)"/>
    <n v="9.4250000000000007"/>
  </r>
  <r>
    <d v="2018-10-27T00:00:00"/>
    <x v="4"/>
    <x v="3"/>
    <x v="0"/>
    <s v="Mina Maged"/>
    <s v="Dina Magdy Youssef"/>
    <x v="0"/>
    <n v="8950.6083333333245"/>
    <s v="Heliopolis(3)"/>
    <n v="9.4250000000000007"/>
  </r>
  <r>
    <d v="2020-11-14T00:00:00"/>
    <x v="4"/>
    <x v="3"/>
    <x v="0"/>
    <s v="Hazem Mohamed"/>
    <s v="Dina Magdy Youssef"/>
    <x v="0"/>
    <n v="-122.52500000000001"/>
    <s v="Mataria &amp; Zaiton"/>
    <n v="9.4250000000000007"/>
  </r>
  <r>
    <d v="2015-09-08T00:00:00"/>
    <x v="4"/>
    <x v="3"/>
    <x v="0"/>
    <s v="Hazem Mohamed"/>
    <s v="Dina Magdy Youssef"/>
    <x v="0"/>
    <n v="6409"/>
    <s v="Matria"/>
    <n v="9.4250000000000007"/>
  </r>
  <r>
    <d v="2020-03-23T00:00:00"/>
    <x v="4"/>
    <x v="3"/>
    <x v="0"/>
    <s v="Suzan Nabil"/>
    <s v="Dina Magdy Youssef"/>
    <x v="0"/>
    <n v="13232.7"/>
    <s v="Nasr City(2)"/>
    <n v="9.4250000000000007"/>
  </r>
  <r>
    <d v="2016-09-18T00:00:00"/>
    <x v="4"/>
    <x v="3"/>
    <x v="0"/>
    <s v="Robert Youssri"/>
    <s v="Dina Magdy Youssef"/>
    <x v="0"/>
    <n v="13232.7"/>
    <s v="Nasr City(2)"/>
    <n v="9.4250000000000007"/>
  </r>
  <r>
    <d v="2021-01-27T00:00:00"/>
    <x v="0"/>
    <x v="3"/>
    <x v="0"/>
    <s v="Marina Mamdouh"/>
    <s v="Dina Magdy Youssef"/>
    <x v="0"/>
    <n v="3553.2249999999999"/>
    <s v="Ain Shams"/>
    <n v="9.4250000000000007"/>
  </r>
  <r>
    <d v="2018-12-24T00:00:00"/>
    <x v="1"/>
    <x v="3"/>
    <x v="0"/>
    <s v="Marina Mamdouh"/>
    <s v="Dina Magdy Youssef"/>
    <x v="0"/>
    <n v="0"/>
    <s v="Ain Shams"/>
    <n v="9.4250000000000007"/>
  </r>
  <r>
    <d v="2018-02-27T00:00:00"/>
    <x v="8"/>
    <x v="3"/>
    <x v="0"/>
    <s v="Marina Mamdouh"/>
    <s v="Dina Magdy Youssef"/>
    <x v="0"/>
    <n v="2639"/>
    <s v="Ain Shams"/>
    <n v="9.4250000000000007"/>
  </r>
  <r>
    <d v="2016-04-17T00:00:00"/>
    <x v="2"/>
    <x v="3"/>
    <x v="0"/>
    <s v="Marina Mamdouh"/>
    <s v="Dina Magdy Youssef"/>
    <x v="0"/>
    <n v="8256.2999999999993"/>
    <s v="Ain Shams"/>
    <n v="9.4250000000000007"/>
  </r>
  <r>
    <d v="2020-10-11T00:00:00"/>
    <x v="3"/>
    <x v="3"/>
    <x v="0"/>
    <s v="Marina Mamdouh"/>
    <s v="Dina Magdy Youssef"/>
    <x v="0"/>
    <n v="9264.7749999999996"/>
    <s v="Ain Shams"/>
    <n v="9.4250000000000007"/>
  </r>
  <r>
    <d v="2020-03-05T00:00:00"/>
    <x v="4"/>
    <x v="3"/>
    <x v="0"/>
    <s v="Marina Mamdouh"/>
    <s v="Dina Magdy Youssef"/>
    <x v="0"/>
    <n v="24731.200000000001"/>
    <s v="Ain Shams"/>
    <n v="9.4250000000000007"/>
  </r>
  <r>
    <d v="2019-05-22T00:00:00"/>
    <x v="4"/>
    <x v="3"/>
    <x v="0"/>
    <s v="Mariam Ghayes"/>
    <s v="Dina Magdy Youssef"/>
    <x v="0"/>
    <n v="0"/>
    <s v="Al Sawah"/>
    <n v="9.4250000000000007"/>
  </r>
  <r>
    <d v="2019-11-01T00:00:00"/>
    <x v="4"/>
    <x v="3"/>
    <x v="0"/>
    <s v="Diana Issac"/>
    <s v="Dina Magdy Youssef"/>
    <x v="0"/>
    <n v="0"/>
    <s v="Al Sawah"/>
    <n v="9.4250000000000007"/>
  </r>
  <r>
    <d v="2015-11-06T00:00:00"/>
    <x v="4"/>
    <x v="3"/>
    <x v="0"/>
    <s v="Mina Maged"/>
    <s v="Dina Magdy Youssef"/>
    <x v="0"/>
    <n v="0"/>
    <s v="Al Sawah"/>
    <n v="9.4250000000000007"/>
  </r>
  <r>
    <d v="2015-08-14T00:00:00"/>
    <x v="4"/>
    <x v="3"/>
    <x v="0"/>
    <s v="Hazem Mohamed"/>
    <s v="Dina Magdy Youssef"/>
    <x v="0"/>
    <n v="15636.075000000001"/>
    <s v="Al Sawah"/>
    <n v="9.4250000000000007"/>
  </r>
  <r>
    <d v="2020-11-24T00:00:00"/>
    <x v="5"/>
    <x v="3"/>
    <x v="0"/>
    <s v="Mariam Ghayes"/>
    <s v="Dina Magdy Youssef"/>
    <x v="0"/>
    <n v="785.41666823749995"/>
    <s v="El Rekaba El Edaraya"/>
    <n v="9.4250000000000007"/>
  </r>
  <r>
    <d v="2016-12-14T00:00:00"/>
    <x v="5"/>
    <x v="3"/>
    <x v="0"/>
    <s v="Diana Issac"/>
    <s v="Dina Magdy Youssef"/>
    <x v="0"/>
    <n v="785.41666823749995"/>
    <s v="El Rekaba El Edaraya"/>
    <n v="9.4250000000000007"/>
  </r>
  <r>
    <d v="2015-10-29T00:00:00"/>
    <x v="5"/>
    <x v="3"/>
    <x v="0"/>
    <s v="Mina Maged"/>
    <s v="Dina Magdy Youssef"/>
    <x v="0"/>
    <n v="785.41666823749995"/>
    <s v="El Rekaba El Edaraya"/>
    <n v="9.4250000000000007"/>
  </r>
  <r>
    <d v="2015-06-16T00:00:00"/>
    <x v="5"/>
    <x v="3"/>
    <x v="0"/>
    <s v="Suzan Nabil"/>
    <s v="Dina Magdy Youssef"/>
    <x v="0"/>
    <n v="1178.125"/>
    <s v="El Rekaba El Edaraya"/>
    <n v="9.4250000000000007"/>
  </r>
  <r>
    <d v="2015-09-08T00:00:00"/>
    <x v="5"/>
    <x v="3"/>
    <x v="0"/>
    <s v="Robert Youssri"/>
    <s v="Dina Magdy Youssef"/>
    <x v="0"/>
    <n v="1178.125"/>
    <s v="El Rekaba El Edaraya"/>
    <n v="9.4250000000000007"/>
  </r>
  <r>
    <d v="2018-10-16T00:00:00"/>
    <x v="5"/>
    <x v="3"/>
    <x v="0"/>
    <s v="Mariam Ghayes"/>
    <s v="Dina Magdy Youssef"/>
    <x v="0"/>
    <n v="3392.9999999999964"/>
    <s v="Heliopolis(3)"/>
    <n v="9.4250000000000007"/>
  </r>
  <r>
    <d v="2018-07-22T00:00:00"/>
    <x v="5"/>
    <x v="3"/>
    <x v="0"/>
    <s v="Diana Issac"/>
    <s v="Dina Magdy Youssef"/>
    <x v="0"/>
    <n v="3392.9999999999964"/>
    <s v="Heliopolis(3)"/>
    <n v="9.4250000000000007"/>
  </r>
  <r>
    <d v="2016-08-03T00:00:00"/>
    <x v="5"/>
    <x v="3"/>
    <x v="0"/>
    <s v="Mina Maged"/>
    <s v="Dina Magdy Youssef"/>
    <x v="0"/>
    <n v="3392.9999999999964"/>
    <s v="Heliopolis(3)"/>
    <n v="9.4250000000000007"/>
  </r>
  <r>
    <d v="2015-06-29T00:00:00"/>
    <x v="6"/>
    <x v="3"/>
    <x v="0"/>
    <s v="Mariam Ghayes"/>
    <s v="Dina Magdy Youssef"/>
    <x v="0"/>
    <n v="8702.416666666657"/>
    <s v="Heliopolis(3)"/>
    <n v="9.4250000000000007"/>
  </r>
  <r>
    <d v="2020-03-24T00:00:00"/>
    <x v="6"/>
    <x v="3"/>
    <x v="0"/>
    <s v="Diana Issac"/>
    <s v="Dina Magdy Youssef"/>
    <x v="0"/>
    <n v="8702.416666666657"/>
    <s v="Heliopolis(3)"/>
    <n v="9.4250000000000007"/>
  </r>
  <r>
    <d v="2019-09-30T00:00:00"/>
    <x v="6"/>
    <x v="3"/>
    <x v="0"/>
    <s v="Mina Maged"/>
    <s v="Dina Magdy Youssef"/>
    <x v="0"/>
    <n v="8702.416666666657"/>
    <s v="Heliopolis(3)"/>
    <n v="9.4250000000000007"/>
  </r>
  <r>
    <d v="2019-09-29T00:00:00"/>
    <x v="0"/>
    <x v="3"/>
    <x v="0"/>
    <s v="Mariam Ghayes"/>
    <s v="Dina Magdy Youssef"/>
    <x v="0"/>
    <n v="728.86666666666599"/>
    <s v="Heliopolis(3)"/>
    <n v="9.4250000000000007"/>
  </r>
  <r>
    <d v="2016-07-02T00:00:00"/>
    <x v="0"/>
    <x v="3"/>
    <x v="0"/>
    <s v="Diana Issac"/>
    <s v="Dina Magdy Youssef"/>
    <x v="0"/>
    <n v="728.86666666666599"/>
    <s v="Heliopolis(3)"/>
    <n v="9.4250000000000007"/>
  </r>
  <r>
    <d v="2020-02-26T00:00:00"/>
    <x v="0"/>
    <x v="3"/>
    <x v="0"/>
    <s v="Mina Maged"/>
    <s v="Dina Magdy Youssef"/>
    <x v="0"/>
    <n v="728.86666666666599"/>
    <s v="Heliopolis(3)"/>
    <n v="9.4250000000000007"/>
  </r>
  <r>
    <d v="2019-10-14T00:00:00"/>
    <x v="1"/>
    <x v="3"/>
    <x v="0"/>
    <s v="Mariam Ghayes"/>
    <s v="Dina Magdy Youssef"/>
    <x v="0"/>
    <n v="0"/>
    <s v="Heliopolis(3)"/>
    <n v="9.4250000000000007"/>
  </r>
  <r>
    <d v="2020-12-09T00:00:00"/>
    <x v="1"/>
    <x v="3"/>
    <x v="0"/>
    <s v="Diana Issac"/>
    <s v="Dina Magdy Youssef"/>
    <x v="0"/>
    <n v="0"/>
    <s v="Heliopolis(3)"/>
    <n v="9.4250000000000007"/>
  </r>
  <r>
    <d v="2017-09-19T00:00:00"/>
    <x v="1"/>
    <x v="3"/>
    <x v="0"/>
    <s v="Mina Maged"/>
    <s v="Dina Magdy Youssef"/>
    <x v="0"/>
    <n v="0"/>
    <s v="Heliopolis(3)"/>
    <n v="9.4250000000000007"/>
  </r>
  <r>
    <d v="2016-02-07T00:00:00"/>
    <x v="2"/>
    <x v="3"/>
    <x v="0"/>
    <s v="Mariam Ghayes"/>
    <s v="Dina Magdy Youssef"/>
    <x v="0"/>
    <n v="3861.108333333329"/>
    <s v="Heliopolis(3)"/>
    <n v="9.4250000000000007"/>
  </r>
  <r>
    <d v="2015-08-04T00:00:00"/>
    <x v="2"/>
    <x v="3"/>
    <x v="0"/>
    <s v="Diana Issac"/>
    <s v="Dina Magdy Youssef"/>
    <x v="0"/>
    <n v="3861.108333333329"/>
    <s v="Heliopolis(3)"/>
    <n v="9.4250000000000007"/>
  </r>
  <r>
    <d v="2017-06-01T00:00:00"/>
    <x v="2"/>
    <x v="3"/>
    <x v="0"/>
    <s v="Mina Maged"/>
    <s v="Dina Magdy Youssef"/>
    <x v="0"/>
    <n v="3861.108333333329"/>
    <s v="Heliopolis(3)"/>
    <n v="9.4250000000000007"/>
  </r>
  <r>
    <d v="2017-03-11T00:00:00"/>
    <x v="3"/>
    <x v="3"/>
    <x v="0"/>
    <s v="Mariam Ghayes"/>
    <s v="Dina Magdy Youssef"/>
    <x v="0"/>
    <n v="3678.8916666666628"/>
    <s v="Heliopolis(3)"/>
    <n v="9.4250000000000007"/>
  </r>
  <r>
    <d v="2016-11-10T00:00:00"/>
    <x v="3"/>
    <x v="3"/>
    <x v="0"/>
    <s v="Diana Issac"/>
    <s v="Dina Magdy Youssef"/>
    <x v="0"/>
    <n v="3678.8916666666628"/>
    <s v="Heliopolis(3)"/>
    <n v="9.4250000000000007"/>
  </r>
  <r>
    <d v="2018-01-08T00:00:00"/>
    <x v="3"/>
    <x v="3"/>
    <x v="0"/>
    <s v="Mina Maged"/>
    <s v="Dina Magdy Youssef"/>
    <x v="0"/>
    <n v="3678.8916666666628"/>
    <s v="Heliopolis(3)"/>
    <n v="9.4250000000000007"/>
  </r>
  <r>
    <d v="2017-08-10T00:00:00"/>
    <x v="4"/>
    <x v="3"/>
    <x v="0"/>
    <s v="Mariam Ghayes"/>
    <s v="Dina Magdy Youssef"/>
    <x v="0"/>
    <n v="8906.6249999999909"/>
    <s v="Heliopolis(3)"/>
    <n v="9.4250000000000007"/>
  </r>
  <r>
    <d v="2018-05-21T00:00:00"/>
    <x v="4"/>
    <x v="3"/>
    <x v="0"/>
    <s v="Diana Issac"/>
    <s v="Dina Magdy Youssef"/>
    <x v="0"/>
    <n v="8906.6249999999909"/>
    <s v="Heliopolis(3)"/>
    <n v="9.4250000000000007"/>
  </r>
  <r>
    <d v="2021-01-06T00:00:00"/>
    <x v="4"/>
    <x v="3"/>
    <x v="0"/>
    <s v="Mina Maged"/>
    <s v="Dina Magdy Youssef"/>
    <x v="0"/>
    <n v="8906.6249999999909"/>
    <s v="Heliopolis(3)"/>
    <n v="9.4250000000000007"/>
  </r>
  <r>
    <d v="2020-01-04T00:00:00"/>
    <x v="0"/>
    <x v="3"/>
    <x v="0"/>
    <s v="Hazem Mohamed"/>
    <s v="Dina Magdy Youssef"/>
    <x v="0"/>
    <n v="4514.5749999999998"/>
    <s v="Mataria &amp; Zaiton"/>
    <n v="9.4250000000000007"/>
  </r>
  <r>
    <d v="2017-05-25T00:00:00"/>
    <x v="1"/>
    <x v="3"/>
    <x v="0"/>
    <s v="Hazem Mohamed"/>
    <s v="Dina Magdy Youssef"/>
    <x v="0"/>
    <n v="0"/>
    <s v="Mataria &amp; Zaiton"/>
    <n v="9.4250000000000007"/>
  </r>
  <r>
    <d v="2016-04-18T00:00:00"/>
    <x v="2"/>
    <x v="3"/>
    <x v="0"/>
    <s v="Hazem Mohamed"/>
    <s v="Dina Magdy Youssef"/>
    <x v="0"/>
    <n v="6644.625"/>
    <s v="Mataria &amp; Zaiton"/>
    <n v="9.4250000000000007"/>
  </r>
  <r>
    <d v="2019-06-19T00:00:00"/>
    <x v="3"/>
    <x v="3"/>
    <x v="0"/>
    <s v="Hazem Mohamed"/>
    <s v="Dina Magdy Youssef"/>
    <x v="0"/>
    <n v="4533.4250000000002"/>
    <s v="Mataria &amp; Zaiton"/>
    <n v="9.4250000000000007"/>
  </r>
  <r>
    <d v="2016-11-17T00:00:00"/>
    <x v="1"/>
    <x v="3"/>
    <x v="0"/>
    <s v="Hazem Mohamed"/>
    <s v="Dina Magdy Youssef"/>
    <x v="0"/>
    <n v="0"/>
    <s v="Matria"/>
    <n v="9.4250000000000007"/>
  </r>
  <r>
    <d v="2019-09-23T00:00:00"/>
    <x v="4"/>
    <x v="3"/>
    <x v="0"/>
    <s v="Hazem Mohamed"/>
    <s v="Dina Magdy Youssef"/>
    <x v="0"/>
    <n v="27021.474999999999"/>
    <s v="Matria"/>
    <n v="9.4250000000000007"/>
  </r>
  <r>
    <d v="2016-08-13T00:00:00"/>
    <x v="5"/>
    <x v="3"/>
    <x v="0"/>
    <s v="Suzan Nabil"/>
    <s v="Dina Magdy Youssef"/>
    <x v="0"/>
    <n v="37700"/>
    <s v="Nasr City(2)"/>
    <n v="9.4250000000000007"/>
  </r>
  <r>
    <d v="2017-03-14T00:00:00"/>
    <x v="5"/>
    <x v="3"/>
    <x v="0"/>
    <s v="Robert Youssri"/>
    <s v="Dina Magdy Youssef"/>
    <x v="0"/>
    <n v="37700"/>
    <s v="Nasr City(2)"/>
    <n v="9.4250000000000007"/>
  </r>
  <r>
    <d v="2019-09-02T00:00:00"/>
    <x v="6"/>
    <x v="3"/>
    <x v="0"/>
    <s v="Suzan Nabil"/>
    <s v="Dina Magdy Youssef"/>
    <x v="0"/>
    <n v="5480.6374999999998"/>
    <s v="Nasr City(2)"/>
    <n v="9.4250000000000007"/>
  </r>
  <r>
    <d v="2015-09-19T00:00:00"/>
    <x v="6"/>
    <x v="3"/>
    <x v="0"/>
    <s v="Robert Youssri"/>
    <s v="Dina Magdy Youssef"/>
    <x v="0"/>
    <n v="5480.6374999999998"/>
    <s v="Nasr City(2)"/>
    <n v="9.4250000000000007"/>
  </r>
  <r>
    <d v="2015-03-21T00:00:00"/>
    <x v="0"/>
    <x v="3"/>
    <x v="0"/>
    <s v="Suzan Nabil"/>
    <s v="Dina Magdy Youssef"/>
    <x v="0"/>
    <n v="2832.2125000000001"/>
    <s v="Nasr City(2)"/>
    <n v="9.4250000000000007"/>
  </r>
  <r>
    <d v="2016-10-09T00:00:00"/>
    <x v="0"/>
    <x v="3"/>
    <x v="0"/>
    <s v="Robert Youssri"/>
    <s v="Dina Magdy Youssef"/>
    <x v="0"/>
    <n v="2832.2125000000001"/>
    <s v="Nasr City(2)"/>
    <n v="9.4250000000000007"/>
  </r>
  <r>
    <d v="2018-07-16T00:00:00"/>
    <x v="1"/>
    <x v="3"/>
    <x v="0"/>
    <s v="Suzan Nabil"/>
    <s v="Dina Magdy Youssef"/>
    <x v="0"/>
    <n v="0"/>
    <s v="Nasr City(2)"/>
    <n v="9.4250000000000007"/>
  </r>
  <r>
    <d v="2016-09-23T00:00:00"/>
    <x v="1"/>
    <x v="3"/>
    <x v="0"/>
    <s v="Robert Youssri"/>
    <s v="Dina Magdy Youssef"/>
    <x v="0"/>
    <n v="0"/>
    <s v="Nasr City(2)"/>
    <n v="9.4250000000000007"/>
  </r>
  <r>
    <d v="2020-05-03T00:00:00"/>
    <x v="2"/>
    <x v="3"/>
    <x v="0"/>
    <s v="Suzan Nabil"/>
    <s v="Dina Magdy Youssef"/>
    <x v="0"/>
    <n v="5749.25"/>
    <s v="Nasr City(2)"/>
    <n v="9.4250000000000007"/>
  </r>
  <r>
    <d v="2020-05-21T00:00:00"/>
    <x v="2"/>
    <x v="3"/>
    <x v="0"/>
    <s v="Robert Youssri"/>
    <s v="Dina Magdy Youssef"/>
    <x v="0"/>
    <n v="5749.25"/>
    <s v="Nasr City(2)"/>
    <n v="9.4250000000000007"/>
  </r>
  <r>
    <d v="2015-10-06T00:00:00"/>
    <x v="3"/>
    <x v="3"/>
    <x v="0"/>
    <s v="Suzan Nabil"/>
    <s v="Dina Magdy Youssef"/>
    <x v="0"/>
    <n v="9505.1124999999993"/>
    <s v="Nasr City(2)"/>
    <n v="9.4250000000000007"/>
  </r>
  <r>
    <d v="2020-05-02T00:00:00"/>
    <x v="3"/>
    <x v="3"/>
    <x v="0"/>
    <s v="Robert Youssri"/>
    <s v="Dina Magdy Youssef"/>
    <x v="0"/>
    <n v="9505.1124999999993"/>
    <s v="Nasr City(2)"/>
    <n v="9.4250000000000007"/>
  </r>
  <r>
    <d v="2018-01-05T00:00:00"/>
    <x v="4"/>
    <x v="3"/>
    <x v="0"/>
    <s v="Suzan Nabil"/>
    <s v="Dina Magdy Youssef"/>
    <x v="0"/>
    <n v="14943.3375"/>
    <s v="Nasr City(2)"/>
    <n v="9.4250000000000007"/>
  </r>
  <r>
    <d v="2019-06-26T00:00:00"/>
    <x v="4"/>
    <x v="3"/>
    <x v="0"/>
    <s v="Robert Youssri"/>
    <s v="Dina Magdy Youssef"/>
    <x v="0"/>
    <n v="14943.3375"/>
    <s v="Nasr City(2)"/>
    <n v="9.4250000000000007"/>
  </r>
  <r>
    <d v="2019-02-18T00:00:00"/>
    <x v="0"/>
    <x v="3"/>
    <x v="0"/>
    <s v="Robert Youssri"/>
    <s v="Dina Magdy Youssef"/>
    <x v="0"/>
    <n v="117.8125"/>
    <s v="Salam &amp; Nakhl &amp; Marg (2)"/>
    <n v="9.4250000000000007"/>
  </r>
  <r>
    <d v="2020-05-30T00:00:00"/>
    <x v="0"/>
    <x v="3"/>
    <x v="0"/>
    <s v="Suzan Nabil"/>
    <s v="Dina Magdy Youssef"/>
    <x v="0"/>
    <n v="117.8125"/>
    <s v="Salam &amp; Nakhl &amp; Marg (2)"/>
    <n v="9.4250000000000007"/>
  </r>
  <r>
    <d v="2016-10-31T00:00:00"/>
    <x v="1"/>
    <x v="3"/>
    <x v="0"/>
    <s v="Robert Youssri"/>
    <s v="Dina Magdy Youssef"/>
    <x v="0"/>
    <n v="0"/>
    <s v="Salam &amp; Nakhl &amp; Marg (2)"/>
    <n v="9.4250000000000007"/>
  </r>
  <r>
    <d v="2020-06-24T00:00:00"/>
    <x v="1"/>
    <x v="3"/>
    <x v="0"/>
    <s v="Suzan Nabil"/>
    <s v="Dina Magdy Youssef"/>
    <x v="0"/>
    <n v="0"/>
    <s v="Salam &amp; Nakhl &amp; Marg (2)"/>
    <n v="9.4250000000000007"/>
  </r>
  <r>
    <d v="2019-09-30T00:00:00"/>
    <x v="2"/>
    <x v="3"/>
    <x v="0"/>
    <s v="Robert Youssri"/>
    <s v="Dina Magdy Youssef"/>
    <x v="0"/>
    <n v="4099.875"/>
    <s v="Salam &amp; Nakhl &amp; Marg (2)"/>
    <n v="9.4250000000000007"/>
  </r>
  <r>
    <d v="2018-03-25T00:00:00"/>
    <x v="2"/>
    <x v="3"/>
    <x v="0"/>
    <s v="Suzan Nabil"/>
    <s v="Dina Magdy Youssef"/>
    <x v="0"/>
    <n v="4099.875"/>
    <s v="Salam &amp; Nakhl &amp; Marg (2)"/>
    <n v="9.4250000000000007"/>
  </r>
  <r>
    <d v="2017-11-18T00:00:00"/>
    <x v="3"/>
    <x v="3"/>
    <x v="0"/>
    <s v="Robert Youssri"/>
    <s v="Dina Magdy Youssef"/>
    <x v="0"/>
    <n v="212.0625"/>
    <s v="Salam &amp; Nakhl &amp; Marg (2)"/>
    <n v="9.4250000000000007"/>
  </r>
  <r>
    <d v="2015-06-27T00:00:00"/>
    <x v="3"/>
    <x v="3"/>
    <x v="0"/>
    <s v="Suzan Nabil"/>
    <s v="Dina Magdy Youssef"/>
    <x v="0"/>
    <n v="212.0625"/>
    <s v="Salam &amp; Nakhl &amp; Marg (2)"/>
    <n v="9.4250000000000007"/>
  </r>
  <r>
    <d v="2016-09-09T00:00:00"/>
    <x v="5"/>
    <x v="3"/>
    <x v="0"/>
    <s v="Diana Issac"/>
    <s v="Dina Magdy Youssef"/>
    <x v="0"/>
    <n v="510.42926840499143"/>
    <s v="Bulk Sales Concor 5 Plus"/>
    <n v="9.4250000000000007"/>
  </r>
  <r>
    <d v="2018-07-31T00:00:00"/>
    <x v="5"/>
    <x v="3"/>
    <x v="0"/>
    <s v="Mariam Ghayes"/>
    <s v="Dina Magdy Youssef"/>
    <x v="0"/>
    <n v="510.42926840499143"/>
    <s v="Bulk Sales Concor 5 Plus"/>
    <n v="9.4250000000000007"/>
  </r>
  <r>
    <d v="2020-08-26T00:00:00"/>
    <x v="5"/>
    <x v="3"/>
    <x v="0"/>
    <s v="Mina Maged"/>
    <s v="Dina Magdy Youssef"/>
    <x v="0"/>
    <n v="510.42926840499143"/>
    <s v="Bulk Sales Concor 5 Plus"/>
    <n v="9.4250000000000007"/>
  </r>
  <r>
    <d v="2021-01-29T00:00:00"/>
    <x v="5"/>
    <x v="3"/>
    <x v="0"/>
    <s v="Suzan Nabil"/>
    <s v="Dina Magdy Youssef"/>
    <x v="0"/>
    <n v="632.4884412844458"/>
    <s v="Bulk Sales Concor 5 Plus"/>
    <n v="9.4250000000000007"/>
  </r>
  <r>
    <d v="2020-08-05T00:00:00"/>
    <x v="5"/>
    <x v="3"/>
    <x v="0"/>
    <s v="Robert Youssri"/>
    <s v="Dina Magdy Youssef"/>
    <x v="0"/>
    <n v="632.4884412844458"/>
    <s v="Bulk Sales Concor 5 Plus"/>
    <n v="9.4250000000000007"/>
  </r>
  <r>
    <d v="2017-11-09T00:00:00"/>
    <x v="5"/>
    <x v="3"/>
    <x v="0"/>
    <s v="Marina Mamdouh"/>
    <s v="Dina Magdy Youssef"/>
    <x v="0"/>
    <n v="736.79355265416154"/>
    <s v="Bulk Sales Concor 5 Plus"/>
    <n v="9.4250000000000007"/>
  </r>
  <r>
    <d v="2016-03-22T00:00:00"/>
    <x v="5"/>
    <x v="3"/>
    <x v="0"/>
    <s v="Hazem Mohamed"/>
    <s v="Dina Magdy Youssef"/>
    <x v="0"/>
    <n v="621.39215284085913"/>
    <s v="Bulk Sales Concor 5 Plus"/>
    <n v="9.4250000000000007"/>
  </r>
  <r>
    <d v="2018-01-19T00:00:00"/>
    <x v="3"/>
    <x v="3"/>
    <x v="0"/>
    <s v="Suzan Nabil"/>
    <s v="Dina Magdy Youssef"/>
    <x v="0"/>
    <n v="471.25"/>
    <s v="Nasr City(2)"/>
    <n v="9.4250000000000007"/>
  </r>
  <r>
    <d v="2018-07-16T00:00:00"/>
    <x v="3"/>
    <x v="3"/>
    <x v="0"/>
    <s v="Robert Youssri"/>
    <s v="Dina Magdy Youssef"/>
    <x v="0"/>
    <n v="471.25"/>
    <s v="Nasr City(2)"/>
    <n v="9.4250000000000007"/>
  </r>
  <r>
    <d v="2020-12-26T00:00:00"/>
    <x v="6"/>
    <x v="3"/>
    <x v="0"/>
    <s v="Marina Mamdouh"/>
    <s v="Dina Magdy Youssef"/>
    <x v="0"/>
    <n v="10310.950000000001"/>
    <s v="Zaiton(2)"/>
    <n v="9.4250000000000007"/>
  </r>
  <r>
    <d v="2015-04-03T00:00:00"/>
    <x v="6"/>
    <x v="3"/>
    <x v="0"/>
    <s v="Hazem Mohamed"/>
    <s v="Dina Magdy Youssef"/>
    <x v="0"/>
    <n v="10310.950000000001"/>
    <s v="Zaiton(2)"/>
    <n v="9.4250000000000007"/>
  </r>
  <r>
    <d v="2017-03-14T00:00:00"/>
    <x v="1"/>
    <x v="3"/>
    <x v="0"/>
    <s v="Mariam Ghayes"/>
    <s v="Dina Magdy Youssef"/>
    <x v="0"/>
    <n v="31.416666666666636"/>
    <s v="Heliopolis(3)"/>
    <n v="9.4250000000000007"/>
  </r>
  <r>
    <d v="2016-01-10T00:00:00"/>
    <x v="1"/>
    <x v="3"/>
    <x v="0"/>
    <s v="Diana Issac"/>
    <s v="Dina Magdy Youssef"/>
    <x v="0"/>
    <n v="31.416666666666636"/>
    <s v="Heliopolis(3)"/>
    <n v="9.4250000000000007"/>
  </r>
  <r>
    <d v="2015-10-28T00:00:00"/>
    <x v="1"/>
    <x v="3"/>
    <x v="0"/>
    <s v="Mina Maged"/>
    <s v="Dina Magdy Youssef"/>
    <x v="0"/>
    <n v="31.416666666666636"/>
    <s v="Heliopolis(3)"/>
    <n v="9.4250000000000007"/>
  </r>
  <r>
    <d v="2018-08-18T00:00:00"/>
    <x v="1"/>
    <x v="3"/>
    <x v="0"/>
    <s v="Mariam Ghayes"/>
    <s v="Dina Magdy Youssef"/>
    <x v="0"/>
    <n v="15.708333333333318"/>
    <s v="Heliopolis(3)"/>
    <n v="9.4250000000000007"/>
  </r>
  <r>
    <d v="2018-07-24T00:00:00"/>
    <x v="1"/>
    <x v="3"/>
    <x v="0"/>
    <s v="Diana Issac"/>
    <s v="Dina Magdy Youssef"/>
    <x v="0"/>
    <n v="15.708333333333318"/>
    <s v="Heliopolis(3)"/>
    <n v="9.4250000000000007"/>
  </r>
  <r>
    <d v="2019-09-08T00:00:00"/>
    <x v="1"/>
    <x v="3"/>
    <x v="0"/>
    <s v="Mina Maged"/>
    <s v="Dina Magdy Youssef"/>
    <x v="0"/>
    <n v="15.708333333333318"/>
    <s v="Heliopolis(3)"/>
    <n v="9.4250000000000007"/>
  </r>
  <r>
    <d v="2017-11-06T00:00:00"/>
    <x v="1"/>
    <x v="3"/>
    <x v="0"/>
    <s v="Mariam Ghayes"/>
    <s v="Dina Magdy Youssef"/>
    <x v="0"/>
    <n v="172.79166666666649"/>
    <s v="Heliopolis(3)"/>
    <n v="9.4250000000000007"/>
  </r>
  <r>
    <d v="2019-04-13T00:00:00"/>
    <x v="1"/>
    <x v="3"/>
    <x v="0"/>
    <s v="Diana Issac"/>
    <s v="Dina Magdy Youssef"/>
    <x v="0"/>
    <n v="172.79166666666649"/>
    <s v="Heliopolis(3)"/>
    <n v="9.4250000000000007"/>
  </r>
  <r>
    <d v="2015-06-20T00:00:00"/>
    <x v="1"/>
    <x v="3"/>
    <x v="0"/>
    <s v="Mina Maged"/>
    <s v="Dina Magdy Youssef"/>
    <x v="0"/>
    <n v="172.79166666666649"/>
    <s v="Heliopolis(3)"/>
    <n v="9.4250000000000007"/>
  </r>
  <r>
    <d v="2021-01-18T00:00:00"/>
    <x v="1"/>
    <x v="3"/>
    <x v="0"/>
    <s v="Marina Mamdouh"/>
    <s v="Dina Magdy Youssef"/>
    <x v="0"/>
    <n v="94.25"/>
    <s v="Ain Shams"/>
    <n v="9.4250000000000007"/>
  </r>
  <r>
    <d v="2015-03-20T00:00:00"/>
    <x v="1"/>
    <x v="3"/>
    <x v="0"/>
    <s v="Mariam Ghayes"/>
    <s v="Dina Magdy Youssef"/>
    <x v="0"/>
    <n v="62.833333333333272"/>
    <s v="Heliopolis(3)"/>
    <n v="9.4250000000000007"/>
  </r>
  <r>
    <d v="2017-08-21T00:00:00"/>
    <x v="1"/>
    <x v="3"/>
    <x v="0"/>
    <s v="Diana Issac"/>
    <s v="Dina Magdy Youssef"/>
    <x v="0"/>
    <n v="62.833333333333272"/>
    <s v="Heliopolis(3)"/>
    <n v="9.4250000000000007"/>
  </r>
  <r>
    <d v="2016-12-28T00:00:00"/>
    <x v="1"/>
    <x v="3"/>
    <x v="0"/>
    <s v="Mina Maged"/>
    <s v="Dina Magdy Youssef"/>
    <x v="0"/>
    <n v="62.833333333333272"/>
    <s v="Heliopolis(3)"/>
    <n v="9.4250000000000007"/>
  </r>
  <r>
    <d v="2018-10-27T00:00:00"/>
    <x v="1"/>
    <x v="3"/>
    <x v="0"/>
    <s v="Mariam Ghayes"/>
    <s v="Dina Magdy Youssef"/>
    <x v="0"/>
    <n v="31.416666666666636"/>
    <s v="Heliopolis(3)"/>
    <n v="9.4250000000000007"/>
  </r>
  <r>
    <d v="2017-10-31T00:00:00"/>
    <x v="1"/>
    <x v="3"/>
    <x v="0"/>
    <s v="Diana Issac"/>
    <s v="Dina Magdy Youssef"/>
    <x v="0"/>
    <n v="31.416666666666636"/>
    <s v="Heliopolis(3)"/>
    <n v="9.4250000000000007"/>
  </r>
  <r>
    <d v="2020-04-01T00:00:00"/>
    <x v="1"/>
    <x v="3"/>
    <x v="0"/>
    <s v="Mina Maged"/>
    <s v="Dina Magdy Youssef"/>
    <x v="0"/>
    <n v="31.416666666666636"/>
    <s v="Heliopolis(3)"/>
    <n v="9.4250000000000007"/>
  </r>
  <r>
    <d v="2021-01-15T00:00:00"/>
    <x v="1"/>
    <x v="3"/>
    <x v="0"/>
    <s v="Mariam Ghayes"/>
    <s v="Dina Magdy Youssef"/>
    <x v="0"/>
    <n v="329.87499999999966"/>
    <s v="Heliopolis(3)"/>
    <n v="9.4250000000000007"/>
  </r>
  <r>
    <d v="2019-12-08T00:00:00"/>
    <x v="1"/>
    <x v="3"/>
    <x v="0"/>
    <s v="Diana Issac"/>
    <s v="Dina Magdy Youssef"/>
    <x v="0"/>
    <n v="329.87499999999966"/>
    <s v="Heliopolis(3)"/>
    <n v="9.4250000000000007"/>
  </r>
  <r>
    <d v="2016-01-14T00:00:00"/>
    <x v="1"/>
    <x v="3"/>
    <x v="0"/>
    <s v="Mina Maged"/>
    <s v="Dina Magdy Youssef"/>
    <x v="0"/>
    <n v="329.87499999999966"/>
    <s v="Heliopolis(3)"/>
    <n v="9.4250000000000007"/>
  </r>
  <r>
    <d v="2017-08-07T00:00:00"/>
    <x v="1"/>
    <x v="3"/>
    <x v="0"/>
    <s v="Mariam Ghayes"/>
    <s v="Dina Magdy Youssef"/>
    <x v="0"/>
    <n v="59.691666666666606"/>
    <s v="Heliopolis(3)"/>
    <n v="9.4250000000000007"/>
  </r>
  <r>
    <d v="2018-08-23T00:00:00"/>
    <x v="1"/>
    <x v="3"/>
    <x v="0"/>
    <s v="Diana Issac"/>
    <s v="Dina Magdy Youssef"/>
    <x v="0"/>
    <n v="59.691666666666606"/>
    <s v="Heliopolis(3)"/>
    <n v="9.4250000000000007"/>
  </r>
  <r>
    <d v="2017-11-16T00:00:00"/>
    <x v="1"/>
    <x v="3"/>
    <x v="0"/>
    <s v="Mina Maged"/>
    <s v="Dina Magdy Youssef"/>
    <x v="0"/>
    <n v="59.691666666666606"/>
    <s v="Heliopolis(3)"/>
    <n v="9.4250000000000007"/>
  </r>
  <r>
    <d v="2018-04-24T00:00:00"/>
    <x v="1"/>
    <x v="3"/>
    <x v="0"/>
    <s v="Mariam Ghayes"/>
    <s v="Dina Magdy Youssef"/>
    <x v="0"/>
    <n v="15.708333333333318"/>
    <s v="Heliopolis(3)"/>
    <n v="9.4250000000000007"/>
  </r>
  <r>
    <d v="2020-02-26T00:00:00"/>
    <x v="1"/>
    <x v="3"/>
    <x v="0"/>
    <s v="Diana Issac"/>
    <s v="Dina Magdy Youssef"/>
    <x v="0"/>
    <n v="15.708333333333318"/>
    <s v="Heliopolis(3)"/>
    <n v="9.4250000000000007"/>
  </r>
  <r>
    <d v="2016-07-14T00:00:00"/>
    <x v="1"/>
    <x v="3"/>
    <x v="0"/>
    <s v="Mina Maged"/>
    <s v="Dina Magdy Youssef"/>
    <x v="0"/>
    <n v="15.708333333333318"/>
    <s v="Heliopolis(3)"/>
    <n v="9.4250000000000007"/>
  </r>
  <r>
    <d v="2015-09-21T00:00:00"/>
    <x v="1"/>
    <x v="3"/>
    <x v="0"/>
    <s v="Mariam Ghayes"/>
    <s v="Dina Magdy Youssef"/>
    <x v="0"/>
    <n v="15.708333333333318"/>
    <s v="Heliopolis(3)"/>
    <n v="9.4250000000000007"/>
  </r>
  <r>
    <d v="2019-07-02T00:00:00"/>
    <x v="1"/>
    <x v="3"/>
    <x v="0"/>
    <s v="Diana Issac"/>
    <s v="Dina Magdy Youssef"/>
    <x v="0"/>
    <n v="15.708333333333318"/>
    <s v="Heliopolis(3)"/>
    <n v="9.4250000000000007"/>
  </r>
  <r>
    <d v="2016-01-25T00:00:00"/>
    <x v="1"/>
    <x v="3"/>
    <x v="0"/>
    <s v="Mina Maged"/>
    <s v="Dina Magdy Youssef"/>
    <x v="0"/>
    <n v="15.708333333333318"/>
    <s v="Heliopolis(3)"/>
    <n v="9.4250000000000007"/>
  </r>
  <r>
    <d v="2017-05-10T00:00:00"/>
    <x v="1"/>
    <x v="3"/>
    <x v="0"/>
    <s v="Mariam Ghayes"/>
    <s v="Dina Magdy Youssef"/>
    <x v="0"/>
    <n v="31.416666666666636"/>
    <s v="Heliopolis(3)"/>
    <n v="9.4250000000000007"/>
  </r>
  <r>
    <d v="2015-08-08T00:00:00"/>
    <x v="1"/>
    <x v="3"/>
    <x v="0"/>
    <s v="Diana Issac"/>
    <s v="Dina Magdy Youssef"/>
    <x v="0"/>
    <n v="31.416666666666636"/>
    <s v="Heliopolis(3)"/>
    <n v="9.4250000000000007"/>
  </r>
  <r>
    <d v="2018-05-02T00:00:00"/>
    <x v="1"/>
    <x v="3"/>
    <x v="0"/>
    <s v="Mina Maged"/>
    <s v="Dina Magdy Youssef"/>
    <x v="0"/>
    <n v="31.416666666666636"/>
    <s v="Heliopolis(3)"/>
    <n v="9.4250000000000007"/>
  </r>
  <r>
    <d v="2017-08-10T00:00:00"/>
    <x v="1"/>
    <x v="3"/>
    <x v="0"/>
    <s v="Mariam Ghayes"/>
    <s v="Dina Magdy Youssef"/>
    <x v="0"/>
    <n v="40.841666666666619"/>
    <s v="Heliopolis(3)"/>
    <n v="9.4250000000000007"/>
  </r>
  <r>
    <d v="2018-05-13T00:00:00"/>
    <x v="1"/>
    <x v="3"/>
    <x v="0"/>
    <s v="Diana Issac"/>
    <s v="Dina Magdy Youssef"/>
    <x v="0"/>
    <n v="40.841666666666619"/>
    <s v="Heliopolis(3)"/>
    <n v="9.4250000000000007"/>
  </r>
  <r>
    <d v="2017-03-31T00:00:00"/>
    <x v="1"/>
    <x v="3"/>
    <x v="0"/>
    <s v="Mina Maged"/>
    <s v="Dina Magdy Youssef"/>
    <x v="0"/>
    <n v="40.841666666666619"/>
    <s v="Heliopolis(3)"/>
    <n v="9.4250000000000007"/>
  </r>
  <r>
    <d v="2018-06-01T00:00:00"/>
    <x v="1"/>
    <x v="3"/>
    <x v="0"/>
    <s v="Mariam Ghayes"/>
    <s v="Dina Magdy Youssef"/>
    <x v="0"/>
    <n v="185.35833333333315"/>
    <s v="Heliopolis(3)"/>
    <n v="9.4250000000000007"/>
  </r>
  <r>
    <d v="2015-07-25T00:00:00"/>
    <x v="1"/>
    <x v="3"/>
    <x v="0"/>
    <s v="Diana Issac"/>
    <s v="Dina Magdy Youssef"/>
    <x v="0"/>
    <n v="185.35833333333315"/>
    <s v="Heliopolis(3)"/>
    <n v="9.4250000000000007"/>
  </r>
  <r>
    <d v="2017-07-20T00:00:00"/>
    <x v="1"/>
    <x v="3"/>
    <x v="0"/>
    <s v="Mina Maged"/>
    <s v="Dina Magdy Youssef"/>
    <x v="0"/>
    <n v="185.35833333333315"/>
    <s v="Heliopolis(3)"/>
    <n v="9.4250000000000007"/>
  </r>
  <r>
    <d v="2016-03-05T00:00:00"/>
    <x v="1"/>
    <x v="3"/>
    <x v="0"/>
    <s v="Mariam Ghayes"/>
    <s v="Dina Magdy Youssef"/>
    <x v="0"/>
    <n v="25.133333333333308"/>
    <s v="Heliopolis(3)"/>
    <n v="9.4250000000000007"/>
  </r>
  <r>
    <d v="2016-08-03T00:00:00"/>
    <x v="1"/>
    <x v="3"/>
    <x v="0"/>
    <s v="Diana Issac"/>
    <s v="Dina Magdy Youssef"/>
    <x v="0"/>
    <n v="25.133333333333308"/>
    <s v="Heliopolis(3)"/>
    <n v="9.4250000000000007"/>
  </r>
  <r>
    <d v="2018-01-13T00:00:00"/>
    <x v="1"/>
    <x v="3"/>
    <x v="0"/>
    <s v="Mina Maged"/>
    <s v="Dina Magdy Youssef"/>
    <x v="0"/>
    <n v="25.133333333333308"/>
    <s v="Heliopolis(3)"/>
    <n v="9.4250000000000007"/>
  </r>
  <r>
    <d v="2021-01-13T00:00:00"/>
    <x v="1"/>
    <x v="3"/>
    <x v="0"/>
    <s v="Mariam Ghayes"/>
    <s v="Dina Magdy Youssef"/>
    <x v="0"/>
    <n v="21.991666666666642"/>
    <s v="Heliopolis(3)"/>
    <n v="9.4250000000000007"/>
  </r>
  <r>
    <d v="2020-09-06T00:00:00"/>
    <x v="1"/>
    <x v="3"/>
    <x v="0"/>
    <s v="Diana Issac"/>
    <s v="Dina Magdy Youssef"/>
    <x v="0"/>
    <n v="21.991666666666642"/>
    <s v="Heliopolis(3)"/>
    <n v="9.4250000000000007"/>
  </r>
  <r>
    <d v="2020-12-16T00:00:00"/>
    <x v="1"/>
    <x v="3"/>
    <x v="0"/>
    <s v="Mina Maged"/>
    <s v="Dina Magdy Youssef"/>
    <x v="0"/>
    <n v="21.991666666666642"/>
    <s v="Heliopolis(3)"/>
    <n v="9.4250000000000007"/>
  </r>
  <r>
    <d v="2020-02-07T00:00:00"/>
    <x v="1"/>
    <x v="3"/>
    <x v="0"/>
    <s v="Mariam Ghayes"/>
    <s v="Dina Magdy Youssef"/>
    <x v="0"/>
    <n v="25.133333333333308"/>
    <s v="Heliopolis(3)"/>
    <n v="9.4250000000000007"/>
  </r>
  <r>
    <d v="2016-03-23T00:00:00"/>
    <x v="1"/>
    <x v="3"/>
    <x v="0"/>
    <s v="Diana Issac"/>
    <s v="Dina Magdy Youssef"/>
    <x v="0"/>
    <n v="25.133333333333308"/>
    <s v="Heliopolis(3)"/>
    <n v="9.4250000000000007"/>
  </r>
  <r>
    <d v="2016-04-08T00:00:00"/>
    <x v="1"/>
    <x v="3"/>
    <x v="0"/>
    <s v="Mina Maged"/>
    <s v="Dina Magdy Youssef"/>
    <x v="0"/>
    <n v="25.133333333333308"/>
    <s v="Heliopolis(3)"/>
    <n v="9.4250000000000007"/>
  </r>
  <r>
    <d v="2018-07-22T00:00:00"/>
    <x v="1"/>
    <x v="3"/>
    <x v="0"/>
    <s v="Mariam Ghayes"/>
    <s v="Dina Magdy Youssef"/>
    <x v="0"/>
    <n v="34.558333333333302"/>
    <s v="Heliopolis(3)"/>
    <n v="9.4250000000000007"/>
  </r>
  <r>
    <d v="2017-01-27T00:00:00"/>
    <x v="1"/>
    <x v="3"/>
    <x v="0"/>
    <s v="Diana Issac"/>
    <s v="Dina Magdy Youssef"/>
    <x v="0"/>
    <n v="34.558333333333302"/>
    <s v="Heliopolis(3)"/>
    <n v="9.4250000000000007"/>
  </r>
  <r>
    <d v="2018-11-16T00:00:00"/>
    <x v="1"/>
    <x v="3"/>
    <x v="0"/>
    <s v="Mina Maged"/>
    <s v="Dina Magdy Youssef"/>
    <x v="0"/>
    <n v="34.558333333333302"/>
    <s v="Heliopolis(3)"/>
    <n v="9.4250000000000007"/>
  </r>
  <r>
    <d v="2018-10-14T00:00:00"/>
    <x v="1"/>
    <x v="3"/>
    <x v="0"/>
    <s v="Mariam Ghayes"/>
    <s v="Dina Magdy Youssef"/>
    <x v="0"/>
    <n v="62.833333333333272"/>
    <s v="Heliopolis(3)"/>
    <n v="9.4250000000000007"/>
  </r>
  <r>
    <d v="2017-02-09T00:00:00"/>
    <x v="1"/>
    <x v="3"/>
    <x v="0"/>
    <s v="Diana Issac"/>
    <s v="Dina Magdy Youssef"/>
    <x v="0"/>
    <n v="62.833333333333272"/>
    <s v="Heliopolis(3)"/>
    <n v="9.4250000000000007"/>
  </r>
  <r>
    <d v="2017-04-03T00:00:00"/>
    <x v="1"/>
    <x v="3"/>
    <x v="0"/>
    <s v="Mina Maged"/>
    <s v="Dina Magdy Youssef"/>
    <x v="0"/>
    <n v="62.833333333333272"/>
    <s v="Heliopolis(3)"/>
    <n v="9.4250000000000007"/>
  </r>
  <r>
    <d v="2020-06-19T00:00:00"/>
    <x v="1"/>
    <x v="3"/>
    <x v="0"/>
    <s v="Mariam Ghayes"/>
    <s v="Dina Magdy Youssef"/>
    <x v="0"/>
    <n v="15.708333333333318"/>
    <s v="Heliopolis(3)"/>
    <n v="9.4250000000000007"/>
  </r>
  <r>
    <d v="2018-12-15T00:00:00"/>
    <x v="1"/>
    <x v="3"/>
    <x v="0"/>
    <s v="Diana Issac"/>
    <s v="Dina Magdy Youssef"/>
    <x v="0"/>
    <n v="15.708333333333318"/>
    <s v="Heliopolis(3)"/>
    <n v="9.4250000000000007"/>
  </r>
  <r>
    <d v="2019-08-14T00:00:00"/>
    <x v="1"/>
    <x v="3"/>
    <x v="0"/>
    <s v="Mina Maged"/>
    <s v="Dina Magdy Youssef"/>
    <x v="0"/>
    <n v="15.708333333333318"/>
    <s v="Heliopolis(3)"/>
    <n v="9.4250000000000007"/>
  </r>
  <r>
    <d v="2018-04-21T00:00:00"/>
    <x v="1"/>
    <x v="3"/>
    <x v="0"/>
    <s v="Mariam Ghayes"/>
    <s v="Dina Magdy Youssef"/>
    <x v="0"/>
    <n v="116.24166666666653"/>
    <s v="Heliopolis(3)"/>
    <n v="9.4250000000000007"/>
  </r>
  <r>
    <d v="2018-09-07T00:00:00"/>
    <x v="1"/>
    <x v="3"/>
    <x v="0"/>
    <s v="Diana Issac"/>
    <s v="Dina Magdy Youssef"/>
    <x v="0"/>
    <n v="116.24166666666653"/>
    <s v="Heliopolis(3)"/>
    <n v="9.4250000000000007"/>
  </r>
  <r>
    <d v="2015-08-20T00:00:00"/>
    <x v="1"/>
    <x v="3"/>
    <x v="0"/>
    <s v="Mina Maged"/>
    <s v="Dina Magdy Youssef"/>
    <x v="0"/>
    <n v="116.24166666666653"/>
    <s v="Heliopolis(3)"/>
    <n v="9.4250000000000007"/>
  </r>
  <r>
    <d v="2018-02-17T00:00:00"/>
    <x v="1"/>
    <x v="3"/>
    <x v="0"/>
    <s v="Mariam Ghayes"/>
    <s v="Dina Magdy Youssef"/>
    <x v="0"/>
    <n v="91.108333333333249"/>
    <s v="Heliopolis(3)"/>
    <n v="9.4250000000000007"/>
  </r>
  <r>
    <d v="2017-04-07T00:00:00"/>
    <x v="1"/>
    <x v="3"/>
    <x v="0"/>
    <s v="Diana Issac"/>
    <s v="Dina Magdy Youssef"/>
    <x v="0"/>
    <n v="91.108333333333249"/>
    <s v="Heliopolis(3)"/>
    <n v="9.4250000000000007"/>
  </r>
  <r>
    <d v="2019-12-09T00:00:00"/>
    <x v="1"/>
    <x v="3"/>
    <x v="0"/>
    <s v="Mina Maged"/>
    <s v="Dina Magdy Youssef"/>
    <x v="0"/>
    <n v="91.108333333333249"/>
    <s v="Heliopolis(3)"/>
    <n v="9.4250000000000007"/>
  </r>
  <r>
    <d v="2019-01-15T00:00:00"/>
    <x v="1"/>
    <x v="3"/>
    <x v="0"/>
    <s v="Suzan Nabil"/>
    <s v="Dina Magdy Youssef"/>
    <x v="0"/>
    <n v="2148.9"/>
    <s v="Nasr City(2)"/>
    <n v="9.4250000000000007"/>
  </r>
  <r>
    <d v="2016-07-19T00:00:00"/>
    <x v="1"/>
    <x v="3"/>
    <x v="0"/>
    <s v="Robert Youssri"/>
    <s v="Dina Magdy Youssef"/>
    <x v="0"/>
    <n v="2148.9"/>
    <s v="Nasr City(2)"/>
    <n v="9.4250000000000007"/>
  </r>
  <r>
    <d v="2018-02-09T00:00:00"/>
    <x v="1"/>
    <x v="3"/>
    <x v="0"/>
    <s v="Suzan Nabil"/>
    <s v="Dina Magdy Youssef"/>
    <x v="0"/>
    <n v="37.700000000000003"/>
    <s v="Nasr City(2)"/>
    <n v="9.4250000000000007"/>
  </r>
  <r>
    <d v="2016-04-20T00:00:00"/>
    <x v="1"/>
    <x v="3"/>
    <x v="0"/>
    <s v="Robert Youssri"/>
    <s v="Dina Magdy Youssef"/>
    <x v="0"/>
    <n v="37.700000000000003"/>
    <s v="Nasr City(2)"/>
    <n v="9.4250000000000007"/>
  </r>
  <r>
    <d v="2016-06-21T00:00:00"/>
    <x v="1"/>
    <x v="3"/>
    <x v="0"/>
    <s v="Suzan Nabil"/>
    <s v="Dina Magdy Youssef"/>
    <x v="0"/>
    <n v="1649.375"/>
    <s v="Nasr City(2)"/>
    <n v="9.4250000000000007"/>
  </r>
  <r>
    <d v="2020-10-31T00:00:00"/>
    <x v="1"/>
    <x v="3"/>
    <x v="0"/>
    <s v="Robert Youssri"/>
    <s v="Dina Magdy Youssef"/>
    <x v="0"/>
    <n v="1649.375"/>
    <s v="Nasr City(2)"/>
    <n v="9.4250000000000007"/>
  </r>
  <r>
    <d v="2019-12-22T00:00:00"/>
    <x v="1"/>
    <x v="3"/>
    <x v="0"/>
    <s v="Hazem Mohamed"/>
    <s v="Dina Magdy Youssef"/>
    <x v="0"/>
    <n v="754"/>
    <s v="Mataria &amp; Zaiton"/>
    <n v="9.4250000000000007"/>
  </r>
  <r>
    <d v="2016-03-07T00:00:00"/>
    <x v="1"/>
    <x v="3"/>
    <x v="0"/>
    <s v="Hazem Mohamed"/>
    <s v="Dina Magdy Youssef"/>
    <x v="0"/>
    <n v="94.25"/>
    <s v="Mataria &amp; Zaiton"/>
    <n v="9.4250000000000007"/>
  </r>
  <r>
    <d v="2016-12-30T00:00:00"/>
    <x v="1"/>
    <x v="3"/>
    <x v="0"/>
    <s v="Hazem Mohamed"/>
    <s v="Dina Magdy Youssef"/>
    <x v="0"/>
    <n v="94.25"/>
    <s v="Mataria &amp; Zaiton"/>
    <n v="9.4250000000000007"/>
  </r>
  <r>
    <d v="2016-10-10T00:00:00"/>
    <x v="1"/>
    <x v="3"/>
    <x v="0"/>
    <s v="Hazem Mohamed"/>
    <s v="Dina Magdy Youssef"/>
    <x v="0"/>
    <n v="94.25"/>
    <s v="Mataria &amp; Zaiton"/>
    <n v="9.4250000000000007"/>
  </r>
  <r>
    <d v="2015-05-19T00:00:00"/>
    <x v="1"/>
    <x v="3"/>
    <x v="0"/>
    <s v="Hazem Mohamed"/>
    <s v="Dina Magdy Youssef"/>
    <x v="0"/>
    <n v="329.875"/>
    <s v="Mataria &amp; Zaiton"/>
    <n v="9.4250000000000007"/>
  </r>
  <r>
    <d v="2019-07-09T00:00:00"/>
    <x v="1"/>
    <x v="3"/>
    <x v="0"/>
    <s v="Hazem Mohamed"/>
    <s v="Dina Magdy Youssef"/>
    <x v="0"/>
    <n v="414.7"/>
    <s v="Mataria &amp; Zaiton"/>
    <n v="9.4250000000000007"/>
  </r>
  <r>
    <d v="2020-06-03T00:00:00"/>
    <x v="1"/>
    <x v="3"/>
    <x v="0"/>
    <s v="Hazem Mohamed"/>
    <s v="Dina Magdy Youssef"/>
    <x v="0"/>
    <n v="9.4250000000000007"/>
    <s v="Mataria &amp; Zaiton"/>
    <n v="9.4250000000000007"/>
  </r>
  <r>
    <d v="2019-04-02T00:00:00"/>
    <x v="1"/>
    <x v="3"/>
    <x v="0"/>
    <s v="Marina Mamdouh"/>
    <s v="Dina Magdy Youssef"/>
    <x v="0"/>
    <n v="94.25"/>
    <s v="Ain Shams"/>
    <n v="9.4250000000000007"/>
  </r>
  <r>
    <d v="2020-05-18T00:00:00"/>
    <x v="1"/>
    <x v="3"/>
    <x v="0"/>
    <s v="Marina Mamdouh"/>
    <s v="Dina Magdy Youssef"/>
    <x v="0"/>
    <n v="188.5"/>
    <s v="Ain Shams"/>
    <n v="9.4250000000000007"/>
  </r>
  <r>
    <d v="2017-10-07T00:00:00"/>
    <x v="1"/>
    <x v="3"/>
    <x v="0"/>
    <s v="Robert Youssri"/>
    <s v="Dina Magdy Youssef"/>
    <x v="0"/>
    <n v="603.20000000000005"/>
    <s v="Salam &amp; Nakhl &amp; Marg (2)"/>
    <n v="9.4250000000000007"/>
  </r>
  <r>
    <d v="2020-06-26T00:00:00"/>
    <x v="1"/>
    <x v="3"/>
    <x v="0"/>
    <s v="Suzan Nabil"/>
    <s v="Dina Magdy Youssef"/>
    <x v="0"/>
    <n v="603.20000000000005"/>
    <s v="Salam &amp; Nakhl &amp; Marg (2)"/>
    <n v="9.4250000000000007"/>
  </r>
  <r>
    <d v="2016-12-31T00:00:00"/>
    <x v="1"/>
    <x v="3"/>
    <x v="0"/>
    <s v="Hazem Mohamed"/>
    <s v="Dina Magdy Youssef"/>
    <x v="0"/>
    <n v="2742.6750000000002"/>
    <s v="Matria"/>
    <n v="9.4250000000000007"/>
  </r>
  <r>
    <d v="2016-12-05T00:00:00"/>
    <x v="1"/>
    <x v="3"/>
    <x v="0"/>
    <s v="Marina Mamdouh"/>
    <s v="Dina Magdy Youssef"/>
    <x v="0"/>
    <n v="697.45"/>
    <s v="Ain Shams"/>
    <n v="9.4250000000000007"/>
  </r>
  <r>
    <d v="2015-06-12T00:00:00"/>
    <x v="1"/>
    <x v="3"/>
    <x v="0"/>
    <s v="Robert Youssri"/>
    <s v="Dina Magdy Youssef"/>
    <x v="0"/>
    <n v="980.2"/>
    <s v="Salam &amp; Nakhl &amp; Marg (2)"/>
    <n v="9.4250000000000007"/>
  </r>
  <r>
    <d v="2020-01-07T00:00:00"/>
    <x v="1"/>
    <x v="3"/>
    <x v="0"/>
    <s v="Suzan Nabil"/>
    <s v="Dina Magdy Youssef"/>
    <x v="0"/>
    <n v="980.2"/>
    <s v="Salam &amp; Nakhl &amp; Marg (2)"/>
    <n v="9.4250000000000007"/>
  </r>
  <r>
    <d v="2015-11-30T00:00:00"/>
    <x v="1"/>
    <x v="3"/>
    <x v="0"/>
    <s v="Robert Youssri"/>
    <s v="Dina Magdy Youssef"/>
    <x v="0"/>
    <n v="94.25"/>
    <s v="Salam &amp; Nakhl &amp; Marg (2)"/>
    <n v="9.4250000000000007"/>
  </r>
  <r>
    <d v="2018-09-14T00:00:00"/>
    <x v="1"/>
    <x v="3"/>
    <x v="0"/>
    <s v="Suzan Nabil"/>
    <s v="Dina Magdy Youssef"/>
    <x v="0"/>
    <n v="94.25"/>
    <s v="Salam &amp; Nakhl &amp; Marg (2)"/>
    <n v="9.4250000000000007"/>
  </r>
  <r>
    <d v="2019-03-15T00:00:00"/>
    <x v="1"/>
    <x v="3"/>
    <x v="0"/>
    <s v="Robert Youssri"/>
    <s v="Dina Magdy Youssef"/>
    <x v="0"/>
    <n v="612.625"/>
    <s v="Salam &amp; Nakhl &amp; Marg (2)"/>
    <n v="9.4250000000000007"/>
  </r>
  <r>
    <d v="2018-10-21T00:00:00"/>
    <x v="1"/>
    <x v="3"/>
    <x v="0"/>
    <s v="Suzan Nabil"/>
    <s v="Dina Magdy Youssef"/>
    <x v="0"/>
    <n v="612.625"/>
    <s v="Salam &amp; Nakhl &amp; Marg (2)"/>
    <n v="9.4250000000000007"/>
  </r>
  <r>
    <d v="2015-04-20T00:00:00"/>
    <x v="1"/>
    <x v="3"/>
    <x v="0"/>
    <s v="Marina Mamdouh"/>
    <s v="Dina Magdy Youssef"/>
    <x v="0"/>
    <n v="188.5"/>
    <s v="Ain Shams"/>
    <n v="9.4250000000000007"/>
  </r>
  <r>
    <d v="2019-12-15T00:00:00"/>
    <x v="1"/>
    <x v="3"/>
    <x v="0"/>
    <s v="Hazem Mohamed"/>
    <s v="Dina Magdy Youssef"/>
    <x v="0"/>
    <n v="75.400000000000006"/>
    <s v="Mataria &amp; Zaiton"/>
    <n v="9.4250000000000007"/>
  </r>
  <r>
    <d v="2016-09-02T00:00:00"/>
    <x v="1"/>
    <x v="3"/>
    <x v="0"/>
    <s v="Marina Mamdouh"/>
    <s v="Dina Magdy Youssef"/>
    <x v="0"/>
    <n v="1366.625"/>
    <s v="Ain Shams"/>
    <n v="9.4250000000000007"/>
  </r>
  <r>
    <d v="2020-04-08T00:00:00"/>
    <x v="1"/>
    <x v="3"/>
    <x v="0"/>
    <s v="Hazem Mohamed"/>
    <s v="Dina Magdy Youssef"/>
    <x v="0"/>
    <n v="28.274999999999999"/>
    <s v="Mataria &amp; Zaiton"/>
    <n v="9.4250000000000007"/>
  </r>
  <r>
    <d v="2015-05-28T00:00:00"/>
    <x v="1"/>
    <x v="3"/>
    <x v="0"/>
    <s v="Hazem Mohamed"/>
    <s v="Dina Magdy Youssef"/>
    <x v="0"/>
    <n v="9.4250000000000007"/>
    <s v="Mataria &amp; Zaiton"/>
    <n v="9.4250000000000007"/>
  </r>
  <r>
    <d v="2019-05-26T00:00:00"/>
    <x v="1"/>
    <x v="3"/>
    <x v="0"/>
    <s v="Hazem Mohamed"/>
    <s v="Dina Magdy Youssef"/>
    <x v="0"/>
    <n v="47.125"/>
    <s v="Mataria &amp; Zaiton"/>
    <n v="9.4250000000000007"/>
  </r>
  <r>
    <d v="2020-02-04T00:00:00"/>
    <x v="1"/>
    <x v="3"/>
    <x v="0"/>
    <s v="Marina Mamdouh"/>
    <s v="Dina Magdy Youssef"/>
    <x v="0"/>
    <n v="612.625"/>
    <s v="Ain Shams"/>
    <n v="9.4250000000000007"/>
  </r>
  <r>
    <d v="2015-04-13T00:00:00"/>
    <x v="1"/>
    <x v="3"/>
    <x v="0"/>
    <s v="Suzan Nabil"/>
    <s v="Dina Magdy Youssef"/>
    <x v="0"/>
    <n v="42.412500000000001"/>
    <s v="Nasr City(2)"/>
    <n v="9.4250000000000007"/>
  </r>
  <r>
    <d v="2017-11-22T00:00:00"/>
    <x v="1"/>
    <x v="3"/>
    <x v="0"/>
    <s v="Robert Youssri"/>
    <s v="Dina Magdy Youssef"/>
    <x v="0"/>
    <n v="42.412500000000001"/>
    <s v="Nasr City(2)"/>
    <n v="9.4250000000000007"/>
  </r>
  <r>
    <d v="2020-11-22T00:00:00"/>
    <x v="1"/>
    <x v="3"/>
    <x v="0"/>
    <s v="Suzan Nabil"/>
    <s v="Dina Magdy Youssef"/>
    <x v="0"/>
    <n v="23.5625"/>
    <s v="Nasr City(2)"/>
    <n v="9.4250000000000007"/>
  </r>
  <r>
    <d v="2018-10-08T00:00:00"/>
    <x v="1"/>
    <x v="3"/>
    <x v="0"/>
    <s v="Robert Youssri"/>
    <s v="Dina Magdy Youssef"/>
    <x v="0"/>
    <n v="23.5625"/>
    <s v="Nasr City(2)"/>
    <n v="9.4250000000000007"/>
  </r>
  <r>
    <d v="2018-06-29T00:00:00"/>
    <x v="1"/>
    <x v="3"/>
    <x v="0"/>
    <s v="Suzan Nabil"/>
    <s v="Dina Magdy Youssef"/>
    <x v="0"/>
    <n v="61.262500000000003"/>
    <s v="Nasr City(2)"/>
    <n v="9.4250000000000007"/>
  </r>
  <r>
    <d v="2019-07-08T00:00:00"/>
    <x v="1"/>
    <x v="3"/>
    <x v="0"/>
    <s v="Robert Youssri"/>
    <s v="Dina Magdy Youssef"/>
    <x v="0"/>
    <n v="61.262500000000003"/>
    <s v="Nasr City(2)"/>
    <n v="9.4250000000000007"/>
  </r>
  <r>
    <d v="2017-12-22T00:00:00"/>
    <x v="7"/>
    <x v="3"/>
    <x v="0"/>
    <s v="Marina Mamdouh"/>
    <s v="Dina Magdy Youssef"/>
    <x v="0"/>
    <n v="1225.25"/>
    <s v="Ain Shams"/>
    <n v="9.4250000000000007"/>
  </r>
  <r>
    <d v="2021-01-26T00:00:00"/>
    <x v="7"/>
    <x v="3"/>
    <x v="0"/>
    <s v="Marina Mamdouh"/>
    <s v="Dina Magdy Youssef"/>
    <x v="0"/>
    <n v="94.25"/>
    <s v="Ain Shams"/>
    <n v="9.4250000000000007"/>
  </r>
  <r>
    <d v="2017-05-18T00:00:00"/>
    <x v="7"/>
    <x v="3"/>
    <x v="0"/>
    <s v="Marina Mamdouh"/>
    <s v="Dina Magdy Youssef"/>
    <x v="0"/>
    <n v="94.25"/>
    <s v="Ain Shams"/>
    <n v="9.4250000000000007"/>
  </r>
  <r>
    <d v="2020-10-31T00:00:00"/>
    <x v="7"/>
    <x v="3"/>
    <x v="0"/>
    <s v="Marina Mamdouh"/>
    <s v="Dina Magdy Youssef"/>
    <x v="0"/>
    <n v="47.125"/>
    <s v="Ain Shams"/>
    <n v="9.4250000000000007"/>
  </r>
  <r>
    <d v="2020-04-01T00:00:00"/>
    <x v="7"/>
    <x v="3"/>
    <x v="0"/>
    <s v="Marina Mamdouh"/>
    <s v="Dina Magdy Youssef"/>
    <x v="0"/>
    <n v="94.25"/>
    <s v="Ain Shams"/>
    <n v="9.4250000000000007"/>
  </r>
  <r>
    <d v="2020-07-19T00:00:00"/>
    <x v="7"/>
    <x v="3"/>
    <x v="0"/>
    <s v="Marina Mamdouh"/>
    <s v="Dina Magdy Youssef"/>
    <x v="0"/>
    <n v="28.274999999999999"/>
    <s v="Ain Shams"/>
    <n v="9.4250000000000007"/>
  </r>
  <r>
    <d v="2020-05-06T00:00:00"/>
    <x v="7"/>
    <x v="3"/>
    <x v="0"/>
    <s v="Marina Mamdouh"/>
    <s v="Dina Magdy Youssef"/>
    <x v="0"/>
    <n v="94.25"/>
    <s v="Ain Shams"/>
    <n v="9.4250000000000007"/>
  </r>
  <r>
    <d v="2015-04-06T00:00:00"/>
    <x v="7"/>
    <x v="3"/>
    <x v="0"/>
    <s v="Marina Mamdouh"/>
    <s v="Dina Magdy Youssef"/>
    <x v="0"/>
    <n v="47.125"/>
    <s v="Ain Shams"/>
    <n v="9.4250000000000007"/>
  </r>
  <r>
    <d v="2015-11-24T00:00:00"/>
    <x v="7"/>
    <x v="3"/>
    <x v="0"/>
    <s v="Marina Mamdouh"/>
    <s v="Dina Magdy Youssef"/>
    <x v="0"/>
    <n v="47.125"/>
    <s v="Ain Shams"/>
    <n v="9.4250000000000007"/>
  </r>
  <r>
    <d v="2019-04-15T00:00:00"/>
    <x v="7"/>
    <x v="3"/>
    <x v="0"/>
    <s v="Marina Mamdouh"/>
    <s v="Dina Magdy Youssef"/>
    <x v="0"/>
    <n v="47.125"/>
    <s v="Ain Shams"/>
    <n v="9.4250000000000007"/>
  </r>
  <r>
    <d v="2019-10-11T00:00:00"/>
    <x v="7"/>
    <x v="3"/>
    <x v="0"/>
    <s v="Marina Mamdouh"/>
    <s v="Dina Magdy Youssef"/>
    <x v="0"/>
    <n v="282.75"/>
    <s v="Ain Shams"/>
    <n v="9.4250000000000007"/>
  </r>
  <r>
    <d v="2020-06-27T00:00:00"/>
    <x v="7"/>
    <x v="3"/>
    <x v="0"/>
    <s v="Marina Mamdouh"/>
    <s v="Dina Magdy Youssef"/>
    <x v="0"/>
    <n v="18.850000000000001"/>
    <s v="Ain Shams"/>
    <n v="9.4250000000000007"/>
  </r>
  <r>
    <d v="2020-05-29T00:00:00"/>
    <x v="7"/>
    <x v="3"/>
    <x v="0"/>
    <s v="Mariam Ghayes"/>
    <s v="Dina Magdy Youssef"/>
    <x v="0"/>
    <n v="6.283333333333327"/>
    <s v="Heliopolis(3)"/>
    <n v="9.4250000000000007"/>
  </r>
  <r>
    <d v="2017-10-19T00:00:00"/>
    <x v="7"/>
    <x v="3"/>
    <x v="0"/>
    <s v="Diana Issac"/>
    <s v="Dina Magdy Youssef"/>
    <x v="0"/>
    <n v="6.283333333333327"/>
    <s v="Heliopolis(3)"/>
    <n v="9.4250000000000007"/>
  </r>
  <r>
    <d v="2018-09-15T00:00:00"/>
    <x v="7"/>
    <x v="3"/>
    <x v="0"/>
    <s v="Mina Maged"/>
    <s v="Dina Magdy Youssef"/>
    <x v="0"/>
    <n v="6.283333333333327"/>
    <s v="Heliopolis(3)"/>
    <n v="9.4250000000000007"/>
  </r>
  <r>
    <d v="2020-07-19T00:00:00"/>
    <x v="7"/>
    <x v="3"/>
    <x v="0"/>
    <s v="Mariam Ghayes"/>
    <s v="Dina Magdy Youssef"/>
    <x v="0"/>
    <n v="12.566666666666654"/>
    <s v="Heliopolis(3)"/>
    <n v="9.4250000000000007"/>
  </r>
  <r>
    <d v="2018-11-10T00:00:00"/>
    <x v="7"/>
    <x v="3"/>
    <x v="0"/>
    <s v="Diana Issac"/>
    <s v="Dina Magdy Youssef"/>
    <x v="0"/>
    <n v="12.566666666666654"/>
    <s v="Heliopolis(3)"/>
    <n v="9.4250000000000007"/>
  </r>
  <r>
    <d v="2018-07-22T00:00:00"/>
    <x v="7"/>
    <x v="3"/>
    <x v="0"/>
    <s v="Mina Maged"/>
    <s v="Dina Magdy Youssef"/>
    <x v="0"/>
    <n v="12.566666666666654"/>
    <s v="Heliopolis(3)"/>
    <n v="9.4250000000000007"/>
  </r>
  <r>
    <d v="2016-12-25T00:00:00"/>
    <x v="7"/>
    <x v="3"/>
    <x v="0"/>
    <s v="Mariam Ghayes"/>
    <s v="Dina Magdy Youssef"/>
    <x v="0"/>
    <n v="31.416666666666636"/>
    <s v="Heliopolis(3)"/>
    <n v="9.4250000000000007"/>
  </r>
  <r>
    <d v="2016-02-22T00:00:00"/>
    <x v="7"/>
    <x v="3"/>
    <x v="0"/>
    <s v="Diana Issac"/>
    <s v="Dina Magdy Youssef"/>
    <x v="0"/>
    <n v="31.416666666666636"/>
    <s v="Heliopolis(3)"/>
    <n v="9.4250000000000007"/>
  </r>
  <r>
    <d v="2019-06-12T00:00:00"/>
    <x v="7"/>
    <x v="3"/>
    <x v="0"/>
    <s v="Mina Maged"/>
    <s v="Dina Magdy Youssef"/>
    <x v="0"/>
    <n v="31.416666666666636"/>
    <s v="Heliopolis(3)"/>
    <n v="9.4250000000000007"/>
  </r>
  <r>
    <d v="2019-10-21T00:00:00"/>
    <x v="7"/>
    <x v="3"/>
    <x v="0"/>
    <s v="Mariam Ghayes"/>
    <s v="Dina Magdy Youssef"/>
    <x v="0"/>
    <n v="9343.3166666666566"/>
    <s v="Heliopolis(3)"/>
    <n v="9.4250000000000007"/>
  </r>
  <r>
    <d v="2020-11-27T00:00:00"/>
    <x v="7"/>
    <x v="3"/>
    <x v="0"/>
    <s v="Diana Issac"/>
    <s v="Dina Magdy Youssef"/>
    <x v="0"/>
    <n v="9343.3166666666566"/>
    <s v="Heliopolis(3)"/>
    <n v="9.4250000000000007"/>
  </r>
  <r>
    <d v="2020-04-24T00:00:00"/>
    <x v="7"/>
    <x v="3"/>
    <x v="0"/>
    <s v="Mina Maged"/>
    <s v="Dina Magdy Youssef"/>
    <x v="0"/>
    <n v="9343.3166666666566"/>
    <s v="Heliopolis(3)"/>
    <n v="9.4250000000000007"/>
  </r>
  <r>
    <d v="2018-06-26T00:00:00"/>
    <x v="7"/>
    <x v="3"/>
    <x v="0"/>
    <s v="Mariam Ghayes"/>
    <s v="Dina Magdy Youssef"/>
    <x v="0"/>
    <n v="3220.2083333333298"/>
    <s v="Heliopolis(3)"/>
    <n v="9.4250000000000007"/>
  </r>
  <r>
    <d v="2018-02-21T00:00:00"/>
    <x v="7"/>
    <x v="3"/>
    <x v="0"/>
    <s v="Diana Issac"/>
    <s v="Dina Magdy Youssef"/>
    <x v="0"/>
    <n v="3220.2083333333298"/>
    <s v="Heliopolis(3)"/>
    <n v="9.4250000000000007"/>
  </r>
  <r>
    <d v="2015-11-07T00:00:00"/>
    <x v="7"/>
    <x v="3"/>
    <x v="0"/>
    <s v="Mina Maged"/>
    <s v="Dina Magdy Youssef"/>
    <x v="0"/>
    <n v="3220.2083333333298"/>
    <s v="Heliopolis(3)"/>
    <n v="9.4250000000000007"/>
  </r>
  <r>
    <d v="2015-06-13T00:00:00"/>
    <x v="7"/>
    <x v="3"/>
    <x v="0"/>
    <s v="Mariam Ghayes"/>
    <s v="Dina Magdy Youssef"/>
    <x v="0"/>
    <n v="-3059.9833333333304"/>
    <s v="Heliopolis(3)"/>
    <n v="9.4250000000000007"/>
  </r>
  <r>
    <d v="2019-05-21T00:00:00"/>
    <x v="7"/>
    <x v="3"/>
    <x v="0"/>
    <s v="Diana Issac"/>
    <s v="Dina Magdy Youssef"/>
    <x v="0"/>
    <n v="-3059.9833333333304"/>
    <s v="Heliopolis(3)"/>
    <n v="9.4250000000000007"/>
  </r>
  <r>
    <d v="2019-12-26T00:00:00"/>
    <x v="7"/>
    <x v="3"/>
    <x v="0"/>
    <s v="Mina Maged"/>
    <s v="Dina Magdy Youssef"/>
    <x v="0"/>
    <n v="-3059.9833333333304"/>
    <s v="Heliopolis(3)"/>
    <n v="9.4250000000000007"/>
  </r>
  <r>
    <d v="2020-12-22T00:00:00"/>
    <x v="7"/>
    <x v="3"/>
    <x v="0"/>
    <s v="Mariam Ghayes"/>
    <s v="Dina Magdy Youssef"/>
    <x v="0"/>
    <n v="15.708333333333318"/>
    <s v="Heliopolis(3)"/>
    <n v="9.4250000000000007"/>
  </r>
  <r>
    <d v="2019-04-04T00:00:00"/>
    <x v="7"/>
    <x v="3"/>
    <x v="0"/>
    <s v="Diana Issac"/>
    <s v="Dina Magdy Youssef"/>
    <x v="0"/>
    <n v="15.708333333333318"/>
    <s v="Heliopolis(3)"/>
    <n v="9.4250000000000007"/>
  </r>
  <r>
    <d v="2020-07-15T00:00:00"/>
    <x v="7"/>
    <x v="3"/>
    <x v="0"/>
    <s v="Mina Maged"/>
    <s v="Dina Magdy Youssef"/>
    <x v="0"/>
    <n v="15.708333333333318"/>
    <s v="Heliopolis(3)"/>
    <n v="9.4250000000000007"/>
  </r>
  <r>
    <d v="2018-06-23T00:00:00"/>
    <x v="7"/>
    <x v="3"/>
    <x v="0"/>
    <s v="Mariam Ghayes"/>
    <s v="Dina Magdy Youssef"/>
    <x v="0"/>
    <n v="15.708333333333318"/>
    <s v="Heliopolis(3)"/>
    <n v="9.4250000000000007"/>
  </r>
  <r>
    <d v="2015-12-12T00:00:00"/>
    <x v="7"/>
    <x v="3"/>
    <x v="0"/>
    <s v="Diana Issac"/>
    <s v="Dina Magdy Youssef"/>
    <x v="0"/>
    <n v="15.708333333333318"/>
    <s v="Heliopolis(3)"/>
    <n v="9.4250000000000007"/>
  </r>
  <r>
    <d v="2017-02-19T00:00:00"/>
    <x v="7"/>
    <x v="3"/>
    <x v="0"/>
    <s v="Mina Maged"/>
    <s v="Dina Magdy Youssef"/>
    <x v="0"/>
    <n v="15.708333333333318"/>
    <s v="Heliopolis(3)"/>
    <n v="9.4250000000000007"/>
  </r>
  <r>
    <d v="2017-09-25T00:00:00"/>
    <x v="7"/>
    <x v="3"/>
    <x v="0"/>
    <s v="Mariam Ghayes"/>
    <s v="Dina Magdy Youssef"/>
    <x v="0"/>
    <n v="15.708333333333318"/>
    <s v="Heliopolis(3)"/>
    <n v="9.4250000000000007"/>
  </r>
  <r>
    <d v="2017-01-31T00:00:00"/>
    <x v="7"/>
    <x v="3"/>
    <x v="0"/>
    <s v="Diana Issac"/>
    <s v="Dina Magdy Youssef"/>
    <x v="0"/>
    <n v="15.708333333333318"/>
    <s v="Heliopolis(3)"/>
    <n v="9.4250000000000007"/>
  </r>
  <r>
    <d v="2017-05-23T00:00:00"/>
    <x v="7"/>
    <x v="3"/>
    <x v="0"/>
    <s v="Mina Maged"/>
    <s v="Dina Magdy Youssef"/>
    <x v="0"/>
    <n v="15.708333333333318"/>
    <s v="Heliopolis(3)"/>
    <n v="9.4250000000000007"/>
  </r>
  <r>
    <d v="2020-11-25T00:00:00"/>
    <x v="7"/>
    <x v="3"/>
    <x v="0"/>
    <s v="Mariam Ghayes"/>
    <s v="Dina Magdy Youssef"/>
    <x v="0"/>
    <n v="942.49999999999909"/>
    <s v="Heliopolis(3)"/>
    <n v="9.4250000000000007"/>
  </r>
  <r>
    <d v="2016-07-13T00:00:00"/>
    <x v="7"/>
    <x v="3"/>
    <x v="0"/>
    <s v="Diana Issac"/>
    <s v="Dina Magdy Youssef"/>
    <x v="0"/>
    <n v="942.49999999999909"/>
    <s v="Heliopolis(3)"/>
    <n v="9.4250000000000007"/>
  </r>
  <r>
    <d v="2017-12-30T00:00:00"/>
    <x v="7"/>
    <x v="3"/>
    <x v="0"/>
    <s v="Mina Maged"/>
    <s v="Dina Magdy Youssef"/>
    <x v="0"/>
    <n v="942.49999999999909"/>
    <s v="Heliopolis(3)"/>
    <n v="9.4250000000000007"/>
  </r>
  <r>
    <d v="2018-07-26T00:00:00"/>
    <x v="7"/>
    <x v="3"/>
    <x v="0"/>
    <s v="Mariam Ghayes"/>
    <s v="Dina Magdy Youssef"/>
    <x v="0"/>
    <n v="157.08333333333317"/>
    <s v="Heliopolis(3)"/>
    <n v="9.4250000000000007"/>
  </r>
  <r>
    <d v="2016-02-26T00:00:00"/>
    <x v="7"/>
    <x v="3"/>
    <x v="0"/>
    <s v="Diana Issac"/>
    <s v="Dina Magdy Youssef"/>
    <x v="0"/>
    <n v="157.08333333333317"/>
    <s v="Heliopolis(3)"/>
    <n v="9.4250000000000007"/>
  </r>
  <r>
    <d v="2016-09-27T00:00:00"/>
    <x v="7"/>
    <x v="3"/>
    <x v="0"/>
    <s v="Mina Maged"/>
    <s v="Dina Magdy Youssef"/>
    <x v="0"/>
    <n v="157.08333333333317"/>
    <s v="Heliopolis(3)"/>
    <n v="9.4250000000000007"/>
  </r>
  <r>
    <d v="2018-10-30T00:00:00"/>
    <x v="7"/>
    <x v="3"/>
    <x v="0"/>
    <s v="Mariam Ghayes"/>
    <s v="Dina Magdy Youssef"/>
    <x v="0"/>
    <n v="31.416666666666636"/>
    <s v="Heliopolis(3)"/>
    <n v="9.4250000000000007"/>
  </r>
  <r>
    <d v="2016-12-13T00:00:00"/>
    <x v="7"/>
    <x v="3"/>
    <x v="0"/>
    <s v="Diana Issac"/>
    <s v="Dina Magdy Youssef"/>
    <x v="0"/>
    <n v="31.416666666666636"/>
    <s v="Heliopolis(3)"/>
    <n v="9.4250000000000007"/>
  </r>
  <r>
    <d v="2020-08-03T00:00:00"/>
    <x v="7"/>
    <x v="3"/>
    <x v="0"/>
    <s v="Mina Maged"/>
    <s v="Dina Magdy Youssef"/>
    <x v="0"/>
    <n v="31.416666666666636"/>
    <s v="Heliopolis(3)"/>
    <n v="9.4250000000000007"/>
  </r>
  <r>
    <d v="2019-07-29T00:00:00"/>
    <x v="7"/>
    <x v="3"/>
    <x v="0"/>
    <s v="Mariam Ghayes"/>
    <s v="Dina Magdy Youssef"/>
    <x v="0"/>
    <n v="25.133333333333308"/>
    <s v="Heliopolis(3)"/>
    <n v="9.4250000000000007"/>
  </r>
  <r>
    <d v="2016-01-24T00:00:00"/>
    <x v="7"/>
    <x v="3"/>
    <x v="0"/>
    <s v="Diana Issac"/>
    <s v="Dina Magdy Youssef"/>
    <x v="0"/>
    <n v="25.133333333333308"/>
    <s v="Heliopolis(3)"/>
    <n v="9.4250000000000007"/>
  </r>
  <r>
    <d v="2015-10-21T00:00:00"/>
    <x v="7"/>
    <x v="3"/>
    <x v="0"/>
    <s v="Mina Maged"/>
    <s v="Dina Magdy Youssef"/>
    <x v="0"/>
    <n v="25.133333333333308"/>
    <s v="Heliopolis(3)"/>
    <n v="9.4250000000000007"/>
  </r>
  <r>
    <d v="2020-08-17T00:00:00"/>
    <x v="7"/>
    <x v="3"/>
    <x v="0"/>
    <s v="Mariam Ghayes"/>
    <s v="Dina Magdy Youssef"/>
    <x v="0"/>
    <n v="31.416666666666636"/>
    <s v="Heliopolis(3)"/>
    <n v="9.4250000000000007"/>
  </r>
  <r>
    <d v="2017-03-23T00:00:00"/>
    <x v="7"/>
    <x v="3"/>
    <x v="0"/>
    <s v="Diana Issac"/>
    <s v="Dina Magdy Youssef"/>
    <x v="0"/>
    <n v="31.416666666666636"/>
    <s v="Heliopolis(3)"/>
    <n v="9.4250000000000007"/>
  </r>
  <r>
    <d v="2020-05-09T00:00:00"/>
    <x v="7"/>
    <x v="3"/>
    <x v="0"/>
    <s v="Mina Maged"/>
    <s v="Dina Magdy Youssef"/>
    <x v="0"/>
    <n v="31.416666666666636"/>
    <s v="Heliopolis(3)"/>
    <n v="9.4250000000000007"/>
  </r>
  <r>
    <d v="2017-05-23T00:00:00"/>
    <x v="7"/>
    <x v="3"/>
    <x v="0"/>
    <s v="Mariam Ghayes"/>
    <s v="Dina Magdy Youssef"/>
    <x v="0"/>
    <n v="314.16666666666634"/>
    <s v="Heliopolis(3)"/>
    <n v="9.4250000000000007"/>
  </r>
  <r>
    <d v="2016-10-11T00:00:00"/>
    <x v="7"/>
    <x v="3"/>
    <x v="0"/>
    <s v="Diana Issac"/>
    <s v="Dina Magdy Youssef"/>
    <x v="0"/>
    <n v="314.16666666666634"/>
    <s v="Heliopolis(3)"/>
    <n v="9.4250000000000007"/>
  </r>
  <r>
    <d v="2016-04-10T00:00:00"/>
    <x v="7"/>
    <x v="3"/>
    <x v="0"/>
    <s v="Mina Maged"/>
    <s v="Dina Magdy Youssef"/>
    <x v="0"/>
    <n v="314.16666666666634"/>
    <s v="Heliopolis(3)"/>
    <n v="9.4250000000000007"/>
  </r>
  <r>
    <d v="2016-02-24T00:00:00"/>
    <x v="7"/>
    <x v="3"/>
    <x v="0"/>
    <s v="Mariam Ghayes"/>
    <s v="Dina Magdy Youssef"/>
    <x v="0"/>
    <n v="15.708333333333318"/>
    <s v="Heliopolis(3)"/>
    <n v="9.4250000000000007"/>
  </r>
  <r>
    <d v="2018-08-02T00:00:00"/>
    <x v="7"/>
    <x v="3"/>
    <x v="0"/>
    <s v="Diana Issac"/>
    <s v="Dina Magdy Youssef"/>
    <x v="0"/>
    <n v="15.708333333333318"/>
    <s v="Heliopolis(3)"/>
    <n v="9.4250000000000007"/>
  </r>
  <r>
    <d v="2020-05-06T00:00:00"/>
    <x v="7"/>
    <x v="3"/>
    <x v="0"/>
    <s v="Mina Maged"/>
    <s v="Dina Magdy Youssef"/>
    <x v="0"/>
    <n v="15.708333333333318"/>
    <s v="Heliopolis(3)"/>
    <n v="9.4250000000000007"/>
  </r>
  <r>
    <d v="2019-02-17T00:00:00"/>
    <x v="7"/>
    <x v="3"/>
    <x v="0"/>
    <s v="Mariam Ghayes"/>
    <s v="Dina Magdy Youssef"/>
    <x v="0"/>
    <n v="31.416666666666636"/>
    <s v="Heliopolis(3)"/>
    <n v="9.4250000000000007"/>
  </r>
  <r>
    <d v="2019-02-16T00:00:00"/>
    <x v="7"/>
    <x v="3"/>
    <x v="0"/>
    <s v="Diana Issac"/>
    <s v="Dina Magdy Youssef"/>
    <x v="0"/>
    <n v="31.416666666666636"/>
    <s v="Heliopolis(3)"/>
    <n v="9.4250000000000007"/>
  </r>
  <r>
    <d v="2018-04-11T00:00:00"/>
    <x v="7"/>
    <x v="3"/>
    <x v="0"/>
    <s v="Mina Maged"/>
    <s v="Dina Magdy Youssef"/>
    <x v="0"/>
    <n v="31.416666666666636"/>
    <s v="Heliopolis(3)"/>
    <n v="9.4250000000000007"/>
  </r>
  <r>
    <d v="2019-02-27T00:00:00"/>
    <x v="7"/>
    <x v="3"/>
    <x v="0"/>
    <s v="Mariam Ghayes"/>
    <s v="Dina Magdy Youssef"/>
    <x v="0"/>
    <n v="6.283333333333327"/>
    <s v="Heliopolis(3)"/>
    <n v="9.4250000000000007"/>
  </r>
  <r>
    <d v="2021-01-03T00:00:00"/>
    <x v="7"/>
    <x v="3"/>
    <x v="0"/>
    <s v="Diana Issac"/>
    <s v="Dina Magdy Youssef"/>
    <x v="0"/>
    <n v="6.283333333333327"/>
    <s v="Heliopolis(3)"/>
    <n v="9.4250000000000007"/>
  </r>
  <r>
    <d v="2021-01-18T00:00:00"/>
    <x v="7"/>
    <x v="3"/>
    <x v="0"/>
    <s v="Mina Maged"/>
    <s v="Dina Magdy Youssef"/>
    <x v="0"/>
    <n v="6.283333333333327"/>
    <s v="Heliopolis(3)"/>
    <n v="9.4250000000000007"/>
  </r>
  <r>
    <d v="2019-02-26T00:00:00"/>
    <x v="7"/>
    <x v="3"/>
    <x v="0"/>
    <s v="Mariam Ghayes"/>
    <s v="Dina Magdy Youssef"/>
    <x v="0"/>
    <n v="31.416666666666636"/>
    <s v="Heliopolis(3)"/>
    <n v="9.4250000000000007"/>
  </r>
  <r>
    <d v="2017-08-09T00:00:00"/>
    <x v="7"/>
    <x v="3"/>
    <x v="0"/>
    <s v="Diana Issac"/>
    <s v="Dina Magdy Youssef"/>
    <x v="0"/>
    <n v="31.416666666666636"/>
    <s v="Heliopolis(3)"/>
    <n v="9.4250000000000007"/>
  </r>
  <r>
    <d v="2017-10-21T00:00:00"/>
    <x v="7"/>
    <x v="3"/>
    <x v="0"/>
    <s v="Mina Maged"/>
    <s v="Dina Magdy Youssef"/>
    <x v="0"/>
    <n v="31.416666666666636"/>
    <s v="Heliopolis(3)"/>
    <n v="9.4250000000000007"/>
  </r>
  <r>
    <d v="2017-03-23T00:00:00"/>
    <x v="7"/>
    <x v="3"/>
    <x v="0"/>
    <s v="Mariam Ghayes"/>
    <s v="Dina Magdy Youssef"/>
    <x v="0"/>
    <n v="62.833333333333272"/>
    <s v="Heliopolis(3)"/>
    <n v="9.4250000000000007"/>
  </r>
  <r>
    <d v="2017-09-07T00:00:00"/>
    <x v="7"/>
    <x v="3"/>
    <x v="0"/>
    <s v="Diana Issac"/>
    <s v="Dina Magdy Youssef"/>
    <x v="0"/>
    <n v="62.833333333333272"/>
    <s v="Heliopolis(3)"/>
    <n v="9.4250000000000007"/>
  </r>
  <r>
    <d v="2021-03-03T00:00:00"/>
    <x v="7"/>
    <x v="3"/>
    <x v="0"/>
    <s v="Mina Maged"/>
    <s v="Dina Magdy Youssef"/>
    <x v="0"/>
    <n v="62.833333333333272"/>
    <s v="Heliopolis(3)"/>
    <n v="9.4250000000000007"/>
  </r>
  <r>
    <d v="2015-04-18T00:00:00"/>
    <x v="7"/>
    <x v="3"/>
    <x v="0"/>
    <s v="Mariam Ghayes"/>
    <s v="Dina Magdy Youssef"/>
    <x v="0"/>
    <n v="15.708333333333318"/>
    <s v="Heliopolis(3)"/>
    <n v="9.4250000000000007"/>
  </r>
  <r>
    <d v="2020-03-15T00:00:00"/>
    <x v="7"/>
    <x v="3"/>
    <x v="0"/>
    <s v="Diana Issac"/>
    <s v="Dina Magdy Youssef"/>
    <x v="0"/>
    <n v="15.708333333333318"/>
    <s v="Heliopolis(3)"/>
    <n v="9.4250000000000007"/>
  </r>
  <r>
    <d v="2018-08-13T00:00:00"/>
    <x v="7"/>
    <x v="3"/>
    <x v="0"/>
    <s v="Mina Maged"/>
    <s v="Dina Magdy Youssef"/>
    <x v="0"/>
    <n v="15.708333333333318"/>
    <s v="Heliopolis(3)"/>
    <n v="9.4250000000000007"/>
  </r>
  <r>
    <d v="2021-02-27T00:00:00"/>
    <x v="7"/>
    <x v="3"/>
    <x v="0"/>
    <s v="Mariam Ghayes"/>
    <s v="Dina Magdy Youssef"/>
    <x v="0"/>
    <n v="31.416666666666636"/>
    <s v="Heliopolis(3)"/>
    <n v="9.4250000000000007"/>
  </r>
  <r>
    <d v="2016-11-23T00:00:00"/>
    <x v="7"/>
    <x v="3"/>
    <x v="0"/>
    <s v="Diana Issac"/>
    <s v="Dina Magdy Youssef"/>
    <x v="0"/>
    <n v="31.416666666666636"/>
    <s v="Heliopolis(3)"/>
    <n v="9.4250000000000007"/>
  </r>
  <r>
    <d v="2020-02-21T00:00:00"/>
    <x v="7"/>
    <x v="3"/>
    <x v="0"/>
    <s v="Mina Maged"/>
    <s v="Dina Magdy Youssef"/>
    <x v="0"/>
    <n v="31.416666666666636"/>
    <s v="Heliopolis(3)"/>
    <n v="9.4250000000000007"/>
  </r>
  <r>
    <d v="2020-09-14T00:00:00"/>
    <x v="7"/>
    <x v="3"/>
    <x v="0"/>
    <s v="Mariam Ghayes"/>
    <s v="Dina Magdy Youssef"/>
    <x v="0"/>
    <n v="314.16666666666634"/>
    <s v="Heliopolis(3)"/>
    <n v="9.4250000000000007"/>
  </r>
  <r>
    <d v="2015-06-22T00:00:00"/>
    <x v="7"/>
    <x v="3"/>
    <x v="0"/>
    <s v="Diana Issac"/>
    <s v="Dina Magdy Youssef"/>
    <x v="0"/>
    <n v="314.16666666666634"/>
    <s v="Heliopolis(3)"/>
    <n v="9.4250000000000007"/>
  </r>
  <r>
    <d v="2020-04-25T00:00:00"/>
    <x v="7"/>
    <x v="3"/>
    <x v="0"/>
    <s v="Mina Maged"/>
    <s v="Dina Magdy Youssef"/>
    <x v="0"/>
    <n v="314.16666666666634"/>
    <s v="Heliopolis(3)"/>
    <n v="9.4250000000000007"/>
  </r>
  <r>
    <d v="2018-06-21T00:00:00"/>
    <x v="7"/>
    <x v="3"/>
    <x v="0"/>
    <s v="Mariam Ghayes"/>
    <s v="Dina Magdy Youssef"/>
    <x v="0"/>
    <n v="157.08333333333317"/>
    <s v="Heliopolis(3)"/>
    <n v="9.4250000000000007"/>
  </r>
  <r>
    <d v="2020-08-14T00:00:00"/>
    <x v="7"/>
    <x v="3"/>
    <x v="0"/>
    <s v="Diana Issac"/>
    <s v="Dina Magdy Youssef"/>
    <x v="0"/>
    <n v="157.08333333333317"/>
    <s v="Heliopolis(3)"/>
    <n v="9.4250000000000007"/>
  </r>
  <r>
    <d v="2020-07-06T00:00:00"/>
    <x v="7"/>
    <x v="3"/>
    <x v="0"/>
    <s v="Mina Maged"/>
    <s v="Dina Magdy Youssef"/>
    <x v="0"/>
    <n v="157.08333333333317"/>
    <s v="Heliopolis(3)"/>
    <n v="9.4250000000000007"/>
  </r>
  <r>
    <d v="2017-02-01T00:00:00"/>
    <x v="7"/>
    <x v="3"/>
    <x v="0"/>
    <s v="Mariam Ghayes"/>
    <s v="Dina Magdy Youssef"/>
    <x v="0"/>
    <n v="9.4249999999999901"/>
    <s v="Heliopolis(3)"/>
    <n v="9.4250000000000007"/>
  </r>
  <r>
    <d v="2015-06-09T00:00:00"/>
    <x v="7"/>
    <x v="3"/>
    <x v="0"/>
    <s v="Diana Issac"/>
    <s v="Dina Magdy Youssef"/>
    <x v="0"/>
    <n v="9.4249999999999901"/>
    <s v="Heliopolis(3)"/>
    <n v="9.4250000000000007"/>
  </r>
  <r>
    <d v="2017-08-01T00:00:00"/>
    <x v="7"/>
    <x v="3"/>
    <x v="0"/>
    <s v="Mina Maged"/>
    <s v="Dina Magdy Youssef"/>
    <x v="0"/>
    <n v="9.4249999999999901"/>
    <s v="Heliopolis(3)"/>
    <n v="9.4250000000000007"/>
  </r>
  <r>
    <d v="2021-02-21T00:00:00"/>
    <x v="7"/>
    <x v="3"/>
    <x v="0"/>
    <s v="Mariam Ghayes"/>
    <s v="Dina Magdy Youssef"/>
    <x v="0"/>
    <n v="15.708333333333318"/>
    <s v="Heliopolis(3)"/>
    <n v="9.4250000000000007"/>
  </r>
  <r>
    <d v="2016-05-11T00:00:00"/>
    <x v="7"/>
    <x v="3"/>
    <x v="0"/>
    <s v="Diana Issac"/>
    <s v="Dina Magdy Youssef"/>
    <x v="0"/>
    <n v="15.708333333333318"/>
    <s v="Heliopolis(3)"/>
    <n v="9.4250000000000007"/>
  </r>
  <r>
    <d v="2016-03-14T00:00:00"/>
    <x v="7"/>
    <x v="3"/>
    <x v="0"/>
    <s v="Mina Maged"/>
    <s v="Dina Magdy Youssef"/>
    <x v="0"/>
    <n v="15.708333333333318"/>
    <s v="Heliopolis(3)"/>
    <n v="9.4250000000000007"/>
  </r>
  <r>
    <d v="2020-12-17T00:00:00"/>
    <x v="7"/>
    <x v="3"/>
    <x v="0"/>
    <s v="Mariam Ghayes"/>
    <s v="Dina Magdy Youssef"/>
    <x v="0"/>
    <n v="3.1416666666666635"/>
    <s v="Heliopolis(3)"/>
    <n v="9.4250000000000007"/>
  </r>
  <r>
    <d v="2020-09-01T00:00:00"/>
    <x v="7"/>
    <x v="3"/>
    <x v="0"/>
    <s v="Diana Issac"/>
    <s v="Dina Magdy Youssef"/>
    <x v="0"/>
    <n v="3.1416666666666635"/>
    <s v="Heliopolis(3)"/>
    <n v="9.4250000000000007"/>
  </r>
  <r>
    <d v="2017-05-09T00:00:00"/>
    <x v="7"/>
    <x v="3"/>
    <x v="0"/>
    <s v="Mina Maged"/>
    <s v="Dina Magdy Youssef"/>
    <x v="0"/>
    <n v="3.1416666666666635"/>
    <s v="Heliopolis(3)"/>
    <n v="9.4250000000000007"/>
  </r>
  <r>
    <d v="2016-08-15T00:00:00"/>
    <x v="7"/>
    <x v="3"/>
    <x v="0"/>
    <s v="Mariam Ghayes"/>
    <s v="Dina Magdy Youssef"/>
    <x v="0"/>
    <n v="2513.3333333333308"/>
    <s v="Heliopolis(3)"/>
    <n v="9.4250000000000007"/>
  </r>
  <r>
    <d v="2020-09-12T00:00:00"/>
    <x v="7"/>
    <x v="3"/>
    <x v="0"/>
    <s v="Diana Issac"/>
    <s v="Dina Magdy Youssef"/>
    <x v="0"/>
    <n v="2513.3333333333308"/>
    <s v="Heliopolis(3)"/>
    <n v="9.4250000000000007"/>
  </r>
  <r>
    <d v="2019-08-11T00:00:00"/>
    <x v="7"/>
    <x v="3"/>
    <x v="0"/>
    <s v="Mina Maged"/>
    <s v="Dina Magdy Youssef"/>
    <x v="0"/>
    <n v="2513.3333333333308"/>
    <s v="Heliopolis(3)"/>
    <n v="9.4250000000000007"/>
  </r>
  <r>
    <d v="2020-02-26T00:00:00"/>
    <x v="7"/>
    <x v="3"/>
    <x v="0"/>
    <s v="Mariam Ghayes"/>
    <s v="Dina Magdy Youssef"/>
    <x v="0"/>
    <n v="-1570.8333333333317"/>
    <s v="Heliopolis(3)"/>
    <n v="9.4250000000000007"/>
  </r>
  <r>
    <d v="2016-08-16T00:00:00"/>
    <x v="7"/>
    <x v="3"/>
    <x v="0"/>
    <s v="Diana Issac"/>
    <s v="Dina Magdy Youssef"/>
    <x v="0"/>
    <n v="-1570.8333333333317"/>
    <s v="Heliopolis(3)"/>
    <n v="9.4250000000000007"/>
  </r>
  <r>
    <d v="2018-06-28T00:00:00"/>
    <x v="7"/>
    <x v="3"/>
    <x v="0"/>
    <s v="Mina Maged"/>
    <s v="Dina Magdy Youssef"/>
    <x v="0"/>
    <n v="-1570.8333333333317"/>
    <s v="Heliopolis(3)"/>
    <n v="9.4250000000000007"/>
  </r>
  <r>
    <d v="2015-09-14T00:00:00"/>
    <x v="7"/>
    <x v="3"/>
    <x v="0"/>
    <s v="Mariam Ghayes"/>
    <s v="Dina Magdy Youssef"/>
    <x v="0"/>
    <n v="3.1416666666666635"/>
    <s v="Heliopolis(3)"/>
    <n v="9.4250000000000007"/>
  </r>
  <r>
    <d v="2018-03-20T00:00:00"/>
    <x v="7"/>
    <x v="3"/>
    <x v="0"/>
    <s v="Diana Issac"/>
    <s v="Dina Magdy Youssef"/>
    <x v="0"/>
    <n v="3.1416666666666635"/>
    <s v="Heliopolis(3)"/>
    <n v="9.4250000000000007"/>
  </r>
  <r>
    <d v="2015-12-26T00:00:00"/>
    <x v="7"/>
    <x v="3"/>
    <x v="0"/>
    <s v="Mina Maged"/>
    <s v="Dina Magdy Youssef"/>
    <x v="0"/>
    <n v="3.1416666666666635"/>
    <s v="Heliopolis(3)"/>
    <n v="9.4250000000000007"/>
  </r>
  <r>
    <d v="2019-07-23T00:00:00"/>
    <x v="7"/>
    <x v="3"/>
    <x v="0"/>
    <s v="Hazem Mohamed"/>
    <s v="Dina Magdy Youssef"/>
    <x v="0"/>
    <n v="94.25"/>
    <s v="Mataria &amp; Zaiton"/>
    <n v="9.4250000000000007"/>
  </r>
  <r>
    <d v="2015-12-19T00:00:00"/>
    <x v="7"/>
    <x v="3"/>
    <x v="0"/>
    <s v="Hazem Mohamed"/>
    <s v="Dina Magdy Youssef"/>
    <x v="0"/>
    <n v="94.25"/>
    <s v="Mataria &amp; Zaiton"/>
    <n v="9.4250000000000007"/>
  </r>
  <r>
    <d v="2016-02-06T00:00:00"/>
    <x v="7"/>
    <x v="3"/>
    <x v="0"/>
    <s v="Hazem Mohamed"/>
    <s v="Dina Magdy Youssef"/>
    <x v="0"/>
    <n v="47.125"/>
    <s v="Mataria &amp; Zaiton"/>
    <n v="9.4250000000000007"/>
  </r>
  <r>
    <d v="2021-01-15T00:00:00"/>
    <x v="7"/>
    <x v="3"/>
    <x v="0"/>
    <s v="Hazem Mohamed"/>
    <s v="Dina Magdy Youssef"/>
    <x v="0"/>
    <n v="188.5"/>
    <s v="Mataria &amp; Zaiton"/>
    <n v="9.4250000000000007"/>
  </r>
  <r>
    <d v="2020-12-06T00:00:00"/>
    <x v="7"/>
    <x v="3"/>
    <x v="0"/>
    <s v="Hazem Mohamed"/>
    <s v="Dina Magdy Youssef"/>
    <x v="0"/>
    <n v="94.25"/>
    <s v="Mataria &amp; Zaiton"/>
    <n v="9.4250000000000007"/>
  </r>
  <r>
    <d v="2019-01-05T00:00:00"/>
    <x v="7"/>
    <x v="3"/>
    <x v="0"/>
    <s v="Hazem Mohamed"/>
    <s v="Dina Magdy Youssef"/>
    <x v="0"/>
    <n v="28.274999999999999"/>
    <s v="Mataria &amp; Zaiton"/>
    <n v="9.4250000000000007"/>
  </r>
  <r>
    <d v="2020-10-30T00:00:00"/>
    <x v="7"/>
    <x v="3"/>
    <x v="0"/>
    <s v="Hazem Mohamed"/>
    <s v="Dina Magdy Youssef"/>
    <x v="0"/>
    <n v="47.125"/>
    <s v="Mataria &amp; Zaiton"/>
    <n v="9.4250000000000007"/>
  </r>
  <r>
    <d v="2018-07-30T00:00:00"/>
    <x v="7"/>
    <x v="3"/>
    <x v="0"/>
    <s v="Hazem Mohamed"/>
    <s v="Dina Magdy Youssef"/>
    <x v="0"/>
    <n v="94.25"/>
    <s v="Mataria &amp; Zaiton"/>
    <n v="9.4250000000000007"/>
  </r>
  <r>
    <d v="2019-05-14T00:00:00"/>
    <x v="7"/>
    <x v="3"/>
    <x v="0"/>
    <s v="Hazem Mohamed"/>
    <s v="Dina Magdy Youssef"/>
    <x v="0"/>
    <n v="942.5"/>
    <s v="Mataria &amp; Zaiton"/>
    <n v="9.4250000000000007"/>
  </r>
  <r>
    <d v="2018-07-04T00:00:00"/>
    <x v="7"/>
    <x v="3"/>
    <x v="0"/>
    <s v="Suzan Nabil"/>
    <s v="Dina Magdy Youssef"/>
    <x v="0"/>
    <n v="47.125"/>
    <s v="Nasr City(2)"/>
    <n v="9.4250000000000007"/>
  </r>
  <r>
    <d v="2016-02-06T00:00:00"/>
    <x v="7"/>
    <x v="3"/>
    <x v="0"/>
    <s v="Robert Youssri"/>
    <s v="Dina Magdy Youssef"/>
    <x v="0"/>
    <n v="47.125"/>
    <s v="Nasr City(2)"/>
    <n v="9.4250000000000007"/>
  </r>
  <r>
    <d v="2015-03-25T00:00:00"/>
    <x v="7"/>
    <x v="3"/>
    <x v="0"/>
    <s v="Suzan Nabil"/>
    <s v="Dina Magdy Youssef"/>
    <x v="0"/>
    <n v="47.125"/>
    <s v="Nasr City(2)"/>
    <n v="9.4250000000000007"/>
  </r>
  <r>
    <d v="2018-07-10T00:00:00"/>
    <x v="7"/>
    <x v="3"/>
    <x v="0"/>
    <s v="Robert Youssri"/>
    <s v="Dina Magdy Youssef"/>
    <x v="0"/>
    <n v="47.125"/>
    <s v="Nasr City(2)"/>
    <n v="9.4250000000000007"/>
  </r>
  <r>
    <d v="2017-03-16T00:00:00"/>
    <x v="7"/>
    <x v="3"/>
    <x v="0"/>
    <s v="Suzan Nabil"/>
    <s v="Dina Magdy Youssef"/>
    <x v="0"/>
    <n v="23.5625"/>
    <s v="Nasr City(2)"/>
    <n v="9.4250000000000007"/>
  </r>
  <r>
    <d v="2016-12-30T00:00:00"/>
    <x v="7"/>
    <x v="3"/>
    <x v="0"/>
    <s v="Robert Youssri"/>
    <s v="Dina Magdy Youssef"/>
    <x v="0"/>
    <n v="23.5625"/>
    <s v="Nasr City(2)"/>
    <n v="9.4250000000000007"/>
  </r>
  <r>
    <d v="2017-05-07T00:00:00"/>
    <x v="7"/>
    <x v="3"/>
    <x v="0"/>
    <s v="Suzan Nabil"/>
    <s v="Dina Magdy Youssef"/>
    <x v="0"/>
    <n v="14.137499999999999"/>
    <s v="Nasr City(2)"/>
    <n v="9.4250000000000007"/>
  </r>
  <r>
    <d v="2018-07-07T00:00:00"/>
    <x v="7"/>
    <x v="3"/>
    <x v="0"/>
    <s v="Robert Youssri"/>
    <s v="Dina Magdy Youssef"/>
    <x v="0"/>
    <n v="14.137499999999999"/>
    <s v="Nasr City(2)"/>
    <n v="9.4250000000000007"/>
  </r>
  <r>
    <d v="2020-12-05T00:00:00"/>
    <x v="7"/>
    <x v="3"/>
    <x v="0"/>
    <s v="Suzan Nabil"/>
    <s v="Dina Magdy Youssef"/>
    <x v="0"/>
    <n v="23.5625"/>
    <s v="Nasr City(2)"/>
    <n v="9.4250000000000007"/>
  </r>
  <r>
    <d v="2016-10-18T00:00:00"/>
    <x v="7"/>
    <x v="3"/>
    <x v="0"/>
    <s v="Robert Youssri"/>
    <s v="Dina Magdy Youssef"/>
    <x v="0"/>
    <n v="23.5625"/>
    <s v="Nasr City(2)"/>
    <n v="9.4250000000000007"/>
  </r>
  <r>
    <d v="2017-06-24T00:00:00"/>
    <x v="7"/>
    <x v="3"/>
    <x v="0"/>
    <s v="Suzan Nabil"/>
    <s v="Dina Magdy Youssef"/>
    <x v="0"/>
    <n v="23.5625"/>
    <s v="Nasr City(2)"/>
    <n v="9.4250000000000007"/>
  </r>
  <r>
    <d v="2019-05-05T00:00:00"/>
    <x v="7"/>
    <x v="3"/>
    <x v="0"/>
    <s v="Robert Youssri"/>
    <s v="Dina Magdy Youssef"/>
    <x v="0"/>
    <n v="23.5625"/>
    <s v="Nasr City(2)"/>
    <n v="9.4250000000000007"/>
  </r>
  <r>
    <d v="2020-12-14T00:00:00"/>
    <x v="7"/>
    <x v="3"/>
    <x v="0"/>
    <s v="Suzan Nabil"/>
    <s v="Dina Magdy Youssef"/>
    <x v="0"/>
    <n v="23.5625"/>
    <s v="Nasr City(2)"/>
    <n v="9.4250000000000007"/>
  </r>
  <r>
    <d v="2016-11-09T00:00:00"/>
    <x v="7"/>
    <x v="3"/>
    <x v="0"/>
    <s v="Robert Youssri"/>
    <s v="Dina Magdy Youssef"/>
    <x v="0"/>
    <n v="23.5625"/>
    <s v="Nasr City(2)"/>
    <n v="9.4250000000000007"/>
  </r>
  <r>
    <d v="2018-10-12T00:00:00"/>
    <x v="7"/>
    <x v="3"/>
    <x v="0"/>
    <s v="Suzan Nabil"/>
    <s v="Dina Magdy Youssef"/>
    <x v="0"/>
    <n v="14.137499999999999"/>
    <s v="Nasr City(2)"/>
    <n v="9.4250000000000007"/>
  </r>
  <r>
    <d v="2020-06-08T00:00:00"/>
    <x v="7"/>
    <x v="3"/>
    <x v="0"/>
    <s v="Robert Youssri"/>
    <s v="Dina Magdy Youssef"/>
    <x v="0"/>
    <n v="14.137499999999999"/>
    <s v="Nasr City(2)"/>
    <n v="9.4250000000000007"/>
  </r>
  <r>
    <d v="2017-11-28T00:00:00"/>
    <x v="7"/>
    <x v="3"/>
    <x v="0"/>
    <s v="Suzan Nabil"/>
    <s v="Dina Magdy Youssef"/>
    <x v="0"/>
    <n v="4.7125000000000004"/>
    <s v="Nasr City(2)"/>
    <n v="9.4250000000000007"/>
  </r>
  <r>
    <d v="2021-01-05T00:00:00"/>
    <x v="7"/>
    <x v="3"/>
    <x v="0"/>
    <s v="Robert Youssri"/>
    <s v="Dina Magdy Youssef"/>
    <x v="0"/>
    <n v="4.7125000000000004"/>
    <s v="Nasr City(2)"/>
    <n v="9.4250000000000007"/>
  </r>
  <r>
    <d v="2020-10-21T00:00:00"/>
    <x v="7"/>
    <x v="3"/>
    <x v="0"/>
    <s v="Suzan Nabil"/>
    <s v="Dina Magdy Youssef"/>
    <x v="0"/>
    <n v="4.7125000000000004"/>
    <s v="Nasr City(2)"/>
    <n v="9.4250000000000007"/>
  </r>
  <r>
    <d v="2021-01-01T00:00:00"/>
    <x v="7"/>
    <x v="3"/>
    <x v="0"/>
    <s v="Robert Youssri"/>
    <s v="Dina Magdy Youssef"/>
    <x v="0"/>
    <n v="4.7125000000000004"/>
    <s v="Nasr City(2)"/>
    <n v="9.4250000000000007"/>
  </r>
  <r>
    <d v="2017-12-18T00:00:00"/>
    <x v="7"/>
    <x v="3"/>
    <x v="0"/>
    <s v="Suzan Nabil"/>
    <s v="Dina Magdy Youssef"/>
    <x v="0"/>
    <n v="23.5625"/>
    <s v="Nasr City(2)"/>
    <n v="9.4250000000000007"/>
  </r>
  <r>
    <d v="2016-07-01T00:00:00"/>
    <x v="7"/>
    <x v="3"/>
    <x v="0"/>
    <s v="Robert Youssri"/>
    <s v="Dina Magdy Youssef"/>
    <x v="0"/>
    <n v="23.5625"/>
    <s v="Nasr City(2)"/>
    <n v="9.4250000000000007"/>
  </r>
  <r>
    <d v="2017-11-12T00:00:00"/>
    <x v="7"/>
    <x v="3"/>
    <x v="0"/>
    <s v="Suzan Nabil"/>
    <s v="Dina Magdy Youssef"/>
    <x v="0"/>
    <n v="23.5625"/>
    <s v="Nasr City(2)"/>
    <n v="9.4250000000000007"/>
  </r>
  <r>
    <d v="2018-10-27T00:00:00"/>
    <x v="7"/>
    <x v="3"/>
    <x v="0"/>
    <s v="Robert Youssri"/>
    <s v="Dina Magdy Youssef"/>
    <x v="0"/>
    <n v="23.5625"/>
    <s v="Nasr City(2)"/>
    <n v="9.4250000000000007"/>
  </r>
  <r>
    <d v="2019-01-28T00:00:00"/>
    <x v="7"/>
    <x v="3"/>
    <x v="0"/>
    <s v="Suzan Nabil"/>
    <s v="Dina Magdy Youssef"/>
    <x v="0"/>
    <n v="23.5625"/>
    <s v="Nasr City(2)"/>
    <n v="9.4250000000000007"/>
  </r>
  <r>
    <d v="2017-01-17T00:00:00"/>
    <x v="7"/>
    <x v="3"/>
    <x v="0"/>
    <s v="Robert Youssri"/>
    <s v="Dina Magdy Youssef"/>
    <x v="0"/>
    <n v="23.5625"/>
    <s v="Nasr City(2)"/>
    <n v="9.4250000000000007"/>
  </r>
  <r>
    <d v="2021-02-09T00:00:00"/>
    <x v="7"/>
    <x v="3"/>
    <x v="0"/>
    <s v="Suzan Nabil"/>
    <s v="Dina Magdy Youssef"/>
    <x v="0"/>
    <n v="9.4250000000000007"/>
    <s v="Nasr City(2)"/>
    <n v="9.4250000000000007"/>
  </r>
  <r>
    <d v="2018-02-12T00:00:00"/>
    <x v="7"/>
    <x v="3"/>
    <x v="0"/>
    <s v="Robert Youssri"/>
    <s v="Dina Magdy Youssef"/>
    <x v="0"/>
    <n v="9.4250000000000007"/>
    <s v="Nasr City(2)"/>
    <n v="9.4250000000000007"/>
  </r>
  <r>
    <d v="2018-09-18T00:00:00"/>
    <x v="7"/>
    <x v="3"/>
    <x v="0"/>
    <s v="Suzan Nabil"/>
    <s v="Dina Magdy Youssef"/>
    <x v="0"/>
    <n v="14.137499999999999"/>
    <s v="Nasr City(2)"/>
    <n v="9.4250000000000007"/>
  </r>
  <r>
    <d v="2017-11-20T00:00:00"/>
    <x v="7"/>
    <x v="3"/>
    <x v="0"/>
    <s v="Robert Youssri"/>
    <s v="Dina Magdy Youssef"/>
    <x v="0"/>
    <n v="14.137499999999999"/>
    <s v="Nasr City(2)"/>
    <n v="9.4250000000000007"/>
  </r>
  <r>
    <d v="2019-01-02T00:00:00"/>
    <x v="7"/>
    <x v="3"/>
    <x v="0"/>
    <s v="Suzan Nabil"/>
    <s v="Dina Magdy Youssef"/>
    <x v="0"/>
    <n v="23.5625"/>
    <s v="Nasr City(2)"/>
    <n v="9.4250000000000007"/>
  </r>
  <r>
    <d v="2017-05-22T00:00:00"/>
    <x v="7"/>
    <x v="3"/>
    <x v="0"/>
    <s v="Robert Youssri"/>
    <s v="Dina Magdy Youssef"/>
    <x v="0"/>
    <n v="23.5625"/>
    <s v="Nasr City(2)"/>
    <n v="9.4250000000000007"/>
  </r>
  <r>
    <d v="2020-05-19T00:00:00"/>
    <x v="7"/>
    <x v="3"/>
    <x v="0"/>
    <s v="Suzan Nabil"/>
    <s v="Dina Magdy Youssef"/>
    <x v="0"/>
    <n v="14.137499999999999"/>
    <s v="Nasr City(2)"/>
    <n v="9.4250000000000007"/>
  </r>
  <r>
    <d v="2016-12-05T00:00:00"/>
    <x v="7"/>
    <x v="3"/>
    <x v="0"/>
    <s v="Robert Youssri"/>
    <s v="Dina Magdy Youssef"/>
    <x v="0"/>
    <n v="14.137499999999999"/>
    <s v="Nasr City(2)"/>
    <n v="9.4250000000000007"/>
  </r>
  <r>
    <d v="2020-11-14T00:00:00"/>
    <x v="7"/>
    <x v="3"/>
    <x v="0"/>
    <s v="Suzan Nabil"/>
    <s v="Dina Magdy Youssef"/>
    <x v="0"/>
    <n v="23.5625"/>
    <s v="Nasr City(2)"/>
    <n v="9.4250000000000007"/>
  </r>
  <r>
    <d v="2018-06-30T00:00:00"/>
    <x v="7"/>
    <x v="3"/>
    <x v="0"/>
    <s v="Robert Youssri"/>
    <s v="Dina Magdy Youssef"/>
    <x v="0"/>
    <n v="23.5625"/>
    <s v="Nasr City(2)"/>
    <n v="9.4250000000000007"/>
  </r>
  <r>
    <d v="2016-07-12T00:00:00"/>
    <x v="7"/>
    <x v="3"/>
    <x v="0"/>
    <s v="Suzan Nabil"/>
    <s v="Dina Magdy Youssef"/>
    <x v="0"/>
    <n v="23.5625"/>
    <s v="Nasr City(2)"/>
    <n v="9.4250000000000007"/>
  </r>
  <r>
    <d v="2019-03-31T00:00:00"/>
    <x v="7"/>
    <x v="3"/>
    <x v="0"/>
    <s v="Robert Youssri"/>
    <s v="Dina Magdy Youssef"/>
    <x v="0"/>
    <n v="23.5625"/>
    <s v="Nasr City(2)"/>
    <n v="9.4250000000000007"/>
  </r>
  <r>
    <d v="2015-09-10T00:00:00"/>
    <x v="7"/>
    <x v="3"/>
    <x v="0"/>
    <s v="Suzan Nabil"/>
    <s v="Dina Magdy Youssef"/>
    <x v="0"/>
    <n v="23.5625"/>
    <s v="Nasr City(2)"/>
    <n v="9.4250000000000007"/>
  </r>
  <r>
    <d v="2019-10-03T00:00:00"/>
    <x v="7"/>
    <x v="3"/>
    <x v="0"/>
    <s v="Robert Youssri"/>
    <s v="Dina Magdy Youssef"/>
    <x v="0"/>
    <n v="23.5625"/>
    <s v="Nasr City(2)"/>
    <n v="9.4250000000000007"/>
  </r>
  <r>
    <d v="2019-04-05T00:00:00"/>
    <x v="7"/>
    <x v="3"/>
    <x v="0"/>
    <s v="Suzan Nabil"/>
    <s v="Dina Magdy Youssef"/>
    <x v="0"/>
    <n v="23.5625"/>
    <s v="Nasr City(2)"/>
    <n v="9.4250000000000007"/>
  </r>
  <r>
    <d v="2017-06-05T00:00:00"/>
    <x v="7"/>
    <x v="3"/>
    <x v="0"/>
    <s v="Robert Youssri"/>
    <s v="Dina Magdy Youssef"/>
    <x v="0"/>
    <n v="23.5625"/>
    <s v="Nasr City(2)"/>
    <n v="9.4250000000000007"/>
  </r>
  <r>
    <d v="2018-08-02T00:00:00"/>
    <x v="7"/>
    <x v="3"/>
    <x v="0"/>
    <s v="Suzan Nabil"/>
    <s v="Dina Magdy Youssef"/>
    <x v="0"/>
    <n v="14.137499999999999"/>
    <s v="Nasr City(2)"/>
    <n v="9.4250000000000007"/>
  </r>
  <r>
    <d v="2020-09-24T00:00:00"/>
    <x v="7"/>
    <x v="3"/>
    <x v="0"/>
    <s v="Robert Youssri"/>
    <s v="Dina Magdy Youssef"/>
    <x v="0"/>
    <n v="14.137499999999999"/>
    <s v="Nasr City(2)"/>
    <n v="9.4250000000000007"/>
  </r>
  <r>
    <d v="2017-09-27T00:00:00"/>
    <x v="7"/>
    <x v="3"/>
    <x v="0"/>
    <s v="Suzan Nabil"/>
    <s v="Dina Magdy Youssef"/>
    <x v="0"/>
    <n v="28.274999999999999"/>
    <s v="Nasr City(2)"/>
    <n v="9.4250000000000007"/>
  </r>
  <r>
    <d v="2015-03-13T00:00:00"/>
    <x v="7"/>
    <x v="3"/>
    <x v="0"/>
    <s v="Robert Youssri"/>
    <s v="Dina Magdy Youssef"/>
    <x v="0"/>
    <n v="28.274999999999999"/>
    <s v="Nasr City(2)"/>
    <n v="9.4250000000000007"/>
  </r>
  <r>
    <d v="2018-05-31T00:00:00"/>
    <x v="7"/>
    <x v="3"/>
    <x v="0"/>
    <s v="Suzan Nabil"/>
    <s v="Dina Magdy Youssef"/>
    <x v="0"/>
    <n v="23.5625"/>
    <s v="Nasr City(2)"/>
    <n v="9.4250000000000007"/>
  </r>
  <r>
    <d v="2018-02-22T00:00:00"/>
    <x v="7"/>
    <x v="3"/>
    <x v="0"/>
    <s v="Robert Youssri"/>
    <s v="Dina Magdy Youssef"/>
    <x v="0"/>
    <n v="23.5625"/>
    <s v="Nasr City(2)"/>
    <n v="9.4250000000000007"/>
  </r>
  <r>
    <d v="2017-06-28T00:00:00"/>
    <x v="7"/>
    <x v="3"/>
    <x v="0"/>
    <s v="Suzan Nabil"/>
    <s v="Dina Magdy Youssef"/>
    <x v="0"/>
    <n v="23.5625"/>
    <s v="Nasr City(2)"/>
    <n v="9.4250000000000007"/>
  </r>
  <r>
    <d v="2018-06-16T00:00:00"/>
    <x v="7"/>
    <x v="3"/>
    <x v="0"/>
    <s v="Robert Youssri"/>
    <s v="Dina Magdy Youssef"/>
    <x v="0"/>
    <n v="23.5625"/>
    <s v="Nasr City(2)"/>
    <n v="9.4250000000000007"/>
  </r>
  <r>
    <d v="2018-05-20T00:00:00"/>
    <x v="7"/>
    <x v="3"/>
    <x v="0"/>
    <s v="Suzan Nabil"/>
    <s v="Dina Magdy Youssef"/>
    <x v="0"/>
    <n v="23.5625"/>
    <s v="Nasr City(2)"/>
    <n v="9.4250000000000007"/>
  </r>
  <r>
    <d v="2019-10-12T00:00:00"/>
    <x v="7"/>
    <x v="3"/>
    <x v="0"/>
    <s v="Robert Youssri"/>
    <s v="Dina Magdy Youssef"/>
    <x v="0"/>
    <n v="23.5625"/>
    <s v="Nasr City(2)"/>
    <n v="9.4250000000000007"/>
  </r>
  <r>
    <d v="2017-10-04T00:00:00"/>
    <x v="7"/>
    <x v="3"/>
    <x v="0"/>
    <s v="Suzan Nabil"/>
    <s v="Dina Magdy Youssef"/>
    <x v="0"/>
    <n v="9.4250000000000007"/>
    <s v="Nasr City(2)"/>
    <n v="9.4250000000000007"/>
  </r>
  <r>
    <d v="2018-05-15T00:00:00"/>
    <x v="7"/>
    <x v="3"/>
    <x v="0"/>
    <s v="Robert Youssri"/>
    <s v="Dina Magdy Youssef"/>
    <x v="0"/>
    <n v="9.4250000000000007"/>
    <s v="Nasr City(2)"/>
    <n v="9.4250000000000007"/>
  </r>
  <r>
    <d v="2018-08-05T00:00:00"/>
    <x v="7"/>
    <x v="3"/>
    <x v="0"/>
    <s v="Suzan Nabil"/>
    <s v="Dina Magdy Youssef"/>
    <x v="0"/>
    <n v="-9.4250000000000007"/>
    <s v="Nasr City(2)"/>
    <n v="9.4250000000000007"/>
  </r>
  <r>
    <d v="2020-10-25T00:00:00"/>
    <x v="7"/>
    <x v="3"/>
    <x v="0"/>
    <s v="Robert Youssri"/>
    <s v="Dina Magdy Youssef"/>
    <x v="0"/>
    <n v="-9.4250000000000007"/>
    <s v="Nasr City(2)"/>
    <n v="9.4250000000000007"/>
  </r>
  <r>
    <d v="2018-06-11T00:00:00"/>
    <x v="7"/>
    <x v="3"/>
    <x v="0"/>
    <s v="Suzan Nabil"/>
    <s v="Dina Magdy Youssef"/>
    <x v="0"/>
    <n v="14.137499999999999"/>
    <s v="Nasr City(2)"/>
    <n v="9.4250000000000007"/>
  </r>
  <r>
    <d v="2016-01-26T00:00:00"/>
    <x v="7"/>
    <x v="3"/>
    <x v="0"/>
    <s v="Robert Youssri"/>
    <s v="Dina Magdy Youssef"/>
    <x v="0"/>
    <n v="14.137499999999999"/>
    <s v="Nasr City(2)"/>
    <n v="9.4250000000000007"/>
  </r>
  <r>
    <d v="2020-09-03T00:00:00"/>
    <x v="7"/>
    <x v="3"/>
    <x v="0"/>
    <s v="Suzan Nabil"/>
    <s v="Dina Magdy Youssef"/>
    <x v="0"/>
    <n v="47.125"/>
    <s v="Nasr City(2)"/>
    <n v="9.4250000000000007"/>
  </r>
  <r>
    <d v="2015-09-18T00:00:00"/>
    <x v="7"/>
    <x v="3"/>
    <x v="0"/>
    <s v="Robert Youssri"/>
    <s v="Dina Magdy Youssef"/>
    <x v="0"/>
    <n v="47.125"/>
    <s v="Nasr City(2)"/>
    <n v="9.4250000000000007"/>
  </r>
  <r>
    <d v="2018-12-16T00:00:00"/>
    <x v="7"/>
    <x v="3"/>
    <x v="0"/>
    <s v="Suzan Nabil"/>
    <s v="Dina Magdy Youssef"/>
    <x v="0"/>
    <n v="23.5625"/>
    <s v="Nasr City(2)"/>
    <n v="9.4250000000000007"/>
  </r>
  <r>
    <d v="2018-05-13T00:00:00"/>
    <x v="7"/>
    <x v="3"/>
    <x v="0"/>
    <s v="Robert Youssri"/>
    <s v="Dina Magdy Youssef"/>
    <x v="0"/>
    <n v="23.5625"/>
    <s v="Nasr City(2)"/>
    <n v="9.4250000000000007"/>
  </r>
  <r>
    <d v="2016-09-08T00:00:00"/>
    <x v="7"/>
    <x v="3"/>
    <x v="0"/>
    <s v="Suzan Nabil"/>
    <s v="Dina Magdy Youssef"/>
    <x v="0"/>
    <n v="23.5625"/>
    <s v="Nasr City(2)"/>
    <n v="9.4250000000000007"/>
  </r>
  <r>
    <d v="2020-10-30T00:00:00"/>
    <x v="7"/>
    <x v="3"/>
    <x v="0"/>
    <s v="Robert Youssri"/>
    <s v="Dina Magdy Youssef"/>
    <x v="0"/>
    <n v="23.5625"/>
    <s v="Nasr City(2)"/>
    <n v="9.4250000000000007"/>
  </r>
  <r>
    <d v="2015-11-18T00:00:00"/>
    <x v="7"/>
    <x v="3"/>
    <x v="0"/>
    <s v="Suzan Nabil"/>
    <s v="Dina Magdy Youssef"/>
    <x v="0"/>
    <n v="23.5625"/>
    <s v="Nasr City(2)"/>
    <n v="9.4250000000000007"/>
  </r>
  <r>
    <d v="2019-05-04T00:00:00"/>
    <x v="7"/>
    <x v="3"/>
    <x v="0"/>
    <s v="Robert Youssri"/>
    <s v="Dina Magdy Youssef"/>
    <x v="0"/>
    <n v="23.5625"/>
    <s v="Nasr City(2)"/>
    <n v="9.4250000000000007"/>
  </r>
  <r>
    <d v="2020-07-10T00:00:00"/>
    <x v="7"/>
    <x v="3"/>
    <x v="0"/>
    <s v="Suzan Nabil"/>
    <s v="Dina Magdy Youssef"/>
    <x v="0"/>
    <n v="9.4250000000000007"/>
    <s v="Nasr City(2)"/>
    <n v="9.4250000000000007"/>
  </r>
  <r>
    <d v="2015-12-11T00:00:00"/>
    <x v="7"/>
    <x v="3"/>
    <x v="0"/>
    <s v="Robert Youssri"/>
    <s v="Dina Magdy Youssef"/>
    <x v="0"/>
    <n v="9.4250000000000007"/>
    <s v="Nasr City(2)"/>
    <n v="9.4250000000000007"/>
  </r>
  <r>
    <d v="2016-08-21T00:00:00"/>
    <x v="7"/>
    <x v="3"/>
    <x v="0"/>
    <s v="Suzan Nabil"/>
    <s v="Dina Magdy Youssef"/>
    <x v="0"/>
    <n v="47.125"/>
    <s v="Nasr City(2)"/>
    <n v="9.4250000000000007"/>
  </r>
  <r>
    <d v="2017-03-05T00:00:00"/>
    <x v="7"/>
    <x v="3"/>
    <x v="0"/>
    <s v="Robert Youssri"/>
    <s v="Dina Magdy Youssef"/>
    <x v="0"/>
    <n v="47.125"/>
    <s v="Nasr City(2)"/>
    <n v="9.4250000000000007"/>
  </r>
  <r>
    <d v="2015-09-06T00:00:00"/>
    <x v="7"/>
    <x v="3"/>
    <x v="0"/>
    <s v="Suzan Nabil"/>
    <s v="Dina Magdy Youssef"/>
    <x v="0"/>
    <n v="23.5625"/>
    <s v="Nasr City(2)"/>
    <n v="9.4250000000000007"/>
  </r>
  <r>
    <d v="2017-12-22T00:00:00"/>
    <x v="7"/>
    <x v="3"/>
    <x v="0"/>
    <s v="Robert Youssri"/>
    <s v="Dina Magdy Youssef"/>
    <x v="0"/>
    <n v="23.5625"/>
    <s v="Nasr City(2)"/>
    <n v="9.4250000000000007"/>
  </r>
  <r>
    <d v="2020-02-10T00:00:00"/>
    <x v="7"/>
    <x v="3"/>
    <x v="0"/>
    <s v="Suzan Nabil"/>
    <s v="Dina Magdy Youssef"/>
    <x v="0"/>
    <n v="23.5625"/>
    <s v="Nasr City(2)"/>
    <n v="9.4250000000000007"/>
  </r>
  <r>
    <d v="2019-12-25T00:00:00"/>
    <x v="7"/>
    <x v="3"/>
    <x v="0"/>
    <s v="Robert Youssri"/>
    <s v="Dina Magdy Youssef"/>
    <x v="0"/>
    <n v="23.5625"/>
    <s v="Nasr City(2)"/>
    <n v="9.4250000000000007"/>
  </r>
  <r>
    <d v="2015-07-19T00:00:00"/>
    <x v="7"/>
    <x v="3"/>
    <x v="0"/>
    <s v="Suzan Nabil"/>
    <s v="Dina Magdy Youssef"/>
    <x v="0"/>
    <n v="28.274999999999999"/>
    <s v="Nasr City(2)"/>
    <n v="9.4250000000000007"/>
  </r>
  <r>
    <d v="2017-05-13T00:00:00"/>
    <x v="7"/>
    <x v="3"/>
    <x v="0"/>
    <s v="Robert Youssri"/>
    <s v="Dina Magdy Youssef"/>
    <x v="0"/>
    <n v="28.274999999999999"/>
    <s v="Nasr City(2)"/>
    <n v="9.4250000000000007"/>
  </r>
  <r>
    <d v="2018-10-13T00:00:00"/>
    <x v="7"/>
    <x v="3"/>
    <x v="0"/>
    <s v="Suzan Nabil"/>
    <s v="Dina Magdy Youssef"/>
    <x v="0"/>
    <n v="23.5625"/>
    <s v="Nasr City(2)"/>
    <n v="9.4250000000000007"/>
  </r>
  <r>
    <d v="2020-06-21T00:00:00"/>
    <x v="7"/>
    <x v="3"/>
    <x v="0"/>
    <s v="Robert Youssri"/>
    <s v="Dina Magdy Youssef"/>
    <x v="0"/>
    <n v="23.5625"/>
    <s v="Nasr City(2)"/>
    <n v="9.4250000000000007"/>
  </r>
  <r>
    <d v="2017-10-25T00:00:00"/>
    <x v="7"/>
    <x v="3"/>
    <x v="0"/>
    <s v="Suzan Nabil"/>
    <s v="Dina Magdy Youssef"/>
    <x v="0"/>
    <n v="28.274999999999999"/>
    <s v="Nasr City(2)"/>
    <n v="9.4250000000000007"/>
  </r>
  <r>
    <d v="2017-11-06T00:00:00"/>
    <x v="7"/>
    <x v="3"/>
    <x v="0"/>
    <s v="Robert Youssri"/>
    <s v="Dina Magdy Youssef"/>
    <x v="0"/>
    <n v="28.274999999999999"/>
    <s v="Nasr City(2)"/>
    <n v="9.4250000000000007"/>
  </r>
  <r>
    <d v="2018-06-13T00:00:00"/>
    <x v="7"/>
    <x v="3"/>
    <x v="0"/>
    <s v="Suzan Nabil"/>
    <s v="Dina Magdy Youssef"/>
    <x v="0"/>
    <n v="4.7125000000000004"/>
    <s v="Nasr City(2)"/>
    <n v="9.4250000000000007"/>
  </r>
  <r>
    <d v="2020-02-20T00:00:00"/>
    <x v="7"/>
    <x v="3"/>
    <x v="0"/>
    <s v="Robert Youssri"/>
    <s v="Dina Magdy Youssef"/>
    <x v="0"/>
    <n v="4.7125000000000004"/>
    <s v="Nasr City(2)"/>
    <n v="9.4250000000000007"/>
  </r>
  <r>
    <d v="2016-10-10T00:00:00"/>
    <x v="7"/>
    <x v="3"/>
    <x v="0"/>
    <s v="Suzan Nabil"/>
    <s v="Dina Magdy Youssef"/>
    <x v="0"/>
    <n v="23.5625"/>
    <s v="Nasr City(2)"/>
    <n v="9.4250000000000007"/>
  </r>
  <r>
    <d v="2016-12-07T00:00:00"/>
    <x v="7"/>
    <x v="3"/>
    <x v="0"/>
    <s v="Robert Youssri"/>
    <s v="Dina Magdy Youssef"/>
    <x v="0"/>
    <n v="23.5625"/>
    <s v="Nasr City(2)"/>
    <n v="9.4250000000000007"/>
  </r>
  <r>
    <d v="2018-12-13T00:00:00"/>
    <x v="7"/>
    <x v="3"/>
    <x v="0"/>
    <s v="Suzan Nabil"/>
    <s v="Dina Magdy Youssef"/>
    <x v="0"/>
    <n v="14.137499999999999"/>
    <s v="Nasr City(2)"/>
    <n v="9.4250000000000007"/>
  </r>
  <r>
    <d v="2015-07-10T00:00:00"/>
    <x v="7"/>
    <x v="3"/>
    <x v="0"/>
    <s v="Robert Youssri"/>
    <s v="Dina Magdy Youssef"/>
    <x v="0"/>
    <n v="14.137499999999999"/>
    <s v="Nasr City(2)"/>
    <n v="9.4250000000000007"/>
  </r>
  <r>
    <d v="2017-11-15T00:00:00"/>
    <x v="7"/>
    <x v="3"/>
    <x v="0"/>
    <s v="Suzan Nabil"/>
    <s v="Dina Magdy Youssef"/>
    <x v="0"/>
    <n v="23.5625"/>
    <s v="Nasr City(2)"/>
    <n v="9.4250000000000007"/>
  </r>
  <r>
    <d v="2016-05-10T00:00:00"/>
    <x v="7"/>
    <x v="3"/>
    <x v="0"/>
    <s v="Robert Youssri"/>
    <s v="Dina Magdy Youssef"/>
    <x v="0"/>
    <n v="23.5625"/>
    <s v="Nasr City(2)"/>
    <n v="9.4250000000000007"/>
  </r>
  <r>
    <d v="2019-01-29T00:00:00"/>
    <x v="7"/>
    <x v="3"/>
    <x v="0"/>
    <s v="Suzan Nabil"/>
    <s v="Dina Magdy Youssef"/>
    <x v="0"/>
    <n v="47.125"/>
    <s v="Nasr City(2)"/>
    <n v="9.4250000000000007"/>
  </r>
  <r>
    <d v="2015-08-12T00:00:00"/>
    <x v="7"/>
    <x v="3"/>
    <x v="0"/>
    <s v="Robert Youssri"/>
    <s v="Dina Magdy Youssef"/>
    <x v="0"/>
    <n v="47.125"/>
    <s v="Nasr City(2)"/>
    <n v="9.4250000000000007"/>
  </r>
  <r>
    <d v="2018-07-20T00:00:00"/>
    <x v="7"/>
    <x v="3"/>
    <x v="0"/>
    <s v="Suzan Nabil"/>
    <s v="Dina Magdy Youssef"/>
    <x v="0"/>
    <n v="23.5625"/>
    <s v="Nasr City(2)"/>
    <n v="9.4250000000000007"/>
  </r>
  <r>
    <d v="2018-07-26T00:00:00"/>
    <x v="7"/>
    <x v="3"/>
    <x v="0"/>
    <s v="Robert Youssri"/>
    <s v="Dina Magdy Youssef"/>
    <x v="0"/>
    <n v="23.5625"/>
    <s v="Nasr City(2)"/>
    <n v="9.4250000000000007"/>
  </r>
  <r>
    <d v="2019-01-25T00:00:00"/>
    <x v="7"/>
    <x v="3"/>
    <x v="0"/>
    <s v="Suzan Nabil"/>
    <s v="Dina Magdy Youssef"/>
    <x v="0"/>
    <n v="23.5625"/>
    <s v="Nasr City(2)"/>
    <n v="9.4250000000000007"/>
  </r>
  <r>
    <d v="2020-01-15T00:00:00"/>
    <x v="7"/>
    <x v="3"/>
    <x v="0"/>
    <s v="Robert Youssri"/>
    <s v="Dina Magdy Youssef"/>
    <x v="0"/>
    <n v="23.5625"/>
    <s v="Nasr City(2)"/>
    <n v="9.4250000000000007"/>
  </r>
  <r>
    <d v="2017-03-14T00:00:00"/>
    <x v="7"/>
    <x v="3"/>
    <x v="0"/>
    <s v="Suzan Nabil"/>
    <s v="Dina Magdy Youssef"/>
    <x v="0"/>
    <n v="-23.5625"/>
    <s v="Nasr City(2)"/>
    <n v="9.4250000000000007"/>
  </r>
  <r>
    <d v="2019-10-28T00:00:00"/>
    <x v="7"/>
    <x v="3"/>
    <x v="0"/>
    <s v="Robert Youssri"/>
    <s v="Dina Magdy Youssef"/>
    <x v="0"/>
    <n v="-23.5625"/>
    <s v="Nasr City(2)"/>
    <n v="9.4250000000000007"/>
  </r>
  <r>
    <d v="2015-09-13T00:00:00"/>
    <x v="7"/>
    <x v="3"/>
    <x v="0"/>
    <s v="Suzan Nabil"/>
    <s v="Dina Magdy Youssef"/>
    <x v="0"/>
    <n v="18.850000000000001"/>
    <s v="Nasr City(2)"/>
    <n v="9.4250000000000007"/>
  </r>
  <r>
    <d v="2017-03-19T00:00:00"/>
    <x v="7"/>
    <x v="3"/>
    <x v="0"/>
    <s v="Robert Youssri"/>
    <s v="Dina Magdy Youssef"/>
    <x v="0"/>
    <n v="18.850000000000001"/>
    <s v="Nasr City(2)"/>
    <n v="9.4250000000000007"/>
  </r>
  <r>
    <d v="2019-04-22T00:00:00"/>
    <x v="7"/>
    <x v="3"/>
    <x v="0"/>
    <s v="Suzan Nabil"/>
    <s v="Dina Magdy Youssef"/>
    <x v="0"/>
    <n v="9.4250000000000007"/>
    <s v="Nasr City(2)"/>
    <n v="9.4250000000000007"/>
  </r>
  <r>
    <d v="2017-02-16T00:00:00"/>
    <x v="7"/>
    <x v="3"/>
    <x v="0"/>
    <s v="Robert Youssri"/>
    <s v="Dina Magdy Youssef"/>
    <x v="0"/>
    <n v="9.4250000000000007"/>
    <s v="Nasr City(2)"/>
    <n v="9.4250000000000007"/>
  </r>
  <r>
    <d v="2020-08-10T00:00:00"/>
    <x v="7"/>
    <x v="3"/>
    <x v="0"/>
    <s v="Suzan Nabil"/>
    <s v="Dina Magdy Youssef"/>
    <x v="0"/>
    <n v="23.5625"/>
    <s v="Nasr City(2)"/>
    <n v="9.4250000000000007"/>
  </r>
  <r>
    <d v="2020-01-01T00:00:00"/>
    <x v="7"/>
    <x v="3"/>
    <x v="0"/>
    <s v="Robert Youssri"/>
    <s v="Dina Magdy Youssef"/>
    <x v="0"/>
    <n v="23.5625"/>
    <s v="Nasr City(2)"/>
    <n v="9.4250000000000007"/>
  </r>
  <r>
    <d v="2018-07-05T00:00:00"/>
    <x v="7"/>
    <x v="3"/>
    <x v="0"/>
    <s v="Suzan Nabil"/>
    <s v="Dina Magdy Youssef"/>
    <x v="0"/>
    <n v="47.125"/>
    <s v="Nasr City(2)"/>
    <n v="9.4250000000000007"/>
  </r>
  <r>
    <d v="2017-10-30T00:00:00"/>
    <x v="7"/>
    <x v="3"/>
    <x v="0"/>
    <s v="Robert Youssri"/>
    <s v="Dina Magdy Youssef"/>
    <x v="0"/>
    <n v="47.125"/>
    <s v="Nasr City(2)"/>
    <n v="9.4250000000000007"/>
  </r>
  <r>
    <d v="2021-01-20T00:00:00"/>
    <x v="7"/>
    <x v="3"/>
    <x v="0"/>
    <s v="Suzan Nabil"/>
    <s v="Dina Magdy Youssef"/>
    <x v="0"/>
    <n v="23.5625"/>
    <s v="Nasr City(2)"/>
    <n v="9.4250000000000007"/>
  </r>
  <r>
    <d v="2018-11-23T00:00:00"/>
    <x v="7"/>
    <x v="3"/>
    <x v="0"/>
    <s v="Robert Youssri"/>
    <s v="Dina Magdy Youssef"/>
    <x v="0"/>
    <n v="23.5625"/>
    <s v="Nasr City(2)"/>
    <n v="9.4250000000000007"/>
  </r>
  <r>
    <d v="2018-11-09T00:00:00"/>
    <x v="7"/>
    <x v="3"/>
    <x v="0"/>
    <s v="Suzan Nabil"/>
    <s v="Dina Magdy Youssef"/>
    <x v="0"/>
    <n v="9.4250000000000007"/>
    <s v="Nasr City(2)"/>
    <n v="9.4250000000000007"/>
  </r>
  <r>
    <d v="2020-04-30T00:00:00"/>
    <x v="7"/>
    <x v="3"/>
    <x v="0"/>
    <s v="Robert Youssri"/>
    <s v="Dina Magdy Youssef"/>
    <x v="0"/>
    <n v="9.4250000000000007"/>
    <s v="Nasr City(2)"/>
    <n v="9.4250000000000007"/>
  </r>
  <r>
    <d v="2016-08-07T00:00:00"/>
    <x v="7"/>
    <x v="3"/>
    <x v="0"/>
    <s v="Suzan Nabil"/>
    <s v="Dina Magdy Youssef"/>
    <x v="0"/>
    <n v="47.125"/>
    <s v="Nasr City(2)"/>
    <n v="9.4250000000000007"/>
  </r>
  <r>
    <d v="2018-10-16T00:00:00"/>
    <x v="7"/>
    <x v="3"/>
    <x v="0"/>
    <s v="Robert Youssri"/>
    <s v="Dina Magdy Youssef"/>
    <x v="0"/>
    <n v="47.125"/>
    <s v="Nasr City(2)"/>
    <n v="9.4250000000000007"/>
  </r>
  <r>
    <d v="2016-02-03T00:00:00"/>
    <x v="7"/>
    <x v="3"/>
    <x v="0"/>
    <s v="Suzan Nabil"/>
    <s v="Dina Magdy Youssef"/>
    <x v="0"/>
    <n v="47.125"/>
    <s v="Nasr City(2)"/>
    <n v="9.4250000000000007"/>
  </r>
  <r>
    <d v="2015-12-04T00:00:00"/>
    <x v="7"/>
    <x v="3"/>
    <x v="0"/>
    <s v="Robert Youssri"/>
    <s v="Dina Magdy Youssef"/>
    <x v="0"/>
    <n v="47.125"/>
    <s v="Nasr City(2)"/>
    <n v="9.4250000000000007"/>
  </r>
  <r>
    <d v="2020-10-30T00:00:00"/>
    <x v="7"/>
    <x v="3"/>
    <x v="0"/>
    <s v="Suzan Nabil"/>
    <s v="Dina Magdy Youssef"/>
    <x v="0"/>
    <n v="23.5625"/>
    <s v="Nasr City(2)"/>
    <n v="9.4250000000000007"/>
  </r>
  <r>
    <d v="2020-05-01T00:00:00"/>
    <x v="7"/>
    <x v="3"/>
    <x v="0"/>
    <s v="Robert Youssri"/>
    <s v="Dina Magdy Youssef"/>
    <x v="0"/>
    <n v="23.5625"/>
    <s v="Nasr City(2)"/>
    <n v="9.4250000000000007"/>
  </r>
  <r>
    <d v="2020-05-18T00:00:00"/>
    <x v="7"/>
    <x v="3"/>
    <x v="0"/>
    <s v="Suzan Nabil"/>
    <s v="Dina Magdy Youssef"/>
    <x v="0"/>
    <n v="47.125"/>
    <s v="Nasr City(2)"/>
    <n v="9.4250000000000007"/>
  </r>
  <r>
    <d v="2016-05-19T00:00:00"/>
    <x v="7"/>
    <x v="3"/>
    <x v="0"/>
    <s v="Robert Youssri"/>
    <s v="Dina Magdy Youssef"/>
    <x v="0"/>
    <n v="47.125"/>
    <s v="Nasr City(2)"/>
    <n v="9.4250000000000007"/>
  </r>
  <r>
    <d v="2016-10-11T00:00:00"/>
    <x v="7"/>
    <x v="3"/>
    <x v="0"/>
    <s v="Suzan Nabil"/>
    <s v="Dina Magdy Youssef"/>
    <x v="0"/>
    <n v="9.4250000000000007"/>
    <s v="Nasr City(2)"/>
    <n v="9.4250000000000007"/>
  </r>
  <r>
    <d v="2015-08-16T00:00:00"/>
    <x v="7"/>
    <x v="3"/>
    <x v="0"/>
    <s v="Robert Youssri"/>
    <s v="Dina Magdy Youssef"/>
    <x v="0"/>
    <n v="9.4250000000000007"/>
    <s v="Nasr City(2)"/>
    <n v="9.4250000000000007"/>
  </r>
  <r>
    <d v="2018-01-17T00:00:00"/>
    <x v="7"/>
    <x v="3"/>
    <x v="0"/>
    <s v="Suzan Nabil"/>
    <s v="Dina Magdy Youssef"/>
    <x v="0"/>
    <n v="23.5625"/>
    <s v="Nasr City(2)"/>
    <n v="9.4250000000000007"/>
  </r>
  <r>
    <d v="2019-10-28T00:00:00"/>
    <x v="7"/>
    <x v="3"/>
    <x v="0"/>
    <s v="Robert Youssri"/>
    <s v="Dina Magdy Youssef"/>
    <x v="0"/>
    <n v="23.5625"/>
    <s v="Nasr City(2)"/>
    <n v="9.4250000000000007"/>
  </r>
  <r>
    <d v="2019-07-08T00:00:00"/>
    <x v="7"/>
    <x v="3"/>
    <x v="0"/>
    <s v="Suzan Nabil"/>
    <s v="Dina Magdy Youssef"/>
    <x v="0"/>
    <n v="4.7125000000000004"/>
    <s v="Nasr City(2)"/>
    <n v="9.4250000000000007"/>
  </r>
  <r>
    <d v="2017-03-04T00:00:00"/>
    <x v="7"/>
    <x v="3"/>
    <x v="0"/>
    <s v="Robert Youssri"/>
    <s v="Dina Magdy Youssef"/>
    <x v="0"/>
    <n v="4.7125000000000004"/>
    <s v="Nasr City(2)"/>
    <n v="9.4250000000000007"/>
  </r>
  <r>
    <d v="2020-03-29T00:00:00"/>
    <x v="7"/>
    <x v="3"/>
    <x v="0"/>
    <s v="Suzan Nabil"/>
    <s v="Dina Magdy Youssef"/>
    <x v="0"/>
    <n v="9.4250000000000007"/>
    <s v="Nasr City(2)"/>
    <n v="9.4250000000000007"/>
  </r>
  <r>
    <d v="2019-10-13T00:00:00"/>
    <x v="7"/>
    <x v="3"/>
    <x v="0"/>
    <s v="Robert Youssri"/>
    <s v="Dina Magdy Youssef"/>
    <x v="0"/>
    <n v="9.4250000000000007"/>
    <s v="Nasr City(2)"/>
    <n v="9.4250000000000007"/>
  </r>
  <r>
    <d v="2016-11-24T00:00:00"/>
    <x v="7"/>
    <x v="3"/>
    <x v="0"/>
    <s v="Robert Youssri"/>
    <s v="Dina Magdy Youssef"/>
    <x v="0"/>
    <n v="14.137499999999999"/>
    <s v="Salam &amp; Nakhl &amp; Marg (2)"/>
    <n v="9.4250000000000007"/>
  </r>
  <r>
    <d v="2018-07-21T00:00:00"/>
    <x v="7"/>
    <x v="3"/>
    <x v="0"/>
    <s v="Suzan Nabil"/>
    <s v="Dina Magdy Youssef"/>
    <x v="0"/>
    <n v="14.137499999999999"/>
    <s v="Salam &amp; Nakhl &amp; Marg (2)"/>
    <n v="9.4250000000000007"/>
  </r>
  <r>
    <d v="2018-09-04T00:00:00"/>
    <x v="7"/>
    <x v="3"/>
    <x v="0"/>
    <s v="Robert Youssri"/>
    <s v="Dina Magdy Youssef"/>
    <x v="0"/>
    <n v="23.5625"/>
    <s v="Salam &amp; Nakhl &amp; Marg (2)"/>
    <n v="9.4250000000000007"/>
  </r>
  <r>
    <d v="2017-06-04T00:00:00"/>
    <x v="7"/>
    <x v="3"/>
    <x v="0"/>
    <s v="Suzan Nabil"/>
    <s v="Dina Magdy Youssef"/>
    <x v="0"/>
    <n v="23.5625"/>
    <s v="Salam &amp; Nakhl &amp; Marg (2)"/>
    <n v="9.4250000000000007"/>
  </r>
  <r>
    <d v="2015-04-05T00:00:00"/>
    <x v="3"/>
    <x v="3"/>
    <x v="0"/>
    <s v="Mariam Ghayes"/>
    <s v="Dina Magdy Youssef"/>
    <x v="0"/>
    <n v="15.708333333333318"/>
    <s v="Heliopolis(3)"/>
    <n v="9.4250000000000007"/>
  </r>
  <r>
    <d v="2016-10-12T00:00:00"/>
    <x v="3"/>
    <x v="3"/>
    <x v="0"/>
    <s v="Diana Issac"/>
    <s v="Dina Magdy Youssef"/>
    <x v="0"/>
    <n v="15.708333333333318"/>
    <s v="Heliopolis(3)"/>
    <n v="9.4250000000000007"/>
  </r>
  <r>
    <d v="2016-10-26T00:00:00"/>
    <x v="3"/>
    <x v="3"/>
    <x v="0"/>
    <s v="Mina Maged"/>
    <s v="Dina Magdy Youssef"/>
    <x v="0"/>
    <n v="15.708333333333318"/>
    <s v="Heliopolis(3)"/>
    <n v="9.4250000000000007"/>
  </r>
  <r>
    <d v="2020-08-08T00:00:00"/>
    <x v="7"/>
    <x v="3"/>
    <x v="0"/>
    <s v="Diana Issac"/>
    <s v="Dina Magdy Youssef"/>
    <x v="0"/>
    <n v="1247.7159894344236"/>
    <s v="Bulk Sales Concor 5 Plus"/>
    <n v="9.4250000000000007"/>
  </r>
  <r>
    <d v="2020-03-31T00:00:00"/>
    <x v="7"/>
    <x v="3"/>
    <x v="0"/>
    <s v="Mariam Ghayes"/>
    <s v="Dina Magdy Youssef"/>
    <x v="0"/>
    <n v="1247.7159894344236"/>
    <s v="Bulk Sales Concor 5 Plus"/>
    <n v="9.4250000000000007"/>
  </r>
  <r>
    <d v="2017-09-26T00:00:00"/>
    <x v="7"/>
    <x v="3"/>
    <x v="0"/>
    <s v="Mina Maged"/>
    <s v="Dina Magdy Youssef"/>
    <x v="0"/>
    <n v="1247.7159894344236"/>
    <s v="Bulk Sales Concor 5 Plus"/>
    <n v="9.4250000000000007"/>
  </r>
  <r>
    <d v="2016-02-26T00:00:00"/>
    <x v="7"/>
    <x v="3"/>
    <x v="0"/>
    <s v="Suzan Nabil"/>
    <s v="Dina Magdy Youssef"/>
    <x v="0"/>
    <n v="1546.0828564730898"/>
    <s v="Bulk Sales Concor 5 Plus"/>
    <n v="9.4250000000000007"/>
  </r>
  <r>
    <d v="2017-09-20T00:00:00"/>
    <x v="7"/>
    <x v="3"/>
    <x v="0"/>
    <s v="Robert Youssri"/>
    <s v="Dina Magdy Youssef"/>
    <x v="0"/>
    <n v="1546.0828564730898"/>
    <s v="Bulk Sales Concor 5 Plus"/>
    <n v="9.4250000000000007"/>
  </r>
  <r>
    <d v="2018-12-04T00:00:00"/>
    <x v="7"/>
    <x v="3"/>
    <x v="0"/>
    <s v="Marina Mamdouh"/>
    <s v="Dina Magdy Youssef"/>
    <x v="0"/>
    <n v="1801.0509064879507"/>
    <s v="Bulk Sales Concor 5 Plus"/>
    <n v="9.4250000000000007"/>
  </r>
  <r>
    <d v="2017-05-17T00:00:00"/>
    <x v="7"/>
    <x v="3"/>
    <x v="0"/>
    <s v="Hazem Mohamed"/>
    <s v="Dina Magdy Youssef"/>
    <x v="0"/>
    <n v="1518.9585958332111"/>
    <s v="Bulk Sales Concor 5 Plus"/>
    <n v="9.4250000000000007"/>
  </r>
  <r>
    <d v="2018-11-20T00:00:00"/>
    <x v="6"/>
    <x v="3"/>
    <x v="0"/>
    <s v="Diana Issac"/>
    <s v="Dina Magdy Youssef"/>
    <x v="0"/>
    <n v="646.92183573402997"/>
    <s v="Bulk Sales Concor 5 Plus"/>
    <n v="9.4250000000000007"/>
  </r>
  <r>
    <d v="2021-01-22T00:00:00"/>
    <x v="6"/>
    <x v="3"/>
    <x v="0"/>
    <s v="Mariam Ghayes"/>
    <s v="Dina Magdy Youssef"/>
    <x v="0"/>
    <n v="646.92183573402997"/>
    <s v="Bulk Sales Concor 5 Plus"/>
    <n v="9.4250000000000007"/>
  </r>
  <r>
    <d v="2018-11-27T00:00:00"/>
    <x v="6"/>
    <x v="3"/>
    <x v="0"/>
    <s v="Mina Maged"/>
    <s v="Dina Magdy Youssef"/>
    <x v="0"/>
    <n v="646.92183573402997"/>
    <s v="Bulk Sales Concor 5 Plus"/>
    <n v="9.4250000000000007"/>
  </r>
  <r>
    <d v="2015-05-03T00:00:00"/>
    <x v="6"/>
    <x v="3"/>
    <x v="0"/>
    <s v="Suzan Nabil"/>
    <s v="Dina Magdy Youssef"/>
    <x v="0"/>
    <n v="801.62053558347168"/>
    <s v="Bulk Sales Concor 5 Plus"/>
    <n v="9.4250000000000007"/>
  </r>
  <r>
    <d v="2017-05-31T00:00:00"/>
    <x v="6"/>
    <x v="3"/>
    <x v="0"/>
    <s v="Robert Youssri"/>
    <s v="Dina Magdy Youssef"/>
    <x v="0"/>
    <n v="801.62053558347168"/>
    <s v="Bulk Sales Concor 5 Plus"/>
    <n v="9.4250000000000007"/>
  </r>
  <r>
    <d v="2015-09-24T00:00:00"/>
    <x v="6"/>
    <x v="3"/>
    <x v="0"/>
    <s v="Marina Mamdouh"/>
    <s v="Dina Magdy Youssef"/>
    <x v="0"/>
    <n v="933.81760636390413"/>
    <s v="Bulk Sales Concor 5 Plus"/>
    <n v="9.4250000000000007"/>
  </r>
  <r>
    <d v="2019-07-27T00:00:00"/>
    <x v="6"/>
    <x v="3"/>
    <x v="0"/>
    <s v="Hazem Mohamed"/>
    <s v="Dina Magdy Youssef"/>
    <x v="0"/>
    <n v="787.55701741534062"/>
    <s v="Bulk Sales Concor 5 Plus"/>
    <n v="9.4250000000000007"/>
  </r>
  <r>
    <d v="2019-08-29T00:00:00"/>
    <x v="5"/>
    <x v="3"/>
    <x v="0"/>
    <s v="Mariam Ghayes"/>
    <s v="Dina Magdy Youssef"/>
    <x v="0"/>
    <n v="4300.9416666666621"/>
    <s v="Heliopolis(3)"/>
    <n v="9.4250000000000007"/>
  </r>
  <r>
    <d v="2019-08-30T00:00:00"/>
    <x v="5"/>
    <x v="3"/>
    <x v="0"/>
    <s v="Diana Issac"/>
    <s v="Dina Magdy Youssef"/>
    <x v="0"/>
    <n v="4300.9416666666621"/>
    <s v="Heliopolis(3)"/>
    <n v="9.4250000000000007"/>
  </r>
  <r>
    <d v="2015-12-29T00:00:00"/>
    <x v="5"/>
    <x v="3"/>
    <x v="0"/>
    <s v="Mina Maged"/>
    <s v="Dina Magdy Youssef"/>
    <x v="0"/>
    <n v="4300.9416666666621"/>
    <s v="Heliopolis(3)"/>
    <n v="9.4250000000000007"/>
  </r>
  <r>
    <d v="2018-10-24T00:00:00"/>
    <x v="6"/>
    <x v="3"/>
    <x v="0"/>
    <s v="Mariam Ghayes"/>
    <s v="Dina Magdy Youssef"/>
    <x v="0"/>
    <n v="8407.0999999999913"/>
    <s v="Heliopolis(3)"/>
    <n v="9.4250000000000007"/>
  </r>
  <r>
    <d v="2017-06-21T00:00:00"/>
    <x v="6"/>
    <x v="3"/>
    <x v="0"/>
    <s v="Diana Issac"/>
    <s v="Dina Magdy Youssef"/>
    <x v="0"/>
    <n v="8407.0999999999913"/>
    <s v="Heliopolis(3)"/>
    <n v="9.4250000000000007"/>
  </r>
  <r>
    <d v="2017-01-29T00:00:00"/>
    <x v="6"/>
    <x v="3"/>
    <x v="0"/>
    <s v="Mina Maged"/>
    <s v="Dina Magdy Youssef"/>
    <x v="0"/>
    <n v="8407.0999999999913"/>
    <s v="Heliopolis(3)"/>
    <n v="9.4250000000000007"/>
  </r>
  <r>
    <d v="2017-11-04T00:00:00"/>
    <x v="6"/>
    <x v="3"/>
    <x v="0"/>
    <s v="Suzan Nabil"/>
    <s v="Dina Magdy Youssef"/>
    <x v="0"/>
    <n v="3496.6750000000002"/>
    <s v="Nasr City(2)"/>
    <n v="9.4250000000000007"/>
  </r>
  <r>
    <d v="2019-11-24T00:00:00"/>
    <x v="6"/>
    <x v="3"/>
    <x v="0"/>
    <s v="Robert Youssri"/>
    <s v="Dina Magdy Youssef"/>
    <x v="0"/>
    <n v="3496.6750000000002"/>
    <s v="Nasr City(2)"/>
    <n v="9.4250000000000007"/>
  </r>
  <r>
    <d v="2016-05-15T00:00:00"/>
    <x v="6"/>
    <x v="3"/>
    <x v="0"/>
    <s v="Marina Mamdouh"/>
    <s v="Dina Magdy Youssef"/>
    <x v="0"/>
    <n v="4886.8625000000002"/>
    <s v="Zaiton(2)"/>
    <n v="9.4250000000000007"/>
  </r>
  <r>
    <d v="2016-01-13T00:00:00"/>
    <x v="6"/>
    <x v="3"/>
    <x v="0"/>
    <s v="Hazem Mohamed"/>
    <s v="Dina Magdy Youssef"/>
    <x v="0"/>
    <n v="4886.8625000000002"/>
    <s v="Zaiton(2)"/>
    <n v="9.4250000000000007"/>
  </r>
  <r>
    <d v="2016-07-10T00:00:00"/>
    <x v="0"/>
    <x v="3"/>
    <x v="0"/>
    <s v="Marina Mamdouh"/>
    <s v="Dina Magdy Youssef"/>
    <x v="0"/>
    <n v="3100.8249999999998"/>
    <s v="Ain Shams"/>
    <n v="9.4250000000000007"/>
  </r>
  <r>
    <d v="2018-05-07T00:00:00"/>
    <x v="0"/>
    <x v="3"/>
    <x v="0"/>
    <s v="Mariam Ghayes"/>
    <s v="Dina Magdy Youssef"/>
    <x v="0"/>
    <n v="270.18333333333305"/>
    <s v="Heliopolis(3)"/>
    <n v="9.4250000000000007"/>
  </r>
  <r>
    <d v="2017-12-01T00:00:00"/>
    <x v="0"/>
    <x v="3"/>
    <x v="0"/>
    <s v="Diana Issac"/>
    <s v="Dina Magdy Youssef"/>
    <x v="0"/>
    <n v="270.18333333333305"/>
    <s v="Heliopolis(3)"/>
    <n v="9.4250000000000007"/>
  </r>
  <r>
    <d v="2019-01-08T00:00:00"/>
    <x v="0"/>
    <x v="3"/>
    <x v="0"/>
    <s v="Mina Maged"/>
    <s v="Dina Magdy Youssef"/>
    <x v="0"/>
    <n v="270.18333333333305"/>
    <s v="Heliopolis(3)"/>
    <n v="9.4250000000000007"/>
  </r>
  <r>
    <d v="2019-05-09T00:00:00"/>
    <x v="0"/>
    <x v="3"/>
    <x v="0"/>
    <s v="Hazem Mohamed"/>
    <s v="Dina Magdy Youssef"/>
    <x v="0"/>
    <n v="4316.6499999999996"/>
    <s v="Mataria &amp; Zaiton"/>
    <n v="9.4250000000000007"/>
  </r>
  <r>
    <d v="2021-01-18T00:00:00"/>
    <x v="0"/>
    <x v="3"/>
    <x v="0"/>
    <s v="Suzan Nabil"/>
    <s v="Dina Magdy Youssef"/>
    <x v="0"/>
    <n v="2271.4250000000002"/>
    <s v="Nasr City(2)"/>
    <n v="9.4250000000000007"/>
  </r>
  <r>
    <d v="2020-08-19T00:00:00"/>
    <x v="0"/>
    <x v="3"/>
    <x v="0"/>
    <s v="Robert Youssri"/>
    <s v="Dina Magdy Youssef"/>
    <x v="0"/>
    <n v="2271.4250000000002"/>
    <s v="Nasr City(2)"/>
    <n v="9.4250000000000007"/>
  </r>
  <r>
    <d v="2020-03-24T00:00:00"/>
    <x v="0"/>
    <x v="3"/>
    <x v="0"/>
    <s v="Robert Youssri"/>
    <s v="Dina Magdy Youssef"/>
    <x v="0"/>
    <n v="683.3125"/>
    <s v="Salam &amp; Nakhl &amp; Marg (2)"/>
    <n v="9.4250000000000007"/>
  </r>
  <r>
    <d v="2015-06-05T00:00:00"/>
    <x v="0"/>
    <x v="3"/>
    <x v="0"/>
    <s v="Suzan Nabil"/>
    <s v="Dina Magdy Youssef"/>
    <x v="0"/>
    <n v="683.3125"/>
    <s v="Salam &amp; Nakhl &amp; Marg (2)"/>
    <n v="9.4250000000000007"/>
  </r>
  <r>
    <d v="2016-08-16T00:00:00"/>
    <x v="1"/>
    <x v="3"/>
    <x v="0"/>
    <s v="Marina Mamdouh"/>
    <s v="Dina Magdy Youssef"/>
    <x v="0"/>
    <n v="3798.2750000000001"/>
    <s v="Ain Shams"/>
    <n v="9.4250000000000007"/>
  </r>
  <r>
    <d v="2017-09-12T00:00:00"/>
    <x v="1"/>
    <x v="3"/>
    <x v="0"/>
    <s v="Mariam Ghayes"/>
    <s v="Dina Magdy Youssef"/>
    <x v="0"/>
    <n v="1011.6166666666655"/>
    <s v="Heliopolis(3)"/>
    <n v="9.4250000000000007"/>
  </r>
  <r>
    <d v="2015-10-02T00:00:00"/>
    <x v="1"/>
    <x v="3"/>
    <x v="0"/>
    <s v="Diana Issac"/>
    <s v="Dina Magdy Youssef"/>
    <x v="0"/>
    <n v="1011.6166666666655"/>
    <s v="Heliopolis(3)"/>
    <n v="9.4250000000000007"/>
  </r>
  <r>
    <d v="2018-06-18T00:00:00"/>
    <x v="1"/>
    <x v="3"/>
    <x v="0"/>
    <s v="Mina Maged"/>
    <s v="Dina Magdy Youssef"/>
    <x v="0"/>
    <n v="1011.6166666666655"/>
    <s v="Heliopolis(3)"/>
    <n v="9.4250000000000007"/>
  </r>
  <r>
    <d v="2019-12-12T00:00:00"/>
    <x v="1"/>
    <x v="3"/>
    <x v="0"/>
    <s v="Hazem Mohamed"/>
    <s v="Dina Magdy Youssef"/>
    <x v="0"/>
    <n v="1545.7"/>
    <s v="Mataria &amp; Zaiton"/>
    <n v="9.4250000000000007"/>
  </r>
  <r>
    <d v="2017-07-16T00:00:00"/>
    <x v="1"/>
    <x v="3"/>
    <x v="0"/>
    <s v="Hazem Mohamed"/>
    <s v="Dina Magdy Youssef"/>
    <x v="0"/>
    <n v="6804.85"/>
    <s v="Matria"/>
    <n v="9.4250000000000007"/>
  </r>
  <r>
    <d v="2020-01-25T00:00:00"/>
    <x v="1"/>
    <x v="3"/>
    <x v="0"/>
    <s v="Suzan Nabil"/>
    <s v="Dina Magdy Youssef"/>
    <x v="0"/>
    <n v="2992.4375"/>
    <s v="Nasr City(2)"/>
    <n v="9.4250000000000007"/>
  </r>
  <r>
    <d v="2017-04-02T00:00:00"/>
    <x v="1"/>
    <x v="3"/>
    <x v="0"/>
    <s v="Robert Youssri"/>
    <s v="Dina Magdy Youssef"/>
    <x v="0"/>
    <n v="2992.4375"/>
    <s v="Nasr City(2)"/>
    <n v="9.4250000000000007"/>
  </r>
  <r>
    <d v="2018-02-10T00:00:00"/>
    <x v="1"/>
    <x v="3"/>
    <x v="0"/>
    <s v="Robert Youssri"/>
    <s v="Dina Magdy Youssef"/>
    <x v="0"/>
    <n v="2266.7125000000001"/>
    <s v="Salam &amp; Nakhl &amp; Marg (2)"/>
    <n v="9.4250000000000007"/>
  </r>
  <r>
    <d v="2016-11-08T00:00:00"/>
    <x v="1"/>
    <x v="3"/>
    <x v="0"/>
    <s v="Suzan Nabil"/>
    <s v="Dina Magdy Youssef"/>
    <x v="0"/>
    <n v="2266.7125000000001"/>
    <s v="Salam &amp; Nakhl &amp; Marg (2)"/>
    <n v="9.4250000000000007"/>
  </r>
  <r>
    <d v="2018-09-11T00:00:00"/>
    <x v="7"/>
    <x v="3"/>
    <x v="0"/>
    <s v="Marina Mamdouh"/>
    <s v="Dina Magdy Youssef"/>
    <x v="0"/>
    <n v="706.875"/>
    <s v="Ain Shams"/>
    <n v="9.4250000000000007"/>
  </r>
  <r>
    <d v="2020-05-07T00:00:00"/>
    <x v="7"/>
    <x v="3"/>
    <x v="0"/>
    <s v="Mariam Ghayes"/>
    <s v="Dina Magdy Youssef"/>
    <x v="0"/>
    <n v="7552.5666666666584"/>
    <s v="Heliopolis(3)"/>
    <n v="9.4250000000000007"/>
  </r>
  <r>
    <d v="2016-05-29T00:00:00"/>
    <x v="7"/>
    <x v="3"/>
    <x v="0"/>
    <s v="Diana Issac"/>
    <s v="Dina Magdy Youssef"/>
    <x v="0"/>
    <n v="7552.5666666666584"/>
    <s v="Heliopolis(3)"/>
    <n v="9.4250000000000007"/>
  </r>
  <r>
    <d v="2019-02-16T00:00:00"/>
    <x v="7"/>
    <x v="3"/>
    <x v="0"/>
    <s v="Mina Maged"/>
    <s v="Dina Magdy Youssef"/>
    <x v="0"/>
    <n v="7552.5666666666584"/>
    <s v="Heliopolis(3)"/>
    <n v="9.4250000000000007"/>
  </r>
  <r>
    <d v="2015-11-29T00:00:00"/>
    <x v="7"/>
    <x v="3"/>
    <x v="0"/>
    <s v="Hazem Mohamed"/>
    <s v="Dina Magdy Youssef"/>
    <x v="0"/>
    <n v="989.625"/>
    <s v="Mataria &amp; Zaiton"/>
    <n v="9.4250000000000007"/>
  </r>
  <r>
    <d v="2019-05-25T00:00:00"/>
    <x v="7"/>
    <x v="3"/>
    <x v="0"/>
    <s v="Suzan Nabil"/>
    <s v="Dina Magdy Youssef"/>
    <x v="0"/>
    <n v="2794.5124999999998"/>
    <s v="Nasr City(2)"/>
    <n v="9.4250000000000007"/>
  </r>
  <r>
    <d v="2021-01-11T00:00:00"/>
    <x v="7"/>
    <x v="3"/>
    <x v="0"/>
    <s v="Robert Youssri"/>
    <s v="Dina Magdy Youssef"/>
    <x v="0"/>
    <n v="2794.5124999999998"/>
    <s v="Nasr City(2)"/>
    <n v="9.4250000000000007"/>
  </r>
  <r>
    <d v="2018-09-10T00:00:00"/>
    <x v="2"/>
    <x v="3"/>
    <x v="0"/>
    <s v="Marina Mamdouh"/>
    <s v="Dina Magdy Youssef"/>
    <x v="0"/>
    <n v="6079.125"/>
    <s v="Ain Shams"/>
    <n v="9.4250000000000007"/>
  </r>
  <r>
    <d v="2017-03-11T00:00:00"/>
    <x v="2"/>
    <x v="3"/>
    <x v="0"/>
    <s v="Mariam Ghayes"/>
    <s v="Dina Magdy Youssef"/>
    <x v="0"/>
    <n v="2152.0416666666642"/>
    <s v="Heliopolis(3)"/>
    <n v="9.4250000000000007"/>
  </r>
  <r>
    <d v="2018-06-30T00:00:00"/>
    <x v="2"/>
    <x v="3"/>
    <x v="0"/>
    <s v="Diana Issac"/>
    <s v="Dina Magdy Youssef"/>
    <x v="0"/>
    <n v="2152.0416666666642"/>
    <s v="Heliopolis(3)"/>
    <n v="9.4250000000000007"/>
  </r>
  <r>
    <d v="2016-02-06T00:00:00"/>
    <x v="2"/>
    <x v="3"/>
    <x v="0"/>
    <s v="Mina Maged"/>
    <s v="Dina Magdy Youssef"/>
    <x v="0"/>
    <n v="2152.0416666666642"/>
    <s v="Heliopolis(3)"/>
    <n v="9.4250000000000007"/>
  </r>
  <r>
    <d v="2018-01-06T00:00:00"/>
    <x v="2"/>
    <x v="3"/>
    <x v="0"/>
    <s v="Hazem Mohamed"/>
    <s v="Dina Magdy Youssef"/>
    <x v="0"/>
    <n v="2497.625"/>
    <s v="Mataria &amp; Zaiton"/>
    <n v="9.4250000000000007"/>
  </r>
  <r>
    <d v="2016-02-07T00:00:00"/>
    <x v="2"/>
    <x v="3"/>
    <x v="0"/>
    <s v="Suzan Nabil"/>
    <s v="Dina Magdy Youssef"/>
    <x v="0"/>
    <n v="6658.7624999999998"/>
    <s v="Nasr City(2)"/>
    <n v="9.4250000000000007"/>
  </r>
  <r>
    <d v="2019-09-19T00:00:00"/>
    <x v="2"/>
    <x v="3"/>
    <x v="0"/>
    <s v="Robert Youssri"/>
    <s v="Dina Magdy Youssef"/>
    <x v="0"/>
    <n v="6658.7624999999998"/>
    <s v="Nasr City(2)"/>
    <n v="9.4250000000000007"/>
  </r>
  <r>
    <d v="2016-12-30T00:00:00"/>
    <x v="2"/>
    <x v="3"/>
    <x v="0"/>
    <s v="Robert Youssri"/>
    <s v="Dina Magdy Youssef"/>
    <x v="0"/>
    <n v="1376.05"/>
    <s v="Salam &amp; Nakhl &amp; Marg (2)"/>
    <n v="9.4250000000000007"/>
  </r>
  <r>
    <d v="2017-04-24T00:00:00"/>
    <x v="2"/>
    <x v="3"/>
    <x v="0"/>
    <s v="Suzan Nabil"/>
    <s v="Dina Magdy Youssef"/>
    <x v="0"/>
    <n v="1376.05"/>
    <s v="Salam &amp; Nakhl &amp; Marg (2)"/>
    <n v="9.4250000000000007"/>
  </r>
  <r>
    <d v="2020-05-11T00:00:00"/>
    <x v="3"/>
    <x v="3"/>
    <x v="0"/>
    <s v="Marina Mamdouh"/>
    <s v="Dina Magdy Youssef"/>
    <x v="0"/>
    <n v="12092.275"/>
    <s v="Ain Shams"/>
    <n v="9.4250000000000007"/>
  </r>
  <r>
    <d v="2015-05-31T00:00:00"/>
    <x v="3"/>
    <x v="3"/>
    <x v="0"/>
    <s v="Mariam Ghayes"/>
    <s v="Dina Magdy Youssef"/>
    <x v="0"/>
    <n v="1237.8166666666655"/>
    <s v="Heliopolis(3)"/>
    <n v="9.4250000000000007"/>
  </r>
  <r>
    <d v="2020-06-30T00:00:00"/>
    <x v="3"/>
    <x v="3"/>
    <x v="0"/>
    <s v="Diana Issac"/>
    <s v="Dina Magdy Youssef"/>
    <x v="0"/>
    <n v="1237.8166666666655"/>
    <s v="Heliopolis(3)"/>
    <n v="9.4250000000000007"/>
  </r>
  <r>
    <d v="2015-06-23T00:00:00"/>
    <x v="3"/>
    <x v="3"/>
    <x v="0"/>
    <s v="Mina Maged"/>
    <s v="Dina Magdy Youssef"/>
    <x v="0"/>
    <n v="1237.8166666666655"/>
    <s v="Heliopolis(3)"/>
    <n v="9.4250000000000007"/>
  </r>
  <r>
    <d v="2018-10-02T00:00:00"/>
    <x v="3"/>
    <x v="3"/>
    <x v="0"/>
    <s v="Hazem Mohamed"/>
    <s v="Dina Magdy Youssef"/>
    <x v="0"/>
    <n v="1413.75"/>
    <s v="Mataria &amp; Zaiton"/>
    <n v="9.4250000000000007"/>
  </r>
  <r>
    <d v="2018-03-31T00:00:00"/>
    <x v="3"/>
    <x v="3"/>
    <x v="0"/>
    <s v="Suzan Nabil"/>
    <s v="Dina Magdy Youssef"/>
    <x v="0"/>
    <n v="5640.8625000000002"/>
    <s v="Nasr City(2)"/>
    <n v="9.4250000000000007"/>
  </r>
  <r>
    <d v="2015-10-04T00:00:00"/>
    <x v="3"/>
    <x v="3"/>
    <x v="0"/>
    <s v="Robert Youssri"/>
    <s v="Dina Magdy Youssef"/>
    <x v="0"/>
    <n v="5640.8625000000002"/>
    <s v="Nasr City(2)"/>
    <n v="9.4250000000000007"/>
  </r>
  <r>
    <d v="2015-10-14T00:00:00"/>
    <x v="3"/>
    <x v="3"/>
    <x v="0"/>
    <s v="Robert Youssri"/>
    <s v="Dina Magdy Youssef"/>
    <x v="0"/>
    <n v="164.9375"/>
    <s v="Salam &amp; Nakhl &amp; Marg (2)"/>
    <n v="9.4250000000000007"/>
  </r>
  <r>
    <d v="2019-03-08T00:00:00"/>
    <x v="3"/>
    <x v="3"/>
    <x v="0"/>
    <s v="Suzan Nabil"/>
    <s v="Dina Magdy Youssef"/>
    <x v="0"/>
    <n v="164.9375"/>
    <s v="Salam &amp; Nakhl &amp; Marg (2)"/>
    <n v="9.4250000000000007"/>
  </r>
  <r>
    <d v="2019-08-21T00:00:00"/>
    <x v="4"/>
    <x v="3"/>
    <x v="0"/>
    <s v="Marina Mamdouh"/>
    <s v="Dina Magdy Youssef"/>
    <x v="0"/>
    <n v="30640.674999999999"/>
    <s v="Ain Shams"/>
    <n v="9.4250000000000007"/>
  </r>
  <r>
    <d v="2017-06-14T00:00:00"/>
    <x v="4"/>
    <x v="3"/>
    <x v="0"/>
    <s v="Mariam Ghayes"/>
    <s v="Dina Magdy Youssef"/>
    <x v="0"/>
    <n v="0"/>
    <s v="Al Sawah"/>
    <n v="9.4250000000000007"/>
  </r>
  <r>
    <d v="2015-06-25T00:00:00"/>
    <x v="4"/>
    <x v="3"/>
    <x v="0"/>
    <s v="Diana Issac"/>
    <s v="Dina Magdy Youssef"/>
    <x v="0"/>
    <n v="0"/>
    <s v="Al Sawah"/>
    <n v="9.4250000000000007"/>
  </r>
  <r>
    <d v="2017-12-20T00:00:00"/>
    <x v="4"/>
    <x v="3"/>
    <x v="0"/>
    <s v="Mina Maged"/>
    <s v="Dina Magdy Youssef"/>
    <x v="0"/>
    <n v="0"/>
    <s v="Al Sawah"/>
    <n v="9.4250000000000007"/>
  </r>
  <r>
    <d v="2015-08-16T00:00:00"/>
    <x v="4"/>
    <x v="3"/>
    <x v="0"/>
    <s v="Hazem Mohamed"/>
    <s v="Dina Magdy Youssef"/>
    <x v="0"/>
    <n v="11503.2125"/>
    <s v="Al Sawah"/>
    <n v="9.4250000000000007"/>
  </r>
  <r>
    <d v="2018-02-20T00:00:00"/>
    <x v="4"/>
    <x v="3"/>
    <x v="0"/>
    <s v="Mariam Ghayes"/>
    <s v="Dina Magdy Youssef"/>
    <x v="0"/>
    <n v="13386.641666666654"/>
    <s v="Heliopolis(3)"/>
    <n v="9.4250000000000007"/>
  </r>
  <r>
    <d v="2021-01-13T00:00:00"/>
    <x v="4"/>
    <x v="3"/>
    <x v="0"/>
    <s v="Diana Issac"/>
    <s v="Dina Magdy Youssef"/>
    <x v="0"/>
    <n v="13386.641666666654"/>
    <s v="Heliopolis(3)"/>
    <n v="9.4250000000000007"/>
  </r>
  <r>
    <d v="2018-07-01T00:00:00"/>
    <x v="4"/>
    <x v="3"/>
    <x v="0"/>
    <s v="Mina Maged"/>
    <s v="Dina Magdy Youssef"/>
    <x v="0"/>
    <n v="13386.641666666654"/>
    <s v="Heliopolis(3)"/>
    <n v="9.4250000000000007"/>
  </r>
  <r>
    <d v="2017-10-30T00:00:00"/>
    <x v="4"/>
    <x v="3"/>
    <x v="0"/>
    <s v="Hazem Mohamed"/>
    <s v="Dina Magdy Youssef"/>
    <x v="0"/>
    <n v="10358.075000000001"/>
    <s v="Matria"/>
    <n v="9.4250000000000007"/>
  </r>
  <r>
    <d v="2019-06-15T00:00:00"/>
    <x v="4"/>
    <x v="3"/>
    <x v="0"/>
    <s v="Suzan Nabil"/>
    <s v="Dina Magdy Youssef"/>
    <x v="0"/>
    <n v="17690.724999999999"/>
    <s v="Nasr City(2)"/>
    <n v="9.4250000000000007"/>
  </r>
  <r>
    <d v="2016-09-09T00:00:00"/>
    <x v="4"/>
    <x v="3"/>
    <x v="0"/>
    <s v="Robert Youssri"/>
    <s v="Dina Magdy Youssef"/>
    <x v="0"/>
    <n v="17690.724999999999"/>
    <s v="Nasr City(2)"/>
    <n v="9.4250000000000007"/>
  </r>
  <r>
    <d v="2019-09-20T00:00:00"/>
    <x v="3"/>
    <x v="3"/>
    <x v="0"/>
    <s v="Mariam Ghayes"/>
    <s v="Dina Magdy Youssef"/>
    <x v="0"/>
    <n v="2199.1666666666642"/>
    <s v="Heliopolis(3)"/>
    <n v="9.4250000000000007"/>
  </r>
  <r>
    <d v="2019-08-10T00:00:00"/>
    <x v="3"/>
    <x v="3"/>
    <x v="0"/>
    <s v="Diana Issac"/>
    <s v="Dina Magdy Youssef"/>
    <x v="0"/>
    <n v="2199.1666666666642"/>
    <s v="Heliopolis(3)"/>
    <n v="9.4250000000000007"/>
  </r>
  <r>
    <d v="2015-12-15T00:00:00"/>
    <x v="3"/>
    <x v="3"/>
    <x v="0"/>
    <s v="Mina Maged"/>
    <s v="Dina Magdy Youssef"/>
    <x v="0"/>
    <n v="2199.1666666666642"/>
    <s v="Heliopolis(3)"/>
    <n v="9.4250000000000007"/>
  </r>
  <r>
    <d v="2018-01-25T00:00:00"/>
    <x v="0"/>
    <x v="3"/>
    <x v="0"/>
    <s v="Marina Mamdouh"/>
    <s v="Dina Magdy Youssef"/>
    <x v="0"/>
    <n v="867.1"/>
    <s v="Ain Shams"/>
    <n v="9.4250000000000007"/>
  </r>
  <r>
    <d v="2018-07-16T00:00:00"/>
    <x v="1"/>
    <x v="3"/>
    <x v="0"/>
    <s v="Marina Mamdouh"/>
    <s v="Dina Magdy Youssef"/>
    <x v="0"/>
    <n v="3581.5"/>
    <s v="Ain Shams"/>
    <n v="9.4250000000000007"/>
  </r>
  <r>
    <d v="2020-10-27T00:00:00"/>
    <x v="7"/>
    <x v="3"/>
    <x v="0"/>
    <s v="Marina Mamdouh"/>
    <s v="Dina Magdy Youssef"/>
    <x v="0"/>
    <n v="640.9"/>
    <s v="Ain Shams"/>
    <n v="9.4250000000000007"/>
  </r>
  <r>
    <d v="2015-08-01T00:00:00"/>
    <x v="2"/>
    <x v="3"/>
    <x v="0"/>
    <s v="Marina Mamdouh"/>
    <s v="Dina Magdy Youssef"/>
    <x v="0"/>
    <n v="7408.05"/>
    <s v="Ain Shams"/>
    <n v="9.4250000000000007"/>
  </r>
  <r>
    <d v="2015-11-17T00:00:00"/>
    <x v="3"/>
    <x v="3"/>
    <x v="0"/>
    <s v="Marina Mamdouh"/>
    <s v="Dina Magdy Youssef"/>
    <x v="0"/>
    <n v="14354.275"/>
    <s v="Ain Shams"/>
    <n v="9.4250000000000007"/>
  </r>
  <r>
    <d v="2019-10-30T00:00:00"/>
    <x v="4"/>
    <x v="3"/>
    <x v="0"/>
    <s v="Marina Mamdouh"/>
    <s v="Dina Magdy Youssef"/>
    <x v="0"/>
    <n v="15852.85"/>
    <s v="Ain Shams"/>
    <n v="9.4250000000000007"/>
  </r>
  <r>
    <d v="2016-11-16T00:00:00"/>
    <x v="4"/>
    <x v="3"/>
    <x v="0"/>
    <s v="Mariam Ghayes"/>
    <s v="Dina Magdy Youssef"/>
    <x v="0"/>
    <n v="0"/>
    <s v="Al Sawah"/>
    <n v="9.4250000000000007"/>
  </r>
  <r>
    <d v="2017-04-27T00:00:00"/>
    <x v="4"/>
    <x v="3"/>
    <x v="0"/>
    <s v="Diana Issac"/>
    <s v="Dina Magdy Youssef"/>
    <x v="0"/>
    <n v="0"/>
    <s v="Al Sawah"/>
    <n v="9.4250000000000007"/>
  </r>
  <r>
    <d v="2020-02-21T00:00:00"/>
    <x v="4"/>
    <x v="3"/>
    <x v="0"/>
    <s v="Mina Maged"/>
    <s v="Dina Magdy Youssef"/>
    <x v="0"/>
    <n v="0"/>
    <s v="Al Sawah"/>
    <n v="9.4250000000000007"/>
  </r>
  <r>
    <d v="2019-04-24T00:00:00"/>
    <x v="4"/>
    <x v="3"/>
    <x v="0"/>
    <s v="Hazem Mohamed"/>
    <s v="Dina Magdy Youssef"/>
    <x v="0"/>
    <n v="9109.2625000000007"/>
    <s v="Al Sawah"/>
    <n v="9.4250000000000007"/>
  </r>
  <r>
    <d v="2019-05-01T00:00:00"/>
    <x v="5"/>
    <x v="3"/>
    <x v="0"/>
    <s v="Mariam Ghayes"/>
    <s v="Dina Magdy Youssef"/>
    <x v="0"/>
    <n v="4624.5333333333283"/>
    <s v="Heliopolis(3)"/>
    <n v="9.4250000000000007"/>
  </r>
  <r>
    <d v="2015-05-09T00:00:00"/>
    <x v="5"/>
    <x v="3"/>
    <x v="0"/>
    <s v="Diana Issac"/>
    <s v="Dina Magdy Youssef"/>
    <x v="0"/>
    <n v="4624.5333333333283"/>
    <s v="Heliopolis(3)"/>
    <n v="9.4250000000000007"/>
  </r>
  <r>
    <d v="2019-09-17T00:00:00"/>
    <x v="5"/>
    <x v="3"/>
    <x v="0"/>
    <s v="Mina Maged"/>
    <s v="Dina Magdy Youssef"/>
    <x v="0"/>
    <n v="4624.5333333333283"/>
    <s v="Heliopolis(3)"/>
    <n v="9.4250000000000007"/>
  </r>
  <r>
    <d v="2017-12-04T00:00:00"/>
    <x v="6"/>
    <x v="3"/>
    <x v="0"/>
    <s v="Mariam Ghayes"/>
    <s v="Dina Magdy Youssef"/>
    <x v="0"/>
    <n v="5598.4499999999935"/>
    <s v="Heliopolis(3)"/>
    <n v="9.4250000000000007"/>
  </r>
  <r>
    <d v="2019-07-07T00:00:00"/>
    <x v="6"/>
    <x v="3"/>
    <x v="0"/>
    <s v="Diana Issac"/>
    <s v="Dina Magdy Youssef"/>
    <x v="0"/>
    <n v="5598.4499999999935"/>
    <s v="Heliopolis(3)"/>
    <n v="9.4250000000000007"/>
  </r>
  <r>
    <d v="2021-01-20T00:00:00"/>
    <x v="6"/>
    <x v="3"/>
    <x v="0"/>
    <s v="Mina Maged"/>
    <s v="Dina Magdy Youssef"/>
    <x v="0"/>
    <n v="5598.4499999999935"/>
    <s v="Heliopolis(3)"/>
    <n v="9.4250000000000007"/>
  </r>
  <r>
    <d v="2019-11-30T00:00:00"/>
    <x v="6"/>
    <x v="3"/>
    <x v="0"/>
    <s v="Mariam Ghayes"/>
    <s v="Dina Magdy Youssef"/>
    <x v="0"/>
    <n v="31.416666666666636"/>
    <s v="Heliopolis(3)"/>
    <n v="9.4250000000000007"/>
  </r>
  <r>
    <d v="2018-01-24T00:00:00"/>
    <x v="6"/>
    <x v="3"/>
    <x v="0"/>
    <s v="Diana Issac"/>
    <s v="Dina Magdy Youssef"/>
    <x v="0"/>
    <n v="31.416666666666636"/>
    <s v="Heliopolis(3)"/>
    <n v="9.4250000000000007"/>
  </r>
  <r>
    <d v="2020-11-13T00:00:00"/>
    <x v="6"/>
    <x v="3"/>
    <x v="0"/>
    <s v="Mina Maged"/>
    <s v="Dina Magdy Youssef"/>
    <x v="0"/>
    <n v="31.416666666666636"/>
    <s v="Heliopolis(3)"/>
    <n v="9.4250000000000007"/>
  </r>
  <r>
    <d v="2016-01-26T00:00:00"/>
    <x v="0"/>
    <x v="3"/>
    <x v="0"/>
    <s v="Mariam Ghayes"/>
    <s v="Dina Magdy Youssef"/>
    <x v="0"/>
    <n v="813.69166666666581"/>
    <s v="Heliopolis(3)"/>
    <n v="9.4250000000000007"/>
  </r>
  <r>
    <d v="2019-10-14T00:00:00"/>
    <x v="0"/>
    <x v="3"/>
    <x v="0"/>
    <s v="Diana Issac"/>
    <s v="Dina Magdy Youssef"/>
    <x v="0"/>
    <n v="813.69166666666581"/>
    <s v="Heliopolis(3)"/>
    <n v="9.4250000000000007"/>
  </r>
  <r>
    <d v="2015-10-23T00:00:00"/>
    <x v="0"/>
    <x v="3"/>
    <x v="0"/>
    <s v="Mina Maged"/>
    <s v="Dina Magdy Youssef"/>
    <x v="0"/>
    <n v="813.69166666666581"/>
    <s v="Heliopolis(3)"/>
    <n v="9.4250000000000007"/>
  </r>
  <r>
    <d v="2020-12-08T00:00:00"/>
    <x v="1"/>
    <x v="3"/>
    <x v="0"/>
    <s v="Mariam Ghayes"/>
    <s v="Dina Magdy Youssef"/>
    <x v="0"/>
    <n v="1680.7916666666649"/>
    <s v="Heliopolis(3)"/>
    <n v="9.4250000000000007"/>
  </r>
  <r>
    <d v="2015-03-09T00:00:00"/>
    <x v="1"/>
    <x v="3"/>
    <x v="0"/>
    <s v="Diana Issac"/>
    <s v="Dina Magdy Youssef"/>
    <x v="0"/>
    <n v="1680.7916666666649"/>
    <s v="Heliopolis(3)"/>
    <n v="9.4250000000000007"/>
  </r>
  <r>
    <d v="2018-04-18T00:00:00"/>
    <x v="1"/>
    <x v="3"/>
    <x v="0"/>
    <s v="Mina Maged"/>
    <s v="Dina Magdy Youssef"/>
    <x v="0"/>
    <n v="1680.7916666666649"/>
    <s v="Heliopolis(3)"/>
    <n v="9.4250000000000007"/>
  </r>
  <r>
    <d v="2019-03-23T00:00:00"/>
    <x v="7"/>
    <x v="3"/>
    <x v="0"/>
    <s v="Mariam Ghayes"/>
    <s v="Dina Magdy Youssef"/>
    <x v="0"/>
    <n v="5937.7499999999936"/>
    <s v="Heliopolis(3)"/>
    <n v="9.4250000000000007"/>
  </r>
  <r>
    <d v="2017-10-17T00:00:00"/>
    <x v="7"/>
    <x v="3"/>
    <x v="0"/>
    <s v="Diana Issac"/>
    <s v="Dina Magdy Youssef"/>
    <x v="0"/>
    <n v="5937.7499999999936"/>
    <s v="Heliopolis(3)"/>
    <n v="9.4250000000000007"/>
  </r>
  <r>
    <d v="2016-01-27T00:00:00"/>
    <x v="7"/>
    <x v="3"/>
    <x v="0"/>
    <s v="Mina Maged"/>
    <s v="Dina Magdy Youssef"/>
    <x v="0"/>
    <n v="5937.7499999999936"/>
    <s v="Heliopolis(3)"/>
    <n v="9.4250000000000007"/>
  </r>
  <r>
    <d v="2016-01-19T00:00:00"/>
    <x v="2"/>
    <x v="3"/>
    <x v="0"/>
    <s v="Mariam Ghayes"/>
    <s v="Dina Magdy Youssef"/>
    <x v="0"/>
    <n v="2610.7249999999972"/>
    <s v="Heliopolis(3)"/>
    <n v="9.4250000000000007"/>
  </r>
  <r>
    <d v="2015-03-13T00:00:00"/>
    <x v="2"/>
    <x v="3"/>
    <x v="0"/>
    <s v="Diana Issac"/>
    <s v="Dina Magdy Youssef"/>
    <x v="0"/>
    <n v="2610.7249999999972"/>
    <s v="Heliopolis(3)"/>
    <n v="9.4250000000000007"/>
  </r>
  <r>
    <d v="2018-12-10T00:00:00"/>
    <x v="2"/>
    <x v="3"/>
    <x v="0"/>
    <s v="Mina Maged"/>
    <s v="Dina Magdy Youssef"/>
    <x v="0"/>
    <n v="2610.7249999999972"/>
    <s v="Heliopolis(3)"/>
    <n v="9.4250000000000007"/>
  </r>
  <r>
    <d v="2019-04-17T00:00:00"/>
    <x v="3"/>
    <x v="3"/>
    <x v="0"/>
    <s v="Mariam Ghayes"/>
    <s v="Dina Magdy Youssef"/>
    <x v="0"/>
    <n v="1152.9916666666654"/>
    <s v="Heliopolis(3)"/>
    <n v="9.4250000000000007"/>
  </r>
  <r>
    <d v="2017-02-10T00:00:00"/>
    <x v="3"/>
    <x v="3"/>
    <x v="0"/>
    <s v="Diana Issac"/>
    <s v="Dina Magdy Youssef"/>
    <x v="0"/>
    <n v="1152.9916666666654"/>
    <s v="Heliopolis(3)"/>
    <n v="9.4250000000000007"/>
  </r>
  <r>
    <d v="2019-03-02T00:00:00"/>
    <x v="3"/>
    <x v="3"/>
    <x v="0"/>
    <s v="Mina Maged"/>
    <s v="Dina Magdy Youssef"/>
    <x v="0"/>
    <n v="1152.9916666666654"/>
    <s v="Heliopolis(3)"/>
    <n v="9.4250000000000007"/>
  </r>
  <r>
    <d v="2015-04-02T00:00:00"/>
    <x v="4"/>
    <x v="3"/>
    <x v="0"/>
    <s v="Mariam Ghayes"/>
    <s v="Dina Magdy Youssef"/>
    <x v="0"/>
    <n v="14124.93333333332"/>
    <s v="Heliopolis(3)"/>
    <n v="9.4250000000000007"/>
  </r>
  <r>
    <d v="2019-03-07T00:00:00"/>
    <x v="4"/>
    <x v="3"/>
    <x v="0"/>
    <s v="Diana Issac"/>
    <s v="Dina Magdy Youssef"/>
    <x v="0"/>
    <n v="14124.93333333332"/>
    <s v="Heliopolis(3)"/>
    <n v="9.4250000000000007"/>
  </r>
  <r>
    <d v="2018-11-28T00:00:00"/>
    <x v="4"/>
    <x v="3"/>
    <x v="0"/>
    <s v="Mina Maged"/>
    <s v="Dina Magdy Youssef"/>
    <x v="0"/>
    <n v="14124.93333333332"/>
    <s v="Heliopolis(3)"/>
    <n v="9.4250000000000007"/>
  </r>
  <r>
    <d v="2016-04-10T00:00:00"/>
    <x v="0"/>
    <x v="3"/>
    <x v="0"/>
    <s v="Hazem Mohamed"/>
    <s v="Dina Magdy Youssef"/>
    <x v="0"/>
    <n v="4505.1499999999996"/>
    <s v="Mataria &amp; Zaiton"/>
    <n v="9.4250000000000007"/>
  </r>
  <r>
    <d v="2018-07-01T00:00:00"/>
    <x v="1"/>
    <x v="3"/>
    <x v="0"/>
    <s v="Hazem Mohamed"/>
    <s v="Dina Magdy Youssef"/>
    <x v="0"/>
    <n v="4109.3"/>
    <s v="Mataria &amp; Zaiton"/>
    <n v="9.4250000000000007"/>
  </r>
  <r>
    <d v="2017-07-17T00:00:00"/>
    <x v="7"/>
    <x v="3"/>
    <x v="0"/>
    <s v="Hazem Mohamed"/>
    <s v="Dina Magdy Youssef"/>
    <x v="0"/>
    <n v="1988.675"/>
    <s v="Mataria &amp; Zaiton"/>
    <n v="9.4250000000000007"/>
  </r>
  <r>
    <d v="2017-01-12T00:00:00"/>
    <x v="2"/>
    <x v="3"/>
    <x v="0"/>
    <s v="Hazem Mohamed"/>
    <s v="Dina Magdy Youssef"/>
    <x v="0"/>
    <n v="2299.6999999999998"/>
    <s v="Mataria &amp; Zaiton"/>
    <n v="9.4250000000000007"/>
  </r>
  <r>
    <d v="2016-08-04T00:00:00"/>
    <x v="3"/>
    <x v="3"/>
    <x v="0"/>
    <s v="Hazem Mohamed"/>
    <s v="Dina Magdy Youssef"/>
    <x v="0"/>
    <n v="4052.75"/>
    <s v="Mataria &amp; Zaiton"/>
    <n v="9.4250000000000007"/>
  </r>
  <r>
    <d v="2020-10-20T00:00:00"/>
    <x v="1"/>
    <x v="3"/>
    <x v="0"/>
    <s v="Hazem Mohamed"/>
    <s v="Dina Magdy Youssef"/>
    <x v="0"/>
    <n v="4966.9750000000004"/>
    <s v="Matria"/>
    <n v="9.4250000000000007"/>
  </r>
  <r>
    <d v="2019-03-11T00:00:00"/>
    <x v="4"/>
    <x v="3"/>
    <x v="0"/>
    <s v="Hazem Mohamed"/>
    <s v="Dina Magdy Youssef"/>
    <x v="0"/>
    <n v="6503.25"/>
    <s v="Matria"/>
    <n v="9.4250000000000007"/>
  </r>
  <r>
    <d v="2020-02-10T00:00:00"/>
    <x v="5"/>
    <x v="3"/>
    <x v="0"/>
    <s v="Suzan Nabil"/>
    <s v="Dina Magdy Youssef"/>
    <x v="0"/>
    <n v="471.25"/>
    <s v="Nasr City(2)"/>
    <n v="9.4250000000000007"/>
  </r>
  <r>
    <d v="2017-01-27T00:00:00"/>
    <x v="5"/>
    <x v="3"/>
    <x v="0"/>
    <s v="Robert Youssri"/>
    <s v="Dina Magdy Youssef"/>
    <x v="0"/>
    <n v="471.25"/>
    <s v="Nasr City(2)"/>
    <n v="9.4250000000000007"/>
  </r>
  <r>
    <d v="2020-04-20T00:00:00"/>
    <x v="6"/>
    <x v="3"/>
    <x v="0"/>
    <s v="Suzan Nabil"/>
    <s v="Dina Magdy Youssef"/>
    <x v="0"/>
    <n v="2431.65"/>
    <s v="Nasr City(2)"/>
    <n v="9.4250000000000007"/>
  </r>
  <r>
    <d v="2018-07-05T00:00:00"/>
    <x v="6"/>
    <x v="3"/>
    <x v="0"/>
    <s v="Robert Youssri"/>
    <s v="Dina Magdy Youssef"/>
    <x v="0"/>
    <n v="2431.65"/>
    <s v="Nasr City(2)"/>
    <n v="9.4250000000000007"/>
  </r>
  <r>
    <d v="2018-10-23T00:00:00"/>
    <x v="6"/>
    <x v="3"/>
    <x v="0"/>
    <s v="Suzan Nabil"/>
    <s v="Dina Magdy Youssef"/>
    <x v="0"/>
    <n v="23.5625"/>
    <s v="Nasr City(2)"/>
    <n v="9.4250000000000007"/>
  </r>
  <r>
    <d v="2020-10-06T00:00:00"/>
    <x v="6"/>
    <x v="3"/>
    <x v="0"/>
    <s v="Robert Youssri"/>
    <s v="Dina Magdy Youssef"/>
    <x v="0"/>
    <n v="23.5625"/>
    <s v="Nasr City(2)"/>
    <n v="9.4250000000000007"/>
  </r>
  <r>
    <d v="2015-08-10T00:00:00"/>
    <x v="0"/>
    <x v="3"/>
    <x v="0"/>
    <s v="Suzan Nabil"/>
    <s v="Dina Magdy Youssef"/>
    <x v="0"/>
    <n v="3317.6"/>
    <s v="Nasr City(2)"/>
    <n v="9.4250000000000007"/>
  </r>
  <r>
    <d v="2016-06-29T00:00:00"/>
    <x v="0"/>
    <x v="3"/>
    <x v="0"/>
    <s v="Robert Youssri"/>
    <s v="Dina Magdy Youssef"/>
    <x v="0"/>
    <n v="3317.6"/>
    <s v="Nasr City(2)"/>
    <n v="9.4250000000000007"/>
  </r>
  <r>
    <d v="2019-08-23T00:00:00"/>
    <x v="1"/>
    <x v="3"/>
    <x v="0"/>
    <s v="Suzan Nabil"/>
    <s v="Dina Magdy Youssef"/>
    <x v="0"/>
    <n v="4594.6875"/>
    <s v="Nasr City(2)"/>
    <n v="9.4250000000000007"/>
  </r>
  <r>
    <d v="2015-12-08T00:00:00"/>
    <x v="1"/>
    <x v="3"/>
    <x v="0"/>
    <s v="Robert Youssri"/>
    <s v="Dina Magdy Youssef"/>
    <x v="0"/>
    <n v="4594.6875"/>
    <s v="Nasr City(2)"/>
    <n v="9.4250000000000007"/>
  </r>
  <r>
    <d v="2019-06-14T00:00:00"/>
    <x v="7"/>
    <x v="3"/>
    <x v="0"/>
    <s v="Suzan Nabil"/>
    <s v="Dina Magdy Youssef"/>
    <x v="0"/>
    <n v="1573.9749999999999"/>
    <s v="Nasr City(2)"/>
    <n v="9.4250000000000007"/>
  </r>
  <r>
    <d v="2015-12-03T00:00:00"/>
    <x v="7"/>
    <x v="3"/>
    <x v="0"/>
    <s v="Robert Youssri"/>
    <s v="Dina Magdy Youssef"/>
    <x v="0"/>
    <n v="1573.9749999999999"/>
    <s v="Nasr City(2)"/>
    <n v="9.4250000000000007"/>
  </r>
  <r>
    <d v="2015-06-25T00:00:00"/>
    <x v="2"/>
    <x v="3"/>
    <x v="0"/>
    <s v="Suzan Nabil"/>
    <s v="Dina Magdy Youssef"/>
    <x v="0"/>
    <n v="5051.8"/>
    <s v="Nasr City(2)"/>
    <n v="9.4250000000000007"/>
  </r>
  <r>
    <d v="2020-08-27T00:00:00"/>
    <x v="2"/>
    <x v="3"/>
    <x v="0"/>
    <s v="Robert Youssri"/>
    <s v="Dina Magdy Youssef"/>
    <x v="0"/>
    <n v="5051.8"/>
    <s v="Nasr City(2)"/>
    <n v="9.4250000000000007"/>
  </r>
  <r>
    <d v="2018-01-01T00:00:00"/>
    <x v="3"/>
    <x v="3"/>
    <x v="0"/>
    <s v="Suzan Nabil"/>
    <s v="Dina Magdy Youssef"/>
    <x v="0"/>
    <n v="6743.5874999999996"/>
    <s v="Nasr City(2)"/>
    <n v="9.4250000000000007"/>
  </r>
  <r>
    <d v="2019-10-15T00:00:00"/>
    <x v="3"/>
    <x v="3"/>
    <x v="0"/>
    <s v="Robert Youssri"/>
    <s v="Dina Magdy Youssef"/>
    <x v="0"/>
    <n v="6743.5874999999996"/>
    <s v="Nasr City(2)"/>
    <n v="9.4250000000000007"/>
  </r>
  <r>
    <d v="2015-11-28T00:00:00"/>
    <x v="4"/>
    <x v="3"/>
    <x v="0"/>
    <s v="Suzan Nabil"/>
    <s v="Dina Magdy Youssef"/>
    <x v="0"/>
    <n v="12031.012500000001"/>
    <s v="Nasr City(2)"/>
    <n v="9.4250000000000007"/>
  </r>
  <r>
    <d v="2019-03-31T00:00:00"/>
    <x v="4"/>
    <x v="3"/>
    <x v="0"/>
    <s v="Robert Youssri"/>
    <s v="Dina Magdy Youssef"/>
    <x v="0"/>
    <n v="12031.012500000001"/>
    <s v="Nasr City(2)"/>
    <n v="9.4250000000000007"/>
  </r>
  <r>
    <d v="2017-12-06T00:00:00"/>
    <x v="0"/>
    <x v="3"/>
    <x v="0"/>
    <s v="Robert Youssri"/>
    <s v="Dina Magdy Youssef"/>
    <x v="0"/>
    <n v="84.825000000000003"/>
    <s v="Salam &amp; Nakhl &amp; Marg (2)"/>
    <n v="9.4250000000000007"/>
  </r>
  <r>
    <d v="2017-07-19T00:00:00"/>
    <x v="0"/>
    <x v="3"/>
    <x v="0"/>
    <s v="Suzan Nabil"/>
    <s v="Dina Magdy Youssef"/>
    <x v="0"/>
    <n v="84.825000000000003"/>
    <s v="Salam &amp; Nakhl &amp; Marg (2)"/>
    <n v="9.4250000000000007"/>
  </r>
  <r>
    <d v="2021-03-03T00:00:00"/>
    <x v="1"/>
    <x v="3"/>
    <x v="0"/>
    <s v="Robert Youssri"/>
    <s v="Dina Magdy Youssef"/>
    <x v="0"/>
    <n v="2365.6750000000002"/>
    <s v="Salam &amp; Nakhl &amp; Marg (2)"/>
    <n v="9.4250000000000007"/>
  </r>
  <r>
    <d v="2020-07-21T00:00:00"/>
    <x v="1"/>
    <x v="3"/>
    <x v="0"/>
    <s v="Suzan Nabil"/>
    <s v="Dina Magdy Youssef"/>
    <x v="0"/>
    <n v="2365.6750000000002"/>
    <s v="Salam &amp; Nakhl &amp; Marg (2)"/>
    <n v="9.4250000000000007"/>
  </r>
  <r>
    <d v="2015-08-14T00:00:00"/>
    <x v="7"/>
    <x v="3"/>
    <x v="0"/>
    <s v="Robert Youssri"/>
    <s v="Dina Magdy Youssef"/>
    <x v="0"/>
    <n v="47.125"/>
    <s v="Salam &amp; Nakhl &amp; Marg (2)"/>
    <n v="9.4250000000000007"/>
  </r>
  <r>
    <d v="2020-03-06T00:00:00"/>
    <x v="7"/>
    <x v="3"/>
    <x v="0"/>
    <s v="Suzan Nabil"/>
    <s v="Dina Magdy Youssef"/>
    <x v="0"/>
    <n v="47.125"/>
    <s v="Salam &amp; Nakhl &amp; Marg (2)"/>
    <n v="9.4250000000000007"/>
  </r>
  <r>
    <d v="2018-02-25T00:00:00"/>
    <x v="2"/>
    <x v="3"/>
    <x v="0"/>
    <s v="Robert Youssri"/>
    <s v="Dina Magdy Youssef"/>
    <x v="0"/>
    <n v="3934.9375"/>
    <s v="Salam &amp; Nakhl &amp; Marg (2)"/>
    <n v="9.4250000000000007"/>
  </r>
  <r>
    <d v="2018-06-29T00:00:00"/>
    <x v="2"/>
    <x v="3"/>
    <x v="0"/>
    <s v="Suzan Nabil"/>
    <s v="Dina Magdy Youssef"/>
    <x v="0"/>
    <n v="3934.9375"/>
    <s v="Salam &amp; Nakhl &amp; Marg (2)"/>
    <n v="9.4250000000000007"/>
  </r>
  <r>
    <d v="2018-03-06T00:00:00"/>
    <x v="3"/>
    <x v="3"/>
    <x v="0"/>
    <s v="Robert Youssri"/>
    <s v="Dina Magdy Youssef"/>
    <x v="0"/>
    <n v="70.6875"/>
    <s v="Salam &amp; Nakhl &amp; Marg (2)"/>
    <n v="9.4250000000000007"/>
  </r>
  <r>
    <d v="2017-01-26T00:00:00"/>
    <x v="3"/>
    <x v="3"/>
    <x v="0"/>
    <s v="Suzan Nabil"/>
    <s v="Dina Magdy Youssef"/>
    <x v="0"/>
    <n v="70.6875"/>
    <s v="Salam &amp; Nakhl &amp; Marg (2)"/>
    <n v="9.4250000000000007"/>
  </r>
  <r>
    <d v="2015-04-23T00:00:00"/>
    <x v="6"/>
    <x v="3"/>
    <x v="0"/>
    <s v="Marina Mamdouh"/>
    <s v="Dina Magdy Youssef"/>
    <x v="0"/>
    <n v="4528.7124999999996"/>
    <s v="Zaiton(2)"/>
    <n v="9.4250000000000007"/>
  </r>
  <r>
    <d v="2019-06-01T00:00:00"/>
    <x v="6"/>
    <x v="3"/>
    <x v="0"/>
    <s v="Hazem Mohamed"/>
    <s v="Dina Magdy Youssef"/>
    <x v="0"/>
    <n v="4528.7124999999996"/>
    <s v="Zaiton(2)"/>
    <n v="9.4250000000000007"/>
  </r>
  <r>
    <d v="2019-03-02T00:00:00"/>
    <x v="6"/>
    <x v="3"/>
    <x v="0"/>
    <s v="Suzan Nabil"/>
    <s v="Dina Magdy Youssef"/>
    <x v="0"/>
    <n v="47.125"/>
    <s v="Nasr City(2)"/>
    <n v="9.4250000000000007"/>
  </r>
  <r>
    <d v="2020-04-16T00:00:00"/>
    <x v="6"/>
    <x v="3"/>
    <x v="0"/>
    <s v="Robert Youssri"/>
    <s v="Dina Magdy Youssef"/>
    <x v="0"/>
    <n v="47.125"/>
    <s v="Nasr City(2)"/>
    <n v="9.4250000000000007"/>
  </r>
  <r>
    <d v="2017-11-08T00:00:00"/>
    <x v="7"/>
    <x v="3"/>
    <x v="0"/>
    <s v="Suzan Nabil"/>
    <s v="Dina Magdy Youssef"/>
    <x v="0"/>
    <n v="471.25"/>
    <s v="Nasr City(2)"/>
    <n v="9.4250000000000007"/>
  </r>
  <r>
    <d v="2015-08-15T00:00:00"/>
    <x v="7"/>
    <x v="3"/>
    <x v="0"/>
    <s v="Robert Youssri"/>
    <s v="Dina Magdy Youssef"/>
    <x v="0"/>
    <n v="471.25"/>
    <s v="Nasr City(2)"/>
    <n v="9.4250000000000007"/>
  </r>
  <r>
    <d v="2015-07-28T00:00:00"/>
    <x v="3"/>
    <x v="3"/>
    <x v="0"/>
    <s v="Suzan Nabil"/>
    <s v="Dina Magdy Youssef"/>
    <x v="0"/>
    <n v="3770"/>
    <s v="Nasr City(2)"/>
    <n v="9.4250000000000007"/>
  </r>
  <r>
    <d v="2015-09-27T00:00:00"/>
    <x v="3"/>
    <x v="3"/>
    <x v="0"/>
    <s v="Robert Youssri"/>
    <s v="Dina Magdy Youssef"/>
    <x v="0"/>
    <n v="3770"/>
    <s v="Nasr City(2)"/>
    <n v="9.4250000000000007"/>
  </r>
  <r>
    <d v="2020-11-09T00:00:00"/>
    <x v="3"/>
    <x v="3"/>
    <x v="0"/>
    <s v="Mariam Ghayes"/>
    <s v="Dina Magdy Youssef"/>
    <x v="0"/>
    <n v="1884.9999999999982"/>
    <s v="Heliopolis(3)"/>
    <n v="9.4250000000000007"/>
  </r>
  <r>
    <d v="2017-02-17T00:00:00"/>
    <x v="3"/>
    <x v="3"/>
    <x v="0"/>
    <s v="Diana Issac"/>
    <s v="Dina Magdy Youssef"/>
    <x v="0"/>
    <n v="1884.9999999999982"/>
    <s v="Heliopolis(3)"/>
    <n v="9.4250000000000007"/>
  </r>
  <r>
    <d v="2020-11-12T00:00:00"/>
    <x v="3"/>
    <x v="3"/>
    <x v="0"/>
    <s v="Mina Maged"/>
    <s v="Dina Magdy Youssef"/>
    <x v="0"/>
    <n v="1884.9999999999982"/>
    <s v="Heliopolis(3)"/>
    <n v="9.4250000000000007"/>
  </r>
  <r>
    <d v="2015-04-12T00:00:00"/>
    <x v="8"/>
    <x v="3"/>
    <x v="0"/>
    <s v="Marina Mamdouh"/>
    <s v="Dina Magdy Youssef"/>
    <x v="0"/>
    <n v="8317.5625"/>
    <s v="AOI"/>
    <n v="9.4250000000000007"/>
  </r>
  <r>
    <d v="2019-10-18T00:00:00"/>
    <x v="5"/>
    <x v="3"/>
    <x v="0"/>
    <s v="Mariam Ghayes"/>
    <s v="Dina Magdy Youssef"/>
    <x v="0"/>
    <n v="6927.3749999999927"/>
    <s v="Heliopolis(3)"/>
    <n v="9.4250000000000007"/>
  </r>
  <r>
    <d v="2016-01-04T00:00:00"/>
    <x v="5"/>
    <x v="3"/>
    <x v="0"/>
    <s v="Diana Issac"/>
    <s v="Dina Magdy Youssef"/>
    <x v="0"/>
    <n v="6927.3749999999927"/>
    <s v="Heliopolis(3)"/>
    <n v="9.4250000000000007"/>
  </r>
  <r>
    <d v="2020-01-07T00:00:00"/>
    <x v="5"/>
    <x v="3"/>
    <x v="0"/>
    <s v="Mina Maged"/>
    <s v="Dina Magdy Youssef"/>
    <x v="0"/>
    <n v="6927.3749999999927"/>
    <s v="Heliopolis(3)"/>
    <n v="9.4250000000000007"/>
  </r>
  <r>
    <d v="2018-11-17T00:00:00"/>
    <x v="6"/>
    <x v="3"/>
    <x v="0"/>
    <s v="Suzan Nabil"/>
    <s v="Dina Magdy Youssef"/>
    <x v="0"/>
    <n v="1451.45"/>
    <s v="Nasr City(2)"/>
    <n v="9.4250000000000007"/>
  </r>
  <r>
    <d v="2019-01-21T00:00:00"/>
    <x v="6"/>
    <x v="3"/>
    <x v="0"/>
    <s v="Robert Youssri"/>
    <s v="Dina Magdy Youssef"/>
    <x v="0"/>
    <n v="1451.45"/>
    <s v="Nasr City(2)"/>
    <n v="9.4250000000000007"/>
  </r>
  <r>
    <d v="2015-12-06T00:00:00"/>
    <x v="6"/>
    <x v="3"/>
    <x v="0"/>
    <s v="Marina Mamdouh"/>
    <s v="Dina Magdy Youssef"/>
    <x v="0"/>
    <n v="2191.3125"/>
    <s v="Zaiton(2)"/>
    <n v="9.4250000000000007"/>
  </r>
  <r>
    <d v="2017-11-19T00:00:00"/>
    <x v="6"/>
    <x v="3"/>
    <x v="0"/>
    <s v="Hazem Mohamed"/>
    <s v="Dina Magdy Youssef"/>
    <x v="0"/>
    <n v="2191.3125"/>
    <s v="Zaiton(2)"/>
    <n v="9.4250000000000007"/>
  </r>
  <r>
    <d v="2019-04-23T00:00:00"/>
    <x v="6"/>
    <x v="3"/>
    <x v="0"/>
    <s v="Mariam Ghayes"/>
    <s v="Dina Magdy Youssef"/>
    <x v="0"/>
    <n v="4624.5333333333283"/>
    <s v="Heliopolis(3)"/>
    <n v="9.4250000000000007"/>
  </r>
  <r>
    <d v="2021-02-16T00:00:00"/>
    <x v="6"/>
    <x v="3"/>
    <x v="0"/>
    <s v="Diana Issac"/>
    <s v="Dina Magdy Youssef"/>
    <x v="0"/>
    <n v="4624.5333333333283"/>
    <s v="Heliopolis(3)"/>
    <n v="9.4250000000000007"/>
  </r>
  <r>
    <d v="2016-09-12T00:00:00"/>
    <x v="6"/>
    <x v="3"/>
    <x v="0"/>
    <s v="Mina Maged"/>
    <s v="Dina Magdy Youssef"/>
    <x v="0"/>
    <n v="4624.5333333333283"/>
    <s v="Heliopolis(3)"/>
    <n v="9.4250000000000007"/>
  </r>
  <r>
    <d v="2020-09-01T00:00:00"/>
    <x v="0"/>
    <x v="3"/>
    <x v="0"/>
    <s v="Robert Youssri"/>
    <s v="Dina Magdy Youssef"/>
    <x v="0"/>
    <n v="94.25"/>
    <s v="Salam &amp; Nakhl &amp; Marg (2)"/>
    <n v="9.4250000000000007"/>
  </r>
  <r>
    <d v="2018-04-26T00:00:00"/>
    <x v="0"/>
    <x v="3"/>
    <x v="0"/>
    <s v="Suzan Nabil"/>
    <s v="Dina Magdy Youssef"/>
    <x v="0"/>
    <n v="94.25"/>
    <s v="Salam &amp; Nakhl &amp; Marg (2)"/>
    <n v="9.4250000000000007"/>
  </r>
  <r>
    <d v="2016-12-01T00:00:00"/>
    <x v="0"/>
    <x v="3"/>
    <x v="0"/>
    <s v="Marina Mamdouh"/>
    <s v="Dina Magdy Youssef"/>
    <x v="0"/>
    <n v="2657.85"/>
    <s v="Ain Shams"/>
    <n v="9.4250000000000007"/>
  </r>
  <r>
    <d v="2019-11-28T00:00:00"/>
    <x v="0"/>
    <x v="3"/>
    <x v="0"/>
    <s v="Mariam Ghayes"/>
    <s v="Dina Magdy Youssef"/>
    <x v="0"/>
    <n v="1385.4749999999988"/>
    <s v="Heliopolis(3)"/>
    <n v="9.4250000000000007"/>
  </r>
  <r>
    <d v="2019-07-15T00:00:00"/>
    <x v="0"/>
    <x v="3"/>
    <x v="0"/>
    <s v="Diana Issac"/>
    <s v="Dina Magdy Youssef"/>
    <x v="0"/>
    <n v="1385.4749999999988"/>
    <s v="Heliopolis(3)"/>
    <n v="9.4250000000000007"/>
  </r>
  <r>
    <d v="2019-09-03T00:00:00"/>
    <x v="0"/>
    <x v="3"/>
    <x v="0"/>
    <s v="Mina Maged"/>
    <s v="Dina Magdy Youssef"/>
    <x v="0"/>
    <n v="1385.4749999999988"/>
    <s v="Heliopolis(3)"/>
    <n v="9.4250000000000007"/>
  </r>
  <r>
    <d v="2020-11-11T00:00:00"/>
    <x v="0"/>
    <x v="3"/>
    <x v="0"/>
    <s v="Hazem Mohamed"/>
    <s v="Dina Magdy Youssef"/>
    <x v="0"/>
    <n v="5098.9250000000002"/>
    <s v="Mataria &amp; Zaiton"/>
    <n v="9.4250000000000007"/>
  </r>
  <r>
    <d v="2015-04-18T00:00:00"/>
    <x v="0"/>
    <x v="3"/>
    <x v="0"/>
    <s v="Suzan Nabil"/>
    <s v="Dina Magdy Youssef"/>
    <x v="0"/>
    <n v="3741.7249999999999"/>
    <s v="Nasr City(2)"/>
    <n v="9.4250000000000007"/>
  </r>
  <r>
    <d v="2015-09-30T00:00:00"/>
    <x v="0"/>
    <x v="3"/>
    <x v="0"/>
    <s v="Robert Youssri"/>
    <s v="Dina Magdy Youssef"/>
    <x v="0"/>
    <n v="3741.7249999999999"/>
    <s v="Nasr City(2)"/>
    <n v="9.4250000000000007"/>
  </r>
  <r>
    <d v="2019-08-11T00:00:00"/>
    <x v="1"/>
    <x v="3"/>
    <x v="0"/>
    <s v="Hazem Mohamed"/>
    <s v="Dina Magdy Youssef"/>
    <x v="0"/>
    <n v="1875.575"/>
    <s v="Mataria &amp; Zaiton"/>
    <n v="9.4250000000000007"/>
  </r>
  <r>
    <d v="2020-12-18T00:00:00"/>
    <x v="1"/>
    <x v="3"/>
    <x v="0"/>
    <s v="Hazem Mohamed"/>
    <s v="Dina Magdy Youssef"/>
    <x v="0"/>
    <n v="2987.7249999999999"/>
    <s v="Matria"/>
    <n v="9.4250000000000007"/>
  </r>
  <r>
    <d v="2017-12-15T00:00:00"/>
    <x v="1"/>
    <x v="3"/>
    <x v="0"/>
    <s v="Marina Mamdouh"/>
    <s v="Dina Magdy Youssef"/>
    <x v="0"/>
    <n v="3543.8"/>
    <s v="Ain Shams"/>
    <n v="9.4250000000000007"/>
  </r>
  <r>
    <d v="2020-04-06T00:00:00"/>
    <x v="1"/>
    <x v="3"/>
    <x v="0"/>
    <s v="Mariam Ghayes"/>
    <s v="Dina Magdy Youssef"/>
    <x v="0"/>
    <n v="1228.3916666666655"/>
    <s v="Heliopolis(3)"/>
    <n v="9.4250000000000007"/>
  </r>
  <r>
    <d v="2016-04-27T00:00:00"/>
    <x v="1"/>
    <x v="3"/>
    <x v="0"/>
    <s v="Diana Issac"/>
    <s v="Dina Magdy Youssef"/>
    <x v="0"/>
    <n v="1228.3916666666655"/>
    <s v="Heliopolis(3)"/>
    <n v="9.4250000000000007"/>
  </r>
  <r>
    <d v="2019-02-17T00:00:00"/>
    <x v="1"/>
    <x v="3"/>
    <x v="0"/>
    <s v="Mina Maged"/>
    <s v="Dina Magdy Youssef"/>
    <x v="0"/>
    <n v="1228.3916666666655"/>
    <s v="Heliopolis(3)"/>
    <n v="9.4250000000000007"/>
  </r>
  <r>
    <d v="2021-02-17T00:00:00"/>
    <x v="1"/>
    <x v="3"/>
    <x v="0"/>
    <s v="Robert Youssri"/>
    <s v="Dina Magdy Youssef"/>
    <x v="0"/>
    <n v="2309.125"/>
    <s v="Salam &amp; Nakhl &amp; Marg (2)"/>
    <n v="9.4250000000000007"/>
  </r>
  <r>
    <d v="2015-09-29T00:00:00"/>
    <x v="1"/>
    <x v="3"/>
    <x v="0"/>
    <s v="Suzan Nabil"/>
    <s v="Dina Magdy Youssef"/>
    <x v="0"/>
    <n v="2309.125"/>
    <s v="Salam &amp; Nakhl &amp; Marg (2)"/>
    <n v="9.4250000000000007"/>
  </r>
  <r>
    <d v="2015-12-29T00:00:00"/>
    <x v="1"/>
    <x v="3"/>
    <x v="0"/>
    <s v="Suzan Nabil"/>
    <s v="Dina Magdy Youssef"/>
    <x v="0"/>
    <n v="5254.4375"/>
    <s v="Nasr City(2)"/>
    <n v="9.4250000000000007"/>
  </r>
  <r>
    <d v="2017-05-12T00:00:00"/>
    <x v="1"/>
    <x v="3"/>
    <x v="0"/>
    <s v="Robert Youssri"/>
    <s v="Dina Magdy Youssef"/>
    <x v="0"/>
    <n v="5254.4375"/>
    <s v="Nasr City(2)"/>
    <n v="9.4250000000000007"/>
  </r>
  <r>
    <d v="2018-09-13T00:00:00"/>
    <x v="7"/>
    <x v="3"/>
    <x v="0"/>
    <s v="Robert Youssri"/>
    <s v="Dina Magdy Youssef"/>
    <x v="0"/>
    <n v="23.5625"/>
    <s v="Salam &amp; Nakhl &amp; Marg (2)"/>
    <n v="9.4250000000000007"/>
  </r>
  <r>
    <d v="2018-09-06T00:00:00"/>
    <x v="7"/>
    <x v="3"/>
    <x v="0"/>
    <s v="Suzan Nabil"/>
    <s v="Dina Magdy Youssef"/>
    <x v="0"/>
    <n v="23.5625"/>
    <s v="Salam &amp; Nakhl &amp; Marg (2)"/>
    <n v="9.4250000000000007"/>
  </r>
  <r>
    <d v="2017-08-05T00:00:00"/>
    <x v="7"/>
    <x v="3"/>
    <x v="0"/>
    <s v="Marina Mamdouh"/>
    <s v="Dina Magdy Youssef"/>
    <x v="0"/>
    <n v="688.02499999999998"/>
    <s v="Ain Shams"/>
    <n v="9.4250000000000007"/>
  </r>
  <r>
    <d v="2019-11-14T00:00:00"/>
    <x v="7"/>
    <x v="3"/>
    <x v="0"/>
    <s v="Hazem Mohamed"/>
    <s v="Dina Magdy Youssef"/>
    <x v="0"/>
    <n v="2544.75"/>
    <s v="Mataria &amp; Zaiton"/>
    <n v="9.4250000000000007"/>
  </r>
  <r>
    <d v="2019-06-28T00:00:00"/>
    <x v="7"/>
    <x v="3"/>
    <x v="0"/>
    <s v="Suzan Nabil"/>
    <s v="Dina Magdy Youssef"/>
    <x v="0"/>
    <n v="3996.2"/>
    <s v="Nasr City(2)"/>
    <n v="9.4250000000000007"/>
  </r>
  <r>
    <d v="2019-04-06T00:00:00"/>
    <x v="7"/>
    <x v="3"/>
    <x v="0"/>
    <s v="Robert Youssri"/>
    <s v="Dina Magdy Youssef"/>
    <x v="0"/>
    <n v="3996.2"/>
    <s v="Nasr City(2)"/>
    <n v="9.4250000000000007"/>
  </r>
  <r>
    <d v="2019-08-27T00:00:00"/>
    <x v="7"/>
    <x v="3"/>
    <x v="0"/>
    <s v="Mariam Ghayes"/>
    <s v="Dina Magdy Youssef"/>
    <x v="0"/>
    <n v="5146.0499999999947"/>
    <s v="Heliopolis(3)"/>
    <n v="9.4250000000000007"/>
  </r>
  <r>
    <d v="2018-12-16T00:00:00"/>
    <x v="7"/>
    <x v="3"/>
    <x v="0"/>
    <s v="Diana Issac"/>
    <s v="Dina Magdy Youssef"/>
    <x v="0"/>
    <n v="5146.0499999999947"/>
    <s v="Heliopolis(3)"/>
    <n v="9.4250000000000007"/>
  </r>
  <r>
    <d v="2015-09-12T00:00:00"/>
    <x v="7"/>
    <x v="3"/>
    <x v="0"/>
    <s v="Mina Maged"/>
    <s v="Dina Magdy Youssef"/>
    <x v="0"/>
    <n v="5146.0499999999947"/>
    <s v="Heliopolis(3)"/>
    <n v="9.4250000000000007"/>
  </r>
  <r>
    <d v="2020-07-02T00:00:00"/>
    <x v="2"/>
    <x v="3"/>
    <x v="0"/>
    <s v="Hazem Mohamed"/>
    <s v="Dina Magdy Youssef"/>
    <x v="0"/>
    <n v="3590.9250000000002"/>
    <s v="Mataria &amp; Zaiton"/>
    <n v="9.4250000000000007"/>
  </r>
  <r>
    <d v="2015-06-27T00:00:00"/>
    <x v="2"/>
    <x v="3"/>
    <x v="0"/>
    <s v="Robert Youssri"/>
    <s v="Dina Magdy Youssef"/>
    <x v="0"/>
    <n v="2002.8125"/>
    <s v="Salam &amp; Nakhl &amp; Marg (2)"/>
    <n v="9.4250000000000007"/>
  </r>
  <r>
    <d v="2015-12-07T00:00:00"/>
    <x v="2"/>
    <x v="3"/>
    <x v="0"/>
    <s v="Suzan Nabil"/>
    <s v="Dina Magdy Youssef"/>
    <x v="0"/>
    <n v="2002.8125"/>
    <s v="Salam &amp; Nakhl &amp; Marg (2)"/>
    <n v="9.4250000000000007"/>
  </r>
  <r>
    <d v="2021-02-05T00:00:00"/>
    <x v="2"/>
    <x v="3"/>
    <x v="0"/>
    <s v="Marina Mamdouh"/>
    <s v="Dina Magdy Youssef"/>
    <x v="0"/>
    <n v="6606.9250000000002"/>
    <s v="Ain Shams"/>
    <n v="9.4250000000000007"/>
  </r>
  <r>
    <d v="2021-01-29T00:00:00"/>
    <x v="2"/>
    <x v="3"/>
    <x v="0"/>
    <s v="Mariam Ghayes"/>
    <s v="Dina Magdy Youssef"/>
    <x v="0"/>
    <n v="3949.0749999999957"/>
    <s v="Heliopolis(3)"/>
    <n v="9.4250000000000007"/>
  </r>
  <r>
    <d v="2017-02-15T00:00:00"/>
    <x v="2"/>
    <x v="3"/>
    <x v="0"/>
    <s v="Diana Issac"/>
    <s v="Dina Magdy Youssef"/>
    <x v="0"/>
    <n v="3949.0749999999957"/>
    <s v="Heliopolis(3)"/>
    <n v="9.4250000000000007"/>
  </r>
  <r>
    <d v="2019-02-16T00:00:00"/>
    <x v="2"/>
    <x v="3"/>
    <x v="0"/>
    <s v="Mina Maged"/>
    <s v="Dina Magdy Youssef"/>
    <x v="0"/>
    <n v="3949.0749999999957"/>
    <s v="Heliopolis(3)"/>
    <n v="9.4250000000000007"/>
  </r>
  <r>
    <d v="2019-05-23T00:00:00"/>
    <x v="2"/>
    <x v="3"/>
    <x v="0"/>
    <s v="Suzan Nabil"/>
    <s v="Dina Magdy Youssef"/>
    <x v="0"/>
    <n v="7558.85"/>
    <s v="Nasr City(2)"/>
    <n v="9.4250000000000007"/>
  </r>
  <r>
    <d v="2015-07-11T00:00:00"/>
    <x v="2"/>
    <x v="3"/>
    <x v="0"/>
    <s v="Robert Youssri"/>
    <s v="Dina Magdy Youssef"/>
    <x v="0"/>
    <n v="7558.85"/>
    <s v="Nasr City(2)"/>
    <n v="9.4250000000000007"/>
  </r>
  <r>
    <d v="2018-02-11T00:00:00"/>
    <x v="3"/>
    <x v="3"/>
    <x v="0"/>
    <s v="Robert Youssri"/>
    <s v="Dina Magdy Youssef"/>
    <x v="0"/>
    <n v="235.625"/>
    <s v="Salam &amp; Nakhl &amp; Marg (2)"/>
    <n v="9.4250000000000007"/>
  </r>
  <r>
    <d v="2017-12-29T00:00:00"/>
    <x v="3"/>
    <x v="3"/>
    <x v="0"/>
    <s v="Suzan Nabil"/>
    <s v="Dina Magdy Youssef"/>
    <x v="0"/>
    <n v="235.625"/>
    <s v="Salam &amp; Nakhl &amp; Marg (2)"/>
    <n v="9.4250000000000007"/>
  </r>
  <r>
    <d v="2016-05-21T00:00:00"/>
    <x v="3"/>
    <x v="3"/>
    <x v="0"/>
    <s v="Hazem Mohamed"/>
    <s v="Dina Magdy Youssef"/>
    <x v="0"/>
    <n v="8708.7000000000007"/>
    <s v="Mataria &amp; Zaiton"/>
    <n v="9.4250000000000007"/>
  </r>
  <r>
    <d v="2021-01-08T00:00:00"/>
    <x v="3"/>
    <x v="3"/>
    <x v="0"/>
    <s v="Mariam Ghayes"/>
    <s v="Dina Magdy Youssef"/>
    <x v="0"/>
    <n v="3047.4166666666633"/>
    <s v="Heliopolis(3)"/>
    <n v="9.4250000000000007"/>
  </r>
  <r>
    <d v="2020-11-14T00:00:00"/>
    <x v="3"/>
    <x v="3"/>
    <x v="0"/>
    <s v="Diana Issac"/>
    <s v="Dina Magdy Youssef"/>
    <x v="0"/>
    <n v="3047.4166666666633"/>
    <s v="Heliopolis(3)"/>
    <n v="9.4250000000000007"/>
  </r>
  <r>
    <d v="2018-01-10T00:00:00"/>
    <x v="3"/>
    <x v="3"/>
    <x v="0"/>
    <s v="Mina Maged"/>
    <s v="Dina Magdy Youssef"/>
    <x v="0"/>
    <n v="3047.4166666666633"/>
    <s v="Heliopolis(3)"/>
    <n v="9.4250000000000007"/>
  </r>
  <r>
    <d v="2016-05-31T00:00:00"/>
    <x v="3"/>
    <x v="3"/>
    <x v="0"/>
    <s v="Marina Mamdouh"/>
    <s v="Dina Magdy Youssef"/>
    <x v="0"/>
    <n v="15475.85"/>
    <s v="Ain Shams"/>
    <n v="9.4250000000000007"/>
  </r>
  <r>
    <d v="2016-03-25T00:00:00"/>
    <x v="3"/>
    <x v="3"/>
    <x v="0"/>
    <s v="Suzan Nabil"/>
    <s v="Dina Magdy Youssef"/>
    <x v="0"/>
    <n v="11244.025"/>
    <s v="Nasr City(2)"/>
    <n v="9.4250000000000007"/>
  </r>
  <r>
    <d v="2020-01-21T00:00:00"/>
    <x v="3"/>
    <x v="3"/>
    <x v="0"/>
    <s v="Robert Youssri"/>
    <s v="Dina Magdy Youssef"/>
    <x v="0"/>
    <n v="11244.025"/>
    <s v="Nasr City(2)"/>
    <n v="9.4250000000000007"/>
  </r>
  <r>
    <d v="2016-11-29T00:00:00"/>
    <x v="4"/>
    <x v="3"/>
    <x v="0"/>
    <s v="Hazem Mohamed"/>
    <s v="Dina Magdy Youssef"/>
    <x v="0"/>
    <n v="15890.55"/>
    <s v="Matria"/>
    <n v="9.4250000000000007"/>
  </r>
  <r>
    <d v="2020-09-17T00:00:00"/>
    <x v="4"/>
    <x v="3"/>
    <x v="0"/>
    <s v="Mariam Ghayes"/>
    <s v="Dina Magdy Youssef"/>
    <x v="0"/>
    <n v="0"/>
    <s v="Al Sawah"/>
    <n v="9.4250000000000007"/>
  </r>
  <r>
    <d v="2016-02-20T00:00:00"/>
    <x v="4"/>
    <x v="3"/>
    <x v="0"/>
    <s v="Diana Issac"/>
    <s v="Dina Magdy Youssef"/>
    <x v="0"/>
    <n v="0"/>
    <s v="Al Sawah"/>
    <n v="9.4250000000000007"/>
  </r>
  <r>
    <d v="2019-02-08T00:00:00"/>
    <x v="4"/>
    <x v="3"/>
    <x v="0"/>
    <s v="Mina Maged"/>
    <s v="Dina Magdy Youssef"/>
    <x v="0"/>
    <n v="0"/>
    <s v="Al Sawah"/>
    <n v="9.4250000000000007"/>
  </r>
  <r>
    <d v="2015-06-13T00:00:00"/>
    <x v="4"/>
    <x v="3"/>
    <x v="0"/>
    <s v="Hazem Mohamed"/>
    <s v="Dina Magdy Youssef"/>
    <x v="0"/>
    <n v="8831.2250000000004"/>
    <s v="Al Sawah"/>
    <n v="9.4250000000000007"/>
  </r>
  <r>
    <d v="2019-07-12T00:00:00"/>
    <x v="4"/>
    <x v="3"/>
    <x v="0"/>
    <s v="Marina Mamdouh"/>
    <s v="Dina Magdy Youssef"/>
    <x v="0"/>
    <n v="17916.924999999999"/>
    <s v="Ain Shams"/>
    <n v="9.4250000000000007"/>
  </r>
  <r>
    <d v="2016-12-14T00:00:00"/>
    <x v="4"/>
    <x v="3"/>
    <x v="0"/>
    <s v="Suzan Nabil"/>
    <s v="Dina Magdy Youssef"/>
    <x v="0"/>
    <n v="10909.4375"/>
    <s v="Nasr City(2)"/>
    <n v="9.4250000000000007"/>
  </r>
  <r>
    <d v="2015-08-19T00:00:00"/>
    <x v="4"/>
    <x v="3"/>
    <x v="0"/>
    <s v="Robert Youssri"/>
    <s v="Dina Magdy Youssef"/>
    <x v="0"/>
    <n v="10909.4375"/>
    <s v="Nasr City(2)"/>
    <n v="9.4250000000000007"/>
  </r>
  <r>
    <d v="2020-06-04T00:00:00"/>
    <x v="4"/>
    <x v="3"/>
    <x v="0"/>
    <s v="Mariam Ghayes"/>
    <s v="Dina Magdy Youssef"/>
    <x v="0"/>
    <n v="15931.391666666648"/>
    <s v="Heliopolis(3)"/>
    <n v="9.4250000000000007"/>
  </r>
  <r>
    <d v="2019-03-22T00:00:00"/>
    <x v="4"/>
    <x v="3"/>
    <x v="0"/>
    <s v="Diana Issac"/>
    <s v="Dina Magdy Youssef"/>
    <x v="0"/>
    <n v="15931.391666666648"/>
    <s v="Heliopolis(3)"/>
    <n v="9.4250000000000007"/>
  </r>
  <r>
    <d v="2019-12-26T00:00:00"/>
    <x v="4"/>
    <x v="3"/>
    <x v="0"/>
    <s v="Mina Maged"/>
    <s v="Dina Magdy Youssef"/>
    <x v="0"/>
    <n v="15931.391666666648"/>
    <s v="Heliopolis(3)"/>
    <n v="9.4250000000000007"/>
  </r>
  <r>
    <d v="2018-05-31T00:00:00"/>
    <x v="5"/>
    <x v="3"/>
    <x v="0"/>
    <s v="Suzan Nabil"/>
    <s v="Dina Magdy Youssef"/>
    <x v="0"/>
    <n v="2120.625"/>
    <s v="Nasr City(2)"/>
    <n v="9.4250000000000007"/>
  </r>
  <r>
    <d v="2016-07-31T00:00:00"/>
    <x v="5"/>
    <x v="3"/>
    <x v="0"/>
    <s v="Robert Youssri"/>
    <s v="Dina Magdy Youssef"/>
    <x v="0"/>
    <n v="2120.625"/>
    <s v="Nasr City(2)"/>
    <n v="9.4250000000000007"/>
  </r>
  <r>
    <d v="2020-11-20T00:00:00"/>
    <x v="0"/>
    <x v="3"/>
    <x v="0"/>
    <s v="Mariam Ghayes"/>
    <s v="Dina Magdy Youssef"/>
    <x v="0"/>
    <n v="405.27499999999958"/>
    <s v="Heliopolis(3)"/>
    <n v="9.4250000000000007"/>
  </r>
  <r>
    <d v="2018-07-21T00:00:00"/>
    <x v="0"/>
    <x v="3"/>
    <x v="0"/>
    <s v="Diana Issac"/>
    <s v="Dina Magdy Youssef"/>
    <x v="0"/>
    <n v="405.27499999999958"/>
    <s v="Heliopolis(3)"/>
    <n v="9.4250000000000007"/>
  </r>
  <r>
    <d v="2019-06-12T00:00:00"/>
    <x v="0"/>
    <x v="3"/>
    <x v="0"/>
    <s v="Mina Maged"/>
    <s v="Dina Magdy Youssef"/>
    <x v="0"/>
    <n v="405.27499999999958"/>
    <s v="Heliopolis(3)"/>
    <n v="9.4250000000000007"/>
  </r>
  <r>
    <d v="2018-09-13T00:00:00"/>
    <x v="3"/>
    <x v="3"/>
    <x v="0"/>
    <s v="Hazem Mohamed"/>
    <s v="Dina Magdy Youssef"/>
    <x v="0"/>
    <n v="1404.325"/>
    <s v="Mataria &amp; Zaiton"/>
    <n v="9.4250000000000007"/>
  </r>
  <r>
    <d v="2019-01-31T00:00:00"/>
    <x v="0"/>
    <x v="3"/>
    <x v="0"/>
    <s v="Hazem Mohamed"/>
    <s v="Dina Magdy Youssef"/>
    <x v="0"/>
    <n v="2016.95"/>
    <s v="Mataria &amp; Zaiton"/>
    <n v="9.4250000000000007"/>
  </r>
  <r>
    <d v="2020-01-17T00:00:00"/>
    <x v="7"/>
    <x v="3"/>
    <x v="0"/>
    <s v="Hazem Mohamed"/>
    <s v="Dina Magdy Youssef"/>
    <x v="0"/>
    <n v="2045.2249999999999"/>
    <s v="Mataria &amp; Zaiton"/>
    <n v="9.4250000000000007"/>
  </r>
  <r>
    <d v="2017-07-17T00:00:00"/>
    <x v="0"/>
    <x v="3"/>
    <x v="0"/>
    <s v="Marina Mamdouh"/>
    <s v="Dina Magdy Youssef"/>
    <x v="0"/>
    <n v="2177.1750000000002"/>
    <s v="Ain Shams"/>
    <n v="9.4250000000000007"/>
  </r>
  <r>
    <d v="2019-03-19T00:00:00"/>
    <x v="3"/>
    <x v="3"/>
    <x v="0"/>
    <s v="Marina Mamdouh"/>
    <s v="Dina Magdy Youssef"/>
    <x v="0"/>
    <n v="3147.95"/>
    <s v="Ain Shams"/>
    <n v="9.4250000000000007"/>
  </r>
  <r>
    <d v="2020-04-09T00:00:00"/>
    <x v="7"/>
    <x v="3"/>
    <x v="0"/>
    <s v="Suzan Nabil"/>
    <s v="Dina Magdy Youssef"/>
    <x v="0"/>
    <n v="1597.5374999999999"/>
    <s v="Nasr City(2)"/>
    <n v="9.4250000000000007"/>
  </r>
  <r>
    <d v="2020-06-19T00:00:00"/>
    <x v="7"/>
    <x v="3"/>
    <x v="0"/>
    <s v="Robert Youssri"/>
    <s v="Dina Magdy Youssef"/>
    <x v="0"/>
    <n v="1597.5374999999999"/>
    <s v="Nasr City(2)"/>
    <n v="9.4250000000000007"/>
  </r>
  <r>
    <d v="2021-02-12T00:00:00"/>
    <x v="1"/>
    <x v="3"/>
    <x v="0"/>
    <s v="Hazem Mohamed"/>
    <s v="Dina Magdy Youssef"/>
    <x v="0"/>
    <n v="3770"/>
    <s v="Matria"/>
    <n v="9.4250000000000007"/>
  </r>
  <r>
    <d v="2021-01-18T00:00:00"/>
    <x v="1"/>
    <x v="3"/>
    <x v="0"/>
    <s v="Hazem Mohamed"/>
    <s v="Dina Magdy Youssef"/>
    <x v="0"/>
    <n v="4043.3249999999998"/>
    <s v="Mataria &amp; Zaiton"/>
    <n v="9.4250000000000007"/>
  </r>
  <r>
    <d v="2018-12-07T00:00:00"/>
    <x v="1"/>
    <x v="3"/>
    <x v="0"/>
    <s v="Suzan Nabil"/>
    <s v="Dina Magdy Youssef"/>
    <x v="0"/>
    <n v="2177.1750000000002"/>
    <s v="Nasr City(2)"/>
    <n v="9.4250000000000007"/>
  </r>
  <r>
    <d v="2015-09-07T00:00:00"/>
    <x v="1"/>
    <x v="3"/>
    <x v="0"/>
    <s v="Robert Youssri"/>
    <s v="Dina Magdy Youssef"/>
    <x v="0"/>
    <n v="2177.1750000000002"/>
    <s v="Nasr City(2)"/>
    <n v="9.4250000000000007"/>
  </r>
  <r>
    <d v="2015-06-07T00:00:00"/>
    <x v="0"/>
    <x v="3"/>
    <x v="0"/>
    <s v="Suzan Nabil"/>
    <s v="Dina Magdy Youssef"/>
    <x v="0"/>
    <n v="2205.4499999999998"/>
    <s v="Nasr City(2)"/>
    <n v="9.4250000000000007"/>
  </r>
  <r>
    <d v="2019-03-06T00:00:00"/>
    <x v="0"/>
    <x v="3"/>
    <x v="0"/>
    <s v="Robert Youssri"/>
    <s v="Dina Magdy Youssef"/>
    <x v="0"/>
    <n v="2205.4499999999998"/>
    <s v="Nasr City(2)"/>
    <n v="9.4250000000000007"/>
  </r>
  <r>
    <d v="2015-08-27T00:00:00"/>
    <x v="3"/>
    <x v="3"/>
    <x v="0"/>
    <s v="Mariam Ghayes"/>
    <s v="Dina Magdy Youssef"/>
    <x v="0"/>
    <n v="1517.4249999999984"/>
    <s v="Heliopolis(3)"/>
    <n v="9.4250000000000007"/>
  </r>
  <r>
    <d v="2015-08-19T00:00:00"/>
    <x v="3"/>
    <x v="3"/>
    <x v="0"/>
    <s v="Diana Issac"/>
    <s v="Dina Magdy Youssef"/>
    <x v="0"/>
    <n v="1517.4249999999984"/>
    <s v="Heliopolis(3)"/>
    <n v="9.4250000000000007"/>
  </r>
  <r>
    <d v="2016-12-04T00:00:00"/>
    <x v="3"/>
    <x v="3"/>
    <x v="0"/>
    <s v="Mina Maged"/>
    <s v="Dina Magdy Youssef"/>
    <x v="0"/>
    <n v="1517.4249999999984"/>
    <s v="Heliopolis(3)"/>
    <n v="9.4250000000000007"/>
  </r>
  <r>
    <d v="2018-10-08T00:00:00"/>
    <x v="6"/>
    <x v="3"/>
    <x v="0"/>
    <s v="Suzan Nabil"/>
    <s v="Dina Magdy Youssef"/>
    <x v="0"/>
    <n v="2657.85"/>
    <s v="Nasr City(2)"/>
    <n v="9.4250000000000007"/>
  </r>
  <r>
    <d v="2017-03-26T00:00:00"/>
    <x v="6"/>
    <x v="3"/>
    <x v="0"/>
    <s v="Robert Youssri"/>
    <s v="Dina Magdy Youssef"/>
    <x v="0"/>
    <n v="2657.85"/>
    <s v="Nasr City(2)"/>
    <n v="9.4250000000000007"/>
  </r>
  <r>
    <d v="2018-05-10T00:00:00"/>
    <x v="5"/>
    <x v="3"/>
    <x v="0"/>
    <s v="Mariam Ghayes"/>
    <s v="Dina Magdy Youssef"/>
    <x v="0"/>
    <n v="1775.0416666666649"/>
    <s v="Heliopolis(3)"/>
    <n v="9.4250000000000007"/>
  </r>
  <r>
    <d v="2016-06-22T00:00:00"/>
    <x v="5"/>
    <x v="3"/>
    <x v="0"/>
    <s v="Diana Issac"/>
    <s v="Dina Magdy Youssef"/>
    <x v="0"/>
    <n v="1775.0416666666649"/>
    <s v="Heliopolis(3)"/>
    <n v="9.4250000000000007"/>
  </r>
  <r>
    <d v="2015-03-31T00:00:00"/>
    <x v="5"/>
    <x v="3"/>
    <x v="0"/>
    <s v="Mina Maged"/>
    <s v="Dina Magdy Youssef"/>
    <x v="0"/>
    <n v="1775.0416666666649"/>
    <s v="Heliopolis(3)"/>
    <n v="9.4250000000000007"/>
  </r>
  <r>
    <d v="2015-03-09T00:00:00"/>
    <x v="2"/>
    <x v="3"/>
    <x v="0"/>
    <s v="Marina Mamdouh"/>
    <s v="Dina Magdy Youssef"/>
    <x v="0"/>
    <n v="5466.5"/>
    <s v="Ain Shams"/>
    <n v="9.4250000000000007"/>
  </r>
  <r>
    <d v="2020-09-27T00:00:00"/>
    <x v="1"/>
    <x v="3"/>
    <x v="0"/>
    <s v="Marina Mamdouh"/>
    <s v="Dina Magdy Youssef"/>
    <x v="0"/>
    <n v="5570.1750000000002"/>
    <s v="Ain Shams"/>
    <n v="9.4250000000000007"/>
  </r>
  <r>
    <d v="2016-03-29T00:00:00"/>
    <x v="2"/>
    <x v="3"/>
    <x v="0"/>
    <s v="Robert Youssri"/>
    <s v="Dina Magdy Youssef"/>
    <x v="0"/>
    <n v="2935.8874999999998"/>
    <s v="Salam &amp; Nakhl &amp; Marg (2)"/>
    <n v="9.4250000000000007"/>
  </r>
  <r>
    <d v="2020-11-18T00:00:00"/>
    <x v="2"/>
    <x v="3"/>
    <x v="0"/>
    <s v="Suzan Nabil"/>
    <s v="Dina Magdy Youssef"/>
    <x v="0"/>
    <n v="2935.8874999999998"/>
    <s v="Salam &amp; Nakhl &amp; Marg (2)"/>
    <n v="9.4250000000000007"/>
  </r>
  <r>
    <d v="2016-04-15T00:00:00"/>
    <x v="1"/>
    <x v="3"/>
    <x v="0"/>
    <s v="Mariam Ghayes"/>
    <s v="Dina Magdy Youssef"/>
    <x v="0"/>
    <n v="1963.5416666666647"/>
    <s v="Heliopolis(3)"/>
    <n v="9.4250000000000007"/>
  </r>
  <r>
    <d v="2020-09-05T00:00:00"/>
    <x v="1"/>
    <x v="3"/>
    <x v="0"/>
    <s v="Diana Issac"/>
    <s v="Dina Magdy Youssef"/>
    <x v="0"/>
    <n v="1963.5416666666647"/>
    <s v="Heliopolis(3)"/>
    <n v="9.4250000000000007"/>
  </r>
  <r>
    <d v="2020-03-27T00:00:00"/>
    <x v="1"/>
    <x v="3"/>
    <x v="0"/>
    <s v="Mina Maged"/>
    <s v="Dina Magdy Youssef"/>
    <x v="0"/>
    <n v="1963.5416666666647"/>
    <s v="Heliopolis(3)"/>
    <n v="9.4250000000000007"/>
  </r>
  <r>
    <d v="2016-04-09T00:00:00"/>
    <x v="1"/>
    <x v="3"/>
    <x v="0"/>
    <s v="Robert Youssri"/>
    <s v="Dina Magdy Youssef"/>
    <x v="0"/>
    <n v="3166.8"/>
    <s v="Salam &amp; Nakhl &amp; Marg (2)"/>
    <n v="9.4250000000000007"/>
  </r>
  <r>
    <d v="2017-07-18T00:00:00"/>
    <x v="1"/>
    <x v="3"/>
    <x v="0"/>
    <s v="Suzan Nabil"/>
    <s v="Dina Magdy Youssef"/>
    <x v="0"/>
    <n v="3166.8"/>
    <s v="Salam &amp; Nakhl &amp; Marg (2)"/>
    <n v="9.4250000000000007"/>
  </r>
  <r>
    <d v="2017-09-14T00:00:00"/>
    <x v="6"/>
    <x v="3"/>
    <x v="0"/>
    <s v="Marina Mamdouh"/>
    <s v="Dina Magdy Youssef"/>
    <x v="0"/>
    <n v="3963.2125000000001"/>
    <s v="Zaiton(2)"/>
    <n v="9.4250000000000007"/>
  </r>
  <r>
    <d v="2017-04-10T00:00:00"/>
    <x v="6"/>
    <x v="3"/>
    <x v="0"/>
    <s v="Hazem Mohamed"/>
    <s v="Dina Magdy Youssef"/>
    <x v="0"/>
    <n v="3963.2125000000001"/>
    <s v="Zaiton(2)"/>
    <n v="9.4250000000000007"/>
  </r>
  <r>
    <d v="2015-07-27T00:00:00"/>
    <x v="2"/>
    <x v="3"/>
    <x v="0"/>
    <s v="Mariam Ghayes"/>
    <s v="Dina Magdy Youssef"/>
    <x v="0"/>
    <n v="2968.8749999999968"/>
    <s v="Heliopolis(3)"/>
    <n v="9.4250000000000007"/>
  </r>
  <r>
    <d v="2015-06-01T00:00:00"/>
    <x v="2"/>
    <x v="3"/>
    <x v="0"/>
    <s v="Diana Issac"/>
    <s v="Dina Magdy Youssef"/>
    <x v="0"/>
    <n v="2968.8749999999968"/>
    <s v="Heliopolis(3)"/>
    <n v="9.4250000000000007"/>
  </r>
  <r>
    <d v="2016-05-10T00:00:00"/>
    <x v="2"/>
    <x v="3"/>
    <x v="0"/>
    <s v="Mina Maged"/>
    <s v="Dina Magdy Youssef"/>
    <x v="0"/>
    <n v="2968.8749999999968"/>
    <s v="Heliopolis(3)"/>
    <n v="9.4250000000000007"/>
  </r>
  <r>
    <d v="2015-08-15T00:00:00"/>
    <x v="2"/>
    <x v="3"/>
    <x v="0"/>
    <s v="Hazem Mohamed"/>
    <s v="Dina Magdy Youssef"/>
    <x v="0"/>
    <n v="9179.9500000000007"/>
    <s v="Mataria &amp; Zaiton"/>
    <n v="9.4250000000000007"/>
  </r>
  <r>
    <d v="2020-09-13T00:00:00"/>
    <x v="2"/>
    <x v="3"/>
    <x v="0"/>
    <s v="Suzan Nabil"/>
    <s v="Dina Magdy Youssef"/>
    <x v="0"/>
    <n v="7059.3249999999998"/>
    <s v="Nasr City(2)"/>
    <n v="9.4250000000000007"/>
  </r>
  <r>
    <d v="2015-10-29T00:00:00"/>
    <x v="2"/>
    <x v="3"/>
    <x v="0"/>
    <s v="Robert Youssri"/>
    <s v="Dina Magdy Youssef"/>
    <x v="0"/>
    <n v="7059.3249999999998"/>
    <s v="Nasr City(2)"/>
    <n v="9.4250000000000007"/>
  </r>
  <r>
    <d v="2018-11-24T00:00:00"/>
    <x v="4"/>
    <x v="3"/>
    <x v="0"/>
    <s v="Hazem Mohamed"/>
    <s v="Dina Magdy Youssef"/>
    <x v="0"/>
    <n v="17228.900000000001"/>
    <s v="Matria"/>
    <n v="9.4250000000000007"/>
  </r>
  <r>
    <d v="2020-10-02T00:00:00"/>
    <x v="4"/>
    <x v="3"/>
    <x v="0"/>
    <s v="Marina Mamdouh"/>
    <s v="Dina Magdy Youssef"/>
    <x v="0"/>
    <n v="18802.875"/>
    <s v="Ain Shams"/>
    <n v="9.4250000000000007"/>
  </r>
  <r>
    <d v="2019-10-28T00:00:00"/>
    <x v="6"/>
    <x v="3"/>
    <x v="0"/>
    <s v="Mariam Ghayes"/>
    <s v="Dina Magdy Youssef"/>
    <x v="0"/>
    <n v="6578.6499999999933"/>
    <s v="Heliopolis(3)"/>
    <n v="9.4250000000000007"/>
  </r>
  <r>
    <d v="2017-11-06T00:00:00"/>
    <x v="6"/>
    <x v="3"/>
    <x v="0"/>
    <s v="Diana Issac"/>
    <s v="Dina Magdy Youssef"/>
    <x v="0"/>
    <n v="6578.6499999999933"/>
    <s v="Heliopolis(3)"/>
    <n v="9.4250000000000007"/>
  </r>
  <r>
    <d v="2020-06-04T00:00:00"/>
    <x v="6"/>
    <x v="3"/>
    <x v="0"/>
    <s v="Mina Maged"/>
    <s v="Dina Magdy Youssef"/>
    <x v="0"/>
    <n v="6578.6499999999933"/>
    <s v="Heliopolis(3)"/>
    <n v="9.4250000000000007"/>
  </r>
  <r>
    <d v="2015-10-19T00:00:00"/>
    <x v="7"/>
    <x v="3"/>
    <x v="0"/>
    <s v="Mariam Ghayes"/>
    <s v="Dina Magdy Youssef"/>
    <x v="0"/>
    <n v="6814.2749999999924"/>
    <s v="Heliopolis(3)"/>
    <n v="9.4250000000000007"/>
  </r>
  <r>
    <d v="2016-10-17T00:00:00"/>
    <x v="7"/>
    <x v="3"/>
    <x v="0"/>
    <s v="Diana Issac"/>
    <s v="Dina Magdy Youssef"/>
    <x v="0"/>
    <n v="6814.2749999999924"/>
    <s v="Heliopolis(3)"/>
    <n v="9.4250000000000007"/>
  </r>
  <r>
    <d v="2020-11-21T00:00:00"/>
    <x v="7"/>
    <x v="3"/>
    <x v="0"/>
    <s v="Mina Maged"/>
    <s v="Dina Magdy Youssef"/>
    <x v="0"/>
    <n v="6814.2749999999924"/>
    <s v="Heliopolis(3)"/>
    <n v="9.4250000000000007"/>
  </r>
  <r>
    <d v="2017-03-18T00:00:00"/>
    <x v="4"/>
    <x v="3"/>
    <x v="0"/>
    <s v="Mariam Ghayes"/>
    <s v="Dina Magdy Youssef"/>
    <x v="0"/>
    <n v="0"/>
    <s v="Al Sawah"/>
    <n v="9.4250000000000007"/>
  </r>
  <r>
    <d v="2019-03-11T00:00:00"/>
    <x v="4"/>
    <x v="3"/>
    <x v="0"/>
    <s v="Diana Issac"/>
    <s v="Dina Magdy Youssef"/>
    <x v="0"/>
    <n v="0"/>
    <s v="Al Sawah"/>
    <n v="9.4250000000000007"/>
  </r>
  <r>
    <d v="2015-08-29T00:00:00"/>
    <x v="4"/>
    <x v="3"/>
    <x v="0"/>
    <s v="Mina Maged"/>
    <s v="Dina Magdy Youssef"/>
    <x v="0"/>
    <n v="0"/>
    <s v="Al Sawah"/>
    <n v="9.4250000000000007"/>
  </r>
  <r>
    <d v="2016-12-30T00:00:00"/>
    <x v="4"/>
    <x v="3"/>
    <x v="0"/>
    <s v="Hazem Mohamed"/>
    <s v="Dina Magdy Youssef"/>
    <x v="0"/>
    <n v="10442.9"/>
    <s v="Al Sawah"/>
    <n v="9.4250000000000007"/>
  </r>
  <r>
    <d v="2016-02-03T00:00:00"/>
    <x v="4"/>
    <x v="3"/>
    <x v="0"/>
    <s v="Mariam Ghayes"/>
    <s v="Dina Magdy Youssef"/>
    <x v="0"/>
    <n v="7285.5249999999924"/>
    <s v="Heliopolis(3)"/>
    <n v="9.4250000000000007"/>
  </r>
  <r>
    <d v="2016-04-04T00:00:00"/>
    <x v="4"/>
    <x v="3"/>
    <x v="0"/>
    <s v="Diana Issac"/>
    <s v="Dina Magdy Youssef"/>
    <x v="0"/>
    <n v="7285.5249999999924"/>
    <s v="Heliopolis(3)"/>
    <n v="9.4250000000000007"/>
  </r>
  <r>
    <d v="2019-06-10T00:00:00"/>
    <x v="4"/>
    <x v="3"/>
    <x v="0"/>
    <s v="Mina Maged"/>
    <s v="Dina Magdy Youssef"/>
    <x v="0"/>
    <n v="7285.5249999999924"/>
    <s v="Heliopolis(3)"/>
    <n v="9.4250000000000007"/>
  </r>
  <r>
    <d v="2019-06-21T00:00:00"/>
    <x v="3"/>
    <x v="3"/>
    <x v="0"/>
    <s v="Suzan Nabil"/>
    <s v="Dina Magdy Youssef"/>
    <x v="0"/>
    <n v="11856.65"/>
    <s v="Nasr City(2)"/>
    <n v="9.4250000000000007"/>
  </r>
  <r>
    <d v="2015-09-28T00:00:00"/>
    <x v="3"/>
    <x v="3"/>
    <x v="0"/>
    <s v="Robert Youssri"/>
    <s v="Dina Magdy Youssef"/>
    <x v="0"/>
    <n v="11856.65"/>
    <s v="Nasr City(2)"/>
    <n v="9.4250000000000007"/>
  </r>
  <r>
    <d v="2018-12-02T00:00:00"/>
    <x v="4"/>
    <x v="3"/>
    <x v="0"/>
    <s v="Suzan Nabil"/>
    <s v="Dina Magdy Youssef"/>
    <x v="0"/>
    <n v="12054.575000000001"/>
    <s v="Nasr City(2)"/>
    <n v="9.4250000000000007"/>
  </r>
  <r>
    <d v="2019-02-05T00:00:00"/>
    <x v="4"/>
    <x v="3"/>
    <x v="0"/>
    <s v="Robert Youssri"/>
    <s v="Dina Magdy Youssef"/>
    <x v="0"/>
    <n v="12054.575000000001"/>
    <s v="Nasr City(2)"/>
    <n v="9.4250000000000007"/>
  </r>
  <r>
    <d v="2015-12-26T00:00:00"/>
    <x v="0"/>
    <x v="3"/>
    <x v="0"/>
    <s v="Robert Youssri"/>
    <s v="Dina Magdy Youssef"/>
    <x v="0"/>
    <n v="136.66249999999999"/>
    <s v="Salam &amp; Nakhl &amp; Marg (2)"/>
    <n v="9.4250000000000007"/>
  </r>
  <r>
    <d v="2019-07-25T00:00:00"/>
    <x v="0"/>
    <x v="3"/>
    <x v="0"/>
    <s v="Suzan Nabil"/>
    <s v="Dina Magdy Youssef"/>
    <x v="0"/>
    <n v="136.66249999999999"/>
    <s v="Salam &amp; Nakhl &amp; Marg (2)"/>
    <n v="9.4250000000000007"/>
  </r>
  <r>
    <d v="2018-10-16T00:00:00"/>
    <x v="7"/>
    <x v="3"/>
    <x v="0"/>
    <s v="Marina Mamdouh"/>
    <s v="Dina Magdy Youssef"/>
    <x v="0"/>
    <n v="565.5"/>
    <s v="Ain Shams"/>
    <n v="9.4250000000000007"/>
  </r>
  <r>
    <d v="2020-12-11T00:00:00"/>
    <x v="7"/>
    <x v="3"/>
    <x v="0"/>
    <s v="Robert Youssri"/>
    <s v="Dina Magdy Youssef"/>
    <x v="0"/>
    <n v="56.55"/>
    <s v="Salam &amp; Nakhl &amp; Marg (2)"/>
    <n v="9.4250000000000007"/>
  </r>
  <r>
    <d v="2020-10-13T00:00:00"/>
    <x v="7"/>
    <x v="3"/>
    <x v="0"/>
    <s v="Suzan Nabil"/>
    <s v="Dina Magdy Youssef"/>
    <x v="0"/>
    <n v="56.55"/>
    <s v="Salam &amp; Nakhl &amp; Marg (2)"/>
    <n v="9.4250000000000007"/>
  </r>
  <r>
    <d v="2019-03-08T00:00:00"/>
    <x v="3"/>
    <x v="3"/>
    <x v="0"/>
    <s v="Robert Youssri"/>
    <s v="Dina Magdy Youssef"/>
    <x v="0"/>
    <n v="94.25"/>
    <s v="Salam &amp; Nakhl &amp; Marg (2)"/>
    <n v="9.4250000000000007"/>
  </r>
  <r>
    <d v="2019-03-17T00:00:00"/>
    <x v="3"/>
    <x v="3"/>
    <x v="0"/>
    <s v="Suzan Nabil"/>
    <s v="Dina Magdy Youssef"/>
    <x v="0"/>
    <n v="94.25"/>
    <s v="Salam &amp; Nakhl &amp; Marg (2)"/>
    <n v="9.4250000000000007"/>
  </r>
  <r>
    <d v="2016-06-19T00:00:00"/>
    <x v="6"/>
    <x v="3"/>
    <x v="0"/>
    <s v="Christine Shokry"/>
    <s v="Wael Ahmed"/>
    <x v="0"/>
    <n v="14448.525"/>
    <s v="benisuif"/>
    <n v="9.4250000000000007"/>
  </r>
  <r>
    <d v="2017-03-17T00:00:00"/>
    <x v="0"/>
    <x v="3"/>
    <x v="0"/>
    <s v="Christine Shokry"/>
    <s v="Wael Ahmed"/>
    <x v="0"/>
    <n v="1413.75"/>
    <s v="benisuif"/>
    <n v="9.4250000000000007"/>
  </r>
  <r>
    <d v="2015-08-17T00:00:00"/>
    <x v="1"/>
    <x v="3"/>
    <x v="0"/>
    <s v="Christine Shokry"/>
    <s v="Wael Ahmed"/>
    <x v="0"/>
    <n v="10612.55"/>
    <s v="benisuif"/>
    <n v="9.4250000000000007"/>
  </r>
  <r>
    <d v="2019-06-24T00:00:00"/>
    <x v="2"/>
    <x v="3"/>
    <x v="0"/>
    <s v="Christine Shokry"/>
    <s v="Wael Ahmed"/>
    <x v="0"/>
    <n v="23345.724999999999"/>
    <s v="benisuif"/>
    <n v="9.4250000000000007"/>
  </r>
  <r>
    <d v="2016-12-26T00:00:00"/>
    <x v="3"/>
    <x v="3"/>
    <x v="0"/>
    <s v="Christine Shokry"/>
    <s v="Wael Ahmed"/>
    <x v="0"/>
    <n v="263.89999999999998"/>
    <s v="benisuif"/>
    <n v="9.4250000000000007"/>
  </r>
  <r>
    <d v="2016-07-19T00:00:00"/>
    <x v="4"/>
    <x v="3"/>
    <x v="0"/>
    <s v="Christine Shokry"/>
    <s v="Wael Ahmed"/>
    <x v="0"/>
    <n v="33383.35"/>
    <s v="benisuif"/>
    <n v="9.4250000000000007"/>
  </r>
  <r>
    <d v="2019-08-15T00:00:00"/>
    <x v="0"/>
    <x v="3"/>
    <x v="0"/>
    <s v="Ahmed Mohamed Salah"/>
    <s v="Wael Ahmed"/>
    <x v="0"/>
    <n v="1856.7249999999999"/>
    <s v="Boulak"/>
    <n v="9.4250000000000007"/>
  </r>
  <r>
    <d v="2016-01-08T00:00:00"/>
    <x v="1"/>
    <x v="3"/>
    <x v="0"/>
    <s v="Ahmed Mohamed Salah"/>
    <s v="Wael Ahmed"/>
    <x v="0"/>
    <n v="1762.4749999999999"/>
    <s v="Boulak"/>
    <n v="9.4250000000000007"/>
  </r>
  <r>
    <d v="2016-10-28T00:00:00"/>
    <x v="2"/>
    <x v="3"/>
    <x v="0"/>
    <s v="Ahmed Mohamed Salah"/>
    <s v="Wael Ahmed"/>
    <x v="0"/>
    <n v="2573.0250000000001"/>
    <s v="Boulak"/>
    <n v="9.4250000000000007"/>
  </r>
  <r>
    <d v="2015-12-11T00:00:00"/>
    <x v="3"/>
    <x v="3"/>
    <x v="0"/>
    <s v="Ahmed Mohamed Salah"/>
    <s v="Wael Ahmed"/>
    <x v="0"/>
    <n v="1771.9"/>
    <s v="Boulak"/>
    <n v="9.4250000000000007"/>
  </r>
  <r>
    <d v="2019-07-08T00:00:00"/>
    <x v="0"/>
    <x v="3"/>
    <x v="0"/>
    <s v="Aml Mohamed Jamal"/>
    <s v="Wael Ahmed"/>
    <x v="0"/>
    <n v="6550.375"/>
    <s v="Doki"/>
    <n v="9.4250000000000007"/>
  </r>
  <r>
    <d v="2018-06-27T00:00:00"/>
    <x v="1"/>
    <x v="3"/>
    <x v="0"/>
    <s v="Aml Mohamed Jamal"/>
    <s v="Wael Ahmed"/>
    <x v="0"/>
    <n v="1837.875"/>
    <s v="Doki"/>
    <n v="9.4250000000000007"/>
  </r>
  <r>
    <d v="2020-04-07T00:00:00"/>
    <x v="2"/>
    <x v="3"/>
    <x v="0"/>
    <s v="Aml Mohamed Jamal"/>
    <s v="Wael Ahmed"/>
    <x v="0"/>
    <n v="4797.3249999999998"/>
    <s v="Doki"/>
    <n v="9.4250000000000007"/>
  </r>
  <r>
    <d v="2018-04-20T00:00:00"/>
    <x v="3"/>
    <x v="3"/>
    <x v="0"/>
    <s v="Aml Mohamed Jamal"/>
    <s v="Wael Ahmed"/>
    <x v="0"/>
    <n v="3609.7750000000001"/>
    <s v="Doki"/>
    <n v="9.4250000000000007"/>
  </r>
  <r>
    <d v="2016-04-08T00:00:00"/>
    <x v="4"/>
    <x v="3"/>
    <x v="0"/>
    <s v="Aml Mohamed Jamal"/>
    <s v="Wael Ahmed"/>
    <x v="0"/>
    <n v="13977.275"/>
    <s v="Doki"/>
    <n v="9.4250000000000007"/>
  </r>
  <r>
    <d v="2015-12-20T00:00:00"/>
    <x v="4"/>
    <x v="3"/>
    <x v="0"/>
    <s v="Mina Magdy Lotfy"/>
    <s v="Wael Ahmed"/>
    <x v="0"/>
    <n v="4708.7300000000005"/>
    <s v="El Baragel"/>
    <n v="9.4250000000000007"/>
  </r>
  <r>
    <d v="2020-03-24T00:00:00"/>
    <x v="4"/>
    <x v="3"/>
    <x v="0"/>
    <s v="Ramy Waguih"/>
    <s v="Wael Ahmed"/>
    <x v="0"/>
    <n v="3531.5474999999997"/>
    <s v="El Baragel"/>
    <n v="9.4250000000000007"/>
  </r>
  <r>
    <d v="2015-11-22T00:00:00"/>
    <x v="4"/>
    <x v="3"/>
    <x v="0"/>
    <s v="Ahmed Mohamed Salah"/>
    <s v="Wael Ahmed"/>
    <x v="0"/>
    <n v="3531.5474999999997"/>
    <s v="El Baragel"/>
    <n v="9.4250000000000007"/>
  </r>
  <r>
    <d v="2019-05-29T00:00:00"/>
    <x v="6"/>
    <x v="3"/>
    <x v="0"/>
    <s v="Sameh Moawad"/>
    <s v="Wael Ahmed"/>
    <x v="0"/>
    <n v="7662.5249999999996"/>
    <s v="fayoum"/>
    <n v="9.4250000000000007"/>
  </r>
  <r>
    <d v="2017-03-22T00:00:00"/>
    <x v="0"/>
    <x v="3"/>
    <x v="0"/>
    <s v="Sameh Moawad"/>
    <s v="Wael Ahmed"/>
    <x v="0"/>
    <n v="2177.1750000000002"/>
    <s v="fayoum"/>
    <n v="9.4250000000000007"/>
  </r>
  <r>
    <d v="2018-01-06T00:00:00"/>
    <x v="1"/>
    <x v="3"/>
    <x v="0"/>
    <s v="Sameh Moawad"/>
    <s v="Wael Ahmed"/>
    <x v="0"/>
    <n v="7521.15"/>
    <s v="fayoum"/>
    <n v="9.4250000000000007"/>
  </r>
  <r>
    <d v="2020-08-09T00:00:00"/>
    <x v="2"/>
    <x v="3"/>
    <x v="0"/>
    <s v="Sameh Moawad"/>
    <s v="Wael Ahmed"/>
    <x v="0"/>
    <n v="11932.05"/>
    <s v="fayoum"/>
    <n v="9.4250000000000007"/>
  </r>
  <r>
    <d v="2020-08-30T00:00:00"/>
    <x v="3"/>
    <x v="3"/>
    <x v="0"/>
    <s v="Sameh Moawad"/>
    <s v="Wael Ahmed"/>
    <x v="0"/>
    <n v="735.15"/>
    <s v="fayoum"/>
    <n v="9.4250000000000007"/>
  </r>
  <r>
    <d v="2018-08-18T00:00:00"/>
    <x v="4"/>
    <x v="3"/>
    <x v="0"/>
    <s v="Sameh Moawad"/>
    <s v="Wael Ahmed"/>
    <x v="0"/>
    <n v="25136.474999999999"/>
    <s v="fayoum"/>
    <n v="9.4250000000000007"/>
  </r>
  <r>
    <d v="2015-03-24T00:00:00"/>
    <x v="6"/>
    <x v="3"/>
    <x v="0"/>
    <s v="Mina Magdy Lotfy"/>
    <s v="Wael Ahmed"/>
    <x v="0"/>
    <n v="7219.55"/>
    <s v="Faysal"/>
    <n v="9.4250000000000007"/>
  </r>
  <r>
    <d v="2017-08-17T00:00:00"/>
    <x v="6"/>
    <x v="3"/>
    <x v="0"/>
    <s v="Mina Magdy Lotfy"/>
    <s v="Wael Ahmed"/>
    <x v="0"/>
    <n v="47.125"/>
    <s v="Faysal"/>
    <n v="9.4250000000000007"/>
  </r>
  <r>
    <d v="2017-06-05T00:00:00"/>
    <x v="0"/>
    <x v="3"/>
    <x v="0"/>
    <s v="Mina Magdy Lotfy"/>
    <s v="Wael Ahmed"/>
    <x v="0"/>
    <n v="716.3"/>
    <s v="Faysal"/>
    <n v="9.4250000000000007"/>
  </r>
  <r>
    <d v="2016-01-12T00:00:00"/>
    <x v="1"/>
    <x v="3"/>
    <x v="0"/>
    <s v="Mina Magdy Lotfy"/>
    <s v="Wael Ahmed"/>
    <x v="0"/>
    <n v="5655"/>
    <s v="Faysal"/>
    <n v="9.4250000000000007"/>
  </r>
  <r>
    <d v="2018-10-13T00:00:00"/>
    <x v="2"/>
    <x v="3"/>
    <x v="0"/>
    <s v="Mina Magdy Lotfy"/>
    <s v="Wael Ahmed"/>
    <x v="0"/>
    <n v="10669.1"/>
    <s v="Faysal"/>
    <n v="9.4250000000000007"/>
  </r>
  <r>
    <d v="2020-05-09T00:00:00"/>
    <x v="3"/>
    <x v="3"/>
    <x v="0"/>
    <s v="Mina Magdy Lotfy"/>
    <s v="Wael Ahmed"/>
    <x v="0"/>
    <n v="4589.9750000000004"/>
    <s v="Faysal"/>
    <n v="9.4250000000000007"/>
  </r>
  <r>
    <d v="2015-09-23T00:00:00"/>
    <x v="4"/>
    <x v="3"/>
    <x v="0"/>
    <s v="Mina Magdy Lotfy"/>
    <s v="Wael Ahmed"/>
    <x v="0"/>
    <n v="10103.6"/>
    <s v="Faysal"/>
    <n v="9.4250000000000007"/>
  </r>
  <r>
    <d v="2016-10-03T00:00:00"/>
    <x v="6"/>
    <x v="3"/>
    <x v="0"/>
    <s v="Michael Sameeh"/>
    <s v="Wael Ahmed"/>
    <x v="0"/>
    <n v="5918.9"/>
    <s v="Garden City(2)"/>
    <n v="9.4250000000000007"/>
  </r>
  <r>
    <d v="2015-08-25T00:00:00"/>
    <x v="5"/>
    <x v="3"/>
    <x v="0"/>
    <s v="Kahled Farouk"/>
    <s v="Wael Ahmed"/>
    <x v="0"/>
    <n v="1885"/>
    <s v="Giza"/>
    <n v="9.4250000000000007"/>
  </r>
  <r>
    <d v="2016-05-26T00:00:00"/>
    <x v="0"/>
    <x v="3"/>
    <x v="0"/>
    <s v="Kahled Farouk"/>
    <s v="Wael Ahmed"/>
    <x v="0"/>
    <n v="2130.0500000000002"/>
    <s v="Giza"/>
    <n v="9.4250000000000007"/>
  </r>
  <r>
    <d v="2020-02-09T00:00:00"/>
    <x v="1"/>
    <x v="3"/>
    <x v="0"/>
    <s v="Kahled Farouk"/>
    <s v="Wael Ahmed"/>
    <x v="0"/>
    <n v="4184.7"/>
    <s v="Giza"/>
    <n v="9.4250000000000007"/>
  </r>
  <r>
    <d v="2016-05-27T00:00:00"/>
    <x v="2"/>
    <x v="3"/>
    <x v="0"/>
    <s v="Kahled Farouk"/>
    <s v="Wael Ahmed"/>
    <x v="0"/>
    <n v="6097.9750000000004"/>
    <s v="Giza"/>
    <n v="9.4250000000000007"/>
  </r>
  <r>
    <d v="2016-10-08T00:00:00"/>
    <x v="3"/>
    <x v="3"/>
    <x v="0"/>
    <s v="Kahled Farouk"/>
    <s v="Wael Ahmed"/>
    <x v="0"/>
    <n v="2356.25"/>
    <s v="Giza"/>
    <n v="9.4250000000000007"/>
  </r>
  <r>
    <d v="2020-08-02T00:00:00"/>
    <x v="4"/>
    <x v="3"/>
    <x v="0"/>
    <s v="Kahled Farouk"/>
    <s v="Wael Ahmed"/>
    <x v="0"/>
    <n v="14175.2"/>
    <s v="Giza"/>
    <n v="9.4250000000000007"/>
  </r>
  <r>
    <d v="2016-07-21T00:00:00"/>
    <x v="6"/>
    <x v="3"/>
    <x v="0"/>
    <s v="Kahled Farouk"/>
    <s v="Wael Ahmed"/>
    <x v="0"/>
    <n v="3210.7833333333333"/>
    <s v="Giza(3)"/>
    <n v="9.4250000000000007"/>
  </r>
  <r>
    <d v="2020-12-27T00:00:00"/>
    <x v="6"/>
    <x v="3"/>
    <x v="0"/>
    <s v="Mina Magdy Lotfy"/>
    <s v="Wael Ahmed"/>
    <x v="0"/>
    <n v="3210.7833333333333"/>
    <s v="Giza(3)"/>
    <n v="9.4250000000000007"/>
  </r>
  <r>
    <d v="2018-03-26T00:00:00"/>
    <x v="6"/>
    <x v="3"/>
    <x v="0"/>
    <s v="Ahmed Mohamed Salah"/>
    <s v="Wael Ahmed"/>
    <x v="0"/>
    <n v="3210.7833333333333"/>
    <s v="Giza(3)"/>
    <n v="9.4250000000000007"/>
  </r>
  <r>
    <d v="2017-04-04T00:00:00"/>
    <x v="6"/>
    <x v="3"/>
    <x v="0"/>
    <s v="Ahmed Mohamed Salah"/>
    <s v="Wael Ahmed"/>
    <x v="0"/>
    <n v="471.25"/>
    <s v="Haram"/>
    <n v="9.4250000000000007"/>
  </r>
  <r>
    <d v="2016-06-02T00:00:00"/>
    <x v="0"/>
    <x v="3"/>
    <x v="0"/>
    <s v="Ahmed Mohamed Salah"/>
    <s v="Wael Ahmed"/>
    <x v="0"/>
    <n v="3458.9749999999999"/>
    <s v="Haram"/>
    <n v="9.4250000000000007"/>
  </r>
  <r>
    <d v="2017-06-06T00:00:00"/>
    <x v="1"/>
    <x v="3"/>
    <x v="0"/>
    <s v="Ahmed Mohamed Salah"/>
    <s v="Wael Ahmed"/>
    <x v="0"/>
    <n v="2799.2249999999999"/>
    <s v="Haram"/>
    <n v="9.4250000000000007"/>
  </r>
  <r>
    <d v="2018-09-27T00:00:00"/>
    <x v="2"/>
    <x v="3"/>
    <x v="0"/>
    <s v="Ahmed Mohamed Salah"/>
    <s v="Wael Ahmed"/>
    <x v="0"/>
    <n v="6672.9"/>
    <s v="Haram"/>
    <n v="9.4250000000000007"/>
  </r>
  <r>
    <d v="2020-05-03T00:00:00"/>
    <x v="3"/>
    <x v="3"/>
    <x v="0"/>
    <s v="Ahmed Mohamed Salah"/>
    <s v="Wael Ahmed"/>
    <x v="0"/>
    <n v="2497.625"/>
    <s v="Haram"/>
    <n v="9.4250000000000007"/>
  </r>
  <r>
    <d v="2019-03-10T00:00:00"/>
    <x v="4"/>
    <x v="3"/>
    <x v="0"/>
    <s v="Ahmed Mohamed Salah"/>
    <s v="Wael Ahmed"/>
    <x v="0"/>
    <n v="15786.875"/>
    <s v="Haram"/>
    <n v="9.4250000000000007"/>
  </r>
  <r>
    <d v="2020-12-19T00:00:00"/>
    <x v="6"/>
    <x v="3"/>
    <x v="0"/>
    <s v="Maged Fragalla"/>
    <s v="Wael Ahmed"/>
    <x v="0"/>
    <n v="10904.725"/>
    <s v="Helwan"/>
    <n v="9.4250000000000007"/>
  </r>
  <r>
    <d v="2015-08-14T00:00:00"/>
    <x v="0"/>
    <x v="3"/>
    <x v="0"/>
    <s v="Maged Fragalla"/>
    <s v="Wael Ahmed"/>
    <x v="0"/>
    <n v="2469.35"/>
    <s v="Helwan"/>
    <n v="9.4250000000000007"/>
  </r>
  <r>
    <d v="2018-01-13T00:00:00"/>
    <x v="1"/>
    <x v="3"/>
    <x v="0"/>
    <s v="Maged Fragalla"/>
    <s v="Wael Ahmed"/>
    <x v="0"/>
    <n v="4015.05"/>
    <s v="Helwan"/>
    <n v="9.4250000000000007"/>
  </r>
  <r>
    <d v="2016-07-15T00:00:00"/>
    <x v="2"/>
    <x v="3"/>
    <x v="0"/>
    <s v="Maged Fragalla"/>
    <s v="Wael Ahmed"/>
    <x v="0"/>
    <n v="7671.95"/>
    <s v="Helwan"/>
    <n v="9.4250000000000007"/>
  </r>
  <r>
    <d v="2017-10-11T00:00:00"/>
    <x v="3"/>
    <x v="3"/>
    <x v="0"/>
    <s v="Maged Fragalla"/>
    <s v="Wael Ahmed"/>
    <x v="0"/>
    <n v="3081.9749999999999"/>
    <s v="Helwan"/>
    <n v="9.4250000000000007"/>
  </r>
  <r>
    <d v="2021-02-07T00:00:00"/>
    <x v="4"/>
    <x v="3"/>
    <x v="0"/>
    <s v="Maged Fragalla"/>
    <s v="Wael Ahmed"/>
    <x v="0"/>
    <n v="16851.900000000001"/>
    <s v="Helwan"/>
    <n v="9.4250000000000007"/>
  </r>
  <r>
    <d v="2018-11-23T00:00:00"/>
    <x v="0"/>
    <x v="3"/>
    <x v="0"/>
    <s v="Ramy Waguih"/>
    <s v="Wael Ahmed"/>
    <x v="0"/>
    <n v="1225.25"/>
    <s v="Imbaba"/>
    <n v="9.4250000000000007"/>
  </r>
  <r>
    <d v="2015-12-21T00:00:00"/>
    <x v="1"/>
    <x v="3"/>
    <x v="0"/>
    <s v="Ramy Waguih"/>
    <s v="Wael Ahmed"/>
    <x v="0"/>
    <n v="3006.5749999999998"/>
    <s v="Imbaba"/>
    <n v="9.4250000000000007"/>
  </r>
  <r>
    <d v="2018-09-02T00:00:00"/>
    <x v="2"/>
    <x v="3"/>
    <x v="0"/>
    <s v="Ramy Waguih"/>
    <s v="Wael Ahmed"/>
    <x v="0"/>
    <n v="4015.05"/>
    <s v="Imbaba"/>
    <n v="9.4250000000000007"/>
  </r>
  <r>
    <d v="2020-12-10T00:00:00"/>
    <x v="3"/>
    <x v="3"/>
    <x v="0"/>
    <s v="Ramy Waguih"/>
    <s v="Wael Ahmed"/>
    <x v="0"/>
    <n v="1083.875"/>
    <s v="Imbaba"/>
    <n v="9.4250000000000007"/>
  </r>
  <r>
    <d v="2018-06-18T00:00:00"/>
    <x v="4"/>
    <x v="3"/>
    <x v="0"/>
    <s v="Ramy Waguih"/>
    <s v="Wael Ahmed"/>
    <x v="0"/>
    <n v="7332.65"/>
    <s v="Imbaba"/>
    <n v="9.4250000000000007"/>
  </r>
  <r>
    <d v="2020-04-14T00:00:00"/>
    <x v="6"/>
    <x v="3"/>
    <x v="0"/>
    <s v="Michael Sameeh"/>
    <s v="Wael Ahmed"/>
    <x v="0"/>
    <n v="475.96249999999998"/>
    <s v="Kasr Al Ainy 2(2)"/>
    <n v="9.4250000000000007"/>
  </r>
  <r>
    <d v="2017-01-01T00:00:00"/>
    <x v="0"/>
    <x v="3"/>
    <x v="0"/>
    <s v="Michael Sameeh"/>
    <s v="Wael Ahmed"/>
    <x v="0"/>
    <n v="1178.125"/>
    <s v="Maady"/>
    <n v="9.4250000000000007"/>
  </r>
  <r>
    <d v="2015-11-21T00:00:00"/>
    <x v="1"/>
    <x v="3"/>
    <x v="0"/>
    <s v="Michael Sameeh"/>
    <s v="Wael Ahmed"/>
    <x v="0"/>
    <n v="2054.65"/>
    <s v="Maady"/>
    <n v="9.4250000000000007"/>
  </r>
  <r>
    <d v="2015-07-07T00:00:00"/>
    <x v="2"/>
    <x v="3"/>
    <x v="0"/>
    <s v="Michael Sameeh"/>
    <s v="Wael Ahmed"/>
    <x v="0"/>
    <n v="8633.2999999999993"/>
    <s v="Maady"/>
    <n v="9.4250000000000007"/>
  </r>
  <r>
    <d v="2017-02-19T00:00:00"/>
    <x v="3"/>
    <x v="3"/>
    <x v="0"/>
    <s v="Michael Sameeh"/>
    <s v="Wael Ahmed"/>
    <x v="0"/>
    <n v="2770.95"/>
    <s v="Maady"/>
    <n v="9.4250000000000007"/>
  </r>
  <r>
    <d v="2016-04-04T00:00:00"/>
    <x v="4"/>
    <x v="3"/>
    <x v="0"/>
    <s v="Michael Sameeh"/>
    <s v="Wael Ahmed"/>
    <x v="0"/>
    <n v="11705.85"/>
    <s v="Maady"/>
    <n v="9.4250000000000007"/>
  </r>
  <r>
    <d v="2016-06-12T00:00:00"/>
    <x v="6"/>
    <x v="3"/>
    <x v="0"/>
    <s v="Ahmed Mohamed Salah"/>
    <s v="Wael Ahmed"/>
    <x v="0"/>
    <n v="2082.9250000000002"/>
    <s v="Mohandessen"/>
    <n v="9.4250000000000007"/>
  </r>
  <r>
    <d v="2016-12-21T00:00:00"/>
    <x v="6"/>
    <x v="3"/>
    <x v="0"/>
    <s v="Ramy Waguih"/>
    <s v="Wael Ahmed"/>
    <x v="0"/>
    <n v="2082.9250000000002"/>
    <s v="Mohandessen"/>
    <n v="9.4250000000000007"/>
  </r>
  <r>
    <d v="2018-03-27T00:00:00"/>
    <x v="6"/>
    <x v="3"/>
    <x v="0"/>
    <s v="Aml Mohamed Jamal"/>
    <s v="Wael Ahmed"/>
    <x v="0"/>
    <n v="4165.8500000000004"/>
    <s v="Mohandessen"/>
    <n v="9.4250000000000007"/>
  </r>
  <r>
    <d v="2015-05-30T00:00:00"/>
    <x v="5"/>
    <x v="3"/>
    <x v="0"/>
    <s v="Michael Sameeh"/>
    <s v="Wael Ahmed"/>
    <x v="0"/>
    <n v="10179"/>
    <s v="Shorta Hospital"/>
    <n v="9.4250000000000007"/>
  </r>
  <r>
    <d v="2017-04-25T00:00:00"/>
    <x v="5"/>
    <x v="3"/>
    <x v="0"/>
    <s v="Aml Mohamed Jamal"/>
    <s v="Wael Ahmed"/>
    <x v="0"/>
    <n v="15268.5"/>
    <s v="Shorta Hospital"/>
    <n v="9.4250000000000007"/>
  </r>
  <r>
    <d v="2020-07-28T00:00:00"/>
    <x v="7"/>
    <x v="3"/>
    <x v="0"/>
    <s v="Christine Shokry"/>
    <s v="Wael Ahmed"/>
    <x v="0"/>
    <n v="12638.924999999999"/>
    <s v="benisuif"/>
    <n v="9.4250000000000007"/>
  </r>
  <r>
    <d v="2017-05-11T00:00:00"/>
    <x v="7"/>
    <x v="3"/>
    <x v="0"/>
    <s v="Ahmed Mohamed Salah"/>
    <s v="Wael Ahmed"/>
    <x v="0"/>
    <n v="1206.4000000000001"/>
    <s v="Boulak"/>
    <n v="9.4250000000000007"/>
  </r>
  <r>
    <d v="2020-08-13T00:00:00"/>
    <x v="7"/>
    <x v="3"/>
    <x v="0"/>
    <s v="Aml Mohamed Jamal"/>
    <s v="Wael Ahmed"/>
    <x v="0"/>
    <n v="622.04999999999995"/>
    <s v="Doki"/>
    <n v="9.4250000000000007"/>
  </r>
  <r>
    <d v="2015-04-28T00:00:00"/>
    <x v="7"/>
    <x v="3"/>
    <x v="0"/>
    <s v="Sameh Moawad"/>
    <s v="Wael Ahmed"/>
    <x v="0"/>
    <n v="15249.65"/>
    <s v="fayoum"/>
    <n v="9.4250000000000007"/>
  </r>
  <r>
    <d v="2017-01-30T00:00:00"/>
    <x v="7"/>
    <x v="3"/>
    <x v="0"/>
    <s v="Mina Magdy Lotfy"/>
    <s v="Wael Ahmed"/>
    <x v="0"/>
    <n v="1234.675"/>
    <s v="Faysal"/>
    <n v="9.4250000000000007"/>
  </r>
  <r>
    <d v="2015-07-26T00:00:00"/>
    <x v="7"/>
    <x v="3"/>
    <x v="0"/>
    <s v="Kahled Farouk"/>
    <s v="Wael Ahmed"/>
    <x v="0"/>
    <n v="3949.0749999999998"/>
    <s v="Giza"/>
    <n v="9.4250000000000007"/>
  </r>
  <r>
    <d v="2020-04-20T00:00:00"/>
    <x v="7"/>
    <x v="3"/>
    <x v="0"/>
    <s v="Ahmed Mohamed Salah"/>
    <s v="Wael Ahmed"/>
    <x v="0"/>
    <n v="2158.3249999999998"/>
    <s v="Haram"/>
    <n v="9.4250000000000007"/>
  </r>
  <r>
    <d v="2015-10-25T00:00:00"/>
    <x v="7"/>
    <x v="3"/>
    <x v="0"/>
    <s v="Maged Fragalla"/>
    <s v="Wael Ahmed"/>
    <x v="0"/>
    <n v="6399.5749999999998"/>
    <s v="Helwan"/>
    <n v="9.4250000000000007"/>
  </r>
  <r>
    <d v="2015-05-05T00:00:00"/>
    <x v="7"/>
    <x v="3"/>
    <x v="0"/>
    <s v="Ramy Waguih"/>
    <s v="Wael Ahmed"/>
    <x v="0"/>
    <n v="3638.05"/>
    <s v="Imbaba"/>
    <n v="9.4250000000000007"/>
  </r>
  <r>
    <d v="2019-04-12T00:00:00"/>
    <x v="7"/>
    <x v="3"/>
    <x v="0"/>
    <s v="Michael Sameeh"/>
    <s v="Wael Ahmed"/>
    <x v="0"/>
    <n v="1847.3"/>
    <s v="Maady"/>
    <n v="9.4250000000000007"/>
  </r>
  <r>
    <d v="2015-08-17T00:00:00"/>
    <x v="3"/>
    <x v="3"/>
    <x v="0"/>
    <s v="Christine Shokry"/>
    <s v="Wael Ahmed"/>
    <x v="0"/>
    <n v="4712.5"/>
    <s v="benisuif"/>
    <n v="9.4250000000000007"/>
  </r>
  <r>
    <d v="2019-03-25T00:00:00"/>
    <x v="3"/>
    <x v="3"/>
    <x v="0"/>
    <s v="Aml Mohamed Jamal"/>
    <s v="Wael Ahmed"/>
    <x v="0"/>
    <n v="4712.5"/>
    <s v="Doki"/>
    <n v="9.4250000000000007"/>
  </r>
  <r>
    <d v="2018-08-13T00:00:00"/>
    <x v="3"/>
    <x v="3"/>
    <x v="0"/>
    <s v="Michael Sameeh"/>
    <s v="Wael Ahmed"/>
    <x v="0"/>
    <n v="4712.5"/>
    <s v="Maady"/>
    <n v="9.4250000000000007"/>
  </r>
  <r>
    <d v="2015-05-22T00:00:00"/>
    <x v="3"/>
    <x v="3"/>
    <x v="0"/>
    <s v="Ahmed Mohamed Salah"/>
    <s v="Wael Ahmed"/>
    <x v="0"/>
    <n v="6597.5"/>
    <s v="Haram"/>
    <n v="9.4250000000000007"/>
  </r>
  <r>
    <d v="2018-07-08T00:00:00"/>
    <x v="1"/>
    <x v="3"/>
    <x v="0"/>
    <s v="Michael Sameeh"/>
    <s v="Wael Ahmed"/>
    <x v="0"/>
    <n v="1338.35"/>
    <s v="Maady"/>
    <n v="9.4250000000000007"/>
  </r>
  <r>
    <d v="2019-06-08T00:00:00"/>
    <x v="1"/>
    <x v="3"/>
    <x v="0"/>
    <s v="Michael Sameeh"/>
    <s v="Wael Ahmed"/>
    <x v="0"/>
    <n v="37.700000000000003"/>
    <s v="Maady"/>
    <n v="9.4250000000000007"/>
  </r>
  <r>
    <d v="2015-07-10T00:00:00"/>
    <x v="8"/>
    <x v="3"/>
    <x v="0"/>
    <s v="Michael Sameeh"/>
    <s v="Wael Ahmed"/>
    <x v="0"/>
    <n v="7280.8125"/>
    <s v="AOI"/>
    <n v="9.4250000000000007"/>
  </r>
  <r>
    <d v="2020-08-26T00:00:00"/>
    <x v="7"/>
    <x v="3"/>
    <x v="0"/>
    <s v="Christine Shokry"/>
    <s v="Wael Ahmed"/>
    <x v="0"/>
    <n v="1131"/>
    <s v="benisuif"/>
    <n v="9.4250000000000007"/>
  </r>
  <r>
    <d v="2020-10-21T00:00:00"/>
    <x v="7"/>
    <x v="3"/>
    <x v="0"/>
    <s v="Christine Shokry"/>
    <s v="Wael Ahmed"/>
    <x v="0"/>
    <n v="94.25"/>
    <s v="benisuif"/>
    <n v="9.4250000000000007"/>
  </r>
  <r>
    <d v="2016-05-12T00:00:00"/>
    <x v="7"/>
    <x v="3"/>
    <x v="0"/>
    <s v="Christine Shokry"/>
    <s v="Wael Ahmed"/>
    <x v="0"/>
    <n v="188.5"/>
    <s v="benisuif"/>
    <n v="9.4250000000000007"/>
  </r>
  <r>
    <d v="2021-02-03T00:00:00"/>
    <x v="7"/>
    <x v="3"/>
    <x v="0"/>
    <s v="Christine Shokry"/>
    <s v="Wael Ahmed"/>
    <x v="0"/>
    <n v="377"/>
    <s v="benisuif"/>
    <n v="9.4250000000000007"/>
  </r>
  <r>
    <d v="2017-12-06T00:00:00"/>
    <x v="7"/>
    <x v="3"/>
    <x v="0"/>
    <s v="Christine Shokry"/>
    <s v="Wael Ahmed"/>
    <x v="0"/>
    <n v="188.5"/>
    <s v="benisuif"/>
    <n v="9.4250000000000007"/>
  </r>
  <r>
    <d v="2017-06-24T00:00:00"/>
    <x v="7"/>
    <x v="3"/>
    <x v="0"/>
    <s v="Christine Shokry"/>
    <s v="Wael Ahmed"/>
    <x v="0"/>
    <n v="28.274999999999999"/>
    <s v="benisuif"/>
    <n v="9.4250000000000007"/>
  </r>
  <r>
    <d v="2019-09-21T00:00:00"/>
    <x v="7"/>
    <x v="3"/>
    <x v="0"/>
    <s v="Christine Shokry"/>
    <s v="Wael Ahmed"/>
    <x v="0"/>
    <n v="18.850000000000001"/>
    <s v="benisuif"/>
    <n v="9.4250000000000007"/>
  </r>
  <r>
    <d v="2015-10-25T00:00:00"/>
    <x v="7"/>
    <x v="3"/>
    <x v="0"/>
    <s v="Christine Shokry"/>
    <s v="Wael Ahmed"/>
    <x v="0"/>
    <n v="18.850000000000001"/>
    <s v="benisuif"/>
    <n v="9.4250000000000007"/>
  </r>
  <r>
    <d v="2018-06-13T00:00:00"/>
    <x v="7"/>
    <x v="3"/>
    <x v="0"/>
    <s v="Christine Shokry"/>
    <s v="Wael Ahmed"/>
    <x v="0"/>
    <n v="47.125"/>
    <s v="benisuif"/>
    <n v="9.4250000000000007"/>
  </r>
  <r>
    <d v="2017-12-10T00:00:00"/>
    <x v="7"/>
    <x v="3"/>
    <x v="0"/>
    <s v="Christine Shokry"/>
    <s v="Wael Ahmed"/>
    <x v="0"/>
    <n v="47.125"/>
    <s v="benisuif"/>
    <n v="9.4250000000000007"/>
  </r>
  <r>
    <d v="2020-05-18T00:00:00"/>
    <x v="7"/>
    <x v="3"/>
    <x v="0"/>
    <s v="Christine Shokry"/>
    <s v="Wael Ahmed"/>
    <x v="0"/>
    <n v="18.850000000000001"/>
    <s v="benisuif"/>
    <n v="9.4250000000000007"/>
  </r>
  <r>
    <d v="2020-01-27T00:00:00"/>
    <x v="7"/>
    <x v="3"/>
    <x v="0"/>
    <s v="Christine Shokry"/>
    <s v="Wael Ahmed"/>
    <x v="0"/>
    <n v="47.125"/>
    <s v="benisuif"/>
    <n v="9.4250000000000007"/>
  </r>
  <r>
    <d v="2019-11-19T00:00:00"/>
    <x v="7"/>
    <x v="3"/>
    <x v="0"/>
    <s v="Christine Shokry"/>
    <s v="Wael Ahmed"/>
    <x v="0"/>
    <n v="47.125"/>
    <s v="benisuif"/>
    <n v="9.4250000000000007"/>
  </r>
  <r>
    <d v="2017-10-01T00:00:00"/>
    <x v="7"/>
    <x v="3"/>
    <x v="0"/>
    <s v="Christine Shokry"/>
    <s v="Wael Ahmed"/>
    <x v="0"/>
    <n v="18.850000000000001"/>
    <s v="benisuif"/>
    <n v="9.4250000000000007"/>
  </r>
  <r>
    <d v="2018-09-05T00:00:00"/>
    <x v="7"/>
    <x v="3"/>
    <x v="0"/>
    <s v="Christine Shokry"/>
    <s v="Wael Ahmed"/>
    <x v="0"/>
    <n v="18.850000000000001"/>
    <s v="benisuif"/>
    <n v="9.4250000000000007"/>
  </r>
  <r>
    <d v="2018-06-29T00:00:00"/>
    <x v="7"/>
    <x v="3"/>
    <x v="0"/>
    <s v="Christine Shokry"/>
    <s v="Wael Ahmed"/>
    <x v="0"/>
    <n v="1885"/>
    <s v="benisuif"/>
    <n v="9.4250000000000007"/>
  </r>
  <r>
    <d v="2016-02-03T00:00:00"/>
    <x v="7"/>
    <x v="3"/>
    <x v="0"/>
    <s v="Christine Shokry"/>
    <s v="Wael Ahmed"/>
    <x v="0"/>
    <n v="94.25"/>
    <s v="benisuif"/>
    <n v="9.4250000000000007"/>
  </r>
  <r>
    <d v="2015-12-13T00:00:00"/>
    <x v="5"/>
    <x v="3"/>
    <x v="0"/>
    <s v="Kahled Farouk"/>
    <s v="Wael Ahmed"/>
    <x v="0"/>
    <n v="0"/>
    <s v="Giza"/>
    <n v="9.4250000000000007"/>
  </r>
  <r>
    <d v="2018-08-14T00:00:00"/>
    <x v="5"/>
    <x v="3"/>
    <x v="0"/>
    <s v="Michael Sameeh"/>
    <s v="Wael Ahmed"/>
    <x v="0"/>
    <n v="5655"/>
    <s v="Shorta Hospital"/>
    <n v="9.4250000000000007"/>
  </r>
  <r>
    <d v="2020-06-30T00:00:00"/>
    <x v="5"/>
    <x v="3"/>
    <x v="0"/>
    <s v="Aml Mohamed Jamal"/>
    <s v="Wael Ahmed"/>
    <x v="0"/>
    <n v="8482.5"/>
    <s v="Shorta Hospital"/>
    <n v="9.4250000000000007"/>
  </r>
  <r>
    <d v="2021-03-01T00:00:00"/>
    <x v="6"/>
    <x v="3"/>
    <x v="0"/>
    <s v="Christine Shokry"/>
    <s v="Wael Ahmed"/>
    <x v="0"/>
    <n v="7389.2"/>
    <s v="benisuif"/>
    <n v="9.4250000000000007"/>
  </r>
  <r>
    <d v="2019-05-28T00:00:00"/>
    <x v="6"/>
    <x v="3"/>
    <x v="0"/>
    <s v="Sameh Moawad"/>
    <s v="Wael Ahmed"/>
    <x v="0"/>
    <n v="15221.375"/>
    <s v="fayoum"/>
    <n v="9.4250000000000007"/>
  </r>
  <r>
    <d v="2020-02-15T00:00:00"/>
    <x v="6"/>
    <x v="3"/>
    <x v="0"/>
    <s v="Mina Magdy Lotfy"/>
    <s v="Wael Ahmed"/>
    <x v="0"/>
    <n v="3883.1"/>
    <s v="Faysal"/>
    <n v="9.4250000000000007"/>
  </r>
  <r>
    <d v="2016-01-08T00:00:00"/>
    <x v="6"/>
    <x v="3"/>
    <x v="0"/>
    <s v="Michael Sameeh"/>
    <s v="Wael Ahmed"/>
    <x v="0"/>
    <n v="9778.4375"/>
    <s v="Garden City(2)"/>
    <n v="9.4250000000000007"/>
  </r>
  <r>
    <d v="2020-02-06T00:00:00"/>
    <x v="6"/>
    <x v="3"/>
    <x v="0"/>
    <s v="Kahled Farouk"/>
    <s v="Wael Ahmed"/>
    <x v="0"/>
    <n v="4794.1833333333343"/>
    <s v="Giza(3)"/>
    <n v="9.4250000000000007"/>
  </r>
  <r>
    <d v="2020-12-21T00:00:00"/>
    <x v="6"/>
    <x v="3"/>
    <x v="0"/>
    <s v="Mina Magdy Lotfy"/>
    <s v="Wael Ahmed"/>
    <x v="0"/>
    <n v="4794.1833333333343"/>
    <s v="Giza(3)"/>
    <n v="9.4250000000000007"/>
  </r>
  <r>
    <d v="2018-02-16T00:00:00"/>
    <x v="6"/>
    <x v="3"/>
    <x v="0"/>
    <s v="Ahmed Mohamed Salah"/>
    <s v="Wael Ahmed"/>
    <x v="0"/>
    <n v="4794.1833333333343"/>
    <s v="Giza(3)"/>
    <n v="9.4250000000000007"/>
  </r>
  <r>
    <d v="2018-07-19T00:00:00"/>
    <x v="6"/>
    <x v="3"/>
    <x v="0"/>
    <s v="Maged Fragalla"/>
    <s v="Wael Ahmed"/>
    <x v="0"/>
    <n v="6786"/>
    <s v="Helwan"/>
    <n v="9.4250000000000007"/>
  </r>
  <r>
    <d v="2015-04-27T00:00:00"/>
    <x v="6"/>
    <x v="3"/>
    <x v="0"/>
    <s v="Michael Sameeh"/>
    <s v="Wael Ahmed"/>
    <x v="0"/>
    <n v="1338.35"/>
    <s v="Kasr Al Ainy 2(2)"/>
    <n v="9.4250000000000007"/>
  </r>
  <r>
    <d v="2021-01-06T00:00:00"/>
    <x v="6"/>
    <x v="3"/>
    <x v="0"/>
    <s v="Ahmed Mohamed Salah"/>
    <s v="Wael Ahmed"/>
    <x v="0"/>
    <n v="1562.1937499999999"/>
    <s v="Mohandessen"/>
    <n v="9.4250000000000007"/>
  </r>
  <r>
    <d v="2015-06-07T00:00:00"/>
    <x v="6"/>
    <x v="3"/>
    <x v="0"/>
    <s v="Ramy Waguih"/>
    <s v="Wael Ahmed"/>
    <x v="0"/>
    <n v="1562.1937499999999"/>
    <s v="Mohandessen"/>
    <n v="9.4250000000000007"/>
  </r>
  <r>
    <d v="2017-01-28T00:00:00"/>
    <x v="6"/>
    <x v="3"/>
    <x v="0"/>
    <s v="Aml Mohamed Jamal"/>
    <s v="Wael Ahmed"/>
    <x v="0"/>
    <n v="3124.3874999999998"/>
    <s v="Mohandessen"/>
    <n v="9.4250000000000007"/>
  </r>
  <r>
    <d v="2019-09-25T00:00:00"/>
    <x v="0"/>
    <x v="3"/>
    <x v="0"/>
    <s v="Ahmed Mohamed Salah"/>
    <s v="Wael Ahmed"/>
    <x v="0"/>
    <n v="3468.4"/>
    <s v="Boulak"/>
    <n v="9.4250000000000007"/>
  </r>
  <r>
    <d v="2015-09-24T00:00:00"/>
    <x v="0"/>
    <x v="3"/>
    <x v="0"/>
    <s v="Aml Mohamed Jamal"/>
    <s v="Wael Ahmed"/>
    <x v="0"/>
    <n v="10763.35"/>
    <s v="Doki"/>
    <n v="9.4250000000000007"/>
  </r>
  <r>
    <d v="2018-08-14T00:00:00"/>
    <x v="0"/>
    <x v="3"/>
    <x v="0"/>
    <s v="Sameh Moawad"/>
    <s v="Wael Ahmed"/>
    <x v="0"/>
    <n v="4052.75"/>
    <s v="fayoum"/>
    <n v="9.4250000000000007"/>
  </r>
  <r>
    <d v="2017-04-12T00:00:00"/>
    <x v="0"/>
    <x v="3"/>
    <x v="0"/>
    <s v="Mina Magdy Lotfy"/>
    <s v="Wael Ahmed"/>
    <x v="0"/>
    <n v="829.4"/>
    <s v="Faysal"/>
    <n v="9.4250000000000007"/>
  </r>
  <r>
    <d v="2019-07-25T00:00:00"/>
    <x v="0"/>
    <x v="3"/>
    <x v="0"/>
    <s v="Kahled Farouk"/>
    <s v="Wael Ahmed"/>
    <x v="0"/>
    <n v="4439.1750000000002"/>
    <s v="Giza"/>
    <n v="9.4250000000000007"/>
  </r>
  <r>
    <d v="2017-10-10T00:00:00"/>
    <x v="0"/>
    <x v="3"/>
    <x v="0"/>
    <s v="Ahmed Mohamed Salah"/>
    <s v="Wael Ahmed"/>
    <x v="0"/>
    <n v="2544.75"/>
    <s v="Haram"/>
    <n v="9.4250000000000007"/>
  </r>
  <r>
    <d v="2017-07-16T00:00:00"/>
    <x v="0"/>
    <x v="3"/>
    <x v="0"/>
    <s v="Maged Fragalla"/>
    <s v="Wael Ahmed"/>
    <x v="0"/>
    <n v="4033.9"/>
    <s v="Helwan"/>
    <n v="9.4250000000000007"/>
  </r>
  <r>
    <d v="2019-08-23T00:00:00"/>
    <x v="0"/>
    <x v="3"/>
    <x v="0"/>
    <s v="Ramy Waguih"/>
    <s v="Wael Ahmed"/>
    <x v="0"/>
    <n v="2262"/>
    <s v="Imbaba"/>
    <n v="9.4250000000000007"/>
  </r>
  <r>
    <d v="2016-11-08T00:00:00"/>
    <x v="0"/>
    <x v="3"/>
    <x v="0"/>
    <s v="Michael Sameeh"/>
    <s v="Wael Ahmed"/>
    <x v="0"/>
    <n v="1922.7"/>
    <s v="Maady"/>
    <n v="9.4250000000000007"/>
  </r>
  <r>
    <d v="2018-02-26T00:00:00"/>
    <x v="1"/>
    <x v="3"/>
    <x v="0"/>
    <s v="Christine Shokry"/>
    <s v="Wael Ahmed"/>
    <x v="0"/>
    <n v="4561.7"/>
    <s v="benisuif"/>
    <n v="9.4250000000000007"/>
  </r>
  <r>
    <d v="2016-12-01T00:00:00"/>
    <x v="1"/>
    <x v="3"/>
    <x v="0"/>
    <s v="Ahmed Mohamed Salah"/>
    <s v="Wael Ahmed"/>
    <x v="0"/>
    <n v="3562.65"/>
    <s v="Boulak"/>
    <n v="9.4250000000000007"/>
  </r>
  <r>
    <d v="2016-11-18T00:00:00"/>
    <x v="1"/>
    <x v="3"/>
    <x v="0"/>
    <s v="Aml Mohamed Jamal"/>
    <s v="Wael Ahmed"/>
    <x v="0"/>
    <n v="2252.5749999999998"/>
    <s v="Doki"/>
    <n v="9.4250000000000007"/>
  </r>
  <r>
    <d v="2019-10-07T00:00:00"/>
    <x v="1"/>
    <x v="3"/>
    <x v="0"/>
    <s v="Sameh Moawad"/>
    <s v="Wael Ahmed"/>
    <x v="0"/>
    <n v="5164.8999999999996"/>
    <s v="fayoum"/>
    <n v="9.4250000000000007"/>
  </r>
  <r>
    <d v="2016-07-16T00:00:00"/>
    <x v="1"/>
    <x v="3"/>
    <x v="0"/>
    <s v="Mina Magdy Lotfy"/>
    <s v="Wael Ahmed"/>
    <x v="0"/>
    <n v="5843.5"/>
    <s v="Faysal"/>
    <n v="9.4250000000000007"/>
  </r>
  <r>
    <d v="2019-09-27T00:00:00"/>
    <x v="1"/>
    <x v="3"/>
    <x v="0"/>
    <s v="Kahled Farouk"/>
    <s v="Wael Ahmed"/>
    <x v="0"/>
    <n v="3421.2750000000001"/>
    <s v="Giza"/>
    <n v="9.4250000000000007"/>
  </r>
  <r>
    <d v="2020-10-10T00:00:00"/>
    <x v="1"/>
    <x v="3"/>
    <x v="0"/>
    <s v="Ahmed Mohamed Salah"/>
    <s v="Wael Ahmed"/>
    <x v="0"/>
    <n v="3741.7249999999999"/>
    <s v="Haram"/>
    <n v="9.4250000000000007"/>
  </r>
  <r>
    <d v="2018-12-28T00:00:00"/>
    <x v="1"/>
    <x v="3"/>
    <x v="0"/>
    <s v="Maged Fragalla"/>
    <s v="Wael Ahmed"/>
    <x v="0"/>
    <n v="2987.7249999999999"/>
    <s v="Helwan"/>
    <n v="9.4250000000000007"/>
  </r>
  <r>
    <d v="2019-04-03T00:00:00"/>
    <x v="1"/>
    <x v="3"/>
    <x v="0"/>
    <s v="Ramy Waguih"/>
    <s v="Wael Ahmed"/>
    <x v="0"/>
    <n v="4241.25"/>
    <s v="Imbaba"/>
    <n v="9.4250000000000007"/>
  </r>
  <r>
    <d v="2021-02-27T00:00:00"/>
    <x v="1"/>
    <x v="3"/>
    <x v="0"/>
    <s v="Michael Sameeh"/>
    <s v="Wael Ahmed"/>
    <x v="0"/>
    <n v="5136.625"/>
    <s v="Maady"/>
    <n v="9.4250000000000007"/>
  </r>
  <r>
    <d v="2016-09-12T00:00:00"/>
    <x v="7"/>
    <x v="3"/>
    <x v="0"/>
    <s v="Christine Shokry"/>
    <s v="Wael Ahmed"/>
    <x v="0"/>
    <n v="2243.15"/>
    <s v="benisuif"/>
    <n v="9.4250000000000007"/>
  </r>
  <r>
    <d v="2019-10-09T00:00:00"/>
    <x v="7"/>
    <x v="3"/>
    <x v="0"/>
    <s v="Ahmed Mohamed Salah"/>
    <s v="Wael Ahmed"/>
    <x v="0"/>
    <n v="650.32500000000005"/>
    <s v="Boulak"/>
    <n v="9.4250000000000007"/>
  </r>
  <r>
    <d v="2016-04-04T00:00:00"/>
    <x v="7"/>
    <x v="3"/>
    <x v="0"/>
    <s v="Aml Mohamed Jamal"/>
    <s v="Wael Ahmed"/>
    <x v="0"/>
    <n v="2516.4749999999999"/>
    <s v="Doki"/>
    <n v="9.4250000000000007"/>
  </r>
  <r>
    <d v="2015-04-12T00:00:00"/>
    <x v="7"/>
    <x v="3"/>
    <x v="0"/>
    <s v="Sameh Moawad"/>
    <s v="Wael Ahmed"/>
    <x v="0"/>
    <n v="5805.8"/>
    <s v="fayoum"/>
    <n v="9.4250000000000007"/>
  </r>
  <r>
    <d v="2017-12-27T00:00:00"/>
    <x v="7"/>
    <x v="3"/>
    <x v="0"/>
    <s v="Mina Magdy Lotfy"/>
    <s v="Wael Ahmed"/>
    <x v="0"/>
    <n v="1715.35"/>
    <s v="Faysal"/>
    <n v="9.4250000000000007"/>
  </r>
  <r>
    <d v="2018-08-26T00:00:00"/>
    <x v="7"/>
    <x v="3"/>
    <x v="0"/>
    <s v="Kahled Farouk"/>
    <s v="Wael Ahmed"/>
    <x v="0"/>
    <n v="3694.6"/>
    <s v="Giza"/>
    <n v="9.4250000000000007"/>
  </r>
  <r>
    <d v="2017-07-13T00:00:00"/>
    <x v="7"/>
    <x v="3"/>
    <x v="0"/>
    <s v="Ahmed Mohamed Salah"/>
    <s v="Wael Ahmed"/>
    <x v="0"/>
    <n v="2497.625"/>
    <s v="Haram"/>
    <n v="9.4250000000000007"/>
  </r>
  <r>
    <d v="2019-05-05T00:00:00"/>
    <x v="7"/>
    <x v="3"/>
    <x v="0"/>
    <s v="Maged Fragalla"/>
    <s v="Wael Ahmed"/>
    <x v="0"/>
    <n v="6757.7250000000004"/>
    <s v="Helwan"/>
    <n v="9.4250000000000007"/>
  </r>
  <r>
    <d v="2016-06-24T00:00:00"/>
    <x v="7"/>
    <x v="3"/>
    <x v="0"/>
    <s v="Ramy Waguih"/>
    <s v="Wael Ahmed"/>
    <x v="0"/>
    <n v="1046.175"/>
    <s v="Imbaba"/>
    <n v="9.4250000000000007"/>
  </r>
  <r>
    <d v="2020-04-04T00:00:00"/>
    <x v="7"/>
    <x v="3"/>
    <x v="0"/>
    <s v="Michael Sameeh"/>
    <s v="Wael Ahmed"/>
    <x v="0"/>
    <n v="4269.5249999999996"/>
    <s v="Maady"/>
    <n v="9.4250000000000007"/>
  </r>
  <r>
    <d v="2016-12-13T00:00:00"/>
    <x v="2"/>
    <x v="3"/>
    <x v="0"/>
    <s v="Christine Shokry"/>
    <s v="Wael Ahmed"/>
    <x v="0"/>
    <n v="10904.725"/>
    <s v="benisuif"/>
    <n v="9.4250000000000007"/>
  </r>
  <r>
    <d v="2020-07-02T00:00:00"/>
    <x v="2"/>
    <x v="3"/>
    <x v="0"/>
    <s v="Ahmed Mohamed Salah"/>
    <s v="Wael Ahmed"/>
    <x v="0"/>
    <n v="3204.5"/>
    <s v="Boulak"/>
    <n v="9.4250000000000007"/>
  </r>
  <r>
    <d v="2016-03-04T00:00:00"/>
    <x v="2"/>
    <x v="3"/>
    <x v="0"/>
    <s v="Aml Mohamed Jamal"/>
    <s v="Wael Ahmed"/>
    <x v="0"/>
    <n v="7398.625"/>
    <s v="Doki"/>
    <n v="9.4250000000000007"/>
  </r>
  <r>
    <d v="2020-11-18T00:00:00"/>
    <x v="2"/>
    <x v="3"/>
    <x v="0"/>
    <s v="Sameh Moawad"/>
    <s v="Wael Ahmed"/>
    <x v="0"/>
    <n v="8143.2"/>
    <s v="fayoum"/>
    <n v="9.4250000000000007"/>
  </r>
  <r>
    <d v="2017-10-16T00:00:00"/>
    <x v="2"/>
    <x v="3"/>
    <x v="0"/>
    <s v="Mina Magdy Lotfy"/>
    <s v="Wael Ahmed"/>
    <x v="0"/>
    <n v="11752.975"/>
    <s v="Faysal"/>
    <n v="9.4250000000000007"/>
  </r>
  <r>
    <d v="2019-07-15T00:00:00"/>
    <x v="2"/>
    <x v="3"/>
    <x v="0"/>
    <s v="Kahled Farouk"/>
    <s v="Wael Ahmed"/>
    <x v="0"/>
    <n v="5928.3249999999998"/>
    <s v="Giza"/>
    <n v="9.4250000000000007"/>
  </r>
  <r>
    <d v="2018-01-29T00:00:00"/>
    <x v="2"/>
    <x v="3"/>
    <x v="0"/>
    <s v="Ahmed Mohamed Salah"/>
    <s v="Wael Ahmed"/>
    <x v="0"/>
    <n v="6522.1"/>
    <s v="Haram"/>
    <n v="9.4250000000000007"/>
  </r>
  <r>
    <d v="2017-08-10T00:00:00"/>
    <x v="2"/>
    <x v="3"/>
    <x v="0"/>
    <s v="Maged Fragalla"/>
    <s v="Wael Ahmed"/>
    <x v="0"/>
    <n v="6211.0749999999998"/>
    <s v="Helwan"/>
    <n v="9.4250000000000007"/>
  </r>
  <r>
    <d v="2016-09-13T00:00:00"/>
    <x v="2"/>
    <x v="3"/>
    <x v="0"/>
    <s v="Ramy Waguih"/>
    <s v="Wael Ahmed"/>
    <x v="0"/>
    <n v="7276.1"/>
    <s v="Imbaba"/>
    <n v="9.4250000000000007"/>
  </r>
  <r>
    <d v="2019-08-25T00:00:00"/>
    <x v="2"/>
    <x v="3"/>
    <x v="0"/>
    <s v="Michael Sameeh"/>
    <s v="Wael Ahmed"/>
    <x v="0"/>
    <n v="6465.55"/>
    <s v="Maady"/>
    <n v="9.4250000000000007"/>
  </r>
  <r>
    <d v="2015-11-08T00:00:00"/>
    <x v="3"/>
    <x v="3"/>
    <x v="0"/>
    <s v="Christine Shokry"/>
    <s v="Wael Ahmed"/>
    <x v="0"/>
    <n v="4712.5"/>
    <s v="benisuif"/>
    <n v="9.4250000000000007"/>
  </r>
  <r>
    <d v="2015-12-24T00:00:00"/>
    <x v="3"/>
    <x v="3"/>
    <x v="0"/>
    <s v="Ahmed Mohamed Salah"/>
    <s v="Wael Ahmed"/>
    <x v="0"/>
    <n v="282.75"/>
    <s v="Boulak"/>
    <n v="9.4250000000000007"/>
  </r>
  <r>
    <d v="2016-10-16T00:00:00"/>
    <x v="3"/>
    <x v="3"/>
    <x v="0"/>
    <s v="Aml Mohamed Jamal"/>
    <s v="Wael Ahmed"/>
    <x v="0"/>
    <n v="923.65"/>
    <s v="Doki"/>
    <n v="9.4250000000000007"/>
  </r>
  <r>
    <d v="2018-04-30T00:00:00"/>
    <x v="3"/>
    <x v="3"/>
    <x v="0"/>
    <s v="Sameh Moawad"/>
    <s v="Wael Ahmed"/>
    <x v="0"/>
    <n v="5183.75"/>
    <s v="fayoum"/>
    <n v="9.4250000000000007"/>
  </r>
  <r>
    <d v="2019-04-06T00:00:00"/>
    <x v="3"/>
    <x v="3"/>
    <x v="0"/>
    <s v="Mina Magdy Lotfy"/>
    <s v="Wael Ahmed"/>
    <x v="0"/>
    <n v="2337.4"/>
    <s v="Faysal"/>
    <n v="9.4250000000000007"/>
  </r>
  <r>
    <d v="2015-11-27T00:00:00"/>
    <x v="3"/>
    <x v="3"/>
    <x v="0"/>
    <s v="Kahled Farouk"/>
    <s v="Wael Ahmed"/>
    <x v="0"/>
    <n v="556.07500000000005"/>
    <s v="Giza"/>
    <n v="9.4250000000000007"/>
  </r>
  <r>
    <d v="2015-11-23T00:00:00"/>
    <x v="3"/>
    <x v="3"/>
    <x v="0"/>
    <s v="Ahmed Mohamed Salah"/>
    <s v="Wael Ahmed"/>
    <x v="0"/>
    <n v="207.35"/>
    <s v="Haram"/>
    <n v="9.4250000000000007"/>
  </r>
  <r>
    <d v="2016-08-12T00:00:00"/>
    <x v="3"/>
    <x v="3"/>
    <x v="0"/>
    <s v="Maged Fragalla"/>
    <s v="Wael Ahmed"/>
    <x v="0"/>
    <n v="1131"/>
    <s v="Helwan"/>
    <n v="9.4250000000000007"/>
  </r>
  <r>
    <d v="2015-12-29T00:00:00"/>
    <x v="3"/>
    <x v="3"/>
    <x v="0"/>
    <s v="Ramy Waguih"/>
    <s v="Wael Ahmed"/>
    <x v="0"/>
    <n v="377"/>
    <s v="Imbaba"/>
    <n v="9.4250000000000007"/>
  </r>
  <r>
    <d v="2020-04-15T00:00:00"/>
    <x v="3"/>
    <x v="3"/>
    <x v="0"/>
    <s v="Michael Sameeh"/>
    <s v="Wael Ahmed"/>
    <x v="0"/>
    <n v="556.07500000000005"/>
    <s v="Maady"/>
    <n v="9.4250000000000007"/>
  </r>
  <r>
    <d v="2019-12-30T00:00:00"/>
    <x v="4"/>
    <x v="3"/>
    <x v="0"/>
    <s v="Christine Shokry"/>
    <s v="Wael Ahmed"/>
    <x v="0"/>
    <n v="14740.7"/>
    <s v="benisuif"/>
    <n v="9.4250000000000007"/>
  </r>
  <r>
    <d v="2017-10-30T00:00:00"/>
    <x v="4"/>
    <x v="3"/>
    <x v="0"/>
    <s v="Aml Mohamed Jamal"/>
    <s v="Wael Ahmed"/>
    <x v="0"/>
    <n v="21300.5"/>
    <s v="Doki"/>
    <n v="9.4250000000000007"/>
  </r>
  <r>
    <d v="2019-05-20T00:00:00"/>
    <x v="4"/>
    <x v="3"/>
    <x v="0"/>
    <s v="Mina Magdy Lotfy"/>
    <s v="Wael Ahmed"/>
    <x v="0"/>
    <n v="6540.95"/>
    <s v="El Baragel"/>
    <n v="9.4250000000000007"/>
  </r>
  <r>
    <d v="2015-09-16T00:00:00"/>
    <x v="4"/>
    <x v="3"/>
    <x v="0"/>
    <s v="Ramy Waguih"/>
    <s v="Wael Ahmed"/>
    <x v="0"/>
    <n v="4905.7124999999996"/>
    <s v="El Baragel"/>
    <n v="9.4250000000000007"/>
  </r>
  <r>
    <d v="2015-10-21T00:00:00"/>
    <x v="4"/>
    <x v="3"/>
    <x v="0"/>
    <s v="Ahmed Mohamed Salah"/>
    <s v="Wael Ahmed"/>
    <x v="0"/>
    <n v="4905.7124999999996"/>
    <s v="El Baragel"/>
    <n v="9.4250000000000007"/>
  </r>
  <r>
    <d v="2016-08-13T00:00:00"/>
    <x v="4"/>
    <x v="3"/>
    <x v="0"/>
    <s v="Sameh Moawad"/>
    <s v="Wael Ahmed"/>
    <x v="0"/>
    <n v="22450.35"/>
    <s v="fayoum"/>
    <n v="9.4250000000000007"/>
  </r>
  <r>
    <d v="2018-05-26T00:00:00"/>
    <x v="4"/>
    <x v="3"/>
    <x v="0"/>
    <s v="Mina Magdy Lotfy"/>
    <s v="Wael Ahmed"/>
    <x v="0"/>
    <n v="17002.7"/>
    <s v="Faysal"/>
    <n v="9.4250000000000007"/>
  </r>
  <r>
    <d v="2018-05-10T00:00:00"/>
    <x v="4"/>
    <x v="3"/>
    <x v="0"/>
    <s v="Kahled Farouk"/>
    <s v="Wael Ahmed"/>
    <x v="0"/>
    <n v="15862.275"/>
    <s v="Giza"/>
    <n v="9.4250000000000007"/>
  </r>
  <r>
    <d v="2021-01-18T00:00:00"/>
    <x v="4"/>
    <x v="3"/>
    <x v="0"/>
    <s v="Ahmed Mohamed Salah"/>
    <s v="Wael Ahmed"/>
    <x v="0"/>
    <n v="14505.075000000001"/>
    <s v="Haram"/>
    <n v="9.4250000000000007"/>
  </r>
  <r>
    <d v="2017-04-24T00:00:00"/>
    <x v="4"/>
    <x v="3"/>
    <x v="0"/>
    <s v="Maged Fragalla"/>
    <s v="Wael Ahmed"/>
    <x v="0"/>
    <n v="18425.875"/>
    <s v="Helwan"/>
    <n v="9.4250000000000007"/>
  </r>
  <r>
    <d v="2020-01-20T00:00:00"/>
    <x v="4"/>
    <x v="3"/>
    <x v="0"/>
    <s v="Ramy Waguih"/>
    <s v="Wael Ahmed"/>
    <x v="0"/>
    <n v="9255.35"/>
    <s v="Imbaba"/>
    <n v="9.4250000000000007"/>
  </r>
  <r>
    <d v="2016-02-21T00:00:00"/>
    <x v="4"/>
    <x v="3"/>
    <x v="0"/>
    <s v="Michael Sameeh"/>
    <s v="Wael Ahmed"/>
    <x v="0"/>
    <n v="11536.2"/>
    <s v="Maady"/>
    <n v="9.4250000000000007"/>
  </r>
  <r>
    <d v="2020-09-20T00:00:00"/>
    <x v="6"/>
    <x v="3"/>
    <x v="0"/>
    <s v="Christine Shokry"/>
    <s v="Wael Ahmed"/>
    <x v="0"/>
    <n v="8520.2000000000007"/>
    <s v="benisuif"/>
    <n v="9.4250000000000007"/>
  </r>
  <r>
    <d v="2017-10-17T00:00:00"/>
    <x v="0"/>
    <x v="3"/>
    <x v="0"/>
    <s v="Christine Shokry"/>
    <s v="Wael Ahmed"/>
    <x v="0"/>
    <n v="2686.125"/>
    <s v="benisuif"/>
    <n v="9.4250000000000007"/>
  </r>
  <r>
    <d v="2018-01-30T00:00:00"/>
    <x v="1"/>
    <x v="3"/>
    <x v="0"/>
    <s v="Christine Shokry"/>
    <s v="Wael Ahmed"/>
    <x v="0"/>
    <n v="0"/>
    <s v="benisuif"/>
    <n v="9.4250000000000007"/>
  </r>
  <r>
    <d v="2020-03-21T00:00:00"/>
    <x v="2"/>
    <x v="3"/>
    <x v="0"/>
    <s v="Christine Shokry"/>
    <s v="Wael Ahmed"/>
    <x v="0"/>
    <n v="17200.625"/>
    <s v="benisuif"/>
    <n v="9.4250000000000007"/>
  </r>
  <r>
    <d v="2018-05-04T00:00:00"/>
    <x v="3"/>
    <x v="3"/>
    <x v="0"/>
    <s v="Christine Shokry"/>
    <s v="Wael Ahmed"/>
    <x v="0"/>
    <n v="970.77499999999998"/>
    <s v="benisuif"/>
    <n v="9.4250000000000007"/>
  </r>
  <r>
    <d v="2020-07-11T00:00:00"/>
    <x v="4"/>
    <x v="3"/>
    <x v="0"/>
    <s v="Christine Shokry"/>
    <s v="Wael Ahmed"/>
    <x v="0"/>
    <n v="17813.25"/>
    <s v="benisuif"/>
    <n v="9.4250000000000007"/>
  </r>
  <r>
    <d v="2018-12-20T00:00:00"/>
    <x v="0"/>
    <x v="3"/>
    <x v="0"/>
    <s v="Ahmed Mohamed Salah"/>
    <s v="Wael Ahmed"/>
    <x v="0"/>
    <n v="2808.65"/>
    <s v="Boulak"/>
    <n v="9.4250000000000007"/>
  </r>
  <r>
    <d v="2020-02-04T00:00:00"/>
    <x v="1"/>
    <x v="3"/>
    <x v="0"/>
    <s v="Ahmed Mohamed Salah"/>
    <s v="Wael Ahmed"/>
    <x v="0"/>
    <n v="0"/>
    <s v="Boulak"/>
    <n v="9.4250000000000007"/>
  </r>
  <r>
    <d v="2017-06-03T00:00:00"/>
    <x v="2"/>
    <x v="3"/>
    <x v="0"/>
    <s v="Ahmed Mohamed Salah"/>
    <s v="Wael Ahmed"/>
    <x v="0"/>
    <n v="3713.45"/>
    <s v="Boulak"/>
    <n v="9.4250000000000007"/>
  </r>
  <r>
    <d v="2016-11-20T00:00:00"/>
    <x v="3"/>
    <x v="3"/>
    <x v="0"/>
    <s v="Ahmed Mohamed Salah"/>
    <s v="Wael Ahmed"/>
    <x v="0"/>
    <n v="4184.7"/>
    <s v="Boulak"/>
    <n v="9.4250000000000007"/>
  </r>
  <r>
    <d v="2017-10-13T00:00:00"/>
    <x v="6"/>
    <x v="3"/>
    <x v="0"/>
    <s v="Aml Mohamed Jamal"/>
    <s v="Wael Ahmed"/>
    <x v="0"/>
    <n v="47.125"/>
    <s v="Doki"/>
    <n v="9.4250000000000007"/>
  </r>
  <r>
    <d v="2018-04-23T00:00:00"/>
    <x v="0"/>
    <x v="3"/>
    <x v="0"/>
    <s v="Aml Mohamed Jamal"/>
    <s v="Wael Ahmed"/>
    <x v="0"/>
    <n v="1140.425"/>
    <s v="Doki"/>
    <n v="9.4250000000000007"/>
  </r>
  <r>
    <d v="2016-12-11T00:00:00"/>
    <x v="1"/>
    <x v="3"/>
    <x v="0"/>
    <s v="Aml Mohamed Jamal"/>
    <s v="Wael Ahmed"/>
    <x v="0"/>
    <n v="0"/>
    <s v="Doki"/>
    <n v="9.4250000000000007"/>
  </r>
  <r>
    <d v="2019-05-14T00:00:00"/>
    <x v="2"/>
    <x v="3"/>
    <x v="0"/>
    <s v="Aml Mohamed Jamal"/>
    <s v="Wael Ahmed"/>
    <x v="0"/>
    <n v="4750.2"/>
    <s v="Doki"/>
    <n v="9.4250000000000007"/>
  </r>
  <r>
    <d v="2015-05-08T00:00:00"/>
    <x v="3"/>
    <x v="3"/>
    <x v="0"/>
    <s v="Aml Mohamed Jamal"/>
    <s v="Wael Ahmed"/>
    <x v="0"/>
    <n v="18105.424999999999"/>
    <s v="Doki"/>
    <n v="9.4250000000000007"/>
  </r>
  <r>
    <d v="2018-12-18T00:00:00"/>
    <x v="4"/>
    <x v="3"/>
    <x v="0"/>
    <s v="Aml Mohamed Jamal"/>
    <s v="Wael Ahmed"/>
    <x v="0"/>
    <n v="38821.574999999997"/>
    <s v="Doki"/>
    <n v="9.4250000000000007"/>
  </r>
  <r>
    <d v="2017-01-12T00:00:00"/>
    <x v="4"/>
    <x v="3"/>
    <x v="0"/>
    <s v="Mina Magdy Lotfy"/>
    <s v="Wael Ahmed"/>
    <x v="0"/>
    <n v="5315.7"/>
    <s v="El Baragel"/>
    <n v="9.4250000000000007"/>
  </r>
  <r>
    <d v="2020-02-02T00:00:00"/>
    <x v="4"/>
    <x v="3"/>
    <x v="0"/>
    <s v="Ramy Waguih"/>
    <s v="Wael Ahmed"/>
    <x v="0"/>
    <n v="3986.7750000000001"/>
    <s v="El Baragel"/>
    <n v="9.4250000000000007"/>
  </r>
  <r>
    <d v="2019-10-17T00:00:00"/>
    <x v="4"/>
    <x v="3"/>
    <x v="0"/>
    <s v="Ahmed Mohamed Salah"/>
    <s v="Wael Ahmed"/>
    <x v="0"/>
    <n v="3986.7750000000001"/>
    <s v="El Baragel"/>
    <n v="9.4250000000000007"/>
  </r>
  <r>
    <d v="2017-03-12T00:00:00"/>
    <x v="6"/>
    <x v="3"/>
    <x v="0"/>
    <s v="Sameh Moawad"/>
    <s v="Wael Ahmed"/>
    <x v="0"/>
    <n v="14410.825000000001"/>
    <s v="fayoum"/>
    <n v="9.4250000000000007"/>
  </r>
  <r>
    <d v="2016-03-01T00:00:00"/>
    <x v="0"/>
    <x v="3"/>
    <x v="0"/>
    <s v="Sameh Moawad"/>
    <s v="Wael Ahmed"/>
    <x v="0"/>
    <n v="4684.2250000000004"/>
    <s v="fayoum"/>
    <n v="9.4250000000000007"/>
  </r>
  <r>
    <d v="2020-01-26T00:00:00"/>
    <x v="1"/>
    <x v="3"/>
    <x v="0"/>
    <s v="Sameh Moawad"/>
    <s v="Wael Ahmed"/>
    <x v="0"/>
    <n v="0"/>
    <s v="fayoum"/>
    <n v="9.4250000000000007"/>
  </r>
  <r>
    <d v="2015-03-18T00:00:00"/>
    <x v="2"/>
    <x v="3"/>
    <x v="0"/>
    <s v="Sameh Moawad"/>
    <s v="Wael Ahmed"/>
    <x v="0"/>
    <n v="18086.575000000001"/>
    <s v="fayoum"/>
    <n v="9.4250000000000007"/>
  </r>
  <r>
    <d v="2019-01-15T00:00:00"/>
    <x v="3"/>
    <x v="3"/>
    <x v="0"/>
    <s v="Sameh Moawad"/>
    <s v="Wael Ahmed"/>
    <x v="0"/>
    <n v="2987.7249999999999"/>
    <s v="fayoum"/>
    <n v="9.4250000000000007"/>
  </r>
  <r>
    <d v="2019-07-15T00:00:00"/>
    <x v="4"/>
    <x v="3"/>
    <x v="0"/>
    <s v="Sameh Moawad"/>
    <s v="Wael Ahmed"/>
    <x v="0"/>
    <n v="17238.325000000001"/>
    <s v="fayoum"/>
    <n v="9.4250000000000007"/>
  </r>
  <r>
    <d v="2020-12-11T00:00:00"/>
    <x v="6"/>
    <x v="3"/>
    <x v="0"/>
    <s v="Mina Magdy Lotfy"/>
    <s v="Wael Ahmed"/>
    <x v="0"/>
    <n v="2827.5"/>
    <s v="Faysal"/>
    <n v="9.4250000000000007"/>
  </r>
  <r>
    <d v="2020-03-08T00:00:00"/>
    <x v="0"/>
    <x v="3"/>
    <x v="0"/>
    <s v="Mina Magdy Lotfy"/>
    <s v="Wael Ahmed"/>
    <x v="0"/>
    <n v="1074.45"/>
    <s v="Faysal"/>
    <n v="9.4250000000000007"/>
  </r>
  <r>
    <d v="2020-12-13T00:00:00"/>
    <x v="1"/>
    <x v="3"/>
    <x v="0"/>
    <s v="Mina Magdy Lotfy"/>
    <s v="Wael Ahmed"/>
    <x v="0"/>
    <n v="0"/>
    <s v="Faysal"/>
    <n v="9.4250000000000007"/>
  </r>
  <r>
    <d v="2021-01-21T00:00:00"/>
    <x v="2"/>
    <x v="3"/>
    <x v="0"/>
    <s v="Mina Magdy Lotfy"/>
    <s v="Wael Ahmed"/>
    <x v="0"/>
    <n v="10546.575000000001"/>
    <s v="Faysal"/>
    <n v="9.4250000000000007"/>
  </r>
  <r>
    <d v="2015-09-14T00:00:00"/>
    <x v="3"/>
    <x v="3"/>
    <x v="0"/>
    <s v="Mina Magdy Lotfy"/>
    <s v="Wael Ahmed"/>
    <x v="0"/>
    <n v="13072.475"/>
    <s v="Faysal"/>
    <n v="9.4250000000000007"/>
  </r>
  <r>
    <d v="2019-07-07T00:00:00"/>
    <x v="4"/>
    <x v="3"/>
    <x v="0"/>
    <s v="Mina Magdy Lotfy"/>
    <s v="Wael Ahmed"/>
    <x v="0"/>
    <n v="14552.2"/>
    <s v="Faysal"/>
    <n v="9.4250000000000007"/>
  </r>
  <r>
    <d v="2016-05-29T00:00:00"/>
    <x v="6"/>
    <x v="3"/>
    <x v="0"/>
    <s v="Michael Sameeh"/>
    <s v="Wael Ahmed"/>
    <x v="0"/>
    <n v="12257.2125"/>
    <s v="Garden City(2)"/>
    <n v="9.4250000000000007"/>
  </r>
  <r>
    <d v="2019-02-08T00:00:00"/>
    <x v="5"/>
    <x v="3"/>
    <x v="0"/>
    <s v="Kahled Farouk"/>
    <s v="Wael Ahmed"/>
    <x v="0"/>
    <n v="4712.5"/>
    <s v="Giza"/>
    <n v="9.4250000000000007"/>
  </r>
  <r>
    <d v="2016-09-04T00:00:00"/>
    <x v="6"/>
    <x v="3"/>
    <x v="0"/>
    <s v="Kahled Farouk"/>
    <s v="Wael Ahmed"/>
    <x v="0"/>
    <n v="942.5"/>
    <s v="Giza"/>
    <n v="9.4250000000000007"/>
  </r>
  <r>
    <d v="2021-02-25T00:00:00"/>
    <x v="0"/>
    <x v="3"/>
    <x v="0"/>
    <s v="Kahled Farouk"/>
    <s v="Wael Ahmed"/>
    <x v="0"/>
    <n v="5334.55"/>
    <s v="Giza"/>
    <n v="9.4250000000000007"/>
  </r>
  <r>
    <d v="2020-02-04T00:00:00"/>
    <x v="1"/>
    <x v="3"/>
    <x v="0"/>
    <s v="Kahled Farouk"/>
    <s v="Wael Ahmed"/>
    <x v="0"/>
    <n v="0"/>
    <s v="Giza"/>
    <n v="9.4250000000000007"/>
  </r>
  <r>
    <d v="2018-07-09T00:00:00"/>
    <x v="2"/>
    <x v="3"/>
    <x v="0"/>
    <s v="Kahled Farouk"/>
    <s v="Wael Ahmed"/>
    <x v="0"/>
    <n v="5909.4750000000004"/>
    <s v="Giza"/>
    <n v="9.4250000000000007"/>
  </r>
  <r>
    <d v="2016-02-24T00:00:00"/>
    <x v="3"/>
    <x v="3"/>
    <x v="0"/>
    <s v="Kahled Farouk"/>
    <s v="Wael Ahmed"/>
    <x v="0"/>
    <n v="4241.25"/>
    <s v="Giza"/>
    <n v="9.4250000000000007"/>
  </r>
  <r>
    <d v="2015-06-20T00:00:00"/>
    <x v="4"/>
    <x v="3"/>
    <x v="0"/>
    <s v="Kahled Farouk"/>
    <s v="Wael Ahmed"/>
    <x v="0"/>
    <n v="17860.375"/>
    <s v="Giza"/>
    <n v="9.4250000000000007"/>
  </r>
  <r>
    <d v="2018-09-13T00:00:00"/>
    <x v="6"/>
    <x v="3"/>
    <x v="0"/>
    <s v="Kahled Farouk"/>
    <s v="Wael Ahmed"/>
    <x v="0"/>
    <n v="6939.9416666666666"/>
    <s v="Giza(3)"/>
    <n v="9.4250000000000007"/>
  </r>
  <r>
    <d v="2018-03-02T00:00:00"/>
    <x v="6"/>
    <x v="3"/>
    <x v="0"/>
    <s v="Mina Magdy Lotfy"/>
    <s v="Wael Ahmed"/>
    <x v="0"/>
    <n v="6939.9416666666666"/>
    <s v="Giza(3)"/>
    <n v="9.4250000000000007"/>
  </r>
  <r>
    <d v="2015-06-22T00:00:00"/>
    <x v="6"/>
    <x v="3"/>
    <x v="0"/>
    <s v="Ahmed Mohamed Salah"/>
    <s v="Wael Ahmed"/>
    <x v="0"/>
    <n v="6939.9416666666666"/>
    <s v="Giza(3)"/>
    <n v="9.4250000000000007"/>
  </r>
  <r>
    <d v="2020-07-13T00:00:00"/>
    <x v="0"/>
    <x v="3"/>
    <x v="0"/>
    <s v="Ahmed Mohamed Salah"/>
    <s v="Wael Ahmed"/>
    <x v="0"/>
    <n v="4853.875"/>
    <s v="Haram"/>
    <n v="9.4250000000000007"/>
  </r>
  <r>
    <d v="2018-11-24T00:00:00"/>
    <x v="1"/>
    <x v="3"/>
    <x v="0"/>
    <s v="Ahmed Mohamed Salah"/>
    <s v="Wael Ahmed"/>
    <x v="0"/>
    <n v="0"/>
    <s v="Haram"/>
    <n v="9.4250000000000007"/>
  </r>
  <r>
    <d v="2017-01-08T00:00:00"/>
    <x v="2"/>
    <x v="3"/>
    <x v="0"/>
    <s v="Ahmed Mohamed Salah"/>
    <s v="Wael Ahmed"/>
    <x v="0"/>
    <n v="7492.875"/>
    <s v="Haram"/>
    <n v="9.4250000000000007"/>
  </r>
  <r>
    <d v="2015-11-15T00:00:00"/>
    <x v="3"/>
    <x v="3"/>
    <x v="0"/>
    <s v="Ahmed Mohamed Salah"/>
    <s v="Wael Ahmed"/>
    <x v="0"/>
    <n v="3213.9250000000002"/>
    <s v="Haram"/>
    <n v="9.4250000000000007"/>
  </r>
  <r>
    <d v="2020-07-21T00:00:00"/>
    <x v="4"/>
    <x v="3"/>
    <x v="0"/>
    <s v="Ahmed Mohamed Salah"/>
    <s v="Wael Ahmed"/>
    <x v="0"/>
    <n v="22271.275000000001"/>
    <s v="Haram"/>
    <n v="9.4250000000000007"/>
  </r>
  <r>
    <d v="2016-07-17T00:00:00"/>
    <x v="6"/>
    <x v="3"/>
    <x v="0"/>
    <s v="Maged Fragalla"/>
    <s v="Wael Ahmed"/>
    <x v="0"/>
    <n v="12026.3"/>
    <s v="Helwan"/>
    <n v="9.4250000000000007"/>
  </r>
  <r>
    <d v="2015-08-08T00:00:00"/>
    <x v="0"/>
    <x v="3"/>
    <x v="0"/>
    <s v="Maged Fragalla"/>
    <s v="Wael Ahmed"/>
    <x v="0"/>
    <n v="1819.0250000000001"/>
    <s v="Helwan"/>
    <n v="9.4250000000000007"/>
  </r>
  <r>
    <d v="2020-01-18T00:00:00"/>
    <x v="1"/>
    <x v="3"/>
    <x v="0"/>
    <s v="Maged Fragalla"/>
    <s v="Wael Ahmed"/>
    <x v="0"/>
    <n v="0"/>
    <s v="Helwan"/>
    <n v="9.4250000000000007"/>
  </r>
  <r>
    <d v="2015-09-17T00:00:00"/>
    <x v="8"/>
    <x v="3"/>
    <x v="0"/>
    <s v="Maged Fragalla"/>
    <s v="Wael Ahmed"/>
    <x v="0"/>
    <n v="3063.125"/>
    <s v="Helwan"/>
    <n v="9.4250000000000007"/>
  </r>
  <r>
    <d v="2017-04-20T00:00:00"/>
    <x v="2"/>
    <x v="3"/>
    <x v="0"/>
    <s v="Maged Fragalla"/>
    <s v="Wael Ahmed"/>
    <x v="0"/>
    <n v="7549.4250000000002"/>
    <s v="Helwan"/>
    <n v="9.4250000000000007"/>
  </r>
  <r>
    <d v="2015-07-07T00:00:00"/>
    <x v="3"/>
    <x v="3"/>
    <x v="0"/>
    <s v="Maged Fragalla"/>
    <s v="Wael Ahmed"/>
    <x v="0"/>
    <n v="4712.5"/>
    <s v="Helwan"/>
    <n v="9.4250000000000007"/>
  </r>
  <r>
    <d v="2017-06-20T00:00:00"/>
    <x v="4"/>
    <x v="3"/>
    <x v="0"/>
    <s v="Maged Fragalla"/>
    <s v="Wael Ahmed"/>
    <x v="0"/>
    <n v="28143.05"/>
    <s v="Helwan"/>
    <n v="9.4250000000000007"/>
  </r>
  <r>
    <d v="2016-04-10T00:00:00"/>
    <x v="0"/>
    <x v="3"/>
    <x v="0"/>
    <s v="Ramy Waguih"/>
    <s v="Wael Ahmed"/>
    <x v="0"/>
    <n v="1027.325"/>
    <s v="Imbaba"/>
    <n v="9.4250000000000007"/>
  </r>
  <r>
    <d v="2016-01-07T00:00:00"/>
    <x v="1"/>
    <x v="3"/>
    <x v="0"/>
    <s v="Ramy Waguih"/>
    <s v="Wael Ahmed"/>
    <x v="0"/>
    <n v="0"/>
    <s v="Imbaba"/>
    <n v="9.4250000000000007"/>
  </r>
  <r>
    <d v="2017-11-22T00:00:00"/>
    <x v="2"/>
    <x v="3"/>
    <x v="0"/>
    <s v="Ramy Waguih"/>
    <s v="Wael Ahmed"/>
    <x v="0"/>
    <n v="4297.8"/>
    <s v="Imbaba"/>
    <n v="9.4250000000000007"/>
  </r>
  <r>
    <d v="2019-03-11T00:00:00"/>
    <x v="3"/>
    <x v="3"/>
    <x v="0"/>
    <s v="Ramy Waguih"/>
    <s v="Wael Ahmed"/>
    <x v="0"/>
    <n v="1847.3"/>
    <s v="Imbaba"/>
    <n v="9.4250000000000007"/>
  </r>
  <r>
    <d v="2018-12-28T00:00:00"/>
    <x v="4"/>
    <x v="3"/>
    <x v="0"/>
    <s v="Ramy Waguih"/>
    <s v="Wael Ahmed"/>
    <x v="0"/>
    <n v="14542.775"/>
    <s v="Imbaba"/>
    <n v="9.4250000000000007"/>
  </r>
  <r>
    <d v="2016-09-07T00:00:00"/>
    <x v="6"/>
    <x v="3"/>
    <x v="0"/>
    <s v="Michael Sameeh"/>
    <s v="Wael Ahmed"/>
    <x v="0"/>
    <n v="1734.2"/>
    <s v="Kasr Al Ainy 2(2)"/>
    <n v="9.4250000000000007"/>
  </r>
  <r>
    <d v="2016-12-29T00:00:00"/>
    <x v="0"/>
    <x v="3"/>
    <x v="0"/>
    <s v="Michael Sameeh"/>
    <s v="Wael Ahmed"/>
    <x v="0"/>
    <n v="1423.175"/>
    <s v="Maady"/>
    <n v="9.4250000000000007"/>
  </r>
  <r>
    <d v="2018-09-14T00:00:00"/>
    <x v="1"/>
    <x v="3"/>
    <x v="0"/>
    <s v="Michael Sameeh"/>
    <s v="Wael Ahmed"/>
    <x v="0"/>
    <n v="763.42499999999995"/>
    <s v="Maady"/>
    <n v="9.4250000000000007"/>
  </r>
  <r>
    <d v="2018-05-23T00:00:00"/>
    <x v="2"/>
    <x v="3"/>
    <x v="0"/>
    <s v="Michael Sameeh"/>
    <s v="Wael Ahmed"/>
    <x v="0"/>
    <n v="6729.45"/>
    <s v="Maady"/>
    <n v="9.4250000000000007"/>
  </r>
  <r>
    <d v="2015-07-19T00:00:00"/>
    <x v="3"/>
    <x v="3"/>
    <x v="0"/>
    <s v="Michael Sameeh"/>
    <s v="Wael Ahmed"/>
    <x v="0"/>
    <n v="2469.35"/>
    <s v="Maady"/>
    <n v="9.4250000000000007"/>
  </r>
  <r>
    <d v="2016-12-25T00:00:00"/>
    <x v="4"/>
    <x v="3"/>
    <x v="0"/>
    <s v="Michael Sameeh"/>
    <s v="Wael Ahmed"/>
    <x v="0"/>
    <n v="17407.974999999999"/>
    <s v="Maady"/>
    <n v="9.4250000000000007"/>
  </r>
  <r>
    <d v="2016-09-17T00:00:00"/>
    <x v="6"/>
    <x v="3"/>
    <x v="0"/>
    <s v="Ahmed Mohamed Salah"/>
    <s v="Wael Ahmed"/>
    <x v="0"/>
    <n v="1929.76875"/>
    <s v="Mohandessen"/>
    <n v="9.4250000000000007"/>
  </r>
  <r>
    <d v="2020-05-09T00:00:00"/>
    <x v="6"/>
    <x v="3"/>
    <x v="0"/>
    <s v="Ramy Waguih"/>
    <s v="Wael Ahmed"/>
    <x v="0"/>
    <n v="1929.76875"/>
    <s v="Mohandessen"/>
    <n v="9.4250000000000007"/>
  </r>
  <r>
    <d v="2017-04-26T00:00:00"/>
    <x v="6"/>
    <x v="3"/>
    <x v="0"/>
    <s v="Aml Mohamed Jamal"/>
    <s v="Wael Ahmed"/>
    <x v="0"/>
    <n v="3859.5374999999999"/>
    <s v="Mohandessen"/>
    <n v="9.4250000000000007"/>
  </r>
  <r>
    <d v="2021-01-23T00:00:00"/>
    <x v="5"/>
    <x v="3"/>
    <x v="0"/>
    <s v="Michael Sameeh"/>
    <s v="Wael Ahmed"/>
    <x v="0"/>
    <n v="5655"/>
    <s v="Shorta Hospital"/>
    <n v="9.4250000000000007"/>
  </r>
  <r>
    <d v="2015-06-26T00:00:00"/>
    <x v="5"/>
    <x v="3"/>
    <x v="0"/>
    <s v="Aml Mohamed Jamal"/>
    <s v="Wael Ahmed"/>
    <x v="0"/>
    <n v="8482.5"/>
    <s v="Shorta Hospital"/>
    <n v="9.4250000000000007"/>
  </r>
  <r>
    <d v="2016-01-08T00:00:00"/>
    <x v="5"/>
    <x v="3"/>
    <x v="0"/>
    <s v="Ahmed Mohamed Salah"/>
    <s v="Wael Ahmed"/>
    <x v="0"/>
    <n v="856.63346784489875"/>
    <s v="Bulk Sales Concor 5 Plus"/>
    <n v="9.4250000000000007"/>
  </r>
  <r>
    <d v="2020-06-04T00:00:00"/>
    <x v="5"/>
    <x v="3"/>
    <x v="0"/>
    <s v="Aml Mohamed Jamal"/>
    <s v="Wael Ahmed"/>
    <x v="0"/>
    <n v="896.580106241811"/>
    <s v="Bulk Sales Concor 5 Plus"/>
    <n v="9.4250000000000007"/>
  </r>
  <r>
    <d v="2020-04-12T00:00:00"/>
    <x v="5"/>
    <x v="3"/>
    <x v="0"/>
    <s v="Christine Shokry"/>
    <s v="Wael Ahmed"/>
    <x v="0"/>
    <n v="790.05573718337791"/>
    <s v="Bulk Sales Concor 5 Plus"/>
    <n v="9.4250000000000007"/>
  </r>
  <r>
    <d v="2019-04-27T00:00:00"/>
    <x v="5"/>
    <x v="3"/>
    <x v="0"/>
    <s v="Kahled Farouk"/>
    <s v="Wael Ahmed"/>
    <x v="0"/>
    <n v="656.90027586033682"/>
    <s v="Bulk Sales Concor 5 Plus"/>
    <n v="9.4250000000000007"/>
  </r>
  <r>
    <d v="2017-07-08T00:00:00"/>
    <x v="5"/>
    <x v="3"/>
    <x v="0"/>
    <s v="Maged Fragalla"/>
    <s v="Wael Ahmed"/>
    <x v="0"/>
    <n v="590.32254519881621"/>
    <s v="Bulk Sales Concor 5 Plus"/>
    <n v="9.4250000000000007"/>
  </r>
  <r>
    <d v="2020-03-09T00:00:00"/>
    <x v="5"/>
    <x v="3"/>
    <x v="0"/>
    <s v="Michael Sameeh"/>
    <s v="Wael Ahmed"/>
    <x v="0"/>
    <n v="714.60097576698797"/>
    <s v="Bulk Sales Concor 5 Plus"/>
    <n v="9.4250000000000007"/>
  </r>
  <r>
    <d v="2019-01-13T00:00:00"/>
    <x v="5"/>
    <x v="3"/>
    <x v="0"/>
    <s v="Mina Magdy Lotfy"/>
    <s v="Wael Ahmed"/>
    <x v="0"/>
    <n v="656.90027586033682"/>
    <s v="Bulk Sales Concor 5 Plus"/>
    <n v="9.4250000000000007"/>
  </r>
  <r>
    <d v="2019-05-28T00:00:00"/>
    <x v="5"/>
    <x v="3"/>
    <x v="0"/>
    <s v="Ramy Waguih"/>
    <s v="Wael Ahmed"/>
    <x v="0"/>
    <n v="470.48263000807907"/>
    <s v="Bulk Sales Concor 5 Plus"/>
    <n v="9.4250000000000007"/>
  </r>
  <r>
    <d v="2015-12-01T00:00:00"/>
    <x v="5"/>
    <x v="3"/>
    <x v="0"/>
    <s v="Sameh Moawad"/>
    <s v="Wael Ahmed"/>
    <x v="0"/>
    <n v="901.01862161924566"/>
    <s v="Bulk Sales Concor 5 Plus"/>
    <n v="9.4250000000000007"/>
  </r>
  <r>
    <d v="2018-07-24T00:00:00"/>
    <x v="1"/>
    <x v="3"/>
    <x v="0"/>
    <s v="Kahled Farouk"/>
    <s v="Wael Ahmed"/>
    <x v="0"/>
    <n v="-9.4250000000000007"/>
    <s v="Giza"/>
    <n v="9.4250000000000007"/>
  </r>
  <r>
    <d v="2015-04-23T00:00:00"/>
    <x v="1"/>
    <x v="3"/>
    <x v="0"/>
    <s v="Kahled Farouk"/>
    <s v="Wael Ahmed"/>
    <x v="0"/>
    <n v="245.05"/>
    <s v="Giza"/>
    <n v="9.4250000000000007"/>
  </r>
  <r>
    <d v="2019-01-17T00:00:00"/>
    <x v="1"/>
    <x v="3"/>
    <x v="0"/>
    <s v="Kahled Farouk"/>
    <s v="Wael Ahmed"/>
    <x v="0"/>
    <n v="179.07499999999999"/>
    <s v="Giza"/>
    <n v="9.4250000000000007"/>
  </r>
  <r>
    <d v="2018-05-31T00:00:00"/>
    <x v="1"/>
    <x v="3"/>
    <x v="0"/>
    <s v="Kahled Farouk"/>
    <s v="Wael Ahmed"/>
    <x v="0"/>
    <n v="75.400000000000006"/>
    <s v="Giza"/>
    <n v="9.4250000000000007"/>
  </r>
  <r>
    <d v="2016-03-22T00:00:00"/>
    <x v="1"/>
    <x v="3"/>
    <x v="0"/>
    <s v="Kahled Farouk"/>
    <s v="Wael Ahmed"/>
    <x v="0"/>
    <n v="669.17499999999995"/>
    <s v="Giza"/>
    <n v="9.4250000000000007"/>
  </r>
  <r>
    <d v="2017-08-10T00:00:00"/>
    <x v="1"/>
    <x v="3"/>
    <x v="0"/>
    <s v="Kahled Farouk"/>
    <s v="Wael Ahmed"/>
    <x v="0"/>
    <n v="999.05"/>
    <s v="Giza"/>
    <n v="9.4250000000000007"/>
  </r>
  <r>
    <d v="2019-05-15T00:00:00"/>
    <x v="1"/>
    <x v="3"/>
    <x v="0"/>
    <s v="Kahled Farouk"/>
    <s v="Wael Ahmed"/>
    <x v="0"/>
    <n v="150.80000000000001"/>
    <s v="Giza"/>
    <n v="9.4250000000000007"/>
  </r>
  <r>
    <d v="2015-04-06T00:00:00"/>
    <x v="1"/>
    <x v="3"/>
    <x v="0"/>
    <s v="Maged Fragalla"/>
    <s v="Wael Ahmed"/>
    <x v="0"/>
    <n v="179.07499999999999"/>
    <s v="Helwan"/>
    <n v="9.4250000000000007"/>
  </r>
  <r>
    <d v="2020-09-11T00:00:00"/>
    <x v="1"/>
    <x v="3"/>
    <x v="0"/>
    <s v="Kahled Farouk"/>
    <s v="Wael Ahmed"/>
    <x v="0"/>
    <n v="245.05"/>
    <s v="Giza"/>
    <n v="9.4250000000000007"/>
  </r>
  <r>
    <d v="2018-09-14T00:00:00"/>
    <x v="1"/>
    <x v="3"/>
    <x v="0"/>
    <s v="Aml Mohamed Jamal"/>
    <s v="Wael Ahmed"/>
    <x v="0"/>
    <n v="28.274999999999999"/>
    <s v="Doki"/>
    <n v="9.4250000000000007"/>
  </r>
  <r>
    <d v="2018-08-02T00:00:00"/>
    <x v="1"/>
    <x v="3"/>
    <x v="0"/>
    <s v="Aml Mohamed Jamal"/>
    <s v="Wael Ahmed"/>
    <x v="0"/>
    <n v="37.700000000000003"/>
    <s v="Doki"/>
    <n v="9.4250000000000007"/>
  </r>
  <r>
    <d v="2015-07-14T00:00:00"/>
    <x v="1"/>
    <x v="3"/>
    <x v="0"/>
    <s v="Aml Mohamed Jamal"/>
    <s v="Wael Ahmed"/>
    <x v="0"/>
    <n v="744.57500000000005"/>
    <s v="Doki"/>
    <n v="9.4250000000000007"/>
  </r>
  <r>
    <d v="2018-05-08T00:00:00"/>
    <x v="1"/>
    <x v="3"/>
    <x v="0"/>
    <s v="Aml Mohamed Jamal"/>
    <s v="Wael Ahmed"/>
    <x v="0"/>
    <n v="113.1"/>
    <s v="Doki"/>
    <n v="9.4250000000000007"/>
  </r>
  <r>
    <d v="2017-07-17T00:00:00"/>
    <x v="1"/>
    <x v="3"/>
    <x v="0"/>
    <s v="Aml Mohamed Jamal"/>
    <s v="Wael Ahmed"/>
    <x v="0"/>
    <n v="311.02499999999998"/>
    <s v="Doki"/>
    <n v="9.4250000000000007"/>
  </r>
  <r>
    <d v="2020-05-20T00:00:00"/>
    <x v="1"/>
    <x v="3"/>
    <x v="0"/>
    <s v="Aml Mohamed Jamal"/>
    <s v="Wael Ahmed"/>
    <x v="0"/>
    <n v="94.25"/>
    <s v="Doki"/>
    <n v="9.4250000000000007"/>
  </r>
  <r>
    <d v="2016-12-03T00:00:00"/>
    <x v="1"/>
    <x v="3"/>
    <x v="0"/>
    <s v="Aml Mohamed Jamal"/>
    <s v="Wael Ahmed"/>
    <x v="0"/>
    <n v="56.55"/>
    <s v="Doki"/>
    <n v="9.4250000000000007"/>
  </r>
  <r>
    <d v="2016-12-02T00:00:00"/>
    <x v="1"/>
    <x v="3"/>
    <x v="0"/>
    <s v="Ahmed Mohamed Salah"/>
    <s v="Wael Ahmed"/>
    <x v="0"/>
    <n v="75.400000000000006"/>
    <s v="Boulak"/>
    <n v="9.4250000000000007"/>
  </r>
  <r>
    <d v="2020-12-13T00:00:00"/>
    <x v="1"/>
    <x v="3"/>
    <x v="0"/>
    <s v="Aml Mohamed Jamal"/>
    <s v="Wael Ahmed"/>
    <x v="0"/>
    <n v="819.97500000000002"/>
    <s v="Doki"/>
    <n v="9.4250000000000007"/>
  </r>
  <r>
    <d v="2015-07-03T00:00:00"/>
    <x v="1"/>
    <x v="3"/>
    <x v="0"/>
    <s v="Aml Mohamed Jamal"/>
    <s v="Wael Ahmed"/>
    <x v="0"/>
    <n v="94.25"/>
    <s v="Doki"/>
    <n v="9.4250000000000007"/>
  </r>
  <r>
    <d v="2020-02-17T00:00:00"/>
    <x v="1"/>
    <x v="3"/>
    <x v="0"/>
    <s v="Ahmed Mohamed Salah"/>
    <s v="Wael Ahmed"/>
    <x v="0"/>
    <n v="2082.9250000000002"/>
    <s v="Boulak"/>
    <n v="9.4250000000000007"/>
  </r>
  <r>
    <d v="2017-02-06T00:00:00"/>
    <x v="1"/>
    <x v="3"/>
    <x v="0"/>
    <s v="Ahmed Mohamed Salah"/>
    <s v="Wael Ahmed"/>
    <x v="0"/>
    <n v="1885"/>
    <s v="Boulak"/>
    <n v="9.4250000000000007"/>
  </r>
  <r>
    <d v="2020-05-21T00:00:00"/>
    <x v="1"/>
    <x v="3"/>
    <x v="0"/>
    <s v="Ahmed Mohamed Salah"/>
    <s v="Wael Ahmed"/>
    <x v="0"/>
    <n v="103.675"/>
    <s v="Boulak"/>
    <n v="9.4250000000000007"/>
  </r>
  <r>
    <d v="2016-02-15T00:00:00"/>
    <x v="1"/>
    <x v="3"/>
    <x v="0"/>
    <s v="Ramy Waguih"/>
    <s v="Wael Ahmed"/>
    <x v="0"/>
    <n v="2158.3249999999998"/>
    <s v="Imbaba"/>
    <n v="9.4250000000000007"/>
  </r>
  <r>
    <d v="2018-09-02T00:00:00"/>
    <x v="1"/>
    <x v="3"/>
    <x v="0"/>
    <s v="Ramy Waguih"/>
    <s v="Wael Ahmed"/>
    <x v="0"/>
    <n v="395.85"/>
    <s v="Imbaba"/>
    <n v="9.4250000000000007"/>
  </r>
  <r>
    <d v="2017-02-20T00:00:00"/>
    <x v="1"/>
    <x v="3"/>
    <x v="0"/>
    <s v="Ramy Waguih"/>
    <s v="Wael Ahmed"/>
    <x v="0"/>
    <n v="508.95"/>
    <s v="Imbaba"/>
    <n v="9.4250000000000007"/>
  </r>
  <r>
    <d v="2021-02-10T00:00:00"/>
    <x v="1"/>
    <x v="3"/>
    <x v="0"/>
    <s v="Ramy Waguih"/>
    <s v="Wael Ahmed"/>
    <x v="0"/>
    <n v="84.825000000000003"/>
    <s v="Imbaba"/>
    <n v="9.4250000000000007"/>
  </r>
  <r>
    <d v="2016-06-07T00:00:00"/>
    <x v="1"/>
    <x v="3"/>
    <x v="0"/>
    <s v="Ramy Waguih"/>
    <s v="Wael Ahmed"/>
    <x v="0"/>
    <n v="735.15"/>
    <s v="Imbaba"/>
    <n v="9.4250000000000007"/>
  </r>
  <r>
    <d v="2017-09-02T00:00:00"/>
    <x v="1"/>
    <x v="3"/>
    <x v="0"/>
    <s v="Ahmed Mohamed Salah"/>
    <s v="Wael Ahmed"/>
    <x v="0"/>
    <n v="367.57499999999999"/>
    <s v="Boulak"/>
    <n v="9.4250000000000007"/>
  </r>
  <r>
    <d v="2019-06-25T00:00:00"/>
    <x v="1"/>
    <x v="3"/>
    <x v="0"/>
    <s v="Mina Magdy Lotfy"/>
    <s v="Wael Ahmed"/>
    <x v="0"/>
    <n v="94.25"/>
    <s v="Faysal"/>
    <n v="9.4250000000000007"/>
  </r>
  <r>
    <d v="2015-12-09T00:00:00"/>
    <x v="1"/>
    <x v="3"/>
    <x v="0"/>
    <s v="Mina Magdy Lotfy"/>
    <s v="Wael Ahmed"/>
    <x v="0"/>
    <n v="216.77500000000001"/>
    <s v="Faysal"/>
    <n v="9.4250000000000007"/>
  </r>
  <r>
    <d v="2019-07-24T00:00:00"/>
    <x v="1"/>
    <x v="3"/>
    <x v="0"/>
    <s v="Mina Magdy Lotfy"/>
    <s v="Wael Ahmed"/>
    <x v="0"/>
    <n v="28.274999999999999"/>
    <s v="Faysal"/>
    <n v="9.4250000000000007"/>
  </r>
  <r>
    <d v="2015-04-17T00:00:00"/>
    <x v="1"/>
    <x v="3"/>
    <x v="0"/>
    <s v="Mina Magdy Lotfy"/>
    <s v="Wael Ahmed"/>
    <x v="0"/>
    <n v="28.274999999999999"/>
    <s v="Faysal"/>
    <n v="9.4250000000000007"/>
  </r>
  <r>
    <d v="2018-01-16T00:00:00"/>
    <x v="1"/>
    <x v="3"/>
    <x v="0"/>
    <s v="Mina Magdy Lotfy"/>
    <s v="Wael Ahmed"/>
    <x v="0"/>
    <n v="2563.6"/>
    <s v="Faysal"/>
    <n v="9.4250000000000007"/>
  </r>
  <r>
    <d v="2020-05-13T00:00:00"/>
    <x v="1"/>
    <x v="3"/>
    <x v="0"/>
    <s v="Ahmed Mohamed Salah"/>
    <s v="Wael Ahmed"/>
    <x v="0"/>
    <n v="179.07499999999999"/>
    <s v="Haram"/>
    <n v="9.4250000000000007"/>
  </r>
  <r>
    <d v="2020-05-16T00:00:00"/>
    <x v="1"/>
    <x v="3"/>
    <x v="0"/>
    <s v="Ahmed Mohamed Salah"/>
    <s v="Wael Ahmed"/>
    <x v="0"/>
    <n v="169.65"/>
    <s v="Haram"/>
    <n v="9.4250000000000007"/>
  </r>
  <r>
    <d v="2020-06-01T00:00:00"/>
    <x v="1"/>
    <x v="3"/>
    <x v="0"/>
    <s v="Ahmed Mohamed Salah"/>
    <s v="Wael Ahmed"/>
    <x v="0"/>
    <n v="1903.85"/>
    <s v="Haram"/>
    <n v="9.4250000000000007"/>
  </r>
  <r>
    <d v="2019-11-22T00:00:00"/>
    <x v="1"/>
    <x v="3"/>
    <x v="0"/>
    <s v="Ahmed Mohamed Salah"/>
    <s v="Wael Ahmed"/>
    <x v="0"/>
    <n v="735.15"/>
    <s v="Haram"/>
    <n v="9.4250000000000007"/>
  </r>
  <r>
    <d v="2015-06-02T00:00:00"/>
    <x v="1"/>
    <x v="3"/>
    <x v="0"/>
    <s v="Ahmed Mohamed Salah"/>
    <s v="Wael Ahmed"/>
    <x v="0"/>
    <n v="706.875"/>
    <s v="Haram"/>
    <n v="9.4250000000000007"/>
  </r>
  <r>
    <d v="2016-02-11T00:00:00"/>
    <x v="1"/>
    <x v="3"/>
    <x v="0"/>
    <s v="Mina Magdy Lotfy"/>
    <s v="Wael Ahmed"/>
    <x v="0"/>
    <n v="1583.4"/>
    <s v="Faysal"/>
    <n v="9.4250000000000007"/>
  </r>
  <r>
    <d v="2020-09-17T00:00:00"/>
    <x v="1"/>
    <x v="3"/>
    <x v="0"/>
    <s v="Mina Magdy Lotfy"/>
    <s v="Wael Ahmed"/>
    <x v="0"/>
    <n v="1366.625"/>
    <s v="Faysal"/>
    <n v="9.4250000000000007"/>
  </r>
  <r>
    <d v="2019-04-16T00:00:00"/>
    <x v="1"/>
    <x v="3"/>
    <x v="0"/>
    <s v="Maged Fragalla"/>
    <s v="Wael Ahmed"/>
    <x v="0"/>
    <n v="282.75"/>
    <s v="Helwan"/>
    <n v="9.4250000000000007"/>
  </r>
  <r>
    <d v="2020-03-29T00:00:00"/>
    <x v="1"/>
    <x v="3"/>
    <x v="0"/>
    <s v="Maged Fragalla"/>
    <s v="Wael Ahmed"/>
    <x v="0"/>
    <n v="160.22499999999999"/>
    <s v="Helwan"/>
    <n v="9.4250000000000007"/>
  </r>
  <r>
    <d v="2017-10-21T00:00:00"/>
    <x v="1"/>
    <x v="3"/>
    <x v="0"/>
    <s v="Michael Sameeh"/>
    <s v="Wael Ahmed"/>
    <x v="0"/>
    <n v="867.1"/>
    <s v="Maady"/>
    <n v="9.4250000000000007"/>
  </r>
  <r>
    <d v="2018-08-31T00:00:00"/>
    <x v="1"/>
    <x v="3"/>
    <x v="0"/>
    <s v="Michael Sameeh"/>
    <s v="Wael Ahmed"/>
    <x v="0"/>
    <n v="377"/>
    <s v="Maady"/>
    <n v="9.4250000000000007"/>
  </r>
  <r>
    <d v="2019-06-01T00:00:00"/>
    <x v="1"/>
    <x v="3"/>
    <x v="0"/>
    <s v="Michael Sameeh"/>
    <s v="Wael Ahmed"/>
    <x v="0"/>
    <n v="47.125"/>
    <s v="Maady"/>
    <n v="9.4250000000000007"/>
  </r>
  <r>
    <d v="2017-08-26T00:00:00"/>
    <x v="1"/>
    <x v="3"/>
    <x v="0"/>
    <s v="Michael Sameeh"/>
    <s v="Wael Ahmed"/>
    <x v="0"/>
    <n v="282.75"/>
    <s v="Maady"/>
    <n v="9.4250000000000007"/>
  </r>
  <r>
    <d v="2021-02-23T00:00:00"/>
    <x v="1"/>
    <x v="3"/>
    <x v="0"/>
    <s v="Michael Sameeh"/>
    <s v="Wael Ahmed"/>
    <x v="0"/>
    <n v="282.75"/>
    <s v="Maady"/>
    <n v="9.4250000000000007"/>
  </r>
  <r>
    <d v="2020-02-20T00:00:00"/>
    <x v="1"/>
    <x v="3"/>
    <x v="0"/>
    <s v="Maged Fragalla"/>
    <s v="Wael Ahmed"/>
    <x v="0"/>
    <n v="867.1"/>
    <s v="Helwan"/>
    <n v="9.4250000000000007"/>
  </r>
  <r>
    <d v="2015-04-09T00:00:00"/>
    <x v="1"/>
    <x v="3"/>
    <x v="0"/>
    <s v="Maged Fragalla"/>
    <s v="Wael Ahmed"/>
    <x v="0"/>
    <n v="65.974999999999994"/>
    <s v="Helwan"/>
    <n v="9.4250000000000007"/>
  </r>
  <r>
    <d v="2017-02-22T00:00:00"/>
    <x v="1"/>
    <x v="3"/>
    <x v="0"/>
    <s v="Maged Fragalla"/>
    <s v="Wael Ahmed"/>
    <x v="0"/>
    <n v="9.4250000000000007"/>
    <s v="Helwan"/>
    <n v="9.4250000000000007"/>
  </r>
  <r>
    <d v="2019-09-03T00:00:00"/>
    <x v="1"/>
    <x v="3"/>
    <x v="0"/>
    <s v="Maged Fragalla"/>
    <s v="Wael Ahmed"/>
    <x v="0"/>
    <n v="216.77500000000001"/>
    <s v="Helwan"/>
    <n v="9.4250000000000007"/>
  </r>
  <r>
    <d v="2016-05-02T00:00:00"/>
    <x v="1"/>
    <x v="3"/>
    <x v="0"/>
    <s v="Maged Fragalla"/>
    <s v="Wael Ahmed"/>
    <x v="0"/>
    <n v="0"/>
    <s v="Helwan"/>
    <n v="9.4250000000000007"/>
  </r>
  <r>
    <d v="2020-12-31T00:00:00"/>
    <x v="1"/>
    <x v="3"/>
    <x v="0"/>
    <s v="Maged Fragalla"/>
    <s v="Wael Ahmed"/>
    <x v="0"/>
    <n v="2233.7249999999999"/>
    <s v="Helwan"/>
    <n v="9.4250000000000007"/>
  </r>
  <r>
    <d v="2021-01-05T00:00:00"/>
    <x v="1"/>
    <x v="3"/>
    <x v="0"/>
    <s v="Sameh Moawad"/>
    <s v="Wael Ahmed"/>
    <x v="0"/>
    <n v="1753.05"/>
    <s v="fayoum"/>
    <n v="9.4250000000000007"/>
  </r>
  <r>
    <d v="2018-12-20T00:00:00"/>
    <x v="1"/>
    <x v="3"/>
    <x v="0"/>
    <s v="Sameh Moawad"/>
    <s v="Wael Ahmed"/>
    <x v="0"/>
    <n v="1451.45"/>
    <s v="fayoum"/>
    <n v="9.4250000000000007"/>
  </r>
  <r>
    <d v="2021-01-05T00:00:00"/>
    <x v="1"/>
    <x v="3"/>
    <x v="0"/>
    <s v="Sameh Moawad"/>
    <s v="Wael Ahmed"/>
    <x v="0"/>
    <n v="499.52499999999998"/>
    <s v="fayoum"/>
    <n v="9.4250000000000007"/>
  </r>
  <r>
    <d v="2020-08-26T00:00:00"/>
    <x v="1"/>
    <x v="3"/>
    <x v="0"/>
    <s v="Sameh Moawad"/>
    <s v="Wael Ahmed"/>
    <x v="0"/>
    <n v="1649.375"/>
    <s v="fayoum"/>
    <n v="9.4250000000000007"/>
  </r>
  <r>
    <d v="2019-04-25T00:00:00"/>
    <x v="1"/>
    <x v="3"/>
    <x v="0"/>
    <s v="Sameh Moawad"/>
    <s v="Wael Ahmed"/>
    <x v="0"/>
    <n v="706.875"/>
    <s v="fayoum"/>
    <n v="9.4250000000000007"/>
  </r>
  <r>
    <d v="2015-04-21T00:00:00"/>
    <x v="1"/>
    <x v="3"/>
    <x v="0"/>
    <s v="Christine Shokry"/>
    <s v="Wael Ahmed"/>
    <x v="0"/>
    <n v="1819.0250000000001"/>
    <s v="benisuif"/>
    <n v="9.4250000000000007"/>
  </r>
  <r>
    <d v="2017-04-24T00:00:00"/>
    <x v="1"/>
    <x v="3"/>
    <x v="0"/>
    <s v="Christine Shokry"/>
    <s v="Wael Ahmed"/>
    <x v="0"/>
    <n v="301.60000000000002"/>
    <s v="benisuif"/>
    <n v="9.4250000000000007"/>
  </r>
  <r>
    <d v="2020-12-09T00:00:00"/>
    <x v="1"/>
    <x v="3"/>
    <x v="0"/>
    <s v="Christine Shokry"/>
    <s v="Wael Ahmed"/>
    <x v="0"/>
    <n v="848.25"/>
    <s v="benisuif"/>
    <n v="9.4250000000000007"/>
  </r>
  <r>
    <d v="2016-04-01T00:00:00"/>
    <x v="1"/>
    <x v="3"/>
    <x v="0"/>
    <s v="Christine Shokry"/>
    <s v="Wael Ahmed"/>
    <x v="0"/>
    <n v="1687.075"/>
    <s v="benisuif"/>
    <n v="9.4250000000000007"/>
  </r>
  <r>
    <d v="2020-10-29T00:00:00"/>
    <x v="1"/>
    <x v="3"/>
    <x v="0"/>
    <s v="Christine Shokry"/>
    <s v="Wael Ahmed"/>
    <x v="0"/>
    <n v="829.4"/>
    <s v="benisuif"/>
    <n v="9.4250000000000007"/>
  </r>
  <r>
    <d v="2019-08-01T00:00:00"/>
    <x v="1"/>
    <x v="3"/>
    <x v="0"/>
    <s v="Christine Shokry"/>
    <s v="Wael Ahmed"/>
    <x v="0"/>
    <n v="216.77500000000001"/>
    <s v="benisuif"/>
    <n v="9.4250000000000007"/>
  </r>
  <r>
    <d v="2019-06-06T00:00:00"/>
    <x v="1"/>
    <x v="3"/>
    <x v="0"/>
    <s v="Christine Shokry"/>
    <s v="Wael Ahmed"/>
    <x v="0"/>
    <n v="442.97500000000002"/>
    <s v="benisuif"/>
    <n v="9.4250000000000007"/>
  </r>
  <r>
    <d v="2017-04-25T00:00:00"/>
    <x v="7"/>
    <x v="3"/>
    <x v="0"/>
    <s v="Sameh Moawad"/>
    <s v="Wael Ahmed"/>
    <x v="0"/>
    <n v="1885"/>
    <s v="fayoum"/>
    <n v="9.4250000000000007"/>
  </r>
  <r>
    <d v="2020-10-24T00:00:00"/>
    <x v="7"/>
    <x v="3"/>
    <x v="0"/>
    <s v="Christine Shokry"/>
    <s v="Wael Ahmed"/>
    <x v="0"/>
    <n v="94.25"/>
    <s v="benisuif"/>
    <n v="9.4250000000000007"/>
  </r>
  <r>
    <d v="2018-06-06T00:00:00"/>
    <x v="7"/>
    <x v="3"/>
    <x v="0"/>
    <s v="Christine Shokry"/>
    <s v="Wael Ahmed"/>
    <x v="0"/>
    <n v="188.5"/>
    <s v="benisuif"/>
    <n v="9.4250000000000007"/>
  </r>
  <r>
    <d v="2019-05-01T00:00:00"/>
    <x v="7"/>
    <x v="3"/>
    <x v="0"/>
    <s v="Christine Shokry"/>
    <s v="Wael Ahmed"/>
    <x v="0"/>
    <n v="94.25"/>
    <s v="benisuif"/>
    <n v="9.4250000000000007"/>
  </r>
  <r>
    <d v="2016-04-05T00:00:00"/>
    <x v="7"/>
    <x v="3"/>
    <x v="0"/>
    <s v="Christine Shokry"/>
    <s v="Wael Ahmed"/>
    <x v="0"/>
    <n v="28.274999999999999"/>
    <s v="benisuif"/>
    <n v="9.4250000000000007"/>
  </r>
  <r>
    <d v="2019-11-07T00:00:00"/>
    <x v="7"/>
    <x v="3"/>
    <x v="0"/>
    <s v="Christine Shokry"/>
    <s v="Wael Ahmed"/>
    <x v="0"/>
    <n v="94.25"/>
    <s v="benisuif"/>
    <n v="9.4250000000000007"/>
  </r>
  <r>
    <d v="2017-07-11T00:00:00"/>
    <x v="7"/>
    <x v="3"/>
    <x v="0"/>
    <s v="Christine Shokry"/>
    <s v="Wael Ahmed"/>
    <x v="0"/>
    <n v="28.274999999999999"/>
    <s v="benisuif"/>
    <n v="9.4250000000000007"/>
  </r>
  <r>
    <d v="2017-05-05T00:00:00"/>
    <x v="7"/>
    <x v="3"/>
    <x v="0"/>
    <s v="Christine Shokry"/>
    <s v="Wael Ahmed"/>
    <x v="0"/>
    <n v="18.850000000000001"/>
    <s v="benisuif"/>
    <n v="9.4250000000000007"/>
  </r>
  <r>
    <d v="2017-10-06T00:00:00"/>
    <x v="7"/>
    <x v="3"/>
    <x v="0"/>
    <s v="Christine Shokry"/>
    <s v="Wael Ahmed"/>
    <x v="0"/>
    <n v="18.850000000000001"/>
    <s v="benisuif"/>
    <n v="9.4250000000000007"/>
  </r>
  <r>
    <d v="2020-10-07T00:00:00"/>
    <x v="7"/>
    <x v="3"/>
    <x v="0"/>
    <s v="Christine Shokry"/>
    <s v="Wael Ahmed"/>
    <x v="0"/>
    <n v="18.850000000000001"/>
    <s v="benisuif"/>
    <n v="9.4250000000000007"/>
  </r>
  <r>
    <d v="2017-05-11T00:00:00"/>
    <x v="7"/>
    <x v="3"/>
    <x v="0"/>
    <s v="Christine Shokry"/>
    <s v="Wael Ahmed"/>
    <x v="0"/>
    <n v="9.4250000000000007"/>
    <s v="benisuif"/>
    <n v="9.4250000000000007"/>
  </r>
  <r>
    <d v="2017-01-10T00:00:00"/>
    <x v="7"/>
    <x v="3"/>
    <x v="0"/>
    <s v="Christine Shokry"/>
    <s v="Wael Ahmed"/>
    <x v="0"/>
    <n v="18.850000000000001"/>
    <s v="benisuif"/>
    <n v="9.4250000000000007"/>
  </r>
  <r>
    <d v="2016-07-05T00:00:00"/>
    <x v="7"/>
    <x v="3"/>
    <x v="0"/>
    <s v="Christine Shokry"/>
    <s v="Wael Ahmed"/>
    <x v="0"/>
    <n v="18.850000000000001"/>
    <s v="benisuif"/>
    <n v="9.4250000000000007"/>
  </r>
  <r>
    <d v="2016-08-17T00:00:00"/>
    <x v="7"/>
    <x v="3"/>
    <x v="0"/>
    <s v="Christine Shokry"/>
    <s v="Wael Ahmed"/>
    <x v="0"/>
    <n v="28.274999999999999"/>
    <s v="benisuif"/>
    <n v="9.4250000000000007"/>
  </r>
  <r>
    <d v="2016-04-30T00:00:00"/>
    <x v="7"/>
    <x v="3"/>
    <x v="0"/>
    <s v="Christine Shokry"/>
    <s v="Wael Ahmed"/>
    <x v="0"/>
    <n v="18.850000000000001"/>
    <s v="benisuif"/>
    <n v="9.4250000000000007"/>
  </r>
  <r>
    <d v="2016-11-14T00:00:00"/>
    <x v="7"/>
    <x v="3"/>
    <x v="0"/>
    <s v="Christine Shokry"/>
    <s v="Wael Ahmed"/>
    <x v="0"/>
    <n v="-18.850000000000001"/>
    <s v="benisuif"/>
    <n v="9.4250000000000007"/>
  </r>
  <r>
    <d v="2019-08-31T00:00:00"/>
    <x v="7"/>
    <x v="3"/>
    <x v="0"/>
    <s v="Christine Shokry"/>
    <s v="Wael Ahmed"/>
    <x v="0"/>
    <n v="28.274999999999999"/>
    <s v="benisuif"/>
    <n v="9.4250000000000007"/>
  </r>
  <r>
    <d v="2016-12-27T00:00:00"/>
    <x v="7"/>
    <x v="3"/>
    <x v="0"/>
    <s v="Christine Shokry"/>
    <s v="Wael Ahmed"/>
    <x v="0"/>
    <n v="-18.850000000000001"/>
    <s v="benisuif"/>
    <n v="9.4250000000000007"/>
  </r>
  <r>
    <d v="2018-08-13T00:00:00"/>
    <x v="7"/>
    <x v="3"/>
    <x v="0"/>
    <s v="Christine Shokry"/>
    <s v="Wael Ahmed"/>
    <x v="0"/>
    <n v="94.25"/>
    <s v="benisuif"/>
    <n v="9.4250000000000007"/>
  </r>
  <r>
    <d v="2016-02-06T00:00:00"/>
    <x v="7"/>
    <x v="3"/>
    <x v="0"/>
    <s v="Christine Shokry"/>
    <s v="Wael Ahmed"/>
    <x v="0"/>
    <n v="28.274999999999999"/>
    <s v="benisuif"/>
    <n v="9.4250000000000007"/>
  </r>
  <r>
    <d v="2017-01-21T00:00:00"/>
    <x v="7"/>
    <x v="3"/>
    <x v="0"/>
    <s v="Christine Shokry"/>
    <s v="Wael Ahmed"/>
    <x v="0"/>
    <n v="9.4250000000000007"/>
    <s v="benisuif"/>
    <n v="9.4250000000000007"/>
  </r>
  <r>
    <d v="2017-05-23T00:00:00"/>
    <x v="7"/>
    <x v="3"/>
    <x v="0"/>
    <s v="Christine Shokry"/>
    <s v="Wael Ahmed"/>
    <x v="0"/>
    <n v="18.850000000000001"/>
    <s v="benisuif"/>
    <n v="9.4250000000000007"/>
  </r>
  <r>
    <d v="2017-07-21T00:00:00"/>
    <x v="7"/>
    <x v="3"/>
    <x v="0"/>
    <s v="Christine Shokry"/>
    <s v="Wael Ahmed"/>
    <x v="0"/>
    <n v="18.850000000000001"/>
    <s v="benisuif"/>
    <n v="9.4250000000000007"/>
  </r>
  <r>
    <d v="2015-08-06T00:00:00"/>
    <x v="7"/>
    <x v="3"/>
    <x v="0"/>
    <s v="Christine Shokry"/>
    <s v="Wael Ahmed"/>
    <x v="0"/>
    <n v="47.125"/>
    <s v="benisuif"/>
    <n v="9.4250000000000007"/>
  </r>
  <r>
    <d v="2020-10-19T00:00:00"/>
    <x v="7"/>
    <x v="3"/>
    <x v="0"/>
    <s v="Christine Shokry"/>
    <s v="Wael Ahmed"/>
    <x v="0"/>
    <n v="47.125"/>
    <s v="benisuif"/>
    <n v="9.4250000000000007"/>
  </r>
  <r>
    <d v="2018-12-02T00:00:00"/>
    <x v="7"/>
    <x v="3"/>
    <x v="0"/>
    <s v="Christine Shokry"/>
    <s v="Wael Ahmed"/>
    <x v="0"/>
    <n v="47.125"/>
    <s v="benisuif"/>
    <n v="9.4250000000000007"/>
  </r>
  <r>
    <d v="2021-02-11T00:00:00"/>
    <x v="7"/>
    <x v="3"/>
    <x v="0"/>
    <s v="Christine Shokry"/>
    <s v="Wael Ahmed"/>
    <x v="0"/>
    <n v="94.25"/>
    <s v="benisuif"/>
    <n v="9.4250000000000007"/>
  </r>
  <r>
    <d v="2017-09-04T00:00:00"/>
    <x v="7"/>
    <x v="3"/>
    <x v="0"/>
    <s v="Christine Shokry"/>
    <s v="Wael Ahmed"/>
    <x v="0"/>
    <n v="18.850000000000001"/>
    <s v="benisuif"/>
    <n v="9.4250000000000007"/>
  </r>
  <r>
    <d v="2016-05-01T00:00:00"/>
    <x v="7"/>
    <x v="3"/>
    <x v="0"/>
    <s v="Christine Shokry"/>
    <s v="Wael Ahmed"/>
    <x v="0"/>
    <n v="-942.5"/>
    <s v="benisuif"/>
    <n v="9.4250000000000007"/>
  </r>
  <r>
    <d v="2016-04-15T00:00:00"/>
    <x v="7"/>
    <x v="3"/>
    <x v="0"/>
    <s v="Christine Shokry"/>
    <s v="Wael Ahmed"/>
    <x v="0"/>
    <n v="94.25"/>
    <s v="benisuif"/>
    <n v="9.4250000000000007"/>
  </r>
  <r>
    <d v="2018-03-18T00:00:00"/>
    <x v="7"/>
    <x v="3"/>
    <x v="0"/>
    <s v="Christine Shokry"/>
    <s v="Wael Ahmed"/>
    <x v="0"/>
    <n v="47.125"/>
    <s v="benisuif"/>
    <n v="9.4250000000000007"/>
  </r>
  <r>
    <d v="2019-12-08T00:00:00"/>
    <x v="7"/>
    <x v="3"/>
    <x v="0"/>
    <s v="Christine Shokry"/>
    <s v="Wael Ahmed"/>
    <x v="0"/>
    <n v="188.5"/>
    <s v="benisuif"/>
    <n v="9.4250000000000007"/>
  </r>
  <r>
    <d v="2021-02-17T00:00:00"/>
    <x v="7"/>
    <x v="3"/>
    <x v="0"/>
    <s v="Christine Shokry"/>
    <s v="Wael Ahmed"/>
    <x v="0"/>
    <n v="28.274999999999999"/>
    <s v="benisuif"/>
    <n v="9.4250000000000007"/>
  </r>
  <r>
    <d v="2018-06-25T00:00:00"/>
    <x v="7"/>
    <x v="3"/>
    <x v="0"/>
    <s v="Christine Shokry"/>
    <s v="Wael Ahmed"/>
    <x v="0"/>
    <n v="94.25"/>
    <s v="benisuif"/>
    <n v="9.4250000000000007"/>
  </r>
  <r>
    <d v="2019-04-16T00:00:00"/>
    <x v="7"/>
    <x v="3"/>
    <x v="0"/>
    <s v="Christine Shokry"/>
    <s v="Wael Ahmed"/>
    <x v="0"/>
    <n v="47.125"/>
    <s v="benisuif"/>
    <n v="9.4250000000000007"/>
  </r>
  <r>
    <d v="2020-06-05T00:00:00"/>
    <x v="7"/>
    <x v="3"/>
    <x v="0"/>
    <s v="Christine Shokry"/>
    <s v="Wael Ahmed"/>
    <x v="0"/>
    <n v="94.25"/>
    <s v="benisuif"/>
    <n v="9.4250000000000007"/>
  </r>
  <r>
    <d v="2016-12-05T00:00:00"/>
    <x v="7"/>
    <x v="3"/>
    <x v="0"/>
    <s v="Christine Shokry"/>
    <s v="Wael Ahmed"/>
    <x v="0"/>
    <n v="47.125"/>
    <s v="benisuif"/>
    <n v="9.4250000000000007"/>
  </r>
  <r>
    <d v="2016-02-27T00:00:00"/>
    <x v="7"/>
    <x v="3"/>
    <x v="0"/>
    <s v="Christine Shokry"/>
    <s v="Wael Ahmed"/>
    <x v="0"/>
    <n v="47.125"/>
    <s v="benisuif"/>
    <n v="9.4250000000000007"/>
  </r>
  <r>
    <d v="2016-11-19T00:00:00"/>
    <x v="7"/>
    <x v="3"/>
    <x v="0"/>
    <s v="Christine Shokry"/>
    <s v="Wael Ahmed"/>
    <x v="0"/>
    <n v="47.125"/>
    <s v="benisuif"/>
    <n v="9.4250000000000007"/>
  </r>
  <r>
    <d v="2019-08-21T00:00:00"/>
    <x v="7"/>
    <x v="3"/>
    <x v="0"/>
    <s v="Christine Shokry"/>
    <s v="Wael Ahmed"/>
    <x v="0"/>
    <n v="94.25"/>
    <s v="benisuif"/>
    <n v="9.4250000000000007"/>
  </r>
  <r>
    <d v="2018-08-07T00:00:00"/>
    <x v="7"/>
    <x v="3"/>
    <x v="0"/>
    <s v="Christine Shokry"/>
    <s v="Wael Ahmed"/>
    <x v="0"/>
    <n v="471.25"/>
    <s v="benisuif"/>
    <n v="9.4250000000000007"/>
  </r>
  <r>
    <d v="2017-10-17T00:00:00"/>
    <x v="7"/>
    <x v="3"/>
    <x v="0"/>
    <s v="Christine Shokry"/>
    <s v="Wael Ahmed"/>
    <x v="0"/>
    <n v="94.25"/>
    <s v="benisuif"/>
    <n v="9.4250000000000007"/>
  </r>
  <r>
    <d v="2017-03-12T00:00:00"/>
    <x v="7"/>
    <x v="3"/>
    <x v="0"/>
    <s v="Christine Shokry"/>
    <s v="Wael Ahmed"/>
    <x v="0"/>
    <n v="18.850000000000001"/>
    <s v="benisuif"/>
    <n v="9.4250000000000007"/>
  </r>
  <r>
    <d v="2017-03-20T00:00:00"/>
    <x v="7"/>
    <x v="3"/>
    <x v="0"/>
    <s v="Christine Shokry"/>
    <s v="Wael Ahmed"/>
    <x v="0"/>
    <n v="471.25"/>
    <s v="benisuif"/>
    <n v="9.4250000000000007"/>
  </r>
  <r>
    <d v="2015-06-22T00:00:00"/>
    <x v="7"/>
    <x v="3"/>
    <x v="0"/>
    <s v="Christine Shokry"/>
    <s v="Wael Ahmed"/>
    <x v="0"/>
    <n v="471.25"/>
    <s v="benisuif"/>
    <n v="9.4250000000000007"/>
  </r>
  <r>
    <d v="2019-10-03T00:00:00"/>
    <x v="7"/>
    <x v="3"/>
    <x v="0"/>
    <s v="Ahmed Mohamed Salah"/>
    <s v="Wael Ahmed"/>
    <x v="0"/>
    <n v="471.25"/>
    <s v="Boulak"/>
    <n v="9.4250000000000007"/>
  </r>
  <r>
    <d v="2021-01-01T00:00:00"/>
    <x v="7"/>
    <x v="3"/>
    <x v="0"/>
    <s v="Ahmed Mohamed Salah"/>
    <s v="Wael Ahmed"/>
    <x v="0"/>
    <n v="94.25"/>
    <s v="Boulak"/>
    <n v="9.4250000000000007"/>
  </r>
  <r>
    <d v="2019-07-17T00:00:00"/>
    <x v="7"/>
    <x v="3"/>
    <x v="0"/>
    <s v="Ahmed Mohamed Salah"/>
    <s v="Wael Ahmed"/>
    <x v="0"/>
    <n v="942.5"/>
    <s v="Boulak"/>
    <n v="9.4250000000000007"/>
  </r>
  <r>
    <d v="2019-12-31T00:00:00"/>
    <x v="7"/>
    <x v="3"/>
    <x v="0"/>
    <s v="Ahmed Mohamed Salah"/>
    <s v="Wael Ahmed"/>
    <x v="0"/>
    <n v="188.5"/>
    <s v="Boulak"/>
    <n v="9.4250000000000007"/>
  </r>
  <r>
    <d v="2020-07-29T00:00:00"/>
    <x v="7"/>
    <x v="3"/>
    <x v="0"/>
    <s v="Ahmed Mohamed Salah"/>
    <s v="Wael Ahmed"/>
    <x v="0"/>
    <n v="47.125"/>
    <s v="Boulak"/>
    <n v="9.4250000000000007"/>
  </r>
  <r>
    <d v="2019-01-28T00:00:00"/>
    <x v="7"/>
    <x v="3"/>
    <x v="0"/>
    <s v="Ahmed Mohamed Salah"/>
    <s v="Wael Ahmed"/>
    <x v="0"/>
    <n v="94.25"/>
    <s v="Boulak"/>
    <n v="9.4250000000000007"/>
  </r>
  <r>
    <d v="2015-10-17T00:00:00"/>
    <x v="7"/>
    <x v="3"/>
    <x v="0"/>
    <s v="Ahmed Mohamed Salah"/>
    <s v="Wael Ahmed"/>
    <x v="0"/>
    <n v="47.125"/>
    <s v="Boulak"/>
    <n v="9.4250000000000007"/>
  </r>
  <r>
    <d v="2017-02-21T00:00:00"/>
    <x v="7"/>
    <x v="3"/>
    <x v="0"/>
    <s v="Ahmed Mohamed Salah"/>
    <s v="Wael Ahmed"/>
    <x v="0"/>
    <n v="47.125"/>
    <s v="Boulak"/>
    <n v="9.4250000000000007"/>
  </r>
  <r>
    <d v="2020-11-17T00:00:00"/>
    <x v="7"/>
    <x v="3"/>
    <x v="0"/>
    <s v="Ahmed Mohamed Salah"/>
    <s v="Wael Ahmed"/>
    <x v="0"/>
    <n v="47.125"/>
    <s v="Boulak"/>
    <n v="9.4250000000000007"/>
  </r>
  <r>
    <d v="2015-10-18T00:00:00"/>
    <x v="7"/>
    <x v="3"/>
    <x v="0"/>
    <s v="Ahmed Mohamed Salah"/>
    <s v="Wael Ahmed"/>
    <x v="0"/>
    <n v="28.274999999999999"/>
    <s v="Boulak"/>
    <n v="9.4250000000000007"/>
  </r>
  <r>
    <d v="2016-11-10T00:00:00"/>
    <x v="7"/>
    <x v="3"/>
    <x v="0"/>
    <s v="Aml Mohamed Jamal"/>
    <s v="Wael Ahmed"/>
    <x v="0"/>
    <n v="47.125"/>
    <s v="Doki"/>
    <n v="9.4250000000000007"/>
  </r>
  <r>
    <d v="2020-10-02T00:00:00"/>
    <x v="7"/>
    <x v="3"/>
    <x v="0"/>
    <s v="Aml Mohamed Jamal"/>
    <s v="Wael Ahmed"/>
    <x v="0"/>
    <n v="47.125"/>
    <s v="Doki"/>
    <n v="9.4250000000000007"/>
  </r>
  <r>
    <d v="2018-05-17T00:00:00"/>
    <x v="7"/>
    <x v="3"/>
    <x v="0"/>
    <s v="Aml Mohamed Jamal"/>
    <s v="Wael Ahmed"/>
    <x v="0"/>
    <n v="47.125"/>
    <s v="Doki"/>
    <n v="9.4250000000000007"/>
  </r>
  <r>
    <d v="2020-06-24T00:00:00"/>
    <x v="7"/>
    <x v="3"/>
    <x v="0"/>
    <s v="Aml Mohamed Jamal"/>
    <s v="Wael Ahmed"/>
    <x v="0"/>
    <n v="37.700000000000003"/>
    <s v="Doki"/>
    <n v="9.4250000000000007"/>
  </r>
  <r>
    <d v="2017-01-18T00:00:00"/>
    <x v="7"/>
    <x v="3"/>
    <x v="0"/>
    <s v="Aml Mohamed Jamal"/>
    <s v="Wael Ahmed"/>
    <x v="0"/>
    <n v="47.125"/>
    <s v="Doki"/>
    <n v="9.4250000000000007"/>
  </r>
  <r>
    <d v="2017-06-07T00:00:00"/>
    <x v="7"/>
    <x v="3"/>
    <x v="0"/>
    <s v="Aml Mohamed Jamal"/>
    <s v="Wael Ahmed"/>
    <x v="0"/>
    <n v="47.125"/>
    <s v="Doki"/>
    <n v="9.4250000000000007"/>
  </r>
  <r>
    <d v="2018-09-14T00:00:00"/>
    <x v="7"/>
    <x v="3"/>
    <x v="0"/>
    <s v="Aml Mohamed Jamal"/>
    <s v="Wael Ahmed"/>
    <x v="0"/>
    <n v="188.5"/>
    <s v="Doki"/>
    <n v="9.4250000000000007"/>
  </r>
  <r>
    <d v="2016-12-27T00:00:00"/>
    <x v="7"/>
    <x v="3"/>
    <x v="0"/>
    <s v="Aml Mohamed Jamal"/>
    <s v="Wael Ahmed"/>
    <x v="0"/>
    <n v="-188.5"/>
    <s v="Doki"/>
    <n v="9.4250000000000007"/>
  </r>
  <r>
    <d v="2016-12-28T00:00:00"/>
    <x v="7"/>
    <x v="3"/>
    <x v="0"/>
    <s v="Aml Mohamed Jamal"/>
    <s v="Wael Ahmed"/>
    <x v="0"/>
    <n v="188.5"/>
    <s v="Doki"/>
    <n v="9.4250000000000007"/>
  </r>
  <r>
    <d v="2020-05-20T00:00:00"/>
    <x v="7"/>
    <x v="3"/>
    <x v="0"/>
    <s v="Aml Mohamed Jamal"/>
    <s v="Wael Ahmed"/>
    <x v="0"/>
    <n v="94.25"/>
    <s v="Doki"/>
    <n v="9.4250000000000007"/>
  </r>
  <r>
    <d v="2018-03-13T00:00:00"/>
    <x v="7"/>
    <x v="3"/>
    <x v="0"/>
    <s v="Aml Mohamed Jamal"/>
    <s v="Wael Ahmed"/>
    <x v="0"/>
    <n v="942.5"/>
    <s v="Doki"/>
    <n v="9.4250000000000007"/>
  </r>
  <r>
    <d v="2018-09-28T00:00:00"/>
    <x v="7"/>
    <x v="3"/>
    <x v="0"/>
    <s v="Aml Mohamed Jamal"/>
    <s v="Wael Ahmed"/>
    <x v="0"/>
    <n v="94.25"/>
    <s v="Doki"/>
    <n v="9.4250000000000007"/>
  </r>
  <r>
    <d v="2021-01-05T00:00:00"/>
    <x v="7"/>
    <x v="3"/>
    <x v="0"/>
    <s v="Aml Mohamed Jamal"/>
    <s v="Wael Ahmed"/>
    <x v="0"/>
    <n v="471.25"/>
    <s v="Doki"/>
    <n v="9.4250000000000007"/>
  </r>
  <r>
    <d v="2018-03-21T00:00:00"/>
    <x v="7"/>
    <x v="3"/>
    <x v="0"/>
    <s v="Aml Mohamed Jamal"/>
    <s v="Wael Ahmed"/>
    <x v="0"/>
    <n v="47.125"/>
    <s v="Doki"/>
    <n v="9.4250000000000007"/>
  </r>
  <r>
    <d v="2020-04-24T00:00:00"/>
    <x v="7"/>
    <x v="3"/>
    <x v="0"/>
    <s v="Aml Mohamed Jamal"/>
    <s v="Wael Ahmed"/>
    <x v="0"/>
    <n v="188.5"/>
    <s v="Doki"/>
    <n v="9.4250000000000007"/>
  </r>
  <r>
    <d v="2015-08-15T00:00:00"/>
    <x v="7"/>
    <x v="3"/>
    <x v="0"/>
    <s v="Aml Mohamed Jamal"/>
    <s v="Wael Ahmed"/>
    <x v="0"/>
    <n v="47.125"/>
    <s v="Doki"/>
    <n v="9.4250000000000007"/>
  </r>
  <r>
    <d v="2018-12-04T00:00:00"/>
    <x v="7"/>
    <x v="3"/>
    <x v="0"/>
    <s v="Aml Mohamed Jamal"/>
    <s v="Wael Ahmed"/>
    <x v="0"/>
    <n v="47.125"/>
    <s v="Doki"/>
    <n v="9.4250000000000007"/>
  </r>
  <r>
    <d v="2020-01-21T00:00:00"/>
    <x v="7"/>
    <x v="3"/>
    <x v="0"/>
    <s v="Aml Mohamed Jamal"/>
    <s v="Wael Ahmed"/>
    <x v="0"/>
    <n v="28.274999999999999"/>
    <s v="Doki"/>
    <n v="9.4250000000000007"/>
  </r>
  <r>
    <d v="2020-10-11T00:00:00"/>
    <x v="7"/>
    <x v="3"/>
    <x v="0"/>
    <s v="Sameh Moawad"/>
    <s v="Wael Ahmed"/>
    <x v="0"/>
    <n v="28.274999999999999"/>
    <s v="fayoum"/>
    <n v="9.4250000000000007"/>
  </r>
  <r>
    <d v="2019-08-03T00:00:00"/>
    <x v="7"/>
    <x v="3"/>
    <x v="0"/>
    <s v="Sameh Moawad"/>
    <s v="Wael Ahmed"/>
    <x v="0"/>
    <n v="471.25"/>
    <s v="fayoum"/>
    <n v="9.4250000000000007"/>
  </r>
  <r>
    <d v="2018-09-08T00:00:00"/>
    <x v="7"/>
    <x v="3"/>
    <x v="0"/>
    <s v="Sameh Moawad"/>
    <s v="Wael Ahmed"/>
    <x v="0"/>
    <n v="471.25"/>
    <s v="fayoum"/>
    <n v="9.4250000000000007"/>
  </r>
  <r>
    <d v="2018-10-19T00:00:00"/>
    <x v="7"/>
    <x v="3"/>
    <x v="0"/>
    <s v="Sameh Moawad"/>
    <s v="Wael Ahmed"/>
    <x v="0"/>
    <n v="471.25"/>
    <s v="fayoum"/>
    <n v="9.4250000000000007"/>
  </r>
  <r>
    <d v="2017-10-09T00:00:00"/>
    <x v="7"/>
    <x v="3"/>
    <x v="0"/>
    <s v="Sameh Moawad"/>
    <s v="Wael Ahmed"/>
    <x v="0"/>
    <n v="18.850000000000001"/>
    <s v="fayoum"/>
    <n v="9.4250000000000007"/>
  </r>
  <r>
    <d v="2016-11-24T00:00:00"/>
    <x v="7"/>
    <x v="3"/>
    <x v="0"/>
    <s v="Sameh Moawad"/>
    <s v="Wael Ahmed"/>
    <x v="0"/>
    <n v="942.5"/>
    <s v="fayoum"/>
    <n v="9.4250000000000007"/>
  </r>
  <r>
    <d v="2018-08-19T00:00:00"/>
    <x v="7"/>
    <x v="3"/>
    <x v="0"/>
    <s v="Sameh Moawad"/>
    <s v="Wael Ahmed"/>
    <x v="0"/>
    <n v="28.274999999999999"/>
    <s v="fayoum"/>
    <n v="9.4250000000000007"/>
  </r>
  <r>
    <d v="2018-11-19T00:00:00"/>
    <x v="7"/>
    <x v="3"/>
    <x v="0"/>
    <s v="Sameh Moawad"/>
    <s v="Wael Ahmed"/>
    <x v="0"/>
    <n v="47.125"/>
    <s v="fayoum"/>
    <n v="9.4250000000000007"/>
  </r>
  <r>
    <d v="2015-03-10T00:00:00"/>
    <x v="7"/>
    <x v="3"/>
    <x v="0"/>
    <s v="Sameh Moawad"/>
    <s v="Wael Ahmed"/>
    <x v="0"/>
    <n v="1885"/>
    <s v="fayoum"/>
    <n v="9.4250000000000007"/>
  </r>
  <r>
    <d v="2015-09-20T00:00:00"/>
    <x v="7"/>
    <x v="3"/>
    <x v="0"/>
    <s v="Sameh Moawad"/>
    <s v="Wael Ahmed"/>
    <x v="0"/>
    <n v="18.850000000000001"/>
    <s v="fayoum"/>
    <n v="9.4250000000000007"/>
  </r>
  <r>
    <d v="2020-12-27T00:00:00"/>
    <x v="7"/>
    <x v="3"/>
    <x v="0"/>
    <s v="Sameh Moawad"/>
    <s v="Wael Ahmed"/>
    <x v="0"/>
    <n v="1885"/>
    <s v="fayoum"/>
    <n v="9.4250000000000007"/>
  </r>
  <r>
    <d v="2015-08-19T00:00:00"/>
    <x v="7"/>
    <x v="3"/>
    <x v="0"/>
    <s v="Sameh Moawad"/>
    <s v="Wael Ahmed"/>
    <x v="0"/>
    <n v="942.5"/>
    <s v="fayoum"/>
    <n v="9.4250000000000007"/>
  </r>
  <r>
    <d v="2016-08-17T00:00:00"/>
    <x v="7"/>
    <x v="3"/>
    <x v="0"/>
    <s v="Sameh Moawad"/>
    <s v="Wael Ahmed"/>
    <x v="0"/>
    <n v="1885"/>
    <s v="fayoum"/>
    <n v="9.4250000000000007"/>
  </r>
  <r>
    <d v="2019-07-01T00:00:00"/>
    <x v="7"/>
    <x v="3"/>
    <x v="0"/>
    <s v="Sameh Moawad"/>
    <s v="Wael Ahmed"/>
    <x v="0"/>
    <n v="1885"/>
    <s v="fayoum"/>
    <n v="9.4250000000000007"/>
  </r>
  <r>
    <d v="2019-12-19T00:00:00"/>
    <x v="7"/>
    <x v="3"/>
    <x v="0"/>
    <s v="Sameh Moawad"/>
    <s v="Wael Ahmed"/>
    <x v="0"/>
    <n v="28.274999999999999"/>
    <s v="fayoum"/>
    <n v="9.4250000000000007"/>
  </r>
  <r>
    <d v="2017-11-17T00:00:00"/>
    <x v="7"/>
    <x v="3"/>
    <x v="0"/>
    <s v="Sameh Moawad"/>
    <s v="Wael Ahmed"/>
    <x v="0"/>
    <n v="94.25"/>
    <s v="fayoum"/>
    <n v="9.4250000000000007"/>
  </r>
  <r>
    <d v="2016-05-30T00:00:00"/>
    <x v="7"/>
    <x v="3"/>
    <x v="0"/>
    <s v="Sameh Moawad"/>
    <s v="Wael Ahmed"/>
    <x v="0"/>
    <n v="942.5"/>
    <s v="fayoum"/>
    <n v="9.4250000000000007"/>
  </r>
  <r>
    <d v="2019-08-10T00:00:00"/>
    <x v="7"/>
    <x v="3"/>
    <x v="0"/>
    <s v="Sameh Moawad"/>
    <s v="Wael Ahmed"/>
    <x v="0"/>
    <n v="1885"/>
    <s v="fayoum"/>
    <n v="9.4250000000000007"/>
  </r>
  <r>
    <d v="2020-09-14T00:00:00"/>
    <x v="7"/>
    <x v="3"/>
    <x v="0"/>
    <s v="Sameh Moawad"/>
    <s v="Wael Ahmed"/>
    <x v="0"/>
    <n v="1885"/>
    <s v="fayoum"/>
    <n v="9.4250000000000007"/>
  </r>
  <r>
    <d v="2017-07-14T00:00:00"/>
    <x v="7"/>
    <x v="3"/>
    <x v="0"/>
    <s v="Sameh Moawad"/>
    <s v="Wael Ahmed"/>
    <x v="0"/>
    <n v="18.850000000000001"/>
    <s v="fayoum"/>
    <n v="9.4250000000000007"/>
  </r>
  <r>
    <d v="2018-07-31T00:00:00"/>
    <x v="7"/>
    <x v="3"/>
    <x v="0"/>
    <s v="Sameh Moawad"/>
    <s v="Wael Ahmed"/>
    <x v="0"/>
    <n v="1885"/>
    <s v="fayoum"/>
    <n v="9.4250000000000007"/>
  </r>
  <r>
    <d v="2018-12-25T00:00:00"/>
    <x v="7"/>
    <x v="3"/>
    <x v="0"/>
    <s v="Sameh Moawad"/>
    <s v="Wael Ahmed"/>
    <x v="0"/>
    <n v="47.125"/>
    <s v="fayoum"/>
    <n v="9.4250000000000007"/>
  </r>
  <r>
    <d v="2015-12-30T00:00:00"/>
    <x v="7"/>
    <x v="3"/>
    <x v="0"/>
    <s v="Mina Magdy Lotfy"/>
    <s v="Wael Ahmed"/>
    <x v="0"/>
    <n v="94.25"/>
    <s v="Faysal"/>
    <n v="9.4250000000000007"/>
  </r>
  <r>
    <d v="2018-05-01T00:00:00"/>
    <x v="7"/>
    <x v="3"/>
    <x v="0"/>
    <s v="Mina Magdy Lotfy"/>
    <s v="Wael Ahmed"/>
    <x v="0"/>
    <n v="18.850000000000001"/>
    <s v="Faysal"/>
    <n v="9.4250000000000007"/>
  </r>
  <r>
    <d v="2016-02-10T00:00:00"/>
    <x v="7"/>
    <x v="3"/>
    <x v="0"/>
    <s v="Mina Magdy Lotfy"/>
    <s v="Wael Ahmed"/>
    <x v="0"/>
    <n v="47.125"/>
    <s v="Faysal"/>
    <n v="9.4250000000000007"/>
  </r>
  <r>
    <d v="2016-11-12T00:00:00"/>
    <x v="7"/>
    <x v="3"/>
    <x v="0"/>
    <s v="Mina Magdy Lotfy"/>
    <s v="Wael Ahmed"/>
    <x v="0"/>
    <n v="47.125"/>
    <s v="Faysal"/>
    <n v="9.4250000000000007"/>
  </r>
  <r>
    <d v="2019-05-30T00:00:00"/>
    <x v="7"/>
    <x v="3"/>
    <x v="0"/>
    <s v="Mina Magdy Lotfy"/>
    <s v="Wael Ahmed"/>
    <x v="0"/>
    <n v="18.850000000000001"/>
    <s v="Faysal"/>
    <n v="9.4250000000000007"/>
  </r>
  <r>
    <d v="2021-01-18T00:00:00"/>
    <x v="7"/>
    <x v="3"/>
    <x v="0"/>
    <s v="Mina Magdy Lotfy"/>
    <s v="Wael Ahmed"/>
    <x v="0"/>
    <n v="47.125"/>
    <s v="Faysal"/>
    <n v="9.4250000000000007"/>
  </r>
  <r>
    <d v="2018-05-30T00:00:00"/>
    <x v="7"/>
    <x v="3"/>
    <x v="0"/>
    <s v="Mina Magdy Lotfy"/>
    <s v="Wael Ahmed"/>
    <x v="0"/>
    <n v="47.125"/>
    <s v="Faysal"/>
    <n v="9.4250000000000007"/>
  </r>
  <r>
    <d v="2015-10-22T00:00:00"/>
    <x v="7"/>
    <x v="3"/>
    <x v="0"/>
    <s v="Mina Magdy Lotfy"/>
    <s v="Wael Ahmed"/>
    <x v="0"/>
    <n v="28.274999999999999"/>
    <s v="Faysal"/>
    <n v="9.4250000000000007"/>
  </r>
  <r>
    <d v="2018-06-22T00:00:00"/>
    <x v="7"/>
    <x v="3"/>
    <x v="0"/>
    <s v="Mina Magdy Lotfy"/>
    <s v="Wael Ahmed"/>
    <x v="0"/>
    <n v="18.850000000000001"/>
    <s v="Faysal"/>
    <n v="9.4250000000000007"/>
  </r>
  <r>
    <d v="2015-03-15T00:00:00"/>
    <x v="7"/>
    <x v="3"/>
    <x v="0"/>
    <s v="Mina Magdy Lotfy"/>
    <s v="Wael Ahmed"/>
    <x v="0"/>
    <n v="28.274999999999999"/>
    <s v="Faysal"/>
    <n v="9.4250000000000007"/>
  </r>
  <r>
    <d v="2015-05-17T00:00:00"/>
    <x v="7"/>
    <x v="3"/>
    <x v="0"/>
    <s v="Mina Magdy Lotfy"/>
    <s v="Wael Ahmed"/>
    <x v="0"/>
    <n v="94.25"/>
    <s v="Faysal"/>
    <n v="9.4250000000000007"/>
  </r>
  <r>
    <d v="2016-06-07T00:00:00"/>
    <x v="7"/>
    <x v="3"/>
    <x v="0"/>
    <s v="Mina Magdy Lotfy"/>
    <s v="Wael Ahmed"/>
    <x v="0"/>
    <n v="94.25"/>
    <s v="Faysal"/>
    <n v="9.4250000000000007"/>
  </r>
  <r>
    <d v="2018-05-21T00:00:00"/>
    <x v="7"/>
    <x v="3"/>
    <x v="0"/>
    <s v="Mina Magdy Lotfy"/>
    <s v="Wael Ahmed"/>
    <x v="0"/>
    <n v="18.850000000000001"/>
    <s v="Faysal"/>
    <n v="9.4250000000000007"/>
  </r>
  <r>
    <d v="2015-10-30T00:00:00"/>
    <x v="7"/>
    <x v="3"/>
    <x v="0"/>
    <s v="Mina Magdy Lotfy"/>
    <s v="Wael Ahmed"/>
    <x v="0"/>
    <n v="28.274999999999999"/>
    <s v="Faysal"/>
    <n v="9.4250000000000007"/>
  </r>
  <r>
    <d v="2017-12-10T00:00:00"/>
    <x v="7"/>
    <x v="3"/>
    <x v="0"/>
    <s v="Mina Magdy Lotfy"/>
    <s v="Wael Ahmed"/>
    <x v="0"/>
    <n v="9.4250000000000007"/>
    <s v="Faysal"/>
    <n v="9.4250000000000007"/>
  </r>
  <r>
    <d v="2020-03-30T00:00:00"/>
    <x v="7"/>
    <x v="3"/>
    <x v="0"/>
    <s v="Mina Magdy Lotfy"/>
    <s v="Wael Ahmed"/>
    <x v="0"/>
    <n v="-28.274999999999999"/>
    <s v="Faysal"/>
    <n v="9.4250000000000007"/>
  </r>
  <r>
    <d v="2017-07-26T00:00:00"/>
    <x v="7"/>
    <x v="3"/>
    <x v="0"/>
    <s v="Mina Magdy Lotfy"/>
    <s v="Wael Ahmed"/>
    <x v="0"/>
    <n v="188.5"/>
    <s v="Faysal"/>
    <n v="9.4250000000000007"/>
  </r>
  <r>
    <d v="2019-08-17T00:00:00"/>
    <x v="7"/>
    <x v="3"/>
    <x v="0"/>
    <s v="Mina Magdy Lotfy"/>
    <s v="Wael Ahmed"/>
    <x v="0"/>
    <n v="471.25"/>
    <s v="Faysal"/>
    <n v="9.4250000000000007"/>
  </r>
  <r>
    <d v="2016-06-26T00:00:00"/>
    <x v="7"/>
    <x v="3"/>
    <x v="0"/>
    <s v="Mina Magdy Lotfy"/>
    <s v="Wael Ahmed"/>
    <x v="0"/>
    <n v="94.25"/>
    <s v="Faysal"/>
    <n v="9.4250000000000007"/>
  </r>
  <r>
    <d v="2018-03-04T00:00:00"/>
    <x v="7"/>
    <x v="3"/>
    <x v="0"/>
    <s v="Mina Magdy Lotfy"/>
    <s v="Wael Ahmed"/>
    <x v="0"/>
    <n v="47.125"/>
    <s v="Faysal"/>
    <n v="9.4250000000000007"/>
  </r>
  <r>
    <d v="2015-06-15T00:00:00"/>
    <x v="7"/>
    <x v="3"/>
    <x v="0"/>
    <s v="Mina Magdy Lotfy"/>
    <s v="Wael Ahmed"/>
    <x v="0"/>
    <n v="94.25"/>
    <s v="Faysal"/>
    <n v="9.4250000000000007"/>
  </r>
  <r>
    <d v="2019-07-05T00:00:00"/>
    <x v="7"/>
    <x v="3"/>
    <x v="0"/>
    <s v="Mina Magdy Lotfy"/>
    <s v="Wael Ahmed"/>
    <x v="0"/>
    <n v="18.850000000000001"/>
    <s v="Faysal"/>
    <n v="9.4250000000000007"/>
  </r>
  <r>
    <d v="2020-03-01T00:00:00"/>
    <x v="7"/>
    <x v="3"/>
    <x v="0"/>
    <s v="Mina Magdy Lotfy"/>
    <s v="Wael Ahmed"/>
    <x v="0"/>
    <n v="28.274999999999999"/>
    <s v="Faysal"/>
    <n v="9.4250000000000007"/>
  </r>
  <r>
    <d v="2019-12-24T00:00:00"/>
    <x v="7"/>
    <x v="3"/>
    <x v="0"/>
    <s v="Mina Magdy Lotfy"/>
    <s v="Wael Ahmed"/>
    <x v="0"/>
    <n v="47.125"/>
    <s v="Faysal"/>
    <n v="9.4250000000000007"/>
  </r>
  <r>
    <d v="2018-08-10T00:00:00"/>
    <x v="7"/>
    <x v="3"/>
    <x v="0"/>
    <s v="Mina Magdy Lotfy"/>
    <s v="Wael Ahmed"/>
    <x v="0"/>
    <n v="37.700000000000003"/>
    <s v="Faysal"/>
    <n v="9.4250000000000007"/>
  </r>
  <r>
    <d v="2019-04-16T00:00:00"/>
    <x v="7"/>
    <x v="3"/>
    <x v="0"/>
    <s v="Mina Magdy Lotfy"/>
    <s v="Wael Ahmed"/>
    <x v="0"/>
    <n v="9.4250000000000007"/>
    <s v="Faysal"/>
    <n v="9.4250000000000007"/>
  </r>
  <r>
    <d v="2019-02-23T00:00:00"/>
    <x v="7"/>
    <x v="3"/>
    <x v="0"/>
    <s v="Mina Magdy Lotfy"/>
    <s v="Wael Ahmed"/>
    <x v="0"/>
    <n v="47.125"/>
    <s v="Faysal"/>
    <n v="9.4250000000000007"/>
  </r>
  <r>
    <d v="2019-07-28T00:00:00"/>
    <x v="7"/>
    <x v="3"/>
    <x v="0"/>
    <s v="Kahled Farouk"/>
    <s v="Wael Ahmed"/>
    <x v="0"/>
    <n v="188.5"/>
    <s v="Giza"/>
    <n v="9.4250000000000007"/>
  </r>
  <r>
    <d v="2019-01-29T00:00:00"/>
    <x v="7"/>
    <x v="3"/>
    <x v="0"/>
    <s v="Kahled Farouk"/>
    <s v="Wael Ahmed"/>
    <x v="0"/>
    <n v="94.25"/>
    <s v="Giza"/>
    <n v="9.4250000000000007"/>
  </r>
  <r>
    <d v="2016-03-28T00:00:00"/>
    <x v="7"/>
    <x v="3"/>
    <x v="0"/>
    <s v="Kahled Farouk"/>
    <s v="Wael Ahmed"/>
    <x v="0"/>
    <n v="188.5"/>
    <s v="Giza"/>
    <n v="9.4250000000000007"/>
  </r>
  <r>
    <d v="2019-06-12T00:00:00"/>
    <x v="7"/>
    <x v="3"/>
    <x v="0"/>
    <s v="Kahled Farouk"/>
    <s v="Wael Ahmed"/>
    <x v="0"/>
    <n v="188.5"/>
    <s v="Giza"/>
    <n v="9.4250000000000007"/>
  </r>
  <r>
    <d v="2019-07-30T00:00:00"/>
    <x v="7"/>
    <x v="3"/>
    <x v="0"/>
    <s v="Kahled Farouk"/>
    <s v="Wael Ahmed"/>
    <x v="0"/>
    <n v="5655"/>
    <s v="Giza"/>
    <n v="9.4250000000000007"/>
  </r>
  <r>
    <d v="2021-02-24T00:00:00"/>
    <x v="7"/>
    <x v="3"/>
    <x v="0"/>
    <s v="Kahled Farouk"/>
    <s v="Wael Ahmed"/>
    <x v="0"/>
    <n v="471.25"/>
    <s v="Giza"/>
    <n v="9.4250000000000007"/>
  </r>
  <r>
    <d v="2016-11-28T00:00:00"/>
    <x v="7"/>
    <x v="3"/>
    <x v="0"/>
    <s v="Kahled Farouk"/>
    <s v="Wael Ahmed"/>
    <x v="0"/>
    <n v="188.5"/>
    <s v="Giza"/>
    <n v="9.4250000000000007"/>
  </r>
  <r>
    <d v="2016-11-01T00:00:00"/>
    <x v="7"/>
    <x v="3"/>
    <x v="0"/>
    <s v="Kahled Farouk"/>
    <s v="Wael Ahmed"/>
    <x v="0"/>
    <n v="28.274999999999999"/>
    <s v="Giza"/>
    <n v="9.4250000000000007"/>
  </r>
  <r>
    <d v="2017-01-17T00:00:00"/>
    <x v="7"/>
    <x v="3"/>
    <x v="0"/>
    <s v="Kahled Farouk"/>
    <s v="Wael Ahmed"/>
    <x v="0"/>
    <n v="94.25"/>
    <s v="Giza"/>
    <n v="9.4250000000000007"/>
  </r>
  <r>
    <d v="2018-06-10T00:00:00"/>
    <x v="7"/>
    <x v="3"/>
    <x v="0"/>
    <s v="Kahled Farouk"/>
    <s v="Wael Ahmed"/>
    <x v="0"/>
    <n v="188.5"/>
    <s v="Giza"/>
    <n v="9.4250000000000007"/>
  </r>
  <r>
    <d v="2020-04-30T00:00:00"/>
    <x v="7"/>
    <x v="3"/>
    <x v="0"/>
    <s v="Kahled Farouk"/>
    <s v="Wael Ahmed"/>
    <x v="0"/>
    <n v="471.25"/>
    <s v="Giza"/>
    <n v="9.4250000000000007"/>
  </r>
  <r>
    <d v="2018-08-16T00:00:00"/>
    <x v="7"/>
    <x v="3"/>
    <x v="0"/>
    <s v="Kahled Farouk"/>
    <s v="Wael Ahmed"/>
    <x v="0"/>
    <n v="4712.5"/>
    <s v="Giza"/>
    <n v="9.4250000000000007"/>
  </r>
  <r>
    <d v="2019-08-12T00:00:00"/>
    <x v="7"/>
    <x v="3"/>
    <x v="0"/>
    <s v="Kahled Farouk"/>
    <s v="Wael Ahmed"/>
    <x v="0"/>
    <n v="28.274999999999999"/>
    <s v="Giza"/>
    <n v="9.4250000000000007"/>
  </r>
  <r>
    <d v="2016-01-16T00:00:00"/>
    <x v="7"/>
    <x v="3"/>
    <x v="0"/>
    <s v="Kahled Farouk"/>
    <s v="Wael Ahmed"/>
    <x v="0"/>
    <n v="9.4250000000000007"/>
    <s v="Giza"/>
    <n v="9.4250000000000007"/>
  </r>
  <r>
    <d v="2015-08-31T00:00:00"/>
    <x v="7"/>
    <x v="3"/>
    <x v="0"/>
    <s v="Kahled Farouk"/>
    <s v="Wael Ahmed"/>
    <x v="0"/>
    <n v="9.4250000000000007"/>
    <s v="Giza"/>
    <n v="9.4250000000000007"/>
  </r>
  <r>
    <d v="2015-12-07T00:00:00"/>
    <x v="7"/>
    <x v="3"/>
    <x v="0"/>
    <s v="Kahled Farouk"/>
    <s v="Wael Ahmed"/>
    <x v="0"/>
    <n v="9.4250000000000007"/>
    <s v="Giza"/>
    <n v="9.4250000000000007"/>
  </r>
  <r>
    <d v="2020-05-05T00:00:00"/>
    <x v="7"/>
    <x v="3"/>
    <x v="0"/>
    <s v="Kahled Farouk"/>
    <s v="Wael Ahmed"/>
    <x v="0"/>
    <n v="9.4250000000000007"/>
    <s v="Giza"/>
    <n v="9.4250000000000007"/>
  </r>
  <r>
    <d v="2020-02-18T00:00:00"/>
    <x v="7"/>
    <x v="3"/>
    <x v="0"/>
    <s v="Kahled Farouk"/>
    <s v="Wael Ahmed"/>
    <x v="0"/>
    <n v="9.4250000000000007"/>
    <s v="Giza"/>
    <n v="9.4250000000000007"/>
  </r>
  <r>
    <d v="2016-09-10T00:00:00"/>
    <x v="7"/>
    <x v="3"/>
    <x v="0"/>
    <s v="Ahmed Mohamed Salah"/>
    <s v="Wael Ahmed"/>
    <x v="0"/>
    <n v="-47.125"/>
    <s v="Haram"/>
    <n v="9.4250000000000007"/>
  </r>
  <r>
    <d v="2018-02-03T00:00:00"/>
    <x v="7"/>
    <x v="3"/>
    <x v="0"/>
    <s v="Ahmed Mohamed Salah"/>
    <s v="Wael Ahmed"/>
    <x v="0"/>
    <n v="94.25"/>
    <s v="Haram"/>
    <n v="9.4250000000000007"/>
  </r>
  <r>
    <d v="2018-08-21T00:00:00"/>
    <x v="7"/>
    <x v="3"/>
    <x v="0"/>
    <s v="Ahmed Mohamed Salah"/>
    <s v="Wael Ahmed"/>
    <x v="0"/>
    <n v="94.25"/>
    <s v="Haram"/>
    <n v="9.4250000000000007"/>
  </r>
  <r>
    <d v="2021-02-16T00:00:00"/>
    <x v="7"/>
    <x v="3"/>
    <x v="0"/>
    <s v="Ahmed Mohamed Salah"/>
    <s v="Wael Ahmed"/>
    <x v="0"/>
    <n v="28.274999999999999"/>
    <s v="Haram"/>
    <n v="9.4250000000000007"/>
  </r>
  <r>
    <d v="2020-08-10T00:00:00"/>
    <x v="7"/>
    <x v="3"/>
    <x v="0"/>
    <s v="Ahmed Mohamed Salah"/>
    <s v="Wael Ahmed"/>
    <x v="0"/>
    <n v="28.274999999999999"/>
    <s v="Haram"/>
    <n v="9.4250000000000007"/>
  </r>
  <r>
    <d v="2018-07-04T00:00:00"/>
    <x v="7"/>
    <x v="3"/>
    <x v="0"/>
    <s v="Ahmed Mohamed Salah"/>
    <s v="Wael Ahmed"/>
    <x v="0"/>
    <n v="47.125"/>
    <s v="Haram"/>
    <n v="9.4250000000000007"/>
  </r>
  <r>
    <d v="2020-08-03T00:00:00"/>
    <x v="7"/>
    <x v="3"/>
    <x v="0"/>
    <s v="Ahmed Mohamed Salah"/>
    <s v="Wael Ahmed"/>
    <x v="0"/>
    <n v="-47.125"/>
    <s v="Haram"/>
    <n v="9.4250000000000007"/>
  </r>
  <r>
    <d v="2018-11-12T00:00:00"/>
    <x v="7"/>
    <x v="3"/>
    <x v="0"/>
    <s v="Ahmed Mohamed Salah"/>
    <s v="Wael Ahmed"/>
    <x v="0"/>
    <n v="47.125"/>
    <s v="Haram"/>
    <n v="9.4250000000000007"/>
  </r>
  <r>
    <d v="2017-08-14T00:00:00"/>
    <x v="7"/>
    <x v="3"/>
    <x v="0"/>
    <s v="Ahmed Mohamed Salah"/>
    <s v="Wael Ahmed"/>
    <x v="0"/>
    <n v="47.125"/>
    <s v="Haram"/>
    <n v="9.4250000000000007"/>
  </r>
  <r>
    <d v="2017-05-26T00:00:00"/>
    <x v="7"/>
    <x v="3"/>
    <x v="0"/>
    <s v="Ahmed Mohamed Salah"/>
    <s v="Wael Ahmed"/>
    <x v="0"/>
    <n v="94.25"/>
    <s v="Haram"/>
    <n v="9.4250000000000007"/>
  </r>
  <r>
    <d v="2016-11-08T00:00:00"/>
    <x v="7"/>
    <x v="3"/>
    <x v="0"/>
    <s v="Ahmed Mohamed Salah"/>
    <s v="Wael Ahmed"/>
    <x v="0"/>
    <n v="94.25"/>
    <s v="Haram"/>
    <n v="9.4250000000000007"/>
  </r>
  <r>
    <d v="2018-03-17T00:00:00"/>
    <x v="7"/>
    <x v="3"/>
    <x v="0"/>
    <s v="Ahmed Mohamed Salah"/>
    <s v="Wael Ahmed"/>
    <x v="0"/>
    <n v="94.25"/>
    <s v="Haram"/>
    <n v="9.4250000000000007"/>
  </r>
  <r>
    <d v="2016-07-16T00:00:00"/>
    <x v="7"/>
    <x v="3"/>
    <x v="0"/>
    <s v="Ahmed Mohamed Salah"/>
    <s v="Wael Ahmed"/>
    <x v="0"/>
    <n v="47.125"/>
    <s v="Haram"/>
    <n v="9.4250000000000007"/>
  </r>
  <r>
    <d v="2016-04-11T00:00:00"/>
    <x v="7"/>
    <x v="3"/>
    <x v="0"/>
    <s v="Ahmed Mohamed Salah"/>
    <s v="Wael Ahmed"/>
    <x v="0"/>
    <n v="18.850000000000001"/>
    <s v="Haram"/>
    <n v="9.4250000000000007"/>
  </r>
  <r>
    <d v="2018-06-24T00:00:00"/>
    <x v="7"/>
    <x v="3"/>
    <x v="0"/>
    <s v="Ahmed Mohamed Salah"/>
    <s v="Wael Ahmed"/>
    <x v="0"/>
    <n v="28.274999999999999"/>
    <s v="Haram"/>
    <n v="9.4250000000000007"/>
  </r>
  <r>
    <d v="2020-04-15T00:00:00"/>
    <x v="7"/>
    <x v="3"/>
    <x v="0"/>
    <s v="Ahmed Mohamed Salah"/>
    <s v="Wael Ahmed"/>
    <x v="0"/>
    <n v="94.25"/>
    <s v="Haram"/>
    <n v="9.4250000000000007"/>
  </r>
  <r>
    <d v="2020-04-05T00:00:00"/>
    <x v="7"/>
    <x v="3"/>
    <x v="0"/>
    <s v="Ahmed Mohamed Salah"/>
    <s v="Wael Ahmed"/>
    <x v="0"/>
    <n v="28.274999999999999"/>
    <s v="Haram"/>
    <n v="9.4250000000000007"/>
  </r>
  <r>
    <d v="2019-09-19T00:00:00"/>
    <x v="7"/>
    <x v="3"/>
    <x v="0"/>
    <s v="Ahmed Mohamed Salah"/>
    <s v="Wael Ahmed"/>
    <x v="0"/>
    <n v="-47.125"/>
    <s v="Haram"/>
    <n v="9.4250000000000007"/>
  </r>
  <r>
    <d v="2020-04-26T00:00:00"/>
    <x v="7"/>
    <x v="3"/>
    <x v="0"/>
    <s v="Ahmed Mohamed Salah"/>
    <s v="Wael Ahmed"/>
    <x v="0"/>
    <n v="0"/>
    <s v="Haram"/>
    <n v="9.4250000000000007"/>
  </r>
  <r>
    <d v="2017-02-08T00:00:00"/>
    <x v="7"/>
    <x v="3"/>
    <x v="0"/>
    <s v="Ahmed Mohamed Salah"/>
    <s v="Wael Ahmed"/>
    <x v="0"/>
    <n v="0"/>
    <s v="Haram"/>
    <n v="9.4250000000000007"/>
  </r>
  <r>
    <d v="2017-12-13T00:00:00"/>
    <x v="7"/>
    <x v="3"/>
    <x v="0"/>
    <s v="Ahmed Mohamed Salah"/>
    <s v="Wael Ahmed"/>
    <x v="0"/>
    <n v="15080"/>
    <s v="Haram"/>
    <n v="9.4250000000000007"/>
  </r>
  <r>
    <d v="2017-08-14T00:00:00"/>
    <x v="7"/>
    <x v="3"/>
    <x v="0"/>
    <s v="Ahmed Mohamed Salah"/>
    <s v="Wael Ahmed"/>
    <x v="0"/>
    <n v="-4712.5"/>
    <s v="Haram"/>
    <n v="9.4250000000000007"/>
  </r>
  <r>
    <d v="2017-09-29T00:00:00"/>
    <x v="7"/>
    <x v="3"/>
    <x v="0"/>
    <s v="Ahmed Mohamed Salah"/>
    <s v="Wael Ahmed"/>
    <x v="0"/>
    <n v="37.700000000000003"/>
    <s v="Haram"/>
    <n v="9.4250000000000007"/>
  </r>
  <r>
    <d v="2018-10-10T00:00:00"/>
    <x v="7"/>
    <x v="3"/>
    <x v="0"/>
    <s v="Ahmed Mohamed Salah"/>
    <s v="Wael Ahmed"/>
    <x v="0"/>
    <n v="94.25"/>
    <s v="Haram"/>
    <n v="9.4250000000000007"/>
  </r>
  <r>
    <d v="2021-02-25T00:00:00"/>
    <x v="7"/>
    <x v="3"/>
    <x v="0"/>
    <s v="Ahmed Mohamed Salah"/>
    <s v="Wael Ahmed"/>
    <x v="0"/>
    <n v="28.274999999999999"/>
    <s v="Haram"/>
    <n v="9.4250000000000007"/>
  </r>
  <r>
    <d v="2015-04-29T00:00:00"/>
    <x v="7"/>
    <x v="3"/>
    <x v="0"/>
    <s v="Ahmed Mohamed Salah"/>
    <s v="Wael Ahmed"/>
    <x v="0"/>
    <n v="47.125"/>
    <s v="Haram"/>
    <n v="9.4250000000000007"/>
  </r>
  <r>
    <d v="2017-08-19T00:00:00"/>
    <x v="7"/>
    <x v="3"/>
    <x v="0"/>
    <s v="Ahmed Mohamed Salah"/>
    <s v="Wael Ahmed"/>
    <x v="0"/>
    <n v="47.125"/>
    <s v="Haram"/>
    <n v="9.4250000000000007"/>
  </r>
  <r>
    <d v="2018-11-16T00:00:00"/>
    <x v="7"/>
    <x v="3"/>
    <x v="0"/>
    <s v="Ahmed Mohamed Salah"/>
    <s v="Wael Ahmed"/>
    <x v="0"/>
    <n v="47.125"/>
    <s v="Haram"/>
    <n v="9.4250000000000007"/>
  </r>
  <r>
    <d v="2015-12-11T00:00:00"/>
    <x v="7"/>
    <x v="3"/>
    <x v="0"/>
    <s v="Ahmed Mohamed Salah"/>
    <s v="Wael Ahmed"/>
    <x v="0"/>
    <n v="188.5"/>
    <s v="Haram"/>
    <n v="9.4250000000000007"/>
  </r>
  <r>
    <d v="2018-05-26T00:00:00"/>
    <x v="7"/>
    <x v="3"/>
    <x v="0"/>
    <s v="Ahmed Mohamed Salah"/>
    <s v="Wael Ahmed"/>
    <x v="0"/>
    <n v="94.25"/>
    <s v="Haram"/>
    <n v="9.4250000000000007"/>
  </r>
  <r>
    <d v="2016-02-19T00:00:00"/>
    <x v="7"/>
    <x v="3"/>
    <x v="0"/>
    <s v="Ahmed Mohamed Salah"/>
    <s v="Wael Ahmed"/>
    <x v="0"/>
    <n v="47.125"/>
    <s v="Haram"/>
    <n v="9.4250000000000007"/>
  </r>
  <r>
    <d v="2017-12-30T00:00:00"/>
    <x v="7"/>
    <x v="3"/>
    <x v="0"/>
    <s v="Ahmed Mohamed Salah"/>
    <s v="Wael Ahmed"/>
    <x v="0"/>
    <n v="47.125"/>
    <s v="Haram"/>
    <n v="9.4250000000000007"/>
  </r>
  <r>
    <d v="2020-11-18T00:00:00"/>
    <x v="7"/>
    <x v="3"/>
    <x v="0"/>
    <s v="Ahmed Mohamed Salah"/>
    <s v="Wael Ahmed"/>
    <x v="0"/>
    <n v="47.125"/>
    <s v="Haram"/>
    <n v="9.4250000000000007"/>
  </r>
  <r>
    <d v="2018-04-20T00:00:00"/>
    <x v="7"/>
    <x v="3"/>
    <x v="0"/>
    <s v="Ahmed Mohamed Salah"/>
    <s v="Wael Ahmed"/>
    <x v="0"/>
    <n v="47.125"/>
    <s v="Haram"/>
    <n v="9.4250000000000007"/>
  </r>
  <r>
    <d v="2019-01-14T00:00:00"/>
    <x v="7"/>
    <x v="3"/>
    <x v="0"/>
    <s v="Ahmed Mohamed Salah"/>
    <s v="Wael Ahmed"/>
    <x v="0"/>
    <n v="47.125"/>
    <s v="Haram"/>
    <n v="9.4250000000000007"/>
  </r>
  <r>
    <d v="2015-08-24T00:00:00"/>
    <x v="7"/>
    <x v="3"/>
    <x v="0"/>
    <s v="Maged Fragalla"/>
    <s v="Wael Ahmed"/>
    <x v="0"/>
    <n v="471.25"/>
    <s v="Helwan"/>
    <n v="9.4250000000000007"/>
  </r>
  <r>
    <d v="2020-08-22T00:00:00"/>
    <x v="7"/>
    <x v="3"/>
    <x v="0"/>
    <s v="Maged Fragalla"/>
    <s v="Wael Ahmed"/>
    <x v="0"/>
    <n v="18.850000000000001"/>
    <s v="Helwan"/>
    <n v="9.4250000000000007"/>
  </r>
  <r>
    <d v="2019-12-22T00:00:00"/>
    <x v="7"/>
    <x v="3"/>
    <x v="0"/>
    <s v="Maged Fragalla"/>
    <s v="Wael Ahmed"/>
    <x v="0"/>
    <n v="188.5"/>
    <s v="Helwan"/>
    <n v="9.4250000000000007"/>
  </r>
  <r>
    <d v="2017-11-02T00:00:00"/>
    <x v="7"/>
    <x v="3"/>
    <x v="0"/>
    <s v="Maged Fragalla"/>
    <s v="Wael Ahmed"/>
    <x v="0"/>
    <n v="94.25"/>
    <s v="Helwan"/>
    <n v="9.4250000000000007"/>
  </r>
  <r>
    <d v="2017-03-04T00:00:00"/>
    <x v="7"/>
    <x v="3"/>
    <x v="0"/>
    <s v="Maged Fragalla"/>
    <s v="Wael Ahmed"/>
    <x v="0"/>
    <n v="47.125"/>
    <s v="Helwan"/>
    <n v="9.4250000000000007"/>
  </r>
  <r>
    <d v="2015-09-28T00:00:00"/>
    <x v="7"/>
    <x v="3"/>
    <x v="0"/>
    <s v="Maged Fragalla"/>
    <s v="Wael Ahmed"/>
    <x v="0"/>
    <n v="56.55"/>
    <s v="Helwan"/>
    <n v="9.4250000000000007"/>
  </r>
  <r>
    <d v="2020-11-14T00:00:00"/>
    <x v="7"/>
    <x v="3"/>
    <x v="0"/>
    <s v="Maged Fragalla"/>
    <s v="Wael Ahmed"/>
    <x v="0"/>
    <n v="94.25"/>
    <s v="Helwan"/>
    <n v="9.4250000000000007"/>
  </r>
  <r>
    <d v="2017-11-25T00:00:00"/>
    <x v="7"/>
    <x v="3"/>
    <x v="0"/>
    <s v="Maged Fragalla"/>
    <s v="Wael Ahmed"/>
    <x v="0"/>
    <n v="47.125"/>
    <s v="Helwan"/>
    <n v="9.4250000000000007"/>
  </r>
  <r>
    <d v="2019-07-12T00:00:00"/>
    <x v="7"/>
    <x v="3"/>
    <x v="0"/>
    <s v="Maged Fragalla"/>
    <s v="Wael Ahmed"/>
    <x v="0"/>
    <n v="471.25"/>
    <s v="Helwan"/>
    <n v="9.4250000000000007"/>
  </r>
  <r>
    <d v="2019-04-18T00:00:00"/>
    <x v="7"/>
    <x v="3"/>
    <x v="0"/>
    <s v="Maged Fragalla"/>
    <s v="Wael Ahmed"/>
    <x v="0"/>
    <n v="47.125"/>
    <s v="Helwan"/>
    <n v="9.4250000000000007"/>
  </r>
  <r>
    <d v="2019-12-04T00:00:00"/>
    <x v="7"/>
    <x v="3"/>
    <x v="0"/>
    <s v="Maged Fragalla"/>
    <s v="Wael Ahmed"/>
    <x v="0"/>
    <n v="942.5"/>
    <s v="Helwan"/>
    <n v="9.4250000000000007"/>
  </r>
  <r>
    <d v="2016-07-11T00:00:00"/>
    <x v="7"/>
    <x v="3"/>
    <x v="0"/>
    <s v="Maged Fragalla"/>
    <s v="Wael Ahmed"/>
    <x v="0"/>
    <n v="94.25"/>
    <s v="Helwan"/>
    <n v="9.4250000000000007"/>
  </r>
  <r>
    <d v="2019-10-23T00:00:00"/>
    <x v="7"/>
    <x v="3"/>
    <x v="0"/>
    <s v="Ramy Waguih"/>
    <s v="Wael Ahmed"/>
    <x v="0"/>
    <n v="94.25"/>
    <s v="Imbaba"/>
    <n v="9.4250000000000007"/>
  </r>
  <r>
    <d v="2015-07-11T00:00:00"/>
    <x v="7"/>
    <x v="3"/>
    <x v="0"/>
    <s v="Ramy Waguih"/>
    <s v="Wael Ahmed"/>
    <x v="0"/>
    <n v="188.5"/>
    <s v="Imbaba"/>
    <n v="9.4250000000000007"/>
  </r>
  <r>
    <d v="2017-09-03T00:00:00"/>
    <x v="7"/>
    <x v="3"/>
    <x v="0"/>
    <s v="Ramy Waguih"/>
    <s v="Wael Ahmed"/>
    <x v="0"/>
    <n v="94.25"/>
    <s v="Imbaba"/>
    <n v="9.4250000000000007"/>
  </r>
  <r>
    <d v="2019-02-12T00:00:00"/>
    <x v="7"/>
    <x v="3"/>
    <x v="0"/>
    <s v="Ramy Waguih"/>
    <s v="Wael Ahmed"/>
    <x v="0"/>
    <n v="47.125"/>
    <s v="Imbaba"/>
    <n v="9.4250000000000007"/>
  </r>
  <r>
    <d v="2016-05-06T00:00:00"/>
    <x v="7"/>
    <x v="3"/>
    <x v="0"/>
    <s v="Ramy Waguih"/>
    <s v="Wael Ahmed"/>
    <x v="0"/>
    <n v="94.25"/>
    <s v="Imbaba"/>
    <n v="9.4250000000000007"/>
  </r>
  <r>
    <d v="2018-09-15T00:00:00"/>
    <x v="7"/>
    <x v="3"/>
    <x v="0"/>
    <s v="Ramy Waguih"/>
    <s v="Wael Ahmed"/>
    <x v="0"/>
    <n v="94.25"/>
    <s v="Imbaba"/>
    <n v="9.4250000000000007"/>
  </r>
  <r>
    <d v="2017-04-08T00:00:00"/>
    <x v="7"/>
    <x v="3"/>
    <x v="0"/>
    <s v="Ramy Waguih"/>
    <s v="Wael Ahmed"/>
    <x v="0"/>
    <n v="47.125"/>
    <s v="Imbaba"/>
    <n v="9.4250000000000007"/>
  </r>
  <r>
    <d v="2017-07-12T00:00:00"/>
    <x v="7"/>
    <x v="3"/>
    <x v="0"/>
    <s v="Ramy Waguih"/>
    <s v="Wael Ahmed"/>
    <x v="0"/>
    <n v="94.25"/>
    <s v="Imbaba"/>
    <n v="9.4250000000000007"/>
  </r>
  <r>
    <d v="2019-05-09T00:00:00"/>
    <x v="7"/>
    <x v="3"/>
    <x v="0"/>
    <s v="Ramy Waguih"/>
    <s v="Wael Ahmed"/>
    <x v="0"/>
    <n v="188.5"/>
    <s v="Imbaba"/>
    <n v="9.4250000000000007"/>
  </r>
  <r>
    <d v="2018-07-01T00:00:00"/>
    <x v="7"/>
    <x v="3"/>
    <x v="0"/>
    <s v="Ramy Waguih"/>
    <s v="Wael Ahmed"/>
    <x v="0"/>
    <n v="47.125"/>
    <s v="Imbaba"/>
    <n v="9.4250000000000007"/>
  </r>
  <r>
    <d v="2019-01-23T00:00:00"/>
    <x v="7"/>
    <x v="3"/>
    <x v="0"/>
    <s v="Ramy Waguih"/>
    <s v="Wael Ahmed"/>
    <x v="0"/>
    <n v="47.125"/>
    <s v="Imbaba"/>
    <n v="9.4250000000000007"/>
  </r>
  <r>
    <d v="2019-07-08T00:00:00"/>
    <x v="7"/>
    <x v="3"/>
    <x v="0"/>
    <s v="Ramy Waguih"/>
    <s v="Wael Ahmed"/>
    <x v="0"/>
    <n v="9.4250000000000007"/>
    <s v="Imbaba"/>
    <n v="9.4250000000000007"/>
  </r>
  <r>
    <d v="2017-11-21T00:00:00"/>
    <x v="7"/>
    <x v="3"/>
    <x v="0"/>
    <s v="Ramy Waguih"/>
    <s v="Wael Ahmed"/>
    <x v="0"/>
    <n v="47.125"/>
    <s v="Imbaba"/>
    <n v="9.4250000000000007"/>
  </r>
  <r>
    <d v="2016-05-06T00:00:00"/>
    <x v="7"/>
    <x v="3"/>
    <x v="0"/>
    <s v="Ramy Waguih"/>
    <s v="Wael Ahmed"/>
    <x v="0"/>
    <n v="47.125"/>
    <s v="Imbaba"/>
    <n v="9.4250000000000007"/>
  </r>
  <r>
    <d v="2018-06-02T00:00:00"/>
    <x v="7"/>
    <x v="3"/>
    <x v="0"/>
    <s v="Michael Sameeh"/>
    <s v="Wael Ahmed"/>
    <x v="0"/>
    <n v="14137.5"/>
    <s v="Maady"/>
    <n v="9.4250000000000007"/>
  </r>
  <r>
    <d v="2015-11-07T00:00:00"/>
    <x v="7"/>
    <x v="3"/>
    <x v="0"/>
    <s v="Michael Sameeh"/>
    <s v="Wael Ahmed"/>
    <x v="0"/>
    <n v="47.125"/>
    <s v="Maady"/>
    <n v="9.4250000000000007"/>
  </r>
  <r>
    <d v="2019-02-22T00:00:00"/>
    <x v="7"/>
    <x v="3"/>
    <x v="0"/>
    <s v="Michael Sameeh"/>
    <s v="Wael Ahmed"/>
    <x v="0"/>
    <n v="18.850000000000001"/>
    <s v="Maady"/>
    <n v="9.4250000000000007"/>
  </r>
  <r>
    <d v="2015-11-03T00:00:00"/>
    <x v="7"/>
    <x v="3"/>
    <x v="0"/>
    <s v="Michael Sameeh"/>
    <s v="Wael Ahmed"/>
    <x v="0"/>
    <n v="28275"/>
    <s v="Maady"/>
    <n v="9.4250000000000007"/>
  </r>
  <r>
    <d v="2018-12-27T00:00:00"/>
    <x v="7"/>
    <x v="3"/>
    <x v="0"/>
    <s v="Michael Sameeh"/>
    <s v="Wael Ahmed"/>
    <x v="0"/>
    <n v="94.25"/>
    <s v="Maady"/>
    <n v="9.4250000000000007"/>
  </r>
  <r>
    <d v="2018-08-12T00:00:00"/>
    <x v="7"/>
    <x v="3"/>
    <x v="0"/>
    <s v="Michael Sameeh"/>
    <s v="Wael Ahmed"/>
    <x v="0"/>
    <n v="94.25"/>
    <s v="Maady"/>
    <n v="9.4250000000000007"/>
  </r>
  <r>
    <d v="2015-08-18T00:00:00"/>
    <x v="7"/>
    <x v="3"/>
    <x v="0"/>
    <s v="Michael Sameeh"/>
    <s v="Wael Ahmed"/>
    <x v="0"/>
    <n v="37.700000000000003"/>
    <s v="Maady"/>
    <n v="9.4250000000000007"/>
  </r>
  <r>
    <d v="2020-06-21T00:00:00"/>
    <x v="7"/>
    <x v="3"/>
    <x v="0"/>
    <s v="Michael Sameeh"/>
    <s v="Wael Ahmed"/>
    <x v="0"/>
    <n v="358.15"/>
    <s v="Maady"/>
    <n v="9.4250000000000007"/>
  </r>
  <r>
    <d v="2018-11-05T00:00:00"/>
    <x v="7"/>
    <x v="3"/>
    <x v="0"/>
    <s v="Michael Sameeh"/>
    <s v="Wael Ahmed"/>
    <x v="0"/>
    <n v="47.125"/>
    <s v="Maady"/>
    <n v="9.4250000000000007"/>
  </r>
  <r>
    <d v="2019-02-11T00:00:00"/>
    <x v="7"/>
    <x v="3"/>
    <x v="0"/>
    <s v="Michael Sameeh"/>
    <s v="Wael Ahmed"/>
    <x v="0"/>
    <n v="377"/>
    <s v="Maady"/>
    <n v="9.4250000000000007"/>
  </r>
  <r>
    <d v="2020-09-23T00:00:00"/>
    <x v="7"/>
    <x v="3"/>
    <x v="0"/>
    <s v="Michael Sameeh"/>
    <s v="Wael Ahmed"/>
    <x v="0"/>
    <n v="94.25"/>
    <s v="Maady"/>
    <n v="9.4250000000000007"/>
  </r>
  <r>
    <d v="2020-10-23T00:00:00"/>
    <x v="7"/>
    <x v="3"/>
    <x v="0"/>
    <s v="Michael Sameeh"/>
    <s v="Wael Ahmed"/>
    <x v="0"/>
    <n v="47.125"/>
    <s v="Maady"/>
    <n v="9.4250000000000007"/>
  </r>
  <r>
    <d v="2019-06-08T00:00:00"/>
    <x v="7"/>
    <x v="3"/>
    <x v="0"/>
    <s v="Michael Sameeh"/>
    <s v="Wael Ahmed"/>
    <x v="0"/>
    <n v="47.125"/>
    <s v="Maady"/>
    <n v="9.4250000000000007"/>
  </r>
  <r>
    <d v="2016-10-09T00:00:00"/>
    <x v="7"/>
    <x v="3"/>
    <x v="0"/>
    <s v="Michael Sameeh"/>
    <s v="Wael Ahmed"/>
    <x v="0"/>
    <n v="94.25"/>
    <s v="Maady"/>
    <n v="9.4250000000000007"/>
  </r>
  <r>
    <d v="2020-10-23T00:00:00"/>
    <x v="7"/>
    <x v="3"/>
    <x v="0"/>
    <s v="Michael Sameeh"/>
    <s v="Wael Ahmed"/>
    <x v="0"/>
    <n v="47.125"/>
    <s v="Maady"/>
    <n v="9.4250000000000007"/>
  </r>
  <r>
    <d v="2019-10-21T00:00:00"/>
    <x v="7"/>
    <x v="3"/>
    <x v="0"/>
    <s v="Michael Sameeh"/>
    <s v="Wael Ahmed"/>
    <x v="0"/>
    <n v="47.125"/>
    <s v="Maady"/>
    <n v="9.4250000000000007"/>
  </r>
  <r>
    <d v="2017-08-21T00:00:00"/>
    <x v="7"/>
    <x v="3"/>
    <x v="0"/>
    <s v="Michael Sameeh"/>
    <s v="Wael Ahmed"/>
    <x v="0"/>
    <n v="56.55"/>
    <s v="Maady"/>
    <n v="9.4250000000000007"/>
  </r>
  <r>
    <d v="2020-11-21T00:00:00"/>
    <x v="7"/>
    <x v="3"/>
    <x v="0"/>
    <s v="Michael Sameeh"/>
    <s v="Wael Ahmed"/>
    <x v="0"/>
    <n v="-94.25"/>
    <s v="Maady"/>
    <n v="9.4250000000000007"/>
  </r>
  <r>
    <d v="2019-08-17T00:00:00"/>
    <x v="7"/>
    <x v="3"/>
    <x v="0"/>
    <s v="Michael Sameeh"/>
    <s v="Wael Ahmed"/>
    <x v="0"/>
    <n v="47.125"/>
    <s v="Maady"/>
    <n v="9.4250000000000007"/>
  </r>
  <r>
    <d v="2018-06-29T00:00:00"/>
    <x v="7"/>
    <x v="3"/>
    <x v="0"/>
    <s v="Michael Sameeh"/>
    <s v="Wael Ahmed"/>
    <x v="0"/>
    <n v="94.25"/>
    <s v="Maady"/>
    <n v="9.4250000000000007"/>
  </r>
  <r>
    <d v="2019-01-26T00:00:00"/>
    <x v="7"/>
    <x v="3"/>
    <x v="0"/>
    <s v="Michael Sameeh"/>
    <s v="Wael Ahmed"/>
    <x v="0"/>
    <n v="94.25"/>
    <s v="Maady"/>
    <n v="9.4250000000000007"/>
  </r>
  <r>
    <d v="2016-10-27T00:00:00"/>
    <x v="3"/>
    <x v="3"/>
    <x v="0"/>
    <s v="Aml Mohamed Jamal"/>
    <s v="Wael Ahmed"/>
    <x v="0"/>
    <n v="471.25"/>
    <s v="Doki"/>
    <n v="9.4250000000000007"/>
  </r>
  <r>
    <d v="2017-06-01T00:00:00"/>
    <x v="3"/>
    <x v="3"/>
    <x v="0"/>
    <s v="Ahmed Mohamed Salah"/>
    <s v="Wael Ahmed"/>
    <x v="0"/>
    <n v="282.75"/>
    <s v="Haram"/>
    <n v="9.4250000000000007"/>
  </r>
  <r>
    <d v="2017-04-03T00:00:00"/>
    <x v="7"/>
    <x v="3"/>
    <x v="0"/>
    <s v="Ahmed Mohamed Salah"/>
    <s v="Wael Ahmed"/>
    <x v="0"/>
    <n v="2093.9929213986411"/>
    <s v="Bulk Sales Concor 5 Plus"/>
    <n v="9.4250000000000007"/>
  </r>
  <r>
    <d v="2020-06-27T00:00:00"/>
    <x v="7"/>
    <x v="3"/>
    <x v="0"/>
    <s v="Aml Mohamed Jamal"/>
    <s v="Wael Ahmed"/>
    <x v="0"/>
    <n v="2191.6402597022047"/>
    <s v="Bulk Sales Concor 5 Plus"/>
    <n v="9.4250000000000007"/>
  </r>
  <r>
    <d v="2017-11-14T00:00:00"/>
    <x v="7"/>
    <x v="3"/>
    <x v="0"/>
    <s v="Christine Shokry"/>
    <s v="Wael Ahmed"/>
    <x v="0"/>
    <n v="1931.2473575593685"/>
    <s v="Bulk Sales Concor 5 Plus"/>
    <n v="9.4250000000000007"/>
  </r>
  <r>
    <d v="2017-05-20T00:00:00"/>
    <x v="7"/>
    <x v="3"/>
    <x v="0"/>
    <s v="Kahled Farouk"/>
    <s v="Wael Ahmed"/>
    <x v="0"/>
    <n v="1605.7562298808232"/>
    <s v="Bulk Sales Concor 5 Plus"/>
    <n v="9.4250000000000007"/>
  </r>
  <r>
    <d v="2019-12-03T00:00:00"/>
    <x v="7"/>
    <x v="3"/>
    <x v="0"/>
    <s v="Maged Fragalla"/>
    <s v="Wael Ahmed"/>
    <x v="0"/>
    <n v="1443.0106660415508"/>
    <s v="Bulk Sales Concor 5 Plus"/>
    <n v="9.4250000000000007"/>
  </r>
  <r>
    <d v="2019-12-10T00:00:00"/>
    <x v="7"/>
    <x v="3"/>
    <x v="0"/>
    <s v="Michael Sameeh"/>
    <s v="Wael Ahmed"/>
    <x v="0"/>
    <n v="1746.8023852081931"/>
    <s v="Bulk Sales Concor 5 Plus"/>
    <n v="9.4250000000000007"/>
  </r>
  <r>
    <d v="2020-02-14T00:00:00"/>
    <x v="7"/>
    <x v="3"/>
    <x v="0"/>
    <s v="Mina Magdy Lotfy"/>
    <s v="Wael Ahmed"/>
    <x v="0"/>
    <n v="1605.7562298808232"/>
    <s v="Bulk Sales Concor 5 Plus"/>
    <n v="9.4250000000000007"/>
  </r>
  <r>
    <d v="2017-05-17T00:00:00"/>
    <x v="7"/>
    <x v="3"/>
    <x v="0"/>
    <s v="Ramy Waguih"/>
    <s v="Wael Ahmed"/>
    <x v="0"/>
    <n v="1150.06865113086"/>
    <s v="Bulk Sales Concor 5 Plus"/>
    <n v="9.4250000000000007"/>
  </r>
  <r>
    <d v="2017-08-09T00:00:00"/>
    <x v="7"/>
    <x v="3"/>
    <x v="0"/>
    <s v="Sameh Moawad"/>
    <s v="Wael Ahmed"/>
    <x v="0"/>
    <n v="2202.4899639581563"/>
    <s v="Bulk Sales Concor 5 Plus"/>
    <n v="9.4250000000000007"/>
  </r>
  <r>
    <d v="2019-02-03T00:00:00"/>
    <x v="6"/>
    <x v="3"/>
    <x v="0"/>
    <s v="Ahmed Mohamed Salah"/>
    <s v="Wael Ahmed"/>
    <x v="0"/>
    <n v="1085.7036025797197"/>
    <s v="Bulk Sales Concor 5 Plus"/>
    <n v="9.4250000000000007"/>
  </r>
  <r>
    <d v="2019-06-27T00:00:00"/>
    <x v="6"/>
    <x v="3"/>
    <x v="0"/>
    <s v="Aml Mohamed Jamal"/>
    <s v="Wael Ahmed"/>
    <x v="0"/>
    <n v="1136.3322679849914"/>
    <s v="Bulk Sales Concor 5 Plus"/>
    <n v="9.4250000000000007"/>
  </r>
  <r>
    <d v="2018-02-22T00:00:00"/>
    <x v="6"/>
    <x v="3"/>
    <x v="0"/>
    <s v="Christine Shokry"/>
    <s v="Wael Ahmed"/>
    <x v="0"/>
    <n v="1001.3224935709333"/>
    <s v="Bulk Sales Concor 5 Plus"/>
    <n v="9.4250000000000007"/>
  </r>
  <r>
    <d v="2017-07-10T00:00:00"/>
    <x v="6"/>
    <x v="3"/>
    <x v="0"/>
    <s v="Kahled Farouk"/>
    <s v="Wael Ahmed"/>
    <x v="0"/>
    <n v="832.56027555336016"/>
    <s v="Bulk Sales Concor 5 Plus"/>
    <n v="9.4250000000000007"/>
  </r>
  <r>
    <d v="2021-02-07T00:00:00"/>
    <x v="6"/>
    <x v="3"/>
    <x v="0"/>
    <s v="Maged Fragalla"/>
    <s v="Wael Ahmed"/>
    <x v="0"/>
    <n v="748.17916654457372"/>
    <s v="Bulk Sales Concor 5 Plus"/>
    <n v="9.4250000000000007"/>
  </r>
  <r>
    <d v="2018-11-28T00:00:00"/>
    <x v="6"/>
    <x v="3"/>
    <x v="0"/>
    <s v="Michael Sameeh"/>
    <s v="Wael Ahmed"/>
    <x v="0"/>
    <n v="905.69057002764202"/>
    <s v="Bulk Sales Concor 5 Plus"/>
    <n v="9.4250000000000007"/>
  </r>
  <r>
    <d v="2020-05-31T00:00:00"/>
    <x v="6"/>
    <x v="3"/>
    <x v="0"/>
    <s v="Mina Magdy Lotfy"/>
    <s v="Wael Ahmed"/>
    <x v="0"/>
    <n v="832.56027555336016"/>
    <s v="Bulk Sales Concor 5 Plus"/>
    <n v="9.4250000000000007"/>
  </r>
  <r>
    <d v="2016-10-23T00:00:00"/>
    <x v="6"/>
    <x v="3"/>
    <x v="0"/>
    <s v="Ramy Waguih"/>
    <s v="Wael Ahmed"/>
    <x v="0"/>
    <n v="596.29317032875804"/>
    <s v="Bulk Sales Concor 5 Plus"/>
    <n v="9.4250000000000007"/>
  </r>
  <r>
    <d v="2015-03-11T00:00:00"/>
    <x v="6"/>
    <x v="3"/>
    <x v="0"/>
    <s v="Sameh Moawad"/>
    <s v="Wael Ahmed"/>
    <x v="0"/>
    <n v="1141.9576752522441"/>
    <s v="Bulk Sales Concor 5 Plus"/>
    <n v="9.4250000000000007"/>
  </r>
  <r>
    <d v="2018-02-14T00:00:00"/>
    <x v="5"/>
    <x v="3"/>
    <x v="0"/>
    <s v="Michael Sameeh"/>
    <s v="Wael Ahmed"/>
    <x v="0"/>
    <n v="3770"/>
    <s v="Shorta Hospital"/>
    <n v="9.4250000000000007"/>
  </r>
  <r>
    <d v="2016-02-24T00:00:00"/>
    <x v="5"/>
    <x v="3"/>
    <x v="0"/>
    <s v="Aml Mohamed Jamal"/>
    <s v="Wael Ahmed"/>
    <x v="0"/>
    <n v="5655"/>
    <s v="Shorta Hospital"/>
    <n v="9.4250000000000007"/>
  </r>
  <r>
    <d v="2020-07-11T00:00:00"/>
    <x v="6"/>
    <x v="3"/>
    <x v="0"/>
    <s v="Christine Shokry"/>
    <s v="Wael Ahmed"/>
    <x v="0"/>
    <n v="9198.7999999999993"/>
    <s v="benisuif"/>
    <n v="9.4250000000000007"/>
  </r>
  <r>
    <d v="2015-06-04T00:00:00"/>
    <x v="6"/>
    <x v="3"/>
    <x v="0"/>
    <s v="Sameh Moawad"/>
    <s v="Wael Ahmed"/>
    <x v="0"/>
    <n v="18011.174999999999"/>
    <s v="fayoum"/>
    <n v="9.4250000000000007"/>
  </r>
  <r>
    <d v="2020-04-19T00:00:00"/>
    <x v="6"/>
    <x v="3"/>
    <x v="0"/>
    <s v="Mina Magdy Lotfy"/>
    <s v="Wael Ahmed"/>
    <x v="0"/>
    <n v="4344.9250000000002"/>
    <s v="Faysal"/>
    <n v="9.4250000000000007"/>
  </r>
  <r>
    <d v="2017-12-19T00:00:00"/>
    <x v="6"/>
    <x v="3"/>
    <x v="0"/>
    <s v="Michael Sameeh"/>
    <s v="Wael Ahmed"/>
    <x v="0"/>
    <n v="11592.75"/>
    <s v="Garden City(2)"/>
    <n v="9.4250000000000007"/>
  </r>
  <r>
    <d v="2015-05-29T00:00:00"/>
    <x v="6"/>
    <x v="3"/>
    <x v="0"/>
    <s v="Kahled Farouk"/>
    <s v="Wael Ahmed"/>
    <x v="0"/>
    <n v="4703.0750000000007"/>
    <s v="Giza(3)"/>
    <n v="9.4250000000000007"/>
  </r>
  <r>
    <d v="2019-01-28T00:00:00"/>
    <x v="6"/>
    <x v="3"/>
    <x v="0"/>
    <s v="Mina Magdy Lotfy"/>
    <s v="Wael Ahmed"/>
    <x v="0"/>
    <n v="4703.0750000000007"/>
    <s v="Giza(3)"/>
    <n v="9.4250000000000007"/>
  </r>
  <r>
    <d v="2019-07-13T00:00:00"/>
    <x v="6"/>
    <x v="3"/>
    <x v="0"/>
    <s v="Ahmed Mohamed Salah"/>
    <s v="Wael Ahmed"/>
    <x v="0"/>
    <n v="4703.0750000000007"/>
    <s v="Giza(3)"/>
    <n v="9.4250000000000007"/>
  </r>
  <r>
    <d v="2020-01-26T00:00:00"/>
    <x v="6"/>
    <x v="3"/>
    <x v="0"/>
    <s v="Maged Fragalla"/>
    <s v="Wael Ahmed"/>
    <x v="0"/>
    <n v="6069.7"/>
    <s v="Helwan"/>
    <n v="9.4250000000000007"/>
  </r>
  <r>
    <d v="2020-01-12T00:00:00"/>
    <x v="6"/>
    <x v="3"/>
    <x v="0"/>
    <s v="Michael Sameeh"/>
    <s v="Wael Ahmed"/>
    <x v="0"/>
    <n v="1677.65"/>
    <s v="Kasr Al Ainy 2(2)"/>
    <n v="9.4250000000000007"/>
  </r>
  <r>
    <d v="2018-01-20T00:00:00"/>
    <x v="6"/>
    <x v="3"/>
    <x v="0"/>
    <s v="Ahmed Mohamed Salah"/>
    <s v="Wael Ahmed"/>
    <x v="0"/>
    <n v="3089.0437499999998"/>
    <s v="Mohandessen"/>
    <n v="9.4250000000000007"/>
  </r>
  <r>
    <d v="2018-12-02T00:00:00"/>
    <x v="6"/>
    <x v="3"/>
    <x v="0"/>
    <s v="Ramy Waguih"/>
    <s v="Wael Ahmed"/>
    <x v="0"/>
    <n v="3089.0437499999998"/>
    <s v="Mohandessen"/>
    <n v="9.4250000000000007"/>
  </r>
  <r>
    <d v="2018-06-20T00:00:00"/>
    <x v="6"/>
    <x v="3"/>
    <x v="0"/>
    <s v="Aml Mohamed Jamal"/>
    <s v="Wael Ahmed"/>
    <x v="0"/>
    <n v="6178.0874999999996"/>
    <s v="Mohandessen"/>
    <n v="9.4250000000000007"/>
  </r>
  <r>
    <d v="2016-12-21T00:00:00"/>
    <x v="0"/>
    <x v="3"/>
    <x v="0"/>
    <s v="Christine Shokry"/>
    <s v="Wael Ahmed"/>
    <x v="0"/>
    <n v="94.25"/>
    <s v="benisuif"/>
    <n v="9.4250000000000007"/>
  </r>
  <r>
    <d v="2020-07-06T00:00:00"/>
    <x v="0"/>
    <x v="3"/>
    <x v="0"/>
    <s v="Ahmed Mohamed Salah"/>
    <s v="Wael Ahmed"/>
    <x v="0"/>
    <n v="5221.45"/>
    <s v="Boulak"/>
    <n v="9.4250000000000007"/>
  </r>
  <r>
    <d v="2018-02-05T00:00:00"/>
    <x v="0"/>
    <x v="3"/>
    <x v="0"/>
    <s v="Aml Mohamed Jamal"/>
    <s v="Wael Ahmed"/>
    <x v="0"/>
    <n v="5598.45"/>
    <s v="Doki"/>
    <n v="9.4250000000000007"/>
  </r>
  <r>
    <d v="2015-08-16T00:00:00"/>
    <x v="0"/>
    <x v="3"/>
    <x v="0"/>
    <s v="Sameh Moawad"/>
    <s v="Wael Ahmed"/>
    <x v="0"/>
    <n v="3732.3"/>
    <s v="fayoum"/>
    <n v="9.4250000000000007"/>
  </r>
  <r>
    <d v="2019-10-06T00:00:00"/>
    <x v="0"/>
    <x v="3"/>
    <x v="0"/>
    <s v="Mina Magdy Lotfy"/>
    <s v="Wael Ahmed"/>
    <x v="0"/>
    <n v="405.27499999999998"/>
    <s v="Faysal"/>
    <n v="9.4250000000000007"/>
  </r>
  <r>
    <d v="2019-08-12T00:00:00"/>
    <x v="0"/>
    <x v="3"/>
    <x v="0"/>
    <s v="Kahled Farouk"/>
    <s v="Wael Ahmed"/>
    <x v="0"/>
    <n v="2252.5749999999998"/>
    <s v="Giza"/>
    <n v="9.4250000000000007"/>
  </r>
  <r>
    <d v="2020-03-24T00:00:00"/>
    <x v="0"/>
    <x v="3"/>
    <x v="0"/>
    <s v="Ahmed Mohamed Salah"/>
    <s v="Wael Ahmed"/>
    <x v="0"/>
    <n v="1093.3"/>
    <s v="Haram"/>
    <n v="9.4250000000000007"/>
  </r>
  <r>
    <d v="2016-03-27T00:00:00"/>
    <x v="0"/>
    <x v="3"/>
    <x v="0"/>
    <s v="Maged Fragalla"/>
    <s v="Wael Ahmed"/>
    <x v="0"/>
    <n v="2676.7"/>
    <s v="Helwan"/>
    <n v="9.4250000000000007"/>
  </r>
  <r>
    <d v="2016-11-10T00:00:00"/>
    <x v="0"/>
    <x v="3"/>
    <x v="0"/>
    <s v="Ramy Waguih"/>
    <s v="Wael Ahmed"/>
    <x v="0"/>
    <n v="914.22500000000002"/>
    <s v="Imbaba"/>
    <n v="9.4250000000000007"/>
  </r>
  <r>
    <d v="2016-04-18T00:00:00"/>
    <x v="0"/>
    <x v="3"/>
    <x v="0"/>
    <s v="Michael Sameeh"/>
    <s v="Wael Ahmed"/>
    <x v="0"/>
    <n v="1300.6500000000001"/>
    <s v="Maady"/>
    <n v="9.4250000000000007"/>
  </r>
  <r>
    <d v="2020-06-11T00:00:00"/>
    <x v="1"/>
    <x v="3"/>
    <x v="0"/>
    <s v="Christine Shokry"/>
    <s v="Wael Ahmed"/>
    <x v="0"/>
    <n v="8322.2749999999996"/>
    <s v="benisuif"/>
    <n v="9.4250000000000007"/>
  </r>
  <r>
    <d v="2015-09-27T00:00:00"/>
    <x v="1"/>
    <x v="3"/>
    <x v="0"/>
    <s v="Ahmed Mohamed Salah"/>
    <s v="Wael Ahmed"/>
    <x v="0"/>
    <n v="4712.5"/>
    <s v="Boulak"/>
    <n v="9.4250000000000007"/>
  </r>
  <r>
    <d v="2019-03-01T00:00:00"/>
    <x v="1"/>
    <x v="3"/>
    <x v="0"/>
    <s v="Aml Mohamed Jamal"/>
    <s v="Wael Ahmed"/>
    <x v="0"/>
    <n v="3100.8249999999998"/>
    <s v="Doki"/>
    <n v="9.4250000000000007"/>
  </r>
  <r>
    <d v="2019-02-12T00:00:00"/>
    <x v="1"/>
    <x v="3"/>
    <x v="0"/>
    <s v="Sameh Moawad"/>
    <s v="Wael Ahmed"/>
    <x v="0"/>
    <n v="8567.3250000000007"/>
    <s v="fayoum"/>
    <n v="9.4250000000000007"/>
  </r>
  <r>
    <d v="2018-10-14T00:00:00"/>
    <x v="1"/>
    <x v="3"/>
    <x v="0"/>
    <s v="Mina Magdy Lotfy"/>
    <s v="Wael Ahmed"/>
    <x v="0"/>
    <n v="7728.5"/>
    <s v="Faysal"/>
    <n v="9.4250000000000007"/>
  </r>
  <r>
    <d v="2020-09-16T00:00:00"/>
    <x v="1"/>
    <x v="3"/>
    <x v="0"/>
    <s v="Kahled Farouk"/>
    <s v="Wael Ahmed"/>
    <x v="0"/>
    <n v="4778.4750000000004"/>
    <s v="Giza"/>
    <n v="9.4250000000000007"/>
  </r>
  <r>
    <d v="2018-04-02T00:00:00"/>
    <x v="1"/>
    <x v="3"/>
    <x v="0"/>
    <s v="Ahmed Mohamed Salah"/>
    <s v="Wael Ahmed"/>
    <x v="0"/>
    <n v="3807.7"/>
    <s v="Haram"/>
    <n v="9.4250000000000007"/>
  </r>
  <r>
    <d v="2015-05-01T00:00:00"/>
    <x v="1"/>
    <x v="3"/>
    <x v="0"/>
    <s v="Maged Fragalla"/>
    <s v="Wael Ahmed"/>
    <x v="0"/>
    <n v="3458.9749999999999"/>
    <s v="Helwan"/>
    <n v="9.4250000000000007"/>
  </r>
  <r>
    <d v="2016-02-25T00:00:00"/>
    <x v="1"/>
    <x v="3"/>
    <x v="0"/>
    <s v="Ramy Waguih"/>
    <s v="Wael Ahmed"/>
    <x v="0"/>
    <n v="9585.2250000000004"/>
    <s v="Imbaba"/>
    <n v="9.4250000000000007"/>
  </r>
  <r>
    <d v="2019-12-19T00:00:00"/>
    <x v="1"/>
    <x v="3"/>
    <x v="0"/>
    <s v="Michael Sameeh"/>
    <s v="Wael Ahmed"/>
    <x v="0"/>
    <n v="3609.7750000000001"/>
    <s v="Maady"/>
    <n v="9.4250000000000007"/>
  </r>
  <r>
    <d v="2017-02-06T00:00:00"/>
    <x v="7"/>
    <x v="3"/>
    <x v="0"/>
    <s v="Christine Shokry"/>
    <s v="Wael Ahmed"/>
    <x v="0"/>
    <n v="4099.875"/>
    <s v="benisuif"/>
    <n v="9.4250000000000007"/>
  </r>
  <r>
    <d v="2020-08-14T00:00:00"/>
    <x v="7"/>
    <x v="3"/>
    <x v="0"/>
    <s v="Ahmed Mohamed Salah"/>
    <s v="Wael Ahmed"/>
    <x v="0"/>
    <n v="3440.125"/>
    <s v="Boulak"/>
    <n v="9.4250000000000007"/>
  </r>
  <r>
    <d v="2017-06-20T00:00:00"/>
    <x v="7"/>
    <x v="3"/>
    <x v="0"/>
    <s v="Aml Mohamed Jamal"/>
    <s v="Wael Ahmed"/>
    <x v="0"/>
    <n v="876.52499999999998"/>
    <s v="Doki"/>
    <n v="9.4250000000000007"/>
  </r>
  <r>
    <d v="2015-10-29T00:00:00"/>
    <x v="7"/>
    <x v="3"/>
    <x v="0"/>
    <s v="Sameh Moawad"/>
    <s v="Wael Ahmed"/>
    <x v="0"/>
    <n v="23958.35"/>
    <s v="fayoum"/>
    <n v="9.4250000000000007"/>
  </r>
  <r>
    <d v="2020-07-02T00:00:00"/>
    <x v="7"/>
    <x v="3"/>
    <x v="0"/>
    <s v="Mina Magdy Lotfy"/>
    <s v="Wael Ahmed"/>
    <x v="0"/>
    <n v="1998.1"/>
    <s v="Faysal"/>
    <n v="9.4250000000000007"/>
  </r>
  <r>
    <d v="2019-03-25T00:00:00"/>
    <x v="7"/>
    <x v="3"/>
    <x v="0"/>
    <s v="Kahled Farouk"/>
    <s v="Wael Ahmed"/>
    <x v="0"/>
    <n v="3967.9250000000002"/>
    <s v="Giza"/>
    <n v="9.4250000000000007"/>
  </r>
  <r>
    <d v="2016-05-07T00:00:00"/>
    <x v="7"/>
    <x v="3"/>
    <x v="0"/>
    <s v="Ahmed Mohamed Salah"/>
    <s v="Wael Ahmed"/>
    <x v="0"/>
    <n v="4476.875"/>
    <s v="Haram"/>
    <n v="9.4250000000000007"/>
  </r>
  <r>
    <d v="2020-04-29T00:00:00"/>
    <x v="7"/>
    <x v="3"/>
    <x v="0"/>
    <s v="Maged Fragalla"/>
    <s v="Wael Ahmed"/>
    <x v="0"/>
    <n v="3053.7"/>
    <s v="Helwan"/>
    <n v="9.4250000000000007"/>
  </r>
  <r>
    <d v="2018-10-12T00:00:00"/>
    <x v="7"/>
    <x v="3"/>
    <x v="0"/>
    <s v="Ramy Waguih"/>
    <s v="Wael Ahmed"/>
    <x v="0"/>
    <n v="1376.05"/>
    <s v="Imbaba"/>
    <n v="9.4250000000000007"/>
  </r>
  <r>
    <d v="2018-11-20T00:00:00"/>
    <x v="7"/>
    <x v="3"/>
    <x v="0"/>
    <s v="Michael Sameeh"/>
    <s v="Wael Ahmed"/>
    <x v="0"/>
    <n v="4806.75"/>
    <s v="Maady"/>
    <n v="9.4250000000000007"/>
  </r>
  <r>
    <d v="2016-12-16T00:00:00"/>
    <x v="2"/>
    <x v="3"/>
    <x v="0"/>
    <s v="Christine Shokry"/>
    <s v="Wael Ahmed"/>
    <x v="0"/>
    <n v="14457.95"/>
    <s v="benisuif"/>
    <n v="9.4250000000000007"/>
  </r>
  <r>
    <d v="2016-10-12T00:00:00"/>
    <x v="2"/>
    <x v="3"/>
    <x v="0"/>
    <s v="Ahmed Mohamed Salah"/>
    <s v="Wael Ahmed"/>
    <x v="0"/>
    <n v="4250.6750000000002"/>
    <s v="Boulak"/>
    <n v="9.4250000000000007"/>
  </r>
  <r>
    <d v="2018-05-30T00:00:00"/>
    <x v="2"/>
    <x v="3"/>
    <x v="0"/>
    <s v="Aml Mohamed Jamal"/>
    <s v="Wael Ahmed"/>
    <x v="0"/>
    <n v="9010.2999999999993"/>
    <s v="Doki"/>
    <n v="9.4250000000000007"/>
  </r>
  <r>
    <d v="2019-04-28T00:00:00"/>
    <x v="2"/>
    <x v="3"/>
    <x v="0"/>
    <s v="Sameh Moawad"/>
    <s v="Wael Ahmed"/>
    <x v="0"/>
    <n v="36107.175000000003"/>
    <s v="fayoum"/>
    <n v="9.4250000000000007"/>
  </r>
  <r>
    <d v="2017-07-04T00:00:00"/>
    <x v="2"/>
    <x v="3"/>
    <x v="0"/>
    <s v="Mina Magdy Lotfy"/>
    <s v="Wael Ahmed"/>
    <x v="0"/>
    <n v="12752.025"/>
    <s v="Faysal"/>
    <n v="9.4250000000000007"/>
  </r>
  <r>
    <d v="2016-04-04T00:00:00"/>
    <x v="2"/>
    <x v="3"/>
    <x v="0"/>
    <s v="Kahled Farouk"/>
    <s v="Wael Ahmed"/>
    <x v="0"/>
    <n v="8350.5499999999993"/>
    <s v="Giza"/>
    <n v="9.4250000000000007"/>
  </r>
  <r>
    <d v="2020-07-02T00:00:00"/>
    <x v="2"/>
    <x v="3"/>
    <x v="0"/>
    <s v="Ahmed Mohamed Salah"/>
    <s v="Wael Ahmed"/>
    <x v="0"/>
    <n v="7945.2749999999996"/>
    <s v="Haram"/>
    <n v="9.4250000000000007"/>
  </r>
  <r>
    <d v="2019-06-07T00:00:00"/>
    <x v="2"/>
    <x v="3"/>
    <x v="0"/>
    <s v="Maged Fragalla"/>
    <s v="Wael Ahmed"/>
    <x v="0"/>
    <n v="13468.325000000001"/>
    <s v="Helwan"/>
    <n v="9.4250000000000007"/>
  </r>
  <r>
    <d v="2020-02-05T00:00:00"/>
    <x v="2"/>
    <x v="3"/>
    <x v="0"/>
    <s v="Ramy Waguih"/>
    <s v="Wael Ahmed"/>
    <x v="0"/>
    <n v="10452.325000000001"/>
    <s v="Imbaba"/>
    <n v="9.4250000000000007"/>
  </r>
  <r>
    <d v="2015-07-11T00:00:00"/>
    <x v="2"/>
    <x v="3"/>
    <x v="0"/>
    <s v="Michael Sameeh"/>
    <s v="Wael Ahmed"/>
    <x v="0"/>
    <n v="8152.625"/>
    <s v="Maady"/>
    <n v="9.4250000000000007"/>
  </r>
  <r>
    <d v="2020-02-15T00:00:00"/>
    <x v="3"/>
    <x v="3"/>
    <x v="0"/>
    <s v="Christine Shokry"/>
    <s v="Wael Ahmed"/>
    <x v="0"/>
    <n v="414.7"/>
    <s v="benisuif"/>
    <n v="9.4250000000000007"/>
  </r>
  <r>
    <d v="2020-08-24T00:00:00"/>
    <x v="3"/>
    <x v="3"/>
    <x v="0"/>
    <s v="Ahmed Mohamed Salah"/>
    <s v="Wael Ahmed"/>
    <x v="0"/>
    <n v="2884.05"/>
    <s v="Boulak"/>
    <n v="9.4250000000000007"/>
  </r>
  <r>
    <d v="2018-07-20T00:00:00"/>
    <x v="3"/>
    <x v="3"/>
    <x v="0"/>
    <s v="Aml Mohamed Jamal"/>
    <s v="Wael Ahmed"/>
    <x v="0"/>
    <n v="2968.875"/>
    <s v="Doki"/>
    <n v="9.4250000000000007"/>
  </r>
  <r>
    <d v="2020-12-08T00:00:00"/>
    <x v="3"/>
    <x v="3"/>
    <x v="0"/>
    <s v="Sameh Moawad"/>
    <s v="Wael Ahmed"/>
    <x v="0"/>
    <n v="377"/>
    <s v="fayoum"/>
    <n v="9.4250000000000007"/>
  </r>
  <r>
    <d v="2021-02-13T00:00:00"/>
    <x v="3"/>
    <x v="3"/>
    <x v="0"/>
    <s v="Mina Magdy Lotfy"/>
    <s v="Wael Ahmed"/>
    <x v="0"/>
    <n v="-7163"/>
    <s v="Faysal"/>
    <n v="9.4250000000000007"/>
  </r>
  <r>
    <d v="2015-10-11T00:00:00"/>
    <x v="3"/>
    <x v="3"/>
    <x v="0"/>
    <s v="Kahled Farouk"/>
    <s v="Wael Ahmed"/>
    <x v="0"/>
    <n v="4316.6499999999996"/>
    <s v="Giza"/>
    <n v="9.4250000000000007"/>
  </r>
  <r>
    <d v="2019-04-26T00:00:00"/>
    <x v="3"/>
    <x v="3"/>
    <x v="0"/>
    <s v="Ahmed Mohamed Salah"/>
    <s v="Wael Ahmed"/>
    <x v="0"/>
    <n v="2073.5"/>
    <s v="Haram"/>
    <n v="9.4250000000000007"/>
  </r>
  <r>
    <d v="2016-09-12T00:00:00"/>
    <x v="3"/>
    <x v="3"/>
    <x v="0"/>
    <s v="Maged Fragalla"/>
    <s v="Wael Ahmed"/>
    <x v="0"/>
    <n v="2968.875"/>
    <s v="Helwan"/>
    <n v="9.4250000000000007"/>
  </r>
  <r>
    <d v="2020-12-28T00:00:00"/>
    <x v="3"/>
    <x v="3"/>
    <x v="0"/>
    <s v="Ramy Waguih"/>
    <s v="Wael Ahmed"/>
    <x v="0"/>
    <n v="735.15"/>
    <s v="Imbaba"/>
    <n v="9.4250000000000007"/>
  </r>
  <r>
    <d v="2015-12-15T00:00:00"/>
    <x v="3"/>
    <x v="3"/>
    <x v="0"/>
    <s v="Michael Sameeh"/>
    <s v="Wael Ahmed"/>
    <x v="0"/>
    <n v="4024.4749999999999"/>
    <s v="Maady"/>
    <n v="9.4250000000000007"/>
  </r>
  <r>
    <d v="2018-04-03T00:00:00"/>
    <x v="4"/>
    <x v="3"/>
    <x v="0"/>
    <s v="Christine Shokry"/>
    <s v="Wael Ahmed"/>
    <x v="0"/>
    <n v="23656.75"/>
    <s v="benisuif"/>
    <n v="9.4250000000000007"/>
  </r>
  <r>
    <d v="2019-03-05T00:00:00"/>
    <x v="4"/>
    <x v="3"/>
    <x v="0"/>
    <s v="Aml Mohamed Jamal"/>
    <s v="Wael Ahmed"/>
    <x v="0"/>
    <n v="22271.275000000001"/>
    <s v="Doki"/>
    <n v="9.4250000000000007"/>
  </r>
  <r>
    <d v="2016-02-07T00:00:00"/>
    <x v="4"/>
    <x v="3"/>
    <x v="0"/>
    <s v="Mina Magdy Lotfy"/>
    <s v="Wael Ahmed"/>
    <x v="0"/>
    <n v="6141.33"/>
    <s v="El Baragel"/>
    <n v="9.4250000000000007"/>
  </r>
  <r>
    <d v="2018-02-26T00:00:00"/>
    <x v="4"/>
    <x v="3"/>
    <x v="0"/>
    <s v="Ramy Waguih"/>
    <s v="Wael Ahmed"/>
    <x v="0"/>
    <n v="4605.9974999999995"/>
    <s v="El Baragel"/>
    <n v="9.4250000000000007"/>
  </r>
  <r>
    <d v="2020-11-20T00:00:00"/>
    <x v="4"/>
    <x v="3"/>
    <x v="0"/>
    <s v="Ahmed Mohamed Salah"/>
    <s v="Wael Ahmed"/>
    <x v="0"/>
    <n v="4605.9974999999995"/>
    <s v="El Baragel"/>
    <n v="9.4250000000000007"/>
  </r>
  <r>
    <d v="2020-04-03T00:00:00"/>
    <x v="4"/>
    <x v="3"/>
    <x v="0"/>
    <s v="Sameh Moawad"/>
    <s v="Wael Ahmed"/>
    <x v="0"/>
    <n v="14797.25"/>
    <s v="fayoum"/>
    <n v="9.4250000000000007"/>
  </r>
  <r>
    <d v="2018-05-06T00:00:00"/>
    <x v="4"/>
    <x v="3"/>
    <x v="0"/>
    <s v="Mina Magdy Lotfy"/>
    <s v="Wael Ahmed"/>
    <x v="0"/>
    <n v="19801.924999999999"/>
    <s v="Faysal"/>
    <n v="9.4250000000000007"/>
  </r>
  <r>
    <d v="2019-10-25T00:00:00"/>
    <x v="4"/>
    <x v="3"/>
    <x v="0"/>
    <s v="Kahled Farouk"/>
    <s v="Wael Ahmed"/>
    <x v="0"/>
    <n v="29179.8"/>
    <s v="Giza"/>
    <n v="9.4250000000000007"/>
  </r>
  <r>
    <d v="2017-02-02T00:00:00"/>
    <x v="4"/>
    <x v="3"/>
    <x v="0"/>
    <s v="Ahmed Mohamed Salah"/>
    <s v="Wael Ahmed"/>
    <x v="0"/>
    <n v="19472.05"/>
    <s v="Haram"/>
    <n v="9.4250000000000007"/>
  </r>
  <r>
    <d v="2018-12-02T00:00:00"/>
    <x v="4"/>
    <x v="3"/>
    <x v="0"/>
    <s v="Maged Fragalla"/>
    <s v="Wael Ahmed"/>
    <x v="0"/>
    <n v="24995.1"/>
    <s v="Helwan"/>
    <n v="9.4250000000000007"/>
  </r>
  <r>
    <d v="2019-02-12T00:00:00"/>
    <x v="4"/>
    <x v="3"/>
    <x v="0"/>
    <s v="Ramy Waguih"/>
    <s v="Wael Ahmed"/>
    <x v="0"/>
    <n v="9896.25"/>
    <s v="Imbaba"/>
    <n v="9.4250000000000007"/>
  </r>
  <r>
    <d v="2015-10-18T00:00:00"/>
    <x v="4"/>
    <x v="3"/>
    <x v="0"/>
    <s v="Michael Sameeh"/>
    <s v="Wael Ahmed"/>
    <x v="0"/>
    <n v="10914.15"/>
    <s v="Maady"/>
    <n v="9.4250000000000007"/>
  </r>
  <r>
    <d v="2020-06-27T00:00:00"/>
    <x v="1"/>
    <x v="3"/>
    <x v="0"/>
    <s v="Michael Sameeh"/>
    <s v="Wael Ahmed"/>
    <x v="0"/>
    <n v="989.625"/>
    <s v="Maady"/>
    <n v="9.4250000000000007"/>
  </r>
  <r>
    <d v="2020-12-16T00:00:00"/>
    <x v="7"/>
    <x v="3"/>
    <x v="0"/>
    <s v="Sameh Moawad"/>
    <s v="Wael Ahmed"/>
    <x v="0"/>
    <n v="1885"/>
    <s v="fayoum"/>
    <n v="9.4250000000000007"/>
  </r>
  <r>
    <d v="2015-04-19T00:00:00"/>
    <x v="7"/>
    <x v="3"/>
    <x v="0"/>
    <s v="Christine Shokry"/>
    <s v="Wael Ahmed"/>
    <x v="0"/>
    <n v="141.375"/>
    <s v="benisuif"/>
    <n v="9.4250000000000007"/>
  </r>
  <r>
    <d v="2015-06-05T00:00:00"/>
    <x v="7"/>
    <x v="3"/>
    <x v="0"/>
    <s v="Christine Shokry"/>
    <s v="Wael Ahmed"/>
    <x v="0"/>
    <n v="94.25"/>
    <s v="benisuif"/>
    <n v="9.4250000000000007"/>
  </r>
  <r>
    <d v="2020-10-31T00:00:00"/>
    <x v="7"/>
    <x v="3"/>
    <x v="0"/>
    <s v="Christine Shokry"/>
    <s v="Wael Ahmed"/>
    <x v="0"/>
    <n v="94.25"/>
    <s v="benisuif"/>
    <n v="9.4250000000000007"/>
  </r>
  <r>
    <d v="2015-06-03T00:00:00"/>
    <x v="7"/>
    <x v="3"/>
    <x v="0"/>
    <s v="Christine Shokry"/>
    <s v="Wael Ahmed"/>
    <x v="0"/>
    <n v="47.125"/>
    <s v="benisuif"/>
    <n v="9.4250000000000007"/>
  </r>
  <r>
    <d v="2017-08-04T00:00:00"/>
    <x v="7"/>
    <x v="3"/>
    <x v="0"/>
    <s v="Christine Shokry"/>
    <s v="Wael Ahmed"/>
    <x v="0"/>
    <n v="18.850000000000001"/>
    <s v="benisuif"/>
    <n v="9.4250000000000007"/>
  </r>
  <r>
    <d v="2015-06-23T00:00:00"/>
    <x v="7"/>
    <x v="3"/>
    <x v="0"/>
    <s v="Christine Shokry"/>
    <s v="Wael Ahmed"/>
    <x v="0"/>
    <n v="28.274999999999999"/>
    <s v="benisuif"/>
    <n v="9.4250000000000007"/>
  </r>
  <r>
    <d v="2016-03-20T00:00:00"/>
    <x v="7"/>
    <x v="3"/>
    <x v="0"/>
    <s v="Christine Shokry"/>
    <s v="Wael Ahmed"/>
    <x v="0"/>
    <n v="47.125"/>
    <s v="benisuif"/>
    <n v="9.4250000000000007"/>
  </r>
  <r>
    <d v="2020-07-06T00:00:00"/>
    <x v="7"/>
    <x v="3"/>
    <x v="0"/>
    <s v="Christine Shokry"/>
    <s v="Wael Ahmed"/>
    <x v="0"/>
    <n v="47.125"/>
    <s v="benisuif"/>
    <n v="9.4250000000000007"/>
  </r>
  <r>
    <d v="2018-08-05T00:00:00"/>
    <x v="7"/>
    <x v="3"/>
    <x v="0"/>
    <s v="Christine Shokry"/>
    <s v="Wael Ahmed"/>
    <x v="0"/>
    <n v="47.125"/>
    <s v="benisuif"/>
    <n v="9.4250000000000007"/>
  </r>
  <r>
    <d v="2015-08-12T00:00:00"/>
    <x v="7"/>
    <x v="3"/>
    <x v="0"/>
    <s v="Christine Shokry"/>
    <s v="Wael Ahmed"/>
    <x v="0"/>
    <n v="18.850000000000001"/>
    <s v="benisuif"/>
    <n v="9.4250000000000007"/>
  </r>
  <r>
    <d v="2020-01-22T00:00:00"/>
    <x v="7"/>
    <x v="3"/>
    <x v="0"/>
    <s v="Christine Shokry"/>
    <s v="Wael Ahmed"/>
    <x v="0"/>
    <n v="47.125"/>
    <s v="benisuif"/>
    <n v="9.4250000000000007"/>
  </r>
  <r>
    <d v="2017-09-12T00:00:00"/>
    <x v="3"/>
    <x v="3"/>
    <x v="0"/>
    <s v="Christine Shokry"/>
    <s v="Wael Ahmed"/>
    <x v="0"/>
    <n v="4712.5"/>
    <s v="benisuif"/>
    <n v="9.4250000000000007"/>
  </r>
  <r>
    <d v="2019-12-16T00:00:00"/>
    <x v="3"/>
    <x v="3"/>
    <x v="0"/>
    <s v="Sameh Moawad"/>
    <s v="Wael Ahmed"/>
    <x v="0"/>
    <n v="9425"/>
    <s v="fayoum"/>
    <n v="9.4250000000000007"/>
  </r>
  <r>
    <d v="2016-08-06T00:00:00"/>
    <x v="3"/>
    <x v="3"/>
    <x v="0"/>
    <s v="Aml Mohamed Jamal"/>
    <s v="Wael Ahmed"/>
    <x v="0"/>
    <n v="0"/>
    <s v="Doki"/>
    <n v="9.4250000000000007"/>
  </r>
  <r>
    <d v="2020-03-11T00:00:00"/>
    <x v="3"/>
    <x v="3"/>
    <x v="0"/>
    <s v="Maged Fragalla"/>
    <s v="Wael Ahmed"/>
    <x v="0"/>
    <n v="2827.5"/>
    <s v="Helwan"/>
    <n v="9.4250000000000007"/>
  </r>
  <r>
    <d v="2015-05-01T00:00:00"/>
    <x v="3"/>
    <x v="3"/>
    <x v="0"/>
    <s v="Ahmed Mohamed Salah"/>
    <s v="Wael Ahmed"/>
    <x v="0"/>
    <n v="8953.75"/>
    <s v="Haram"/>
    <n v="9.4250000000000007"/>
  </r>
  <r>
    <d v="2016-03-08T00:00:00"/>
    <x v="7"/>
    <x v="3"/>
    <x v="0"/>
    <s v="Michael Sameeh"/>
    <s v="Wael Ahmed"/>
    <x v="0"/>
    <n v="-329.875"/>
    <s v="Maady"/>
    <n v="9.4250000000000007"/>
  </r>
  <r>
    <d v="2020-01-30T00:00:00"/>
    <x v="7"/>
    <x v="3"/>
    <x v="0"/>
    <s v="Christine Shokry"/>
    <s v="Wael Ahmed"/>
    <x v="0"/>
    <n v="-1885"/>
    <s v="benisuif"/>
    <n v="9.4250000000000007"/>
  </r>
  <r>
    <d v="2020-11-25T00:00:00"/>
    <x v="7"/>
    <x v="3"/>
    <x v="0"/>
    <s v="Sameh Moawad"/>
    <s v="Wael Ahmed"/>
    <x v="0"/>
    <n v="1885"/>
    <s v="fayoum"/>
    <n v="9.4250000000000007"/>
  </r>
  <r>
    <d v="2019-04-04T00:00:00"/>
    <x v="7"/>
    <x v="3"/>
    <x v="0"/>
    <s v="Christine Shokry"/>
    <s v="Wael Ahmed"/>
    <x v="0"/>
    <n v="-2356.25"/>
    <s v="benisuif"/>
    <n v="9.4250000000000007"/>
  </r>
  <r>
    <d v="2015-04-22T00:00:00"/>
    <x v="7"/>
    <x v="3"/>
    <x v="0"/>
    <s v="Sameh Moawad"/>
    <s v="Wael Ahmed"/>
    <x v="0"/>
    <n v="2356.25"/>
    <s v="fayoum"/>
    <n v="9.4250000000000007"/>
  </r>
  <r>
    <d v="2019-07-02T00:00:00"/>
    <x v="7"/>
    <x v="3"/>
    <x v="0"/>
    <s v="Ramy Waguih"/>
    <s v="Wael Ahmed"/>
    <x v="0"/>
    <n v="-47.125"/>
    <s v="Imbaba"/>
    <n v="9.4250000000000007"/>
  </r>
  <r>
    <d v="2016-01-11T00:00:00"/>
    <x v="7"/>
    <x v="3"/>
    <x v="0"/>
    <s v="Ramy Waguih"/>
    <s v="Wael Ahmed"/>
    <x v="0"/>
    <n v="-235.625"/>
    <s v="Imbaba"/>
    <n v="9.4250000000000007"/>
  </r>
  <r>
    <d v="2020-11-29T00:00:00"/>
    <x v="7"/>
    <x v="3"/>
    <x v="0"/>
    <s v="Sameh Moawad"/>
    <s v="Wael Ahmed"/>
    <x v="0"/>
    <n v="1036.75"/>
    <s v="fayoum"/>
    <n v="9.4250000000000007"/>
  </r>
  <r>
    <d v="2016-02-03T00:00:00"/>
    <x v="7"/>
    <x v="3"/>
    <x v="0"/>
    <s v="Christine Shokry"/>
    <s v="Wael Ahmed"/>
    <x v="0"/>
    <n v="-1036.75"/>
    <s v="benisuif"/>
    <n v="9.4250000000000007"/>
  </r>
  <r>
    <d v="2016-07-15T00:00:00"/>
    <x v="6"/>
    <x v="3"/>
    <x v="0"/>
    <s v="Christine Shokry"/>
    <s v="Wael Ahmed"/>
    <x v="0"/>
    <n v="10282.674999999999"/>
    <s v="benisuif"/>
    <n v="9.4250000000000007"/>
  </r>
  <r>
    <d v="2016-09-18T00:00:00"/>
    <x v="0"/>
    <x v="3"/>
    <x v="0"/>
    <s v="Christine Shokry"/>
    <s v="Wael Ahmed"/>
    <x v="0"/>
    <n v="94.25"/>
    <s v="benisuif"/>
    <n v="9.4250000000000007"/>
  </r>
  <r>
    <d v="2017-07-28T00:00:00"/>
    <x v="1"/>
    <x v="3"/>
    <x v="0"/>
    <s v="Christine Shokry"/>
    <s v="Wael Ahmed"/>
    <x v="0"/>
    <n v="7540"/>
    <s v="benisuif"/>
    <n v="9.4250000000000007"/>
  </r>
  <r>
    <d v="2016-02-05T00:00:00"/>
    <x v="7"/>
    <x v="3"/>
    <x v="0"/>
    <s v="Christine Shokry"/>
    <s v="Wael Ahmed"/>
    <x v="0"/>
    <n v="4241.25"/>
    <s v="benisuif"/>
    <n v="9.4250000000000007"/>
  </r>
  <r>
    <d v="2018-03-23T00:00:00"/>
    <x v="2"/>
    <x v="3"/>
    <x v="0"/>
    <s v="Christine Shokry"/>
    <s v="Wael Ahmed"/>
    <x v="0"/>
    <n v="14354.275"/>
    <s v="benisuif"/>
    <n v="9.4250000000000007"/>
  </r>
  <r>
    <d v="2017-07-06T00:00:00"/>
    <x v="3"/>
    <x v="3"/>
    <x v="0"/>
    <s v="Christine Shokry"/>
    <s v="Wael Ahmed"/>
    <x v="0"/>
    <n v="94.25"/>
    <s v="benisuif"/>
    <n v="9.4250000000000007"/>
  </r>
  <r>
    <d v="2018-09-29T00:00:00"/>
    <x v="4"/>
    <x v="3"/>
    <x v="0"/>
    <s v="Christine Shokry"/>
    <s v="Wael Ahmed"/>
    <x v="0"/>
    <n v="18435.3"/>
    <s v="benisuif"/>
    <n v="9.4250000000000007"/>
  </r>
  <r>
    <d v="2015-07-14T00:00:00"/>
    <x v="0"/>
    <x v="3"/>
    <x v="0"/>
    <s v="Ahmed Mohamed Salah"/>
    <s v="Wael Ahmed"/>
    <x v="0"/>
    <n v="3204.5"/>
    <s v="Boulak"/>
    <n v="9.4250000000000007"/>
  </r>
  <r>
    <d v="2019-05-23T00:00:00"/>
    <x v="1"/>
    <x v="3"/>
    <x v="0"/>
    <s v="Ahmed Mohamed Salah"/>
    <s v="Wael Ahmed"/>
    <x v="0"/>
    <n v="2657.85"/>
    <s v="Boulak"/>
    <n v="9.4250000000000007"/>
  </r>
  <r>
    <d v="2017-11-20T00:00:00"/>
    <x v="7"/>
    <x v="3"/>
    <x v="0"/>
    <s v="Ahmed Mohamed Salah"/>
    <s v="Wael Ahmed"/>
    <x v="0"/>
    <n v="1394.9"/>
    <s v="Boulak"/>
    <n v="9.4250000000000007"/>
  </r>
  <r>
    <d v="2018-12-18T00:00:00"/>
    <x v="2"/>
    <x v="3"/>
    <x v="0"/>
    <s v="Ahmed Mohamed Salah"/>
    <s v="Wael Ahmed"/>
    <x v="0"/>
    <n v="3355.3"/>
    <s v="Boulak"/>
    <n v="9.4250000000000007"/>
  </r>
  <r>
    <d v="2019-09-11T00:00:00"/>
    <x v="3"/>
    <x v="3"/>
    <x v="0"/>
    <s v="Ahmed Mohamed Salah"/>
    <s v="Wael Ahmed"/>
    <x v="0"/>
    <n v="4599.3999999999996"/>
    <s v="Boulak"/>
    <n v="9.4250000000000007"/>
  </r>
  <r>
    <d v="2020-04-19T00:00:00"/>
    <x v="6"/>
    <x v="3"/>
    <x v="0"/>
    <s v="Aml Mohamed Jamal"/>
    <s v="Wael Ahmed"/>
    <x v="0"/>
    <n v="47.125"/>
    <s v="Doki"/>
    <n v="9.4250000000000007"/>
  </r>
  <r>
    <d v="2019-08-10T00:00:00"/>
    <x v="0"/>
    <x v="3"/>
    <x v="0"/>
    <s v="Aml Mohamed Jamal"/>
    <s v="Wael Ahmed"/>
    <x v="0"/>
    <n v="3336.45"/>
    <s v="Doki"/>
    <n v="9.4250000000000007"/>
  </r>
  <r>
    <d v="2021-01-02T00:00:00"/>
    <x v="1"/>
    <x v="3"/>
    <x v="0"/>
    <s v="Aml Mohamed Jamal"/>
    <s v="Wael Ahmed"/>
    <x v="0"/>
    <n v="7125.3"/>
    <s v="Doki"/>
    <n v="9.4250000000000007"/>
  </r>
  <r>
    <d v="2017-10-14T00:00:00"/>
    <x v="7"/>
    <x v="3"/>
    <x v="0"/>
    <s v="Aml Mohamed Jamal"/>
    <s v="Wael Ahmed"/>
    <x v="0"/>
    <n v="1055.5999999999999"/>
    <s v="Doki"/>
    <n v="9.4250000000000007"/>
  </r>
  <r>
    <d v="2019-03-18T00:00:00"/>
    <x v="2"/>
    <x v="3"/>
    <x v="0"/>
    <s v="Aml Mohamed Jamal"/>
    <s v="Wael Ahmed"/>
    <x v="0"/>
    <n v="7568.2749999999996"/>
    <s v="Doki"/>
    <n v="9.4250000000000007"/>
  </r>
  <r>
    <d v="2018-03-31T00:00:00"/>
    <x v="3"/>
    <x v="3"/>
    <x v="0"/>
    <s v="Aml Mohamed Jamal"/>
    <s v="Wael Ahmed"/>
    <x v="0"/>
    <n v="4297.8"/>
    <s v="Doki"/>
    <n v="9.4250000000000007"/>
  </r>
  <r>
    <d v="2017-03-03T00:00:00"/>
    <x v="4"/>
    <x v="3"/>
    <x v="0"/>
    <s v="Aml Mohamed Jamal"/>
    <s v="Wael Ahmed"/>
    <x v="0"/>
    <n v="35447.425000000003"/>
    <s v="Doki"/>
    <n v="9.4250000000000007"/>
  </r>
  <r>
    <d v="2018-09-21T00:00:00"/>
    <x v="4"/>
    <x v="3"/>
    <x v="0"/>
    <s v="Mina Magdy Lotfy"/>
    <s v="Wael Ahmed"/>
    <x v="0"/>
    <n v="5937.75"/>
    <s v="El Baragel"/>
    <n v="9.4250000000000007"/>
  </r>
  <r>
    <d v="2015-09-18T00:00:00"/>
    <x v="4"/>
    <x v="3"/>
    <x v="0"/>
    <s v="Ramy Waguih"/>
    <s v="Wael Ahmed"/>
    <x v="0"/>
    <n v="4453.3125"/>
    <s v="El Baragel"/>
    <n v="9.4250000000000007"/>
  </r>
  <r>
    <d v="2020-01-18T00:00:00"/>
    <x v="4"/>
    <x v="3"/>
    <x v="0"/>
    <s v="Ahmed Mohamed Salah"/>
    <s v="Wael Ahmed"/>
    <x v="0"/>
    <n v="4453.3125"/>
    <s v="El Baragel"/>
    <n v="9.4250000000000007"/>
  </r>
  <r>
    <d v="2016-03-29T00:00:00"/>
    <x v="6"/>
    <x v="3"/>
    <x v="0"/>
    <s v="Sameh Moawad"/>
    <s v="Wael Ahmed"/>
    <x v="0"/>
    <n v="21328.775000000001"/>
    <s v="fayoum"/>
    <n v="9.4250000000000007"/>
  </r>
  <r>
    <d v="2016-01-17T00:00:00"/>
    <x v="0"/>
    <x v="3"/>
    <x v="0"/>
    <s v="Sameh Moawad"/>
    <s v="Wael Ahmed"/>
    <x v="0"/>
    <n v="2478.7750000000001"/>
    <s v="fayoum"/>
    <n v="9.4250000000000007"/>
  </r>
  <r>
    <d v="2016-10-03T00:00:00"/>
    <x v="1"/>
    <x v="3"/>
    <x v="0"/>
    <s v="Sameh Moawad"/>
    <s v="Wael Ahmed"/>
    <x v="0"/>
    <n v="5975.45"/>
    <s v="fayoum"/>
    <n v="9.4250000000000007"/>
  </r>
  <r>
    <d v="2019-10-28T00:00:00"/>
    <x v="7"/>
    <x v="3"/>
    <x v="0"/>
    <s v="Sameh Moawad"/>
    <s v="Wael Ahmed"/>
    <x v="0"/>
    <n v="22978.15"/>
    <s v="fayoum"/>
    <n v="9.4250000000000007"/>
  </r>
  <r>
    <d v="2020-01-18T00:00:00"/>
    <x v="2"/>
    <x v="3"/>
    <x v="0"/>
    <s v="Sameh Moawad"/>
    <s v="Wael Ahmed"/>
    <x v="0"/>
    <n v="19349.525000000001"/>
    <s v="fayoum"/>
    <n v="9.4250000000000007"/>
  </r>
  <r>
    <d v="2015-03-26T00:00:00"/>
    <x v="3"/>
    <x v="3"/>
    <x v="0"/>
    <s v="Sameh Moawad"/>
    <s v="Wael Ahmed"/>
    <x v="0"/>
    <n v="754"/>
    <s v="fayoum"/>
    <n v="9.4250000000000007"/>
  </r>
  <r>
    <d v="2018-11-15T00:00:00"/>
    <x v="4"/>
    <x v="3"/>
    <x v="0"/>
    <s v="Sameh Moawad"/>
    <s v="Wael Ahmed"/>
    <x v="0"/>
    <n v="17257.174999999999"/>
    <s v="fayoum"/>
    <n v="9.4250000000000007"/>
  </r>
  <r>
    <d v="2020-10-13T00:00:00"/>
    <x v="6"/>
    <x v="3"/>
    <x v="0"/>
    <s v="Mina Magdy Lotfy"/>
    <s v="Wael Ahmed"/>
    <x v="0"/>
    <n v="53656.525000000001"/>
    <s v="Faysal"/>
    <n v="9.4250000000000007"/>
  </r>
  <r>
    <d v="2016-05-14T00:00:00"/>
    <x v="0"/>
    <x v="3"/>
    <x v="0"/>
    <s v="Mina Magdy Lotfy"/>
    <s v="Wael Ahmed"/>
    <x v="0"/>
    <n v="725.72500000000002"/>
    <s v="Faysal"/>
    <n v="9.4250000000000007"/>
  </r>
  <r>
    <d v="2015-12-25T00:00:00"/>
    <x v="1"/>
    <x v="3"/>
    <x v="0"/>
    <s v="Mina Magdy Lotfy"/>
    <s v="Wael Ahmed"/>
    <x v="0"/>
    <n v="7926.4250000000002"/>
    <s v="Faysal"/>
    <n v="9.4250000000000007"/>
  </r>
  <r>
    <d v="2017-11-30T00:00:00"/>
    <x v="7"/>
    <x v="3"/>
    <x v="0"/>
    <s v="Mina Magdy Lotfy"/>
    <s v="Wael Ahmed"/>
    <x v="0"/>
    <n v="716.3"/>
    <s v="Faysal"/>
    <n v="9.4250000000000007"/>
  </r>
  <r>
    <d v="2018-09-12T00:00:00"/>
    <x v="2"/>
    <x v="3"/>
    <x v="0"/>
    <s v="Mina Magdy Lotfy"/>
    <s v="Wael Ahmed"/>
    <x v="0"/>
    <n v="10056.475"/>
    <s v="Faysal"/>
    <n v="9.4250000000000007"/>
  </r>
  <r>
    <d v="2017-02-11T00:00:00"/>
    <x v="3"/>
    <x v="3"/>
    <x v="0"/>
    <s v="Mina Magdy Lotfy"/>
    <s v="Wael Ahmed"/>
    <x v="0"/>
    <n v="4241.25"/>
    <s v="Faysal"/>
    <n v="9.4250000000000007"/>
  </r>
  <r>
    <d v="2020-01-02T00:00:00"/>
    <x v="4"/>
    <x v="3"/>
    <x v="0"/>
    <s v="Mina Magdy Lotfy"/>
    <s v="Wael Ahmed"/>
    <x v="0"/>
    <n v="19076.2"/>
    <s v="Faysal"/>
    <n v="9.4250000000000007"/>
  </r>
  <r>
    <d v="2019-08-20T00:00:00"/>
    <x v="6"/>
    <x v="3"/>
    <x v="0"/>
    <s v="Michael Sameeh"/>
    <s v="Wael Ahmed"/>
    <x v="0"/>
    <n v="13934.862499999999"/>
    <s v="Garden City(2)"/>
    <n v="9.4250000000000007"/>
  </r>
  <r>
    <d v="2015-11-20T00:00:00"/>
    <x v="5"/>
    <x v="3"/>
    <x v="0"/>
    <s v="Kahled Farouk"/>
    <s v="Wael Ahmed"/>
    <x v="0"/>
    <n v="4712.5"/>
    <s v="Giza"/>
    <n v="9.4250000000000007"/>
  </r>
  <r>
    <d v="2016-08-07T00:00:00"/>
    <x v="0"/>
    <x v="3"/>
    <x v="0"/>
    <s v="Kahled Farouk"/>
    <s v="Wael Ahmed"/>
    <x v="0"/>
    <n v="5042.375"/>
    <s v="Giza"/>
    <n v="9.4250000000000007"/>
  </r>
  <r>
    <d v="2016-04-09T00:00:00"/>
    <x v="1"/>
    <x v="3"/>
    <x v="0"/>
    <s v="Kahled Farouk"/>
    <s v="Wael Ahmed"/>
    <x v="0"/>
    <n v="2761.5250000000001"/>
    <s v="Giza"/>
    <n v="9.4250000000000007"/>
  </r>
  <r>
    <d v="2020-12-06T00:00:00"/>
    <x v="7"/>
    <x v="3"/>
    <x v="0"/>
    <s v="Kahled Farouk"/>
    <s v="Wael Ahmed"/>
    <x v="0"/>
    <n v="4118.7250000000004"/>
    <s v="Giza"/>
    <n v="9.4250000000000007"/>
  </r>
  <r>
    <d v="2020-01-26T00:00:00"/>
    <x v="2"/>
    <x v="3"/>
    <x v="0"/>
    <s v="Kahled Farouk"/>
    <s v="Wael Ahmed"/>
    <x v="0"/>
    <n v="5061.2250000000004"/>
    <s v="Giza"/>
    <n v="9.4250000000000007"/>
  </r>
  <r>
    <d v="2016-10-14T00:00:00"/>
    <x v="3"/>
    <x v="3"/>
    <x v="0"/>
    <s v="Kahled Farouk"/>
    <s v="Wael Ahmed"/>
    <x v="0"/>
    <n v="4109.3"/>
    <s v="Giza"/>
    <n v="9.4250000000000007"/>
  </r>
  <r>
    <d v="2018-07-03T00:00:00"/>
    <x v="4"/>
    <x v="3"/>
    <x v="0"/>
    <s v="Kahled Farouk"/>
    <s v="Wael Ahmed"/>
    <x v="0"/>
    <n v="16635.125"/>
    <s v="Giza"/>
    <n v="9.4250000000000007"/>
  </r>
  <r>
    <d v="2021-01-02T00:00:00"/>
    <x v="6"/>
    <x v="3"/>
    <x v="0"/>
    <s v="Kahled Farouk"/>
    <s v="Wael Ahmed"/>
    <x v="0"/>
    <n v="6346.166666666667"/>
    <s v="Giza(3)"/>
    <n v="9.4250000000000007"/>
  </r>
  <r>
    <d v="2021-02-09T00:00:00"/>
    <x v="6"/>
    <x v="3"/>
    <x v="0"/>
    <s v="Mina Magdy Lotfy"/>
    <s v="Wael Ahmed"/>
    <x v="0"/>
    <n v="6346.166666666667"/>
    <s v="Giza(3)"/>
    <n v="9.4250000000000007"/>
  </r>
  <r>
    <d v="2020-01-12T00:00:00"/>
    <x v="6"/>
    <x v="3"/>
    <x v="0"/>
    <s v="Ahmed Mohamed Salah"/>
    <s v="Wael Ahmed"/>
    <x v="0"/>
    <n v="6346.166666666667"/>
    <s v="Giza(3)"/>
    <n v="9.4250000000000007"/>
  </r>
  <r>
    <d v="2015-04-15T00:00:00"/>
    <x v="0"/>
    <x v="3"/>
    <x v="0"/>
    <s v="Ahmed Mohamed Salah"/>
    <s v="Wael Ahmed"/>
    <x v="0"/>
    <n v="2327.9749999999999"/>
    <s v="Haram"/>
    <n v="9.4250000000000007"/>
  </r>
  <r>
    <d v="2020-06-24T00:00:00"/>
    <x v="1"/>
    <x v="3"/>
    <x v="0"/>
    <s v="Ahmed Mohamed Salah"/>
    <s v="Wael Ahmed"/>
    <x v="0"/>
    <n v="4486.3"/>
    <s v="Haram"/>
    <n v="9.4250000000000007"/>
  </r>
  <r>
    <d v="2017-07-17T00:00:00"/>
    <x v="7"/>
    <x v="3"/>
    <x v="0"/>
    <s v="Ahmed Mohamed Salah"/>
    <s v="Wael Ahmed"/>
    <x v="0"/>
    <n v="6880.25"/>
    <s v="Haram"/>
    <n v="9.4250000000000007"/>
  </r>
  <r>
    <d v="2016-09-15T00:00:00"/>
    <x v="2"/>
    <x v="3"/>
    <x v="0"/>
    <s v="Ahmed Mohamed Salah"/>
    <s v="Wael Ahmed"/>
    <x v="0"/>
    <n v="7021.625"/>
    <s v="Haram"/>
    <n v="9.4250000000000007"/>
  </r>
  <r>
    <d v="2017-12-01T00:00:00"/>
    <x v="3"/>
    <x v="3"/>
    <x v="0"/>
    <s v="Ahmed Mohamed Salah"/>
    <s v="Wael Ahmed"/>
    <x v="0"/>
    <n v="1913.2750000000001"/>
    <s v="Haram"/>
    <n v="9.4250000000000007"/>
  </r>
  <r>
    <d v="2020-01-09T00:00:00"/>
    <x v="4"/>
    <x v="3"/>
    <x v="0"/>
    <s v="Ahmed Mohamed Salah"/>
    <s v="Wael Ahmed"/>
    <x v="0"/>
    <n v="13760.5"/>
    <s v="Haram"/>
    <n v="9.4250000000000007"/>
  </r>
  <r>
    <d v="2020-06-07T00:00:00"/>
    <x v="6"/>
    <x v="3"/>
    <x v="0"/>
    <s v="Maged Fragalla"/>
    <s v="Wael Ahmed"/>
    <x v="0"/>
    <n v="4505.1499999999996"/>
    <s v="Helwan"/>
    <n v="9.4250000000000007"/>
  </r>
  <r>
    <d v="2018-07-25T00:00:00"/>
    <x v="0"/>
    <x v="3"/>
    <x v="0"/>
    <s v="Maged Fragalla"/>
    <s v="Wael Ahmed"/>
    <x v="0"/>
    <n v="4505.1499999999996"/>
    <s v="Helwan"/>
    <n v="9.4250000000000007"/>
  </r>
  <r>
    <d v="2019-12-26T00:00:00"/>
    <x v="1"/>
    <x v="3"/>
    <x v="0"/>
    <s v="Maged Fragalla"/>
    <s v="Wael Ahmed"/>
    <x v="0"/>
    <n v="6503.25"/>
    <s v="Helwan"/>
    <n v="9.4250000000000007"/>
  </r>
  <r>
    <d v="2018-10-15T00:00:00"/>
    <x v="7"/>
    <x v="3"/>
    <x v="0"/>
    <s v="Maged Fragalla"/>
    <s v="Wael Ahmed"/>
    <x v="0"/>
    <n v="4260.1000000000004"/>
    <s v="Helwan"/>
    <n v="9.4250000000000007"/>
  </r>
  <r>
    <d v="2016-07-19T00:00:00"/>
    <x v="2"/>
    <x v="3"/>
    <x v="0"/>
    <s v="Maged Fragalla"/>
    <s v="Wael Ahmed"/>
    <x v="0"/>
    <n v="7766.2"/>
    <s v="Helwan"/>
    <n v="9.4250000000000007"/>
  </r>
  <r>
    <d v="2018-08-12T00:00:00"/>
    <x v="3"/>
    <x v="3"/>
    <x v="0"/>
    <s v="Maged Fragalla"/>
    <s v="Wael Ahmed"/>
    <x v="0"/>
    <n v="2346.8249999999998"/>
    <s v="Helwan"/>
    <n v="9.4250000000000007"/>
  </r>
  <r>
    <d v="2018-09-10T00:00:00"/>
    <x v="4"/>
    <x v="3"/>
    <x v="0"/>
    <s v="Maged Fragalla"/>
    <s v="Wael Ahmed"/>
    <x v="0"/>
    <n v="17841.525000000001"/>
    <s v="Helwan"/>
    <n v="9.4250000000000007"/>
  </r>
  <r>
    <d v="2015-11-25T00:00:00"/>
    <x v="0"/>
    <x v="3"/>
    <x v="0"/>
    <s v="Ramy Waguih"/>
    <s v="Wael Ahmed"/>
    <x v="0"/>
    <n v="442.97500000000002"/>
    <s v="Imbaba"/>
    <n v="9.4250000000000007"/>
  </r>
  <r>
    <d v="2018-12-12T00:00:00"/>
    <x v="1"/>
    <x v="3"/>
    <x v="0"/>
    <s v="Ramy Waguih"/>
    <s v="Wael Ahmed"/>
    <x v="0"/>
    <n v="4099.875"/>
    <s v="Imbaba"/>
    <n v="9.4250000000000007"/>
  </r>
  <r>
    <d v="2017-07-20T00:00:00"/>
    <x v="7"/>
    <x v="3"/>
    <x v="0"/>
    <s v="Ramy Waguih"/>
    <s v="Wael Ahmed"/>
    <x v="0"/>
    <n v="848.25"/>
    <s v="Imbaba"/>
    <n v="9.4250000000000007"/>
  </r>
  <r>
    <d v="2016-09-25T00:00:00"/>
    <x v="2"/>
    <x v="3"/>
    <x v="0"/>
    <s v="Ramy Waguih"/>
    <s v="Wael Ahmed"/>
    <x v="0"/>
    <n v="5334.55"/>
    <s v="Imbaba"/>
    <n v="9.4250000000000007"/>
  </r>
  <r>
    <d v="2019-07-12T00:00:00"/>
    <x v="3"/>
    <x v="3"/>
    <x v="0"/>
    <s v="Ramy Waguih"/>
    <s v="Wael Ahmed"/>
    <x v="0"/>
    <n v="320.45"/>
    <s v="Imbaba"/>
    <n v="9.4250000000000007"/>
  </r>
  <r>
    <d v="2020-10-18T00:00:00"/>
    <x v="4"/>
    <x v="3"/>
    <x v="0"/>
    <s v="Ramy Waguih"/>
    <s v="Wael Ahmed"/>
    <x v="0"/>
    <n v="9773.7250000000004"/>
    <s v="Imbaba"/>
    <n v="9.4250000000000007"/>
  </r>
  <r>
    <d v="2017-11-25T00:00:00"/>
    <x v="6"/>
    <x v="3"/>
    <x v="0"/>
    <s v="Michael Sameeh"/>
    <s v="Wael Ahmed"/>
    <x v="0"/>
    <n v="471.25"/>
    <s v="Kasr Al Ainy 2(2)"/>
    <n v="9.4250000000000007"/>
  </r>
  <r>
    <d v="2020-04-02T00:00:00"/>
    <x v="0"/>
    <x v="3"/>
    <x v="0"/>
    <s v="Michael Sameeh"/>
    <s v="Wael Ahmed"/>
    <x v="0"/>
    <n v="2111.1999999999998"/>
    <s v="Maady"/>
    <n v="9.4250000000000007"/>
  </r>
  <r>
    <d v="2016-07-28T00:00:00"/>
    <x v="1"/>
    <x v="3"/>
    <x v="0"/>
    <s v="Michael Sameeh"/>
    <s v="Wael Ahmed"/>
    <x v="0"/>
    <n v="3072.55"/>
    <s v="Maady"/>
    <n v="9.4250000000000007"/>
  </r>
  <r>
    <d v="2017-08-08T00:00:00"/>
    <x v="7"/>
    <x v="3"/>
    <x v="0"/>
    <s v="Michael Sameeh"/>
    <s v="Wael Ahmed"/>
    <x v="0"/>
    <n v="4684.2250000000004"/>
    <s v="Maady"/>
    <n v="9.4250000000000007"/>
  </r>
  <r>
    <d v="2015-07-01T00:00:00"/>
    <x v="2"/>
    <x v="3"/>
    <x v="0"/>
    <s v="Michael Sameeh"/>
    <s v="Wael Ahmed"/>
    <x v="0"/>
    <n v="6569.2250000000004"/>
    <s v="Maady"/>
    <n v="9.4250000000000007"/>
  </r>
  <r>
    <d v="2017-02-19T00:00:00"/>
    <x v="3"/>
    <x v="3"/>
    <x v="0"/>
    <s v="Michael Sameeh"/>
    <s v="Wael Ahmed"/>
    <x v="0"/>
    <n v="2573.0250000000001"/>
    <s v="Maady"/>
    <n v="9.4250000000000007"/>
  </r>
  <r>
    <d v="2017-08-14T00:00:00"/>
    <x v="4"/>
    <x v="3"/>
    <x v="0"/>
    <s v="Michael Sameeh"/>
    <s v="Wael Ahmed"/>
    <x v="0"/>
    <n v="21960.25"/>
    <s v="Maady"/>
    <n v="9.4250000000000007"/>
  </r>
  <r>
    <d v="2015-04-12T00:00:00"/>
    <x v="6"/>
    <x v="3"/>
    <x v="0"/>
    <s v="Ahmed Mohamed Salah"/>
    <s v="Wael Ahmed"/>
    <x v="0"/>
    <n v="3732.3"/>
    <s v="Mohandessen"/>
    <n v="9.4250000000000007"/>
  </r>
  <r>
    <d v="2015-07-24T00:00:00"/>
    <x v="6"/>
    <x v="3"/>
    <x v="0"/>
    <s v="Ramy Waguih"/>
    <s v="Wael Ahmed"/>
    <x v="0"/>
    <n v="3732.3"/>
    <s v="Mohandessen"/>
    <n v="9.4250000000000007"/>
  </r>
  <r>
    <d v="2016-11-01T00:00:00"/>
    <x v="6"/>
    <x v="3"/>
    <x v="0"/>
    <s v="Aml Mohamed Jamal"/>
    <s v="Wael Ahmed"/>
    <x v="0"/>
    <n v="7464.6"/>
    <s v="Mohandessen"/>
    <n v="9.4250000000000007"/>
  </r>
  <r>
    <d v="2020-01-08T00:00:00"/>
    <x v="5"/>
    <x v="3"/>
    <x v="0"/>
    <s v="Michael Sameeh"/>
    <s v="Wael Ahmed"/>
    <x v="0"/>
    <n v="5655"/>
    <s v="Shorta Hospital"/>
    <n v="9.4250000000000007"/>
  </r>
  <r>
    <d v="2019-12-21T00:00:00"/>
    <x v="5"/>
    <x v="3"/>
    <x v="0"/>
    <s v="Aml Mohamed Jamal"/>
    <s v="Wael Ahmed"/>
    <x v="0"/>
    <n v="8482.5"/>
    <s v="Shorta Hospital"/>
    <n v="9.4250000000000007"/>
  </r>
  <r>
    <d v="2020-08-24T00:00:00"/>
    <x v="1"/>
    <x v="3"/>
    <x v="0"/>
    <s v="Michael Sameeh"/>
    <s v="Wael Ahmed"/>
    <x v="0"/>
    <n v="1262.95"/>
    <s v="Maady"/>
    <n v="9.4250000000000007"/>
  </r>
  <r>
    <d v="2015-09-07T00:00:00"/>
    <x v="1"/>
    <x v="3"/>
    <x v="0"/>
    <s v="Michael Sameeh"/>
    <s v="Wael Ahmed"/>
    <x v="0"/>
    <n v="28.274999999999999"/>
    <s v="Maady"/>
    <n v="9.4250000000000007"/>
  </r>
  <r>
    <d v="2021-02-16T00:00:00"/>
    <x v="7"/>
    <x v="3"/>
    <x v="0"/>
    <s v="Sameh Moawad"/>
    <s v="Wael Ahmed"/>
    <x v="0"/>
    <n v="1885"/>
    <s v="fayoum"/>
    <n v="9.4250000000000007"/>
  </r>
  <r>
    <d v="2021-02-18T00:00:00"/>
    <x v="7"/>
    <x v="3"/>
    <x v="0"/>
    <s v="Mina Magdy Lotfy"/>
    <s v="Wael Ahmed"/>
    <x v="0"/>
    <n v="94.25"/>
    <s v="Faysal"/>
    <n v="9.4250000000000007"/>
  </r>
  <r>
    <d v="2017-05-25T00:00:00"/>
    <x v="7"/>
    <x v="3"/>
    <x v="0"/>
    <s v="Sameh Moawad"/>
    <s v="Wael Ahmed"/>
    <x v="0"/>
    <n v="942.5"/>
    <s v="fayoum"/>
    <n v="9.4250000000000007"/>
  </r>
  <r>
    <d v="2015-12-31T00:00:00"/>
    <x v="7"/>
    <x v="3"/>
    <x v="0"/>
    <s v="Sameh Moawad"/>
    <s v="Wael Ahmed"/>
    <x v="0"/>
    <n v="942.5"/>
    <s v="fayoum"/>
    <n v="9.4250000000000007"/>
  </r>
  <r>
    <d v="2019-05-28T00:00:00"/>
    <x v="7"/>
    <x v="3"/>
    <x v="0"/>
    <s v="Christine Shokry"/>
    <s v="Wael Ahmed"/>
    <x v="0"/>
    <n v="94.25"/>
    <s v="benisuif"/>
    <n v="9.4250000000000007"/>
  </r>
  <r>
    <d v="2016-10-28T00:00:00"/>
    <x v="7"/>
    <x v="3"/>
    <x v="0"/>
    <s v="Christine Shokry"/>
    <s v="Wael Ahmed"/>
    <x v="0"/>
    <n v="28.274999999999999"/>
    <s v="benisuif"/>
    <n v="9.4250000000000007"/>
  </r>
  <r>
    <d v="2016-07-24T00:00:00"/>
    <x v="7"/>
    <x v="3"/>
    <x v="0"/>
    <s v="Christine Shokry"/>
    <s v="Wael Ahmed"/>
    <x v="0"/>
    <n v="18.850000000000001"/>
    <s v="benisuif"/>
    <n v="9.4250000000000007"/>
  </r>
  <r>
    <d v="2020-07-20T00:00:00"/>
    <x v="7"/>
    <x v="3"/>
    <x v="0"/>
    <s v="Christine Shokry"/>
    <s v="Wael Ahmed"/>
    <x v="0"/>
    <n v="28.274999999999999"/>
    <s v="benisuif"/>
    <n v="9.4250000000000007"/>
  </r>
  <r>
    <d v="2020-03-17T00:00:00"/>
    <x v="7"/>
    <x v="3"/>
    <x v="0"/>
    <s v="Christine Shokry"/>
    <s v="Wael Ahmed"/>
    <x v="0"/>
    <n v="9.4250000000000007"/>
    <s v="benisuif"/>
    <n v="9.4250000000000007"/>
  </r>
  <r>
    <d v="2017-08-02T00:00:00"/>
    <x v="7"/>
    <x v="3"/>
    <x v="0"/>
    <s v="Christine Shokry"/>
    <s v="Wael Ahmed"/>
    <x v="0"/>
    <n v="28.274999999999999"/>
    <s v="benisuif"/>
    <n v="9.4250000000000007"/>
  </r>
  <r>
    <d v="2021-01-25T00:00:00"/>
    <x v="7"/>
    <x v="3"/>
    <x v="0"/>
    <s v="Christine Shokry"/>
    <s v="Wael Ahmed"/>
    <x v="0"/>
    <n v="47.125"/>
    <s v="benisuif"/>
    <n v="9.4250000000000007"/>
  </r>
  <r>
    <d v="2015-12-24T00:00:00"/>
    <x v="7"/>
    <x v="3"/>
    <x v="0"/>
    <s v="Christine Shokry"/>
    <s v="Wael Ahmed"/>
    <x v="0"/>
    <n v="47.125"/>
    <s v="benisuif"/>
    <n v="9.4250000000000007"/>
  </r>
  <r>
    <d v="2019-06-21T00:00:00"/>
    <x v="3"/>
    <x v="3"/>
    <x v="0"/>
    <s v="Christine Shokry"/>
    <s v="Wael Ahmed"/>
    <x v="0"/>
    <n v="5655"/>
    <s v="benisuif"/>
    <n v="9.4250000000000007"/>
  </r>
  <r>
    <d v="2019-11-22T00:00:00"/>
    <x v="3"/>
    <x v="3"/>
    <x v="0"/>
    <s v="Maged Fragalla"/>
    <s v="Wael Ahmed"/>
    <x v="0"/>
    <n v="2356.25"/>
    <s v="Helwan"/>
    <n v="9.4250000000000007"/>
  </r>
  <r>
    <d v="2019-08-17T00:00:00"/>
    <x v="3"/>
    <x v="3"/>
    <x v="0"/>
    <s v="Michael Sameeh"/>
    <s v="Wael Ahmed"/>
    <x v="0"/>
    <n v="9425"/>
    <s v="Maady"/>
    <n v="9.4250000000000007"/>
  </r>
  <r>
    <d v="2015-10-14T00:00:00"/>
    <x v="8"/>
    <x v="3"/>
    <x v="0"/>
    <s v="Michael Sameeh"/>
    <s v="Wael Ahmed"/>
    <x v="0"/>
    <n v="24952.6875"/>
    <s v="AOI"/>
    <n v="9.4250000000000007"/>
  </r>
  <r>
    <d v="2019-05-04T00:00:00"/>
    <x v="5"/>
    <x v="3"/>
    <x v="0"/>
    <s v="Kahled Farouk"/>
    <s v="Wael Ahmed"/>
    <x v="0"/>
    <n v="471.25"/>
    <s v="Giza"/>
    <n v="9.4250000000000007"/>
  </r>
  <r>
    <d v="2017-01-22T00:00:00"/>
    <x v="5"/>
    <x v="3"/>
    <x v="0"/>
    <s v="Michael Sameeh"/>
    <s v="Wael Ahmed"/>
    <x v="0"/>
    <n v="5655"/>
    <s v="Shorta Hospital"/>
    <n v="9.4250000000000007"/>
  </r>
  <r>
    <d v="2019-09-26T00:00:00"/>
    <x v="5"/>
    <x v="3"/>
    <x v="0"/>
    <s v="Aml Mohamed Jamal"/>
    <s v="Wael Ahmed"/>
    <x v="0"/>
    <n v="8482.5"/>
    <s v="Shorta Hospital"/>
    <n v="9.4250000000000007"/>
  </r>
  <r>
    <d v="2015-09-17T00:00:00"/>
    <x v="6"/>
    <x v="3"/>
    <x v="0"/>
    <s v="Aml Mohamed Jamal"/>
    <s v="Wael Ahmed"/>
    <x v="0"/>
    <n v="75.400000000000006"/>
    <s v="Doki"/>
    <n v="9.4250000000000007"/>
  </r>
  <r>
    <d v="2018-06-07T00:00:00"/>
    <x v="6"/>
    <x v="3"/>
    <x v="0"/>
    <s v="Michael Sameeh"/>
    <s v="Wael Ahmed"/>
    <x v="0"/>
    <n v="697.45"/>
    <s v="Kasr Al Ainy 2(2)"/>
    <n v="9.4250000000000007"/>
  </r>
  <r>
    <d v="2020-12-22T00:00:00"/>
    <x v="6"/>
    <x v="3"/>
    <x v="0"/>
    <s v="Maged Fragalla"/>
    <s v="Wael Ahmed"/>
    <x v="0"/>
    <n v="1828.45"/>
    <s v="Helwan"/>
    <n v="9.4250000000000007"/>
  </r>
  <r>
    <d v="2015-10-28T00:00:00"/>
    <x v="6"/>
    <x v="3"/>
    <x v="0"/>
    <s v="Christine Shokry"/>
    <s v="Wael Ahmed"/>
    <x v="0"/>
    <n v="5108.3500000000004"/>
    <s v="benisuif"/>
    <n v="9.4250000000000007"/>
  </r>
  <r>
    <d v="2016-04-12T00:00:00"/>
    <x v="6"/>
    <x v="3"/>
    <x v="0"/>
    <s v="Michael Sameeh"/>
    <s v="Wael Ahmed"/>
    <x v="0"/>
    <n v="5329.8374999999996"/>
    <s v="Garden City(2)"/>
    <n v="9.4250000000000007"/>
  </r>
  <r>
    <d v="2020-05-02T00:00:00"/>
    <x v="6"/>
    <x v="3"/>
    <x v="0"/>
    <s v="Kahled Farouk"/>
    <s v="Wael Ahmed"/>
    <x v="0"/>
    <n v="3675.7500000000005"/>
    <s v="Giza(3)"/>
    <n v="9.4250000000000007"/>
  </r>
  <r>
    <d v="2017-02-12T00:00:00"/>
    <x v="6"/>
    <x v="3"/>
    <x v="0"/>
    <s v="Mina Magdy Lotfy"/>
    <s v="Wael Ahmed"/>
    <x v="0"/>
    <n v="3675.7500000000005"/>
    <s v="Giza(3)"/>
    <n v="9.4250000000000007"/>
  </r>
  <r>
    <d v="2016-08-14T00:00:00"/>
    <x v="6"/>
    <x v="3"/>
    <x v="0"/>
    <s v="Ahmed Mohamed Salah"/>
    <s v="Wael Ahmed"/>
    <x v="0"/>
    <n v="3675.7500000000005"/>
    <s v="Giza(3)"/>
    <n v="9.4250000000000007"/>
  </r>
  <r>
    <d v="2018-06-13T00:00:00"/>
    <x v="6"/>
    <x v="3"/>
    <x v="0"/>
    <s v="Sameh Moawad"/>
    <s v="Wael Ahmed"/>
    <x v="0"/>
    <n v="11583.325000000001"/>
    <s v="fayoum"/>
    <n v="9.4250000000000007"/>
  </r>
  <r>
    <d v="2015-09-20T00:00:00"/>
    <x v="6"/>
    <x v="3"/>
    <x v="0"/>
    <s v="Ahmed Mohamed Salah"/>
    <s v="Wael Ahmed"/>
    <x v="0"/>
    <n v="3574.4312500000001"/>
    <s v="Mohandessen"/>
    <n v="9.4250000000000007"/>
  </r>
  <r>
    <d v="2017-04-19T00:00:00"/>
    <x v="6"/>
    <x v="3"/>
    <x v="0"/>
    <s v="Ramy Waguih"/>
    <s v="Wael Ahmed"/>
    <x v="0"/>
    <n v="3574.4312500000001"/>
    <s v="Mohandessen"/>
    <n v="9.4250000000000007"/>
  </r>
  <r>
    <d v="2016-04-08T00:00:00"/>
    <x v="6"/>
    <x v="3"/>
    <x v="0"/>
    <s v="Aml Mohamed Jamal"/>
    <s v="Wael Ahmed"/>
    <x v="0"/>
    <n v="7148.8625000000002"/>
    <s v="Mohandessen"/>
    <n v="9.4250000000000007"/>
  </r>
  <r>
    <d v="2016-03-31T00:00:00"/>
    <x v="6"/>
    <x v="3"/>
    <x v="0"/>
    <s v="Mina Magdy Lotfy"/>
    <s v="Wael Ahmed"/>
    <x v="0"/>
    <n v="92685.45"/>
    <s v="Faysal"/>
    <n v="9.4250000000000007"/>
  </r>
  <r>
    <d v="2018-12-26T00:00:00"/>
    <x v="0"/>
    <x v="3"/>
    <x v="0"/>
    <s v="Mina Magdy Lotfy"/>
    <s v="Wael Ahmed"/>
    <x v="0"/>
    <n v="933.07500000000005"/>
    <s v="Faysal"/>
    <n v="9.4250000000000007"/>
  </r>
  <r>
    <d v="2017-04-17T00:00:00"/>
    <x v="0"/>
    <x v="3"/>
    <x v="0"/>
    <s v="Ramy Waguih"/>
    <s v="Wael Ahmed"/>
    <x v="0"/>
    <n v="1319.5"/>
    <s v="Imbaba"/>
    <n v="9.4250000000000007"/>
  </r>
  <r>
    <d v="2016-10-14T00:00:00"/>
    <x v="0"/>
    <x v="3"/>
    <x v="0"/>
    <s v="Kahled Farouk"/>
    <s v="Wael Ahmed"/>
    <x v="0"/>
    <n v="1347.7750000000001"/>
    <s v="Giza"/>
    <n v="9.4250000000000007"/>
  </r>
  <r>
    <d v="2018-07-02T00:00:00"/>
    <x v="0"/>
    <x v="3"/>
    <x v="0"/>
    <s v="Michael Sameeh"/>
    <s v="Wael Ahmed"/>
    <x v="0"/>
    <n v="1376.05"/>
    <s v="Maady"/>
    <n v="9.4250000000000007"/>
  </r>
  <r>
    <d v="2017-02-26T00:00:00"/>
    <x v="0"/>
    <x v="3"/>
    <x v="0"/>
    <s v="Christine Shokry"/>
    <s v="Wael Ahmed"/>
    <x v="0"/>
    <n v="1385.4749999999999"/>
    <s v="benisuif"/>
    <n v="9.4250000000000007"/>
  </r>
  <r>
    <d v="2017-12-15T00:00:00"/>
    <x v="0"/>
    <x v="3"/>
    <x v="0"/>
    <s v="Maged Fragalla"/>
    <s v="Wael Ahmed"/>
    <x v="0"/>
    <n v="1460.875"/>
    <s v="Helwan"/>
    <n v="9.4250000000000007"/>
  </r>
  <r>
    <d v="2015-03-28T00:00:00"/>
    <x v="0"/>
    <x v="3"/>
    <x v="0"/>
    <s v="Aml Mohamed Jamal"/>
    <s v="Wael Ahmed"/>
    <x v="0"/>
    <n v="1517.425"/>
    <s v="Doki"/>
    <n v="9.4250000000000007"/>
  </r>
  <r>
    <d v="2015-07-22T00:00:00"/>
    <x v="0"/>
    <x v="3"/>
    <x v="0"/>
    <s v="Ahmed Mohamed Salah"/>
    <s v="Wael Ahmed"/>
    <x v="0"/>
    <n v="1583.4"/>
    <s v="Boulak"/>
    <n v="9.4250000000000007"/>
  </r>
  <r>
    <d v="2019-08-24T00:00:00"/>
    <x v="0"/>
    <x v="3"/>
    <x v="0"/>
    <s v="Sameh Moawad"/>
    <s v="Wael Ahmed"/>
    <x v="0"/>
    <n v="2714.4"/>
    <s v="fayoum"/>
    <n v="9.4250000000000007"/>
  </r>
  <r>
    <d v="2019-09-08T00:00:00"/>
    <x v="0"/>
    <x v="3"/>
    <x v="0"/>
    <s v="Ahmed Mohamed Salah"/>
    <s v="Wael Ahmed"/>
    <x v="0"/>
    <n v="3176.2249999999999"/>
    <s v="Haram"/>
    <n v="9.4250000000000007"/>
  </r>
  <r>
    <d v="2019-01-08T00:00:00"/>
    <x v="1"/>
    <x v="3"/>
    <x v="0"/>
    <s v="Ahmed Mohamed Salah"/>
    <s v="Wael Ahmed"/>
    <x v="0"/>
    <n v="3600.35"/>
    <s v="Boulak"/>
    <n v="9.4250000000000007"/>
  </r>
  <r>
    <d v="2018-09-18T00:00:00"/>
    <x v="1"/>
    <x v="3"/>
    <x v="0"/>
    <s v="Kahled Farouk"/>
    <s v="Wael Ahmed"/>
    <x v="0"/>
    <n v="3732.3"/>
    <s v="Giza"/>
    <n v="9.4250000000000007"/>
  </r>
  <r>
    <d v="2017-04-22T00:00:00"/>
    <x v="1"/>
    <x v="3"/>
    <x v="0"/>
    <s v="Maged Fragalla"/>
    <s v="Wael Ahmed"/>
    <x v="0"/>
    <n v="4165.8500000000004"/>
    <s v="Helwan"/>
    <n v="9.4250000000000007"/>
  </r>
  <r>
    <d v="2018-01-18T00:00:00"/>
    <x v="1"/>
    <x v="3"/>
    <x v="0"/>
    <s v="Aml Mohamed Jamal"/>
    <s v="Wael Ahmed"/>
    <x v="0"/>
    <n v="4307.2250000000004"/>
    <s v="Doki"/>
    <n v="9.4250000000000007"/>
  </r>
  <r>
    <d v="2018-01-25T00:00:00"/>
    <x v="1"/>
    <x v="3"/>
    <x v="0"/>
    <s v="Ramy Waguih"/>
    <s v="Wael Ahmed"/>
    <x v="0"/>
    <n v="4316.6499999999996"/>
    <s v="Imbaba"/>
    <n v="9.4250000000000007"/>
  </r>
  <r>
    <d v="2019-12-26T00:00:00"/>
    <x v="1"/>
    <x v="3"/>
    <x v="0"/>
    <s v="Michael Sameeh"/>
    <s v="Wael Ahmed"/>
    <x v="0"/>
    <n v="4373.2"/>
    <s v="Maady"/>
    <n v="9.4250000000000007"/>
  </r>
  <r>
    <d v="2018-10-25T00:00:00"/>
    <x v="1"/>
    <x v="3"/>
    <x v="0"/>
    <s v="Mina Magdy Lotfy"/>
    <s v="Wael Ahmed"/>
    <x v="0"/>
    <n v="6748.3"/>
    <s v="Faysal"/>
    <n v="9.4250000000000007"/>
  </r>
  <r>
    <d v="2016-05-13T00:00:00"/>
    <x v="1"/>
    <x v="3"/>
    <x v="0"/>
    <s v="Ahmed Mohamed Salah"/>
    <s v="Wael Ahmed"/>
    <x v="0"/>
    <n v="7247.8249999999998"/>
    <s v="Haram"/>
    <n v="9.4250000000000007"/>
  </r>
  <r>
    <d v="2020-09-29T00:00:00"/>
    <x v="1"/>
    <x v="3"/>
    <x v="0"/>
    <s v="Sameh Moawad"/>
    <s v="Wael Ahmed"/>
    <x v="0"/>
    <n v="8228.0249999999996"/>
    <s v="fayoum"/>
    <n v="9.4250000000000007"/>
  </r>
  <r>
    <d v="2019-11-04T00:00:00"/>
    <x v="1"/>
    <x v="3"/>
    <x v="0"/>
    <s v="Christine Shokry"/>
    <s v="Wael Ahmed"/>
    <x v="0"/>
    <n v="9000.875"/>
    <s v="benisuif"/>
    <n v="9.4250000000000007"/>
  </r>
  <r>
    <d v="2020-07-12T00:00:00"/>
    <x v="7"/>
    <x v="3"/>
    <x v="0"/>
    <s v="Aml Mohamed Jamal"/>
    <s v="Wael Ahmed"/>
    <x v="0"/>
    <n v="1225.25"/>
    <s v="Doki"/>
    <n v="9.4250000000000007"/>
  </r>
  <r>
    <d v="2020-06-25T00:00:00"/>
    <x v="7"/>
    <x v="3"/>
    <x v="0"/>
    <s v="Mina Magdy Lotfy"/>
    <s v="Wael Ahmed"/>
    <x v="0"/>
    <n v="1602.25"/>
    <s v="Faysal"/>
    <n v="9.4250000000000007"/>
  </r>
  <r>
    <d v="2016-10-29T00:00:00"/>
    <x v="7"/>
    <x v="3"/>
    <x v="0"/>
    <s v="Ahmed Mohamed Salah"/>
    <s v="Wael Ahmed"/>
    <x v="0"/>
    <n v="1979.25"/>
    <s v="Haram"/>
    <n v="9.4250000000000007"/>
  </r>
  <r>
    <d v="2017-10-02T00:00:00"/>
    <x v="7"/>
    <x v="3"/>
    <x v="0"/>
    <s v="Ramy Waguih"/>
    <s v="Wael Ahmed"/>
    <x v="0"/>
    <n v="2346.8249999999998"/>
    <s v="Imbaba"/>
    <n v="9.4250000000000007"/>
  </r>
  <r>
    <d v="2015-03-30T00:00:00"/>
    <x v="7"/>
    <x v="3"/>
    <x v="0"/>
    <s v="Michael Sameeh"/>
    <s v="Wael Ahmed"/>
    <x v="0"/>
    <n v="2733.25"/>
    <s v="Maady"/>
    <n v="9.4250000000000007"/>
  </r>
  <r>
    <d v="2020-01-16T00:00:00"/>
    <x v="7"/>
    <x v="3"/>
    <x v="0"/>
    <s v="Ahmed Mohamed Salah"/>
    <s v="Wael Ahmed"/>
    <x v="0"/>
    <n v="3996.2"/>
    <s v="Boulak"/>
    <n v="9.4250000000000007"/>
  </r>
  <r>
    <d v="2019-12-12T00:00:00"/>
    <x v="7"/>
    <x v="3"/>
    <x v="0"/>
    <s v="Christine Shokry"/>
    <s v="Wael Ahmed"/>
    <x v="0"/>
    <n v="5212.0249999999996"/>
    <s v="benisuif"/>
    <n v="9.4250000000000007"/>
  </r>
  <r>
    <d v="2016-06-18T00:00:00"/>
    <x v="7"/>
    <x v="3"/>
    <x v="0"/>
    <s v="Kahled Farouk"/>
    <s v="Wael Ahmed"/>
    <x v="0"/>
    <n v="8416.5249999999996"/>
    <s v="Giza"/>
    <n v="9.4250000000000007"/>
  </r>
  <r>
    <d v="2016-07-09T00:00:00"/>
    <x v="7"/>
    <x v="3"/>
    <x v="0"/>
    <s v="Maged Fragalla"/>
    <s v="Wael Ahmed"/>
    <x v="0"/>
    <n v="10490.025"/>
    <s v="Helwan"/>
    <n v="9.4250000000000007"/>
  </r>
  <r>
    <d v="2017-01-03T00:00:00"/>
    <x v="7"/>
    <x v="3"/>
    <x v="0"/>
    <s v="Sameh Moawad"/>
    <s v="Wael Ahmed"/>
    <x v="0"/>
    <n v="20188.349999999999"/>
    <s v="fayoum"/>
    <n v="9.4250000000000007"/>
  </r>
  <r>
    <d v="2016-03-29T00:00:00"/>
    <x v="2"/>
    <x v="3"/>
    <x v="0"/>
    <s v="Ahmed Mohamed Salah"/>
    <s v="Wael Ahmed"/>
    <x v="0"/>
    <n v="3807.7"/>
    <s v="Boulak"/>
    <n v="9.4250000000000007"/>
  </r>
  <r>
    <d v="2015-11-09T00:00:00"/>
    <x v="2"/>
    <x v="3"/>
    <x v="0"/>
    <s v="Kahled Farouk"/>
    <s v="Wael Ahmed"/>
    <x v="0"/>
    <n v="5315.7"/>
    <s v="Giza"/>
    <n v="9.4250000000000007"/>
  </r>
  <r>
    <d v="2018-02-11T00:00:00"/>
    <x v="2"/>
    <x v="3"/>
    <x v="0"/>
    <s v="Ramy Waguih"/>
    <s v="Wael Ahmed"/>
    <x v="0"/>
    <n v="5570.1750000000002"/>
    <s v="Imbaba"/>
    <n v="9.4250000000000007"/>
  </r>
  <r>
    <d v="2016-02-20T00:00:00"/>
    <x v="2"/>
    <x v="3"/>
    <x v="0"/>
    <s v="Maged Fragalla"/>
    <s v="Wael Ahmed"/>
    <x v="0"/>
    <n v="5692.7"/>
    <s v="Helwan"/>
    <n v="9.4250000000000007"/>
  </r>
  <r>
    <d v="2015-11-30T00:00:00"/>
    <x v="2"/>
    <x v="3"/>
    <x v="0"/>
    <s v="Aml Mohamed Jamal"/>
    <s v="Wael Ahmed"/>
    <x v="0"/>
    <n v="7257.25"/>
    <s v="Doki"/>
    <n v="9.4250000000000007"/>
  </r>
  <r>
    <d v="2017-01-10T00:00:00"/>
    <x v="2"/>
    <x v="3"/>
    <x v="0"/>
    <s v="Michael Sameeh"/>
    <s v="Wael Ahmed"/>
    <x v="0"/>
    <n v="7285.5249999999996"/>
    <s v="Maady"/>
    <n v="9.4250000000000007"/>
  </r>
  <r>
    <d v="2020-07-04T00:00:00"/>
    <x v="2"/>
    <x v="3"/>
    <x v="0"/>
    <s v="Ahmed Mohamed Salah"/>
    <s v="Wael Ahmed"/>
    <x v="0"/>
    <n v="7313.8"/>
    <s v="Haram"/>
    <n v="9.4250000000000007"/>
  </r>
  <r>
    <d v="2017-02-25T00:00:00"/>
    <x v="2"/>
    <x v="3"/>
    <x v="0"/>
    <s v="Mina Magdy Lotfy"/>
    <s v="Wael Ahmed"/>
    <x v="0"/>
    <n v="13901.875"/>
    <s v="Faysal"/>
    <n v="9.4250000000000007"/>
  </r>
  <r>
    <d v="2017-01-28T00:00:00"/>
    <x v="2"/>
    <x v="3"/>
    <x v="0"/>
    <s v="Sameh Moawad"/>
    <s v="Wael Ahmed"/>
    <x v="0"/>
    <n v="19971.575000000001"/>
    <s v="fayoum"/>
    <n v="9.4250000000000007"/>
  </r>
  <r>
    <d v="2015-04-29T00:00:00"/>
    <x v="2"/>
    <x v="3"/>
    <x v="0"/>
    <s v="Christine Shokry"/>
    <s v="Wael Ahmed"/>
    <x v="0"/>
    <n v="19999.849999999999"/>
    <s v="benisuif"/>
    <n v="9.4250000000000007"/>
  </r>
  <r>
    <d v="2019-08-13T00:00:00"/>
    <x v="3"/>
    <x v="3"/>
    <x v="0"/>
    <s v="Christine Shokry"/>
    <s v="Wael Ahmed"/>
    <x v="0"/>
    <n v="75.400000000000006"/>
    <s v="benisuif"/>
    <n v="9.4250000000000007"/>
  </r>
  <r>
    <d v="2018-03-11T00:00:00"/>
    <x v="3"/>
    <x v="3"/>
    <x v="0"/>
    <s v="Sameh Moawad"/>
    <s v="Wael Ahmed"/>
    <x v="0"/>
    <n v="744.57500000000005"/>
    <s v="fayoum"/>
    <n v="9.4250000000000007"/>
  </r>
  <r>
    <d v="2019-02-02T00:00:00"/>
    <x v="3"/>
    <x v="3"/>
    <x v="0"/>
    <s v="Ramy Waguih"/>
    <s v="Wael Ahmed"/>
    <x v="0"/>
    <n v="2196.0250000000001"/>
    <s v="Imbaba"/>
    <n v="9.4250000000000007"/>
  </r>
  <r>
    <d v="2018-06-20T00:00:00"/>
    <x v="3"/>
    <x v="3"/>
    <x v="0"/>
    <s v="Ahmed Mohamed Salah"/>
    <s v="Wael Ahmed"/>
    <x v="0"/>
    <n v="3157.375"/>
    <s v="Boulak"/>
    <n v="9.4250000000000007"/>
  </r>
  <r>
    <d v="2016-10-28T00:00:00"/>
    <x v="3"/>
    <x v="3"/>
    <x v="0"/>
    <s v="Mina Magdy Lotfy"/>
    <s v="Wael Ahmed"/>
    <x v="0"/>
    <n v="3308.1750000000002"/>
    <s v="Faysal"/>
    <n v="9.4250000000000007"/>
  </r>
  <r>
    <d v="2017-12-01T00:00:00"/>
    <x v="3"/>
    <x v="3"/>
    <x v="0"/>
    <s v="Aml Mohamed Jamal"/>
    <s v="Wael Ahmed"/>
    <x v="0"/>
    <n v="3854.8249999999998"/>
    <s v="Doki"/>
    <n v="9.4250000000000007"/>
  </r>
  <r>
    <d v="2020-05-05T00:00:00"/>
    <x v="3"/>
    <x v="3"/>
    <x v="0"/>
    <s v="Maged Fragalla"/>
    <s v="Wael Ahmed"/>
    <x v="0"/>
    <n v="4090.45"/>
    <s v="Helwan"/>
    <n v="9.4250000000000007"/>
  </r>
  <r>
    <d v="2017-12-22T00:00:00"/>
    <x v="3"/>
    <x v="3"/>
    <x v="0"/>
    <s v="Kahled Farouk"/>
    <s v="Wael Ahmed"/>
    <x v="0"/>
    <n v="4297.8"/>
    <s v="Giza"/>
    <n v="9.4250000000000007"/>
  </r>
  <r>
    <d v="2021-01-20T00:00:00"/>
    <x v="3"/>
    <x v="3"/>
    <x v="0"/>
    <s v="Michael Sameeh"/>
    <s v="Wael Ahmed"/>
    <x v="0"/>
    <n v="5334.55"/>
    <s v="Maady"/>
    <n v="9.4250000000000007"/>
  </r>
  <r>
    <d v="2017-06-26T00:00:00"/>
    <x v="3"/>
    <x v="3"/>
    <x v="0"/>
    <s v="Ahmed Mohamed Salah"/>
    <s v="Wael Ahmed"/>
    <x v="0"/>
    <n v="19641.7"/>
    <s v="Haram"/>
    <n v="9.4250000000000007"/>
  </r>
  <r>
    <d v="2018-03-12T00:00:00"/>
    <x v="4"/>
    <x v="3"/>
    <x v="0"/>
    <s v="Ramy Waguih"/>
    <s v="Wael Ahmed"/>
    <x v="0"/>
    <n v="13091.325000000001"/>
    <s v="Imbaba"/>
    <n v="9.4250000000000007"/>
  </r>
  <r>
    <d v="2016-12-31T00:00:00"/>
    <x v="4"/>
    <x v="3"/>
    <x v="0"/>
    <s v="Ahmed Mohamed Salah"/>
    <s v="Wael Ahmed"/>
    <x v="0"/>
    <n v="13826.475"/>
    <s v="Haram"/>
    <n v="9.4250000000000007"/>
  </r>
  <r>
    <d v="2018-01-24T00:00:00"/>
    <x v="4"/>
    <x v="3"/>
    <x v="0"/>
    <s v="Mina Magdy Lotfy"/>
    <s v="Wael Ahmed"/>
    <x v="0"/>
    <n v="14194.05"/>
    <s v="Faysal"/>
    <n v="9.4250000000000007"/>
  </r>
  <r>
    <d v="2020-12-24T00:00:00"/>
    <x v="4"/>
    <x v="3"/>
    <x v="0"/>
    <s v="Mina Magdy Lotfy"/>
    <s v="Wael Ahmed"/>
    <x v="0"/>
    <n v="5903.8200000000006"/>
    <s v="El Baragel"/>
    <n v="9.4250000000000007"/>
  </r>
  <r>
    <d v="2018-04-01T00:00:00"/>
    <x v="4"/>
    <x v="3"/>
    <x v="0"/>
    <s v="Ramy Waguih"/>
    <s v="Wael Ahmed"/>
    <x v="0"/>
    <n v="4427.8649999999998"/>
    <s v="El Baragel"/>
    <n v="9.4250000000000007"/>
  </r>
  <r>
    <d v="2016-08-22T00:00:00"/>
    <x v="4"/>
    <x v="3"/>
    <x v="0"/>
    <s v="Ahmed Mohamed Salah"/>
    <s v="Wael Ahmed"/>
    <x v="0"/>
    <n v="4427.8649999999998"/>
    <s v="El Baragel"/>
    <n v="9.4250000000000007"/>
  </r>
  <r>
    <d v="2020-01-09T00:00:00"/>
    <x v="4"/>
    <x v="3"/>
    <x v="0"/>
    <s v="Aml Mohamed Jamal"/>
    <s v="Wael Ahmed"/>
    <x v="0"/>
    <n v="16616.275000000001"/>
    <s v="Doki"/>
    <n v="9.4250000000000007"/>
  </r>
  <r>
    <d v="2019-01-26T00:00:00"/>
    <x v="4"/>
    <x v="3"/>
    <x v="0"/>
    <s v="Sameh Moawad"/>
    <s v="Wael Ahmed"/>
    <x v="0"/>
    <n v="17813.25"/>
    <s v="fayoum"/>
    <n v="9.4250000000000007"/>
  </r>
  <r>
    <d v="2017-05-11T00:00:00"/>
    <x v="4"/>
    <x v="3"/>
    <x v="0"/>
    <s v="Kahled Farouk"/>
    <s v="Wael Ahmed"/>
    <x v="0"/>
    <n v="19660.55"/>
    <s v="Giza"/>
    <n v="9.4250000000000007"/>
  </r>
  <r>
    <d v="2016-10-02T00:00:00"/>
    <x v="4"/>
    <x v="3"/>
    <x v="0"/>
    <s v="Michael Sameeh"/>
    <s v="Wael Ahmed"/>
    <x v="0"/>
    <n v="21347.625"/>
    <s v="Maady"/>
    <n v="9.4250000000000007"/>
  </r>
  <r>
    <d v="2016-10-17T00:00:00"/>
    <x v="4"/>
    <x v="3"/>
    <x v="0"/>
    <s v="Christine Shokry"/>
    <s v="Wael Ahmed"/>
    <x v="0"/>
    <n v="24146.85"/>
    <s v="benisuif"/>
    <n v="9.4250000000000007"/>
  </r>
  <r>
    <d v="2020-05-31T00:00:00"/>
    <x v="4"/>
    <x v="3"/>
    <x v="0"/>
    <s v="Maged Fragalla"/>
    <s v="Wael Ahmed"/>
    <x v="0"/>
    <n v="25975.3"/>
    <s v="Helwan"/>
    <n v="9.4250000000000007"/>
  </r>
  <r>
    <d v="2015-09-13T00:00:00"/>
    <x v="7"/>
    <x v="3"/>
    <x v="0"/>
    <s v="Michael Sameeh"/>
    <s v="Wael Ahmed"/>
    <x v="0"/>
    <n v="-188.5"/>
    <s v="Maady"/>
    <n v="9.4250000000000007"/>
  </r>
  <r>
    <d v="2016-08-16T00:00:00"/>
    <x v="6"/>
    <x v="3"/>
    <x v="0"/>
    <s v="Ahmed Mohamed Salah"/>
    <s v="Wael Ahmed"/>
    <x v="0"/>
    <n v="942.5"/>
    <s v="Boulak"/>
    <n v="9.4250000000000007"/>
  </r>
  <r>
    <d v="2015-04-19T00:00:00"/>
    <x v="0"/>
    <x v="3"/>
    <x v="0"/>
    <s v="Mina Magdy Lotfy"/>
    <s v="Wael Ahmed"/>
    <x v="0"/>
    <n v="951.92499999999995"/>
    <s v="Faysal"/>
    <n v="9.4250000000000007"/>
  </r>
  <r>
    <d v="2018-09-06T00:00:00"/>
    <x v="0"/>
    <x v="3"/>
    <x v="0"/>
    <s v="Michael Sameeh"/>
    <s v="Wael Ahmed"/>
    <x v="0"/>
    <n v="1046.175"/>
    <s v="Maady"/>
    <n v="9.4250000000000007"/>
  </r>
  <r>
    <d v="2019-09-19T00:00:00"/>
    <x v="7"/>
    <x v="3"/>
    <x v="0"/>
    <s v="Aml Mohamed Jamal"/>
    <s v="Wael Ahmed"/>
    <x v="0"/>
    <n v="1310.075"/>
    <s v="Doki"/>
    <n v="9.4250000000000007"/>
  </r>
  <r>
    <d v="2020-06-27T00:00:00"/>
    <x v="0"/>
    <x v="3"/>
    <x v="0"/>
    <s v="Aml Mohamed Jamal"/>
    <s v="Wael Ahmed"/>
    <x v="0"/>
    <n v="1573.9749999999999"/>
    <s v="Doki"/>
    <n v="9.4250000000000007"/>
  </r>
  <r>
    <d v="2016-05-27T00:00:00"/>
    <x v="7"/>
    <x v="3"/>
    <x v="0"/>
    <s v="Ahmed Mohamed Salah"/>
    <s v="Wael Ahmed"/>
    <x v="0"/>
    <n v="1602.25"/>
    <s v="Boulak"/>
    <n v="9.4250000000000007"/>
  </r>
  <r>
    <d v="2020-01-08T00:00:00"/>
    <x v="6"/>
    <x v="3"/>
    <x v="0"/>
    <s v="Michael Sameeh"/>
    <s v="Wael Ahmed"/>
    <x v="0"/>
    <n v="961.35"/>
    <s v="Kasr Al Ainy 2(2)"/>
    <n v="9.4250000000000007"/>
  </r>
  <r>
    <d v="2016-12-13T00:00:00"/>
    <x v="7"/>
    <x v="3"/>
    <x v="0"/>
    <s v="Ramy Waguih"/>
    <s v="Wael Ahmed"/>
    <x v="0"/>
    <n v="2243.15"/>
    <s v="Imbaba"/>
    <n v="9.4250000000000007"/>
  </r>
  <r>
    <d v="2017-01-26T00:00:00"/>
    <x v="0"/>
    <x v="3"/>
    <x v="0"/>
    <s v="Ramy Waguih"/>
    <s v="Wael Ahmed"/>
    <x v="0"/>
    <n v="2365.6750000000002"/>
    <s v="Imbaba"/>
    <n v="9.4250000000000007"/>
  </r>
  <r>
    <d v="2017-09-09T00:00:00"/>
    <x v="0"/>
    <x v="3"/>
    <x v="0"/>
    <s v="Ahmed Mohamed Salah"/>
    <s v="Wael Ahmed"/>
    <x v="0"/>
    <n v="2441.0749999999998"/>
    <s v="Boulak"/>
    <n v="9.4250000000000007"/>
  </r>
  <r>
    <d v="2016-02-03T00:00:00"/>
    <x v="3"/>
    <x v="3"/>
    <x v="0"/>
    <s v="Ahmed Mohamed Salah"/>
    <s v="Wael Ahmed"/>
    <x v="0"/>
    <n v="2459.9250000000002"/>
    <s v="Haram"/>
    <n v="9.4250000000000007"/>
  </r>
  <r>
    <d v="2019-08-28T00:00:00"/>
    <x v="0"/>
    <x v="3"/>
    <x v="0"/>
    <s v="Maged Fragalla"/>
    <s v="Wael Ahmed"/>
    <x v="0"/>
    <n v="2525.9"/>
    <s v="Helwan"/>
    <n v="9.4250000000000007"/>
  </r>
  <r>
    <d v="2019-05-28T00:00:00"/>
    <x v="0"/>
    <x v="3"/>
    <x v="0"/>
    <s v="Sameh Moawad"/>
    <s v="Wael Ahmed"/>
    <x v="0"/>
    <n v="2752.1"/>
    <s v="fayoum"/>
    <n v="9.4250000000000007"/>
  </r>
  <r>
    <d v="2015-04-01T00:00:00"/>
    <x v="3"/>
    <x v="3"/>
    <x v="0"/>
    <s v="Sameh Moawad"/>
    <s v="Wael Ahmed"/>
    <x v="0"/>
    <n v="3091.4"/>
    <s v="fayoum"/>
    <n v="9.4250000000000007"/>
  </r>
  <r>
    <d v="2017-02-13T00:00:00"/>
    <x v="3"/>
    <x v="3"/>
    <x v="0"/>
    <s v="Kahled Farouk"/>
    <s v="Wael Ahmed"/>
    <x v="0"/>
    <n v="3157.375"/>
    <s v="Giza"/>
    <n v="9.4250000000000007"/>
  </r>
  <r>
    <d v="2019-01-25T00:00:00"/>
    <x v="6"/>
    <x v="3"/>
    <x v="0"/>
    <s v="Maged Fragalla"/>
    <s v="Wael Ahmed"/>
    <x v="0"/>
    <n v="3251.625"/>
    <s v="Helwan"/>
    <n v="9.4250000000000007"/>
  </r>
  <r>
    <d v="2018-12-28T00:00:00"/>
    <x v="1"/>
    <x v="3"/>
    <x v="0"/>
    <s v="Ahmed Mohamed Salah"/>
    <s v="Wael Ahmed"/>
    <x v="0"/>
    <n v="3553.2249999999999"/>
    <s v="Haram"/>
    <n v="9.4250000000000007"/>
  </r>
  <r>
    <d v="2015-05-29T00:00:00"/>
    <x v="2"/>
    <x v="3"/>
    <x v="0"/>
    <s v="Ahmed Mohamed Salah"/>
    <s v="Wael Ahmed"/>
    <x v="0"/>
    <n v="3572.0749999999998"/>
    <s v="Boulak"/>
    <n v="9.4250000000000007"/>
  </r>
  <r>
    <d v="2017-07-22T00:00:00"/>
    <x v="3"/>
    <x v="3"/>
    <x v="0"/>
    <s v="Michael Sameeh"/>
    <s v="Wael Ahmed"/>
    <x v="0"/>
    <n v="3628.625"/>
    <s v="Maady"/>
    <n v="9.4250000000000007"/>
  </r>
  <r>
    <d v="2019-06-13T00:00:00"/>
    <x v="1"/>
    <x v="3"/>
    <x v="0"/>
    <s v="Michael Sameeh"/>
    <s v="Wael Ahmed"/>
    <x v="0"/>
    <n v="3741.7249999999999"/>
    <s v="Maady"/>
    <n v="9.4250000000000007"/>
  </r>
  <r>
    <d v="2018-11-04T00:00:00"/>
    <x v="6"/>
    <x v="3"/>
    <x v="0"/>
    <s v="Kahled Farouk"/>
    <s v="Wael Ahmed"/>
    <x v="0"/>
    <n v="3770"/>
    <s v="Giza"/>
    <n v="9.4250000000000007"/>
  </r>
  <r>
    <d v="2021-01-24T00:00:00"/>
    <x v="1"/>
    <x v="3"/>
    <x v="0"/>
    <s v="Ahmed Mohamed Salah"/>
    <s v="Wael Ahmed"/>
    <x v="0"/>
    <n v="3807.7"/>
    <s v="Boulak"/>
    <n v="9.4250000000000007"/>
  </r>
  <r>
    <d v="2018-06-21T00:00:00"/>
    <x v="3"/>
    <x v="3"/>
    <x v="0"/>
    <s v="Ahmed Mohamed Salah"/>
    <s v="Wael Ahmed"/>
    <x v="0"/>
    <n v="3826.55"/>
    <s v="Boulak"/>
    <n v="9.4250000000000007"/>
  </r>
  <r>
    <d v="2016-05-28T00:00:00"/>
    <x v="3"/>
    <x v="3"/>
    <x v="0"/>
    <s v="Mina Magdy Lotfy"/>
    <s v="Wael Ahmed"/>
    <x v="0"/>
    <n v="4156.4250000000002"/>
    <s v="Faysal"/>
    <n v="9.4250000000000007"/>
  </r>
  <r>
    <d v="2018-04-12T00:00:00"/>
    <x v="7"/>
    <x v="3"/>
    <x v="0"/>
    <s v="Michael Sameeh"/>
    <s v="Wael Ahmed"/>
    <x v="0"/>
    <n v="4231.8249999999998"/>
    <s v="Maady"/>
    <n v="9.4250000000000007"/>
  </r>
  <r>
    <d v="2017-10-19T00:00:00"/>
    <x v="7"/>
    <x v="3"/>
    <x v="0"/>
    <s v="Christine Shokry"/>
    <s v="Wael Ahmed"/>
    <x v="0"/>
    <n v="4401.4750000000004"/>
    <s v="benisuif"/>
    <n v="9.4250000000000007"/>
  </r>
  <r>
    <d v="2017-12-24T00:00:00"/>
    <x v="1"/>
    <x v="3"/>
    <x v="0"/>
    <s v="Aml Mohamed Jamal"/>
    <s v="Wael Ahmed"/>
    <x v="0"/>
    <n v="4410.8999999999996"/>
    <s v="Doki"/>
    <n v="9.4250000000000007"/>
  </r>
  <r>
    <d v="2015-09-08T00:00:00"/>
    <x v="1"/>
    <x v="3"/>
    <x v="0"/>
    <s v="Kahled Farouk"/>
    <s v="Wael Ahmed"/>
    <x v="0"/>
    <n v="4505.1499999999996"/>
    <s v="Giza"/>
    <n v="9.4250000000000007"/>
  </r>
  <r>
    <d v="2018-02-20T00:00:00"/>
    <x v="1"/>
    <x v="3"/>
    <x v="0"/>
    <s v="Maged Fragalla"/>
    <s v="Wael Ahmed"/>
    <x v="0"/>
    <n v="4797.3249999999998"/>
    <s v="Helwan"/>
    <n v="9.4250000000000007"/>
  </r>
  <r>
    <d v="2020-08-03T00:00:00"/>
    <x v="2"/>
    <x v="3"/>
    <x v="0"/>
    <s v="Kahled Farouk"/>
    <s v="Wael Ahmed"/>
    <x v="0"/>
    <n v="5061.2250000000004"/>
    <s v="Giza"/>
    <n v="9.4250000000000007"/>
  </r>
  <r>
    <d v="2018-12-13T00:00:00"/>
    <x v="1"/>
    <x v="3"/>
    <x v="0"/>
    <s v="Ramy Waguih"/>
    <s v="Wael Ahmed"/>
    <x v="0"/>
    <n v="5080.0749999999998"/>
    <s v="Imbaba"/>
    <n v="9.4250000000000007"/>
  </r>
  <r>
    <d v="2018-07-04T00:00:00"/>
    <x v="0"/>
    <x v="3"/>
    <x v="0"/>
    <s v="Ahmed Mohamed Salah"/>
    <s v="Wael Ahmed"/>
    <x v="0"/>
    <n v="5504.2"/>
    <s v="Haram"/>
    <n v="9.4250000000000007"/>
  </r>
  <r>
    <d v="2020-07-08T00:00:00"/>
    <x v="1"/>
    <x v="3"/>
    <x v="0"/>
    <s v="Christine Shokry"/>
    <s v="Wael Ahmed"/>
    <x v="0"/>
    <n v="7012.2"/>
    <s v="benisuif"/>
    <n v="9.4250000000000007"/>
  </r>
  <r>
    <d v="2017-06-07T00:00:00"/>
    <x v="0"/>
    <x v="3"/>
    <x v="0"/>
    <s v="Kahled Farouk"/>
    <s v="Wael Ahmed"/>
    <x v="0"/>
    <n v="7210.125"/>
    <s v="Giza"/>
    <n v="9.4250000000000007"/>
  </r>
  <r>
    <d v="2020-10-31T00:00:00"/>
    <x v="1"/>
    <x v="3"/>
    <x v="0"/>
    <s v="Mina Magdy Lotfy"/>
    <s v="Wael Ahmed"/>
    <x v="0"/>
    <n v="7379.7749999999996"/>
    <s v="Faysal"/>
    <n v="9.4250000000000007"/>
  </r>
  <r>
    <d v="2016-05-06T00:00:00"/>
    <x v="2"/>
    <x v="3"/>
    <x v="0"/>
    <s v="Michael Sameeh"/>
    <s v="Wael Ahmed"/>
    <x v="0"/>
    <n v="7954.7"/>
    <s v="Maady"/>
    <n v="9.4250000000000007"/>
  </r>
  <r>
    <d v="2019-08-01T00:00:00"/>
    <x v="2"/>
    <x v="3"/>
    <x v="0"/>
    <s v="Aml Mohamed Jamal"/>
    <s v="Wael Ahmed"/>
    <x v="0"/>
    <n v="8162.05"/>
    <s v="Doki"/>
    <n v="9.4250000000000007"/>
  </r>
  <r>
    <d v="2017-11-20T00:00:00"/>
    <x v="2"/>
    <x v="3"/>
    <x v="0"/>
    <s v="Maged Fragalla"/>
    <s v="Wael Ahmed"/>
    <x v="0"/>
    <n v="8359.9750000000004"/>
    <s v="Helwan"/>
    <n v="9.4250000000000007"/>
  </r>
  <r>
    <d v="2015-09-29T00:00:00"/>
    <x v="2"/>
    <x v="3"/>
    <x v="0"/>
    <s v="Mina Magdy Lotfy"/>
    <s v="Wael Ahmed"/>
    <x v="0"/>
    <n v="8916.0499999999993"/>
    <s v="Faysal"/>
    <n v="9.4250000000000007"/>
  </r>
  <r>
    <d v="2020-07-13T00:00:00"/>
    <x v="3"/>
    <x v="3"/>
    <x v="0"/>
    <s v="Aml Mohamed Jamal"/>
    <s v="Wael Ahmed"/>
    <x v="0"/>
    <n v="9264.7749999999996"/>
    <s v="Doki"/>
    <n v="9.4250000000000007"/>
  </r>
  <r>
    <d v="2015-07-03T00:00:00"/>
    <x v="6"/>
    <x v="3"/>
    <x v="0"/>
    <s v="Christine Shokry"/>
    <s v="Wael Ahmed"/>
    <x v="0"/>
    <n v="9396.7250000000004"/>
    <s v="benisuif"/>
    <n v="9.4250000000000007"/>
  </r>
  <r>
    <d v="2017-11-26T00:00:00"/>
    <x v="5"/>
    <x v="3"/>
    <x v="0"/>
    <s v="Kahled Farouk"/>
    <s v="Wael Ahmed"/>
    <x v="0"/>
    <n v="9425"/>
    <s v="Giza"/>
    <n v="9.4250000000000007"/>
  </r>
  <r>
    <d v="2019-11-25T00:00:00"/>
    <x v="6"/>
    <x v="3"/>
    <x v="0"/>
    <s v="Kahled Farouk"/>
    <s v="Wael Ahmed"/>
    <x v="0"/>
    <n v="3157.3750000000005"/>
    <s v="Giza(3)"/>
    <n v="9.4250000000000007"/>
  </r>
  <r>
    <d v="2017-11-18T00:00:00"/>
    <x v="6"/>
    <x v="3"/>
    <x v="0"/>
    <s v="Mina Magdy Lotfy"/>
    <s v="Wael Ahmed"/>
    <x v="0"/>
    <n v="3157.3750000000005"/>
    <s v="Giza(3)"/>
    <n v="9.4250000000000007"/>
  </r>
  <r>
    <d v="2019-07-19T00:00:00"/>
    <x v="6"/>
    <x v="3"/>
    <x v="0"/>
    <s v="Ahmed Mohamed Salah"/>
    <s v="Wael Ahmed"/>
    <x v="0"/>
    <n v="3157.3750000000005"/>
    <s v="Giza(3)"/>
    <n v="9.4250000000000007"/>
  </r>
  <r>
    <d v="2017-06-26T00:00:00"/>
    <x v="2"/>
    <x v="3"/>
    <x v="0"/>
    <s v="Ramy Waguih"/>
    <s v="Wael Ahmed"/>
    <x v="0"/>
    <n v="9519.25"/>
    <s v="Imbaba"/>
    <n v="9.4250000000000007"/>
  </r>
  <r>
    <d v="2019-07-21T00:00:00"/>
    <x v="1"/>
    <x v="3"/>
    <x v="0"/>
    <s v="Sameh Moawad"/>
    <s v="Wael Ahmed"/>
    <x v="0"/>
    <n v="9670.0499999999993"/>
    <s v="fayoum"/>
    <n v="9.4250000000000007"/>
  </r>
  <r>
    <d v="2018-03-04T00:00:00"/>
    <x v="6"/>
    <x v="3"/>
    <x v="0"/>
    <s v="Ahmed Mohamed Salah"/>
    <s v="Wael Ahmed"/>
    <x v="0"/>
    <n v="2514.1187500000001"/>
    <s v="Mohandessen"/>
    <n v="9.4250000000000007"/>
  </r>
  <r>
    <d v="2020-10-22T00:00:00"/>
    <x v="6"/>
    <x v="3"/>
    <x v="0"/>
    <s v="Ramy Waguih"/>
    <s v="Wael Ahmed"/>
    <x v="0"/>
    <n v="2514.1187500000001"/>
    <s v="Mohandessen"/>
    <n v="9.4250000000000007"/>
  </r>
  <r>
    <d v="2016-04-05T00:00:00"/>
    <x v="6"/>
    <x v="3"/>
    <x v="0"/>
    <s v="Aml Mohamed Jamal"/>
    <s v="Wael Ahmed"/>
    <x v="0"/>
    <n v="5028.2375000000002"/>
    <s v="Mohandessen"/>
    <n v="9.4250000000000007"/>
  </r>
  <r>
    <d v="2019-06-12T00:00:00"/>
    <x v="7"/>
    <x v="3"/>
    <x v="0"/>
    <s v="Kahled Farouk"/>
    <s v="Wael Ahmed"/>
    <x v="0"/>
    <n v="10122.450000000001"/>
    <s v="Giza"/>
    <n v="9.4250000000000007"/>
  </r>
  <r>
    <d v="2016-08-31T00:00:00"/>
    <x v="2"/>
    <x v="3"/>
    <x v="0"/>
    <s v="Ahmed Mohamed Salah"/>
    <s v="Wael Ahmed"/>
    <x v="0"/>
    <n v="10131.875"/>
    <s v="Haram"/>
    <n v="9.4250000000000007"/>
  </r>
  <r>
    <d v="2019-04-08T00:00:00"/>
    <x v="4"/>
    <x v="3"/>
    <x v="0"/>
    <s v="Ramy Waguih"/>
    <s v="Wael Ahmed"/>
    <x v="0"/>
    <n v="10179"/>
    <s v="Imbaba"/>
    <n v="9.4250000000000007"/>
  </r>
  <r>
    <d v="2019-02-14T00:00:00"/>
    <x v="4"/>
    <x v="3"/>
    <x v="0"/>
    <s v="Michael Sameeh"/>
    <s v="Wael Ahmed"/>
    <x v="0"/>
    <n v="11922.625"/>
    <s v="Maady"/>
    <n v="9.4250000000000007"/>
  </r>
  <r>
    <d v="2017-08-09T00:00:00"/>
    <x v="4"/>
    <x v="3"/>
    <x v="0"/>
    <s v="Ahmed Mohamed Salah"/>
    <s v="Wael Ahmed"/>
    <x v="0"/>
    <n v="13072.475"/>
    <s v="Haram"/>
    <n v="9.4250000000000007"/>
  </r>
  <r>
    <d v="2015-08-14T00:00:00"/>
    <x v="4"/>
    <x v="3"/>
    <x v="0"/>
    <s v="Mina Magdy Lotfy"/>
    <s v="Wael Ahmed"/>
    <x v="0"/>
    <n v="5417.4900000000007"/>
    <s v="El Baragel"/>
    <n v="9.4250000000000007"/>
  </r>
  <r>
    <d v="2017-02-14T00:00:00"/>
    <x v="4"/>
    <x v="3"/>
    <x v="0"/>
    <s v="Ramy Waguih"/>
    <s v="Wael Ahmed"/>
    <x v="0"/>
    <n v="4063.1174999999998"/>
    <s v="El Baragel"/>
    <n v="9.4250000000000007"/>
  </r>
  <r>
    <d v="2018-07-14T00:00:00"/>
    <x v="4"/>
    <x v="3"/>
    <x v="0"/>
    <s v="Ahmed Mohamed Salah"/>
    <s v="Wael Ahmed"/>
    <x v="0"/>
    <n v="4063.1174999999998"/>
    <s v="El Baragel"/>
    <n v="9.4250000000000007"/>
  </r>
  <r>
    <d v="2019-02-21T00:00:00"/>
    <x v="5"/>
    <x v="3"/>
    <x v="0"/>
    <s v="Michael Sameeh"/>
    <s v="Wael Ahmed"/>
    <x v="0"/>
    <n v="5655"/>
    <s v="Shorta Hospital"/>
    <n v="9.4250000000000007"/>
  </r>
  <r>
    <d v="2020-07-14T00:00:00"/>
    <x v="5"/>
    <x v="3"/>
    <x v="0"/>
    <s v="Aml Mohamed Jamal"/>
    <s v="Wael Ahmed"/>
    <x v="0"/>
    <n v="8482.5"/>
    <s v="Shorta Hospital"/>
    <n v="9.4250000000000007"/>
  </r>
  <r>
    <d v="2015-06-05T00:00:00"/>
    <x v="2"/>
    <x v="3"/>
    <x v="0"/>
    <s v="Christine Shokry"/>
    <s v="Wael Ahmed"/>
    <x v="0"/>
    <n v="16013.075000000001"/>
    <s v="benisuif"/>
    <n v="9.4250000000000007"/>
  </r>
  <r>
    <d v="2017-02-23T00:00:00"/>
    <x v="4"/>
    <x v="3"/>
    <x v="0"/>
    <s v="Aml Mohamed Jamal"/>
    <s v="Wael Ahmed"/>
    <x v="0"/>
    <n v="16097.9"/>
    <s v="Doki"/>
    <n v="9.4250000000000007"/>
  </r>
  <r>
    <d v="2016-09-22T00:00:00"/>
    <x v="4"/>
    <x v="3"/>
    <x v="0"/>
    <s v="Mina Magdy Lotfy"/>
    <s v="Wael Ahmed"/>
    <x v="0"/>
    <n v="16324.1"/>
    <s v="Faysal"/>
    <n v="9.4250000000000007"/>
  </r>
  <r>
    <d v="2015-04-03T00:00:00"/>
    <x v="4"/>
    <x v="3"/>
    <x v="0"/>
    <s v="Maged Fragalla"/>
    <s v="Wael Ahmed"/>
    <x v="0"/>
    <n v="17096.95"/>
    <s v="Helwan"/>
    <n v="9.4250000000000007"/>
  </r>
  <r>
    <d v="2021-01-22T00:00:00"/>
    <x v="6"/>
    <x v="3"/>
    <x v="0"/>
    <s v="Sameh Moawad"/>
    <s v="Wael Ahmed"/>
    <x v="0"/>
    <n v="17747.275000000001"/>
    <s v="fayoum"/>
    <n v="9.4250000000000007"/>
  </r>
  <r>
    <d v="2015-11-24T00:00:00"/>
    <x v="4"/>
    <x v="3"/>
    <x v="0"/>
    <s v="Sameh Moawad"/>
    <s v="Wael Ahmed"/>
    <x v="0"/>
    <n v="19151.599999999999"/>
    <s v="fayoum"/>
    <n v="9.4250000000000007"/>
  </r>
  <r>
    <d v="2015-04-21T00:00:00"/>
    <x v="7"/>
    <x v="3"/>
    <x v="0"/>
    <s v="Maged Fragalla"/>
    <s v="Wael Ahmed"/>
    <x v="0"/>
    <n v="19849.05"/>
    <s v="Helwan"/>
    <n v="9.4250000000000007"/>
  </r>
  <r>
    <d v="2016-04-20T00:00:00"/>
    <x v="4"/>
    <x v="3"/>
    <x v="0"/>
    <s v="Christine Shokry"/>
    <s v="Wael Ahmed"/>
    <x v="0"/>
    <n v="19886.75"/>
    <s v="benisuif"/>
    <n v="9.4250000000000007"/>
  </r>
  <r>
    <d v="2018-01-20T00:00:00"/>
    <x v="7"/>
    <x v="3"/>
    <x v="0"/>
    <s v="Sameh Moawad"/>
    <s v="Wael Ahmed"/>
    <x v="0"/>
    <n v="23939.5"/>
    <s v="fayoum"/>
    <n v="9.4250000000000007"/>
  </r>
  <r>
    <d v="2020-03-24T00:00:00"/>
    <x v="4"/>
    <x v="3"/>
    <x v="0"/>
    <s v="Kahled Farouk"/>
    <s v="Wael Ahmed"/>
    <x v="0"/>
    <n v="26116.674999999999"/>
    <s v="Giza"/>
    <n v="9.4250000000000007"/>
  </r>
  <r>
    <d v="2020-08-01T00:00:00"/>
    <x v="6"/>
    <x v="3"/>
    <x v="0"/>
    <s v="Michael Sameeh"/>
    <s v="Wael Ahmed"/>
    <x v="0"/>
    <n v="17049.825000000001"/>
    <s v="Garden City(2)"/>
    <n v="9.4250000000000007"/>
  </r>
  <r>
    <d v="2018-06-29T00:00:00"/>
    <x v="2"/>
    <x v="3"/>
    <x v="0"/>
    <s v="Sameh Moawad"/>
    <s v="Wael Ahmed"/>
    <x v="0"/>
    <n v="35409.724999999999"/>
    <s v="fayoum"/>
    <n v="9.4250000000000007"/>
  </r>
  <r>
    <d v="2016-12-18T00:00:00"/>
    <x v="7"/>
    <x v="3"/>
    <x v="0"/>
    <s v="Ahmed Mohamed Salah"/>
    <s v="Wael Ahmed"/>
    <x v="0"/>
    <n v="50065.599999999999"/>
    <s v="Haram"/>
    <n v="9.4250000000000007"/>
  </r>
  <r>
    <d v="2015-04-12T00:00:00"/>
    <x v="3"/>
    <x v="3"/>
    <x v="0"/>
    <s v="Ramy Waguih"/>
    <s v="Wael Ahmed"/>
    <x v="0"/>
    <n v="282.75"/>
    <s v="Imbaba"/>
    <n v="9.4250000000000007"/>
  </r>
  <r>
    <d v="2020-04-17T00:00:00"/>
    <x v="0"/>
    <x v="3"/>
    <x v="0"/>
    <s v="Christine Shokry"/>
    <s v="Wael Ahmed"/>
    <x v="0"/>
    <n v="377"/>
    <s v="benisuif"/>
    <n v="9.4250000000000007"/>
  </r>
  <r>
    <d v="2020-10-27T00:00:00"/>
    <x v="6"/>
    <x v="3"/>
    <x v="0"/>
    <s v="Mina Magdy Lotfy"/>
    <s v="Wael Ahmed"/>
    <x v="0"/>
    <n v="584.35"/>
    <s v="Faysal"/>
    <n v="9.4250000000000007"/>
  </r>
  <r>
    <d v="2015-09-25T00:00:00"/>
    <x v="7"/>
    <x v="3"/>
    <x v="0"/>
    <s v="Mina Magdy Lotfy"/>
    <s v="Wael Ahmed"/>
    <x v="0"/>
    <n v="622.04999999999995"/>
    <s v="Faysal"/>
    <n v="9.4250000000000007"/>
  </r>
  <r>
    <d v="2019-11-24T00:00:00"/>
    <x v="3"/>
    <x v="3"/>
    <x v="0"/>
    <s v="Maged Fragalla"/>
    <s v="Wael Ahmed"/>
    <x v="0"/>
    <n v="754"/>
    <s v="Helwan"/>
    <n v="9.4250000000000007"/>
  </r>
  <r>
    <d v="2020-03-13T00:00:00"/>
    <x v="3"/>
    <x v="3"/>
    <x v="0"/>
    <s v="Christine Shokry"/>
    <s v="Wael Ahmed"/>
    <x v="0"/>
    <n v="188.5"/>
    <s v="benisuif"/>
    <n v="9.4250000000000007"/>
  </r>
  <r>
    <d v="2017-12-16T00:00:00"/>
    <x v="0"/>
    <x v="3"/>
    <x v="0"/>
    <s v="Christine Adeeb"/>
    <s v="Ehab Khalil"/>
    <x v="0"/>
    <n v="1017.9"/>
    <s v="Abbasia"/>
    <n v="9.4250000000000007"/>
  </r>
  <r>
    <d v="2015-11-18T00:00:00"/>
    <x v="1"/>
    <x v="3"/>
    <x v="0"/>
    <s v="Christine Adeeb"/>
    <s v="Ehab Khalil"/>
    <x v="0"/>
    <n v="584.35"/>
    <s v="Abbasia"/>
    <n v="9.4250000000000007"/>
  </r>
  <r>
    <d v="2016-08-09T00:00:00"/>
    <x v="2"/>
    <x v="3"/>
    <x v="0"/>
    <s v="Christine Adeeb"/>
    <s v="Ehab Khalil"/>
    <x v="0"/>
    <n v="1724.7750000000001"/>
    <s v="Abbasia"/>
    <n v="9.4250000000000007"/>
  </r>
  <r>
    <d v="2017-08-26T00:00:00"/>
    <x v="3"/>
    <x v="3"/>
    <x v="0"/>
    <s v="Christine Adeeb"/>
    <s v="Ehab Khalil"/>
    <x v="0"/>
    <n v="2073.5"/>
    <s v="Abbasia"/>
    <n v="9.4250000000000007"/>
  </r>
  <r>
    <d v="2019-01-09T00:00:00"/>
    <x v="4"/>
    <x v="3"/>
    <x v="0"/>
    <s v="Mina Fawzy"/>
    <s v="Ehab Khalil"/>
    <x v="0"/>
    <n v="8129.0625"/>
    <s v="Al Sawah"/>
    <n v="9.4250000000000007"/>
  </r>
  <r>
    <d v="2020-04-30T00:00:00"/>
    <x v="0"/>
    <x v="3"/>
    <x v="0"/>
    <s v="Mina Fawzy"/>
    <s v="Ehab Khalil"/>
    <x v="0"/>
    <n v="-9632.35"/>
    <s v="Amiria"/>
    <n v="9.4250000000000007"/>
  </r>
  <r>
    <d v="2019-08-18T00:00:00"/>
    <x v="1"/>
    <x v="3"/>
    <x v="0"/>
    <s v="Mina Fawzy"/>
    <s v="Ehab Khalil"/>
    <x v="0"/>
    <n v="1621.1"/>
    <s v="Amiria"/>
    <n v="9.4250000000000007"/>
  </r>
  <r>
    <d v="2019-05-17T00:00:00"/>
    <x v="2"/>
    <x v="3"/>
    <x v="0"/>
    <s v="Mina Fawzy"/>
    <s v="Ehab Khalil"/>
    <x v="0"/>
    <n v="819.97500000000002"/>
    <s v="Amiria"/>
    <n v="9.4250000000000007"/>
  </r>
  <r>
    <d v="2015-06-24T00:00:00"/>
    <x v="3"/>
    <x v="3"/>
    <x v="0"/>
    <s v="Mina Fawzy"/>
    <s v="Ehab Khalil"/>
    <x v="0"/>
    <n v="1442.0250000000001"/>
    <s v="Amiria"/>
    <n v="9.4250000000000007"/>
  </r>
  <r>
    <d v="2018-09-20T00:00:00"/>
    <x v="6"/>
    <x v="3"/>
    <x v="0"/>
    <s v="Maged Rafaat"/>
    <s v="Ehab Khalil"/>
    <x v="0"/>
    <n v="2252.5749999999998"/>
    <s v="Banha"/>
    <n v="9.4250000000000007"/>
  </r>
  <r>
    <d v="2017-07-23T00:00:00"/>
    <x v="0"/>
    <x v="3"/>
    <x v="0"/>
    <s v="Maged Rafaat"/>
    <s v="Ehab Khalil"/>
    <x v="0"/>
    <n v="716.3"/>
    <s v="Banha"/>
    <n v="9.4250000000000007"/>
  </r>
  <r>
    <d v="2017-05-22T00:00:00"/>
    <x v="1"/>
    <x v="3"/>
    <x v="0"/>
    <s v="Maged Rafaat"/>
    <s v="Ehab Khalil"/>
    <x v="0"/>
    <n v="1300.6500000000001"/>
    <s v="Banha"/>
    <n v="9.4250000000000007"/>
  </r>
  <r>
    <d v="2020-02-17T00:00:00"/>
    <x v="2"/>
    <x v="3"/>
    <x v="0"/>
    <s v="Maged Rafaat"/>
    <s v="Ehab Khalil"/>
    <x v="0"/>
    <n v="2167.75"/>
    <s v="Banha"/>
    <n v="9.4250000000000007"/>
  </r>
  <r>
    <d v="2015-11-09T00:00:00"/>
    <x v="3"/>
    <x v="3"/>
    <x v="0"/>
    <s v="Maged Rafaat"/>
    <s v="Ehab Khalil"/>
    <x v="0"/>
    <n v="895.375"/>
    <s v="Banha"/>
    <n v="9.4250000000000007"/>
  </r>
  <r>
    <d v="2016-08-05T00:00:00"/>
    <x v="4"/>
    <x v="3"/>
    <x v="0"/>
    <s v="Maged Rafaat"/>
    <s v="Ehab Khalil"/>
    <x v="0"/>
    <n v="13430.625"/>
    <s v="Banha"/>
    <n v="9.4250000000000007"/>
  </r>
  <r>
    <d v="2015-12-24T00:00:00"/>
    <x v="1"/>
    <x v="3"/>
    <x v="0"/>
    <s v="Peter Fouad "/>
    <s v="Ehab Khalil"/>
    <x v="0"/>
    <n v="113.1"/>
    <s v="Bolaq"/>
    <n v="9.4250000000000007"/>
  </r>
  <r>
    <d v="2018-10-09T00:00:00"/>
    <x v="2"/>
    <x v="3"/>
    <x v="0"/>
    <s v="Peter Fouad "/>
    <s v="Ehab Khalil"/>
    <x v="0"/>
    <n v="188.5"/>
    <s v="Bolaq"/>
    <n v="9.4250000000000007"/>
  </r>
  <r>
    <d v="2019-10-14T00:00:00"/>
    <x v="3"/>
    <x v="3"/>
    <x v="0"/>
    <s v="Peter Fouad "/>
    <s v="Ehab Khalil"/>
    <x v="0"/>
    <n v="47.125"/>
    <s v="Bolaq"/>
    <n v="9.4250000000000007"/>
  </r>
  <r>
    <d v="2018-02-28T00:00:00"/>
    <x v="6"/>
    <x v="3"/>
    <x v="0"/>
    <s v="Peter Fouad "/>
    <s v="Ehab Khalil"/>
    <x v="0"/>
    <n v="8369.4"/>
    <s v="Down Town"/>
    <n v="9.4250000000000007"/>
  </r>
  <r>
    <d v="2020-09-24T00:00:00"/>
    <x v="6"/>
    <x v="3"/>
    <x v="0"/>
    <s v="Christine Adeeb"/>
    <s v="Ehab Khalil"/>
    <x v="0"/>
    <n v="8369.4"/>
    <s v="Down Town"/>
    <n v="9.4250000000000007"/>
  </r>
  <r>
    <d v="2015-07-17T00:00:00"/>
    <x v="6"/>
    <x v="3"/>
    <x v="0"/>
    <s v="Peter Fouad "/>
    <s v="Ehab Khalil"/>
    <x v="0"/>
    <n v="14.137499999999999"/>
    <s v="Down Town"/>
    <n v="9.4250000000000007"/>
  </r>
  <r>
    <d v="2018-04-29T00:00:00"/>
    <x v="6"/>
    <x v="3"/>
    <x v="0"/>
    <s v="Christine Adeeb"/>
    <s v="Ehab Khalil"/>
    <x v="0"/>
    <n v="14.137499999999999"/>
    <s v="Down Town"/>
    <n v="9.4250000000000007"/>
  </r>
  <r>
    <d v="2019-07-20T00:00:00"/>
    <x v="0"/>
    <x v="3"/>
    <x v="0"/>
    <s v="Peter Fouad "/>
    <s v="Ehab Khalil"/>
    <x v="0"/>
    <n v="1036.75"/>
    <s v="Down Town"/>
    <n v="9.4250000000000007"/>
  </r>
  <r>
    <d v="2018-03-24T00:00:00"/>
    <x v="0"/>
    <x v="3"/>
    <x v="0"/>
    <s v="Christine Adeeb"/>
    <s v="Ehab Khalil"/>
    <x v="0"/>
    <n v="1036.75"/>
    <s v="Down Town"/>
    <n v="9.4250000000000007"/>
  </r>
  <r>
    <d v="2019-11-19T00:00:00"/>
    <x v="1"/>
    <x v="3"/>
    <x v="0"/>
    <s v="Peter Fouad "/>
    <s v="Ehab Khalil"/>
    <x v="0"/>
    <n v="890.66250000000002"/>
    <s v="Down Town"/>
    <n v="9.4250000000000007"/>
  </r>
  <r>
    <d v="2015-09-03T00:00:00"/>
    <x v="1"/>
    <x v="3"/>
    <x v="0"/>
    <s v="Christine Adeeb"/>
    <s v="Ehab Khalil"/>
    <x v="0"/>
    <n v="890.66250000000002"/>
    <s v="Down Town"/>
    <n v="9.4250000000000007"/>
  </r>
  <r>
    <d v="2021-01-01T00:00:00"/>
    <x v="2"/>
    <x v="3"/>
    <x v="0"/>
    <s v="Peter Fouad "/>
    <s v="Ehab Khalil"/>
    <x v="0"/>
    <n v="871.8125"/>
    <s v="Down Town"/>
    <n v="9.4250000000000007"/>
  </r>
  <r>
    <d v="2020-08-31T00:00:00"/>
    <x v="2"/>
    <x v="3"/>
    <x v="0"/>
    <s v="Christine Adeeb"/>
    <s v="Ehab Khalil"/>
    <x v="0"/>
    <n v="871.8125"/>
    <s v="Down Town"/>
    <n v="9.4250000000000007"/>
  </r>
  <r>
    <d v="2018-09-04T00:00:00"/>
    <x v="3"/>
    <x v="3"/>
    <x v="0"/>
    <s v="Peter Fouad "/>
    <s v="Ehab Khalil"/>
    <x v="0"/>
    <n v="852.96249999999998"/>
    <s v="Down Town"/>
    <n v="9.4250000000000007"/>
  </r>
  <r>
    <d v="2018-05-06T00:00:00"/>
    <x v="3"/>
    <x v="3"/>
    <x v="0"/>
    <s v="Christine Adeeb"/>
    <s v="Ehab Khalil"/>
    <x v="0"/>
    <n v="852.96249999999998"/>
    <s v="Down Town"/>
    <n v="9.4250000000000007"/>
  </r>
  <r>
    <d v="2017-12-23T00:00:00"/>
    <x v="4"/>
    <x v="3"/>
    <x v="0"/>
    <s v="Peter Fouad "/>
    <s v="Ehab Khalil"/>
    <x v="0"/>
    <n v="8619.1625000000004"/>
    <s v="Down Town"/>
    <n v="9.4250000000000007"/>
  </r>
  <r>
    <d v="2019-09-24T00:00:00"/>
    <x v="4"/>
    <x v="3"/>
    <x v="0"/>
    <s v="Christine Adeeb"/>
    <s v="Ehab Khalil"/>
    <x v="0"/>
    <n v="8619.1625000000004"/>
    <s v="Down Town"/>
    <n v="9.4250000000000007"/>
  </r>
  <r>
    <d v="2018-01-25T00:00:00"/>
    <x v="3"/>
    <x v="3"/>
    <x v="0"/>
    <s v="Peter Fouad "/>
    <s v="Ehab Khalil"/>
    <x v="0"/>
    <n v="23.5625"/>
    <s v="Down Town"/>
    <n v="9.4250000000000007"/>
  </r>
  <r>
    <d v="2017-08-27T00:00:00"/>
    <x v="3"/>
    <x v="3"/>
    <x v="0"/>
    <s v="Christine Adeeb"/>
    <s v="Ehab Khalil"/>
    <x v="0"/>
    <n v="23.5625"/>
    <s v="Down Town"/>
    <n v="9.4250000000000007"/>
  </r>
  <r>
    <d v="2019-07-04T00:00:00"/>
    <x v="6"/>
    <x v="3"/>
    <x v="0"/>
    <s v="Mina Fawzy"/>
    <s v="Ehab Khalil"/>
    <x v="0"/>
    <n v="4985.8249999999998"/>
    <s v="El-Kobbah"/>
    <n v="9.4250000000000007"/>
  </r>
  <r>
    <d v="2017-09-16T00:00:00"/>
    <x v="0"/>
    <x v="3"/>
    <x v="0"/>
    <s v="Mina Fawzy"/>
    <s v="Ehab Khalil"/>
    <x v="0"/>
    <n v="131.94999999999999"/>
    <s v="El-Kobbah"/>
    <n v="9.4250000000000007"/>
  </r>
  <r>
    <d v="2015-06-13T00:00:00"/>
    <x v="1"/>
    <x v="3"/>
    <x v="0"/>
    <s v="Mina Fawzy"/>
    <s v="Ehab Khalil"/>
    <x v="0"/>
    <n v="1677.65"/>
    <s v="El-Kobbah"/>
    <n v="9.4250000000000007"/>
  </r>
  <r>
    <d v="2019-10-14T00:00:00"/>
    <x v="2"/>
    <x v="3"/>
    <x v="0"/>
    <s v="Mina Fawzy"/>
    <s v="Ehab Khalil"/>
    <x v="0"/>
    <n v="2262"/>
    <s v="El-Kobbah"/>
    <n v="9.4250000000000007"/>
  </r>
  <r>
    <d v="2015-05-14T00:00:00"/>
    <x v="3"/>
    <x v="3"/>
    <x v="0"/>
    <s v="Mina Fawzy"/>
    <s v="Ehab Khalil"/>
    <x v="0"/>
    <n v="1460.875"/>
    <s v="El-Kobbah"/>
    <n v="9.4250000000000007"/>
  </r>
  <r>
    <d v="2019-03-07T00:00:00"/>
    <x v="0"/>
    <x v="3"/>
    <x v="0"/>
    <s v="Christine Adeeb"/>
    <s v="Ehab Khalil"/>
    <x v="0"/>
    <n v="292.17500000000001"/>
    <s v="Fagalla"/>
    <n v="9.4250000000000007"/>
  </r>
  <r>
    <d v="2018-11-27T00:00:00"/>
    <x v="1"/>
    <x v="3"/>
    <x v="0"/>
    <s v="Christine Adeeb"/>
    <s v="Ehab Khalil"/>
    <x v="0"/>
    <n v="490.1"/>
    <s v="Fagalla"/>
    <n v="9.4250000000000007"/>
  </r>
  <r>
    <d v="2019-07-03T00:00:00"/>
    <x v="2"/>
    <x v="3"/>
    <x v="0"/>
    <s v="Christine Adeeb"/>
    <s v="Ehab Khalil"/>
    <x v="0"/>
    <n v="951.92499999999995"/>
    <s v="Fagalla"/>
    <n v="9.4250000000000007"/>
  </r>
  <r>
    <d v="2015-06-23T00:00:00"/>
    <x v="3"/>
    <x v="3"/>
    <x v="0"/>
    <s v="Christine Adeeb"/>
    <s v="Ehab Khalil"/>
    <x v="0"/>
    <n v="3204.5"/>
    <s v="Fagalla"/>
    <n v="9.4250000000000007"/>
  </r>
  <r>
    <d v="2016-12-06T00:00:00"/>
    <x v="0"/>
    <x v="3"/>
    <x v="0"/>
    <s v="Peter Fouad "/>
    <s v="Ehab Khalil"/>
    <x v="0"/>
    <n v="2196.0250000000001"/>
    <s v="Garden City"/>
    <n v="9.4250000000000007"/>
  </r>
  <r>
    <d v="2020-09-10T00:00:00"/>
    <x v="6"/>
    <x v="3"/>
    <x v="0"/>
    <s v="Vacant  (Sayeda &amp; Misr El Kadima)"/>
    <s v="Ehab Khalil"/>
    <x v="0"/>
    <n v="5918.9"/>
    <s v="Garden City(2)"/>
    <n v="9.4250000000000007"/>
  </r>
  <r>
    <d v="2017-11-18T00:00:00"/>
    <x v="6"/>
    <x v="3"/>
    <x v="0"/>
    <s v="Maged Rafaat"/>
    <s v="Ehab Khalil"/>
    <x v="0"/>
    <n v="8256.2999999999993"/>
    <s v="Kaliobia"/>
    <n v="9.4250000000000007"/>
  </r>
  <r>
    <d v="2016-06-26T00:00:00"/>
    <x v="0"/>
    <x v="3"/>
    <x v="0"/>
    <s v="Maged Rafaat"/>
    <s v="Ehab Khalil"/>
    <x v="0"/>
    <n v="377"/>
    <s v="Kaliobia"/>
    <n v="9.4250000000000007"/>
  </r>
  <r>
    <d v="2020-06-06T00:00:00"/>
    <x v="1"/>
    <x v="3"/>
    <x v="0"/>
    <s v="Maged Rafaat"/>
    <s v="Ehab Khalil"/>
    <x v="0"/>
    <n v="4033.9"/>
    <s v="Kaliobia"/>
    <n v="9.4250000000000007"/>
  </r>
  <r>
    <d v="2019-06-20T00:00:00"/>
    <x v="2"/>
    <x v="3"/>
    <x v="0"/>
    <s v="Maged Rafaat"/>
    <s v="Ehab Khalil"/>
    <x v="0"/>
    <n v="2582.4499999999998"/>
    <s v="Kaliobia"/>
    <n v="9.4250000000000007"/>
  </r>
  <r>
    <d v="2020-03-11T00:00:00"/>
    <x v="3"/>
    <x v="3"/>
    <x v="0"/>
    <s v="Maged Rafaat"/>
    <s v="Ehab Khalil"/>
    <x v="0"/>
    <n v="876.52499999999998"/>
    <s v="Kaliobia"/>
    <n v="9.4250000000000007"/>
  </r>
  <r>
    <d v="2017-07-21T00:00:00"/>
    <x v="4"/>
    <x v="3"/>
    <x v="0"/>
    <s v="Maged Rafaat"/>
    <s v="Ehab Khalil"/>
    <x v="0"/>
    <n v="12158.25"/>
    <s v="Kaliobia"/>
    <n v="9.4250000000000007"/>
  </r>
  <r>
    <d v="2017-07-18T00:00:00"/>
    <x v="6"/>
    <x v="3"/>
    <x v="0"/>
    <s v="Vacant  (Sayeda &amp; Misr El Kadima)"/>
    <s v="Ehab Khalil"/>
    <x v="0"/>
    <n v="475.96249999999998"/>
    <s v="Kasr Al Ainy 2(2)"/>
    <n v="9.4250000000000007"/>
  </r>
  <r>
    <d v="2017-08-19T00:00:00"/>
    <x v="5"/>
    <x v="3"/>
    <x v="0"/>
    <s v="Romany Francis"/>
    <s v="Ehab Khalil"/>
    <x v="0"/>
    <n v="10221.4125"/>
    <s v="Kasr Al-Aini Hosp."/>
    <n v="9.4250000000000007"/>
  </r>
  <r>
    <d v="2018-05-24T00:00:00"/>
    <x v="5"/>
    <x v="3"/>
    <x v="0"/>
    <s v="Vacant  (Sayeda &amp; Misr El Kadima)"/>
    <s v="Ehab Khalil"/>
    <x v="0"/>
    <n v="10221.4125"/>
    <s v="Kasr Al-Aini Hosp."/>
    <n v="9.4250000000000007"/>
  </r>
  <r>
    <d v="2018-05-29T00:00:00"/>
    <x v="0"/>
    <x v="3"/>
    <x v="0"/>
    <s v="Peter Fouad "/>
    <s v="Ehab Khalil"/>
    <x v="0"/>
    <n v="5843.5"/>
    <s v="Manial"/>
    <n v="9.4250000000000007"/>
  </r>
  <r>
    <d v="2016-11-30T00:00:00"/>
    <x v="1"/>
    <x v="3"/>
    <x v="0"/>
    <s v="Peter Fouad "/>
    <s v="Ehab Khalil"/>
    <x v="0"/>
    <n v="4401.4750000000004"/>
    <s v="Manial"/>
    <n v="9.4250000000000007"/>
  </r>
  <r>
    <d v="2017-07-14T00:00:00"/>
    <x v="2"/>
    <x v="3"/>
    <x v="0"/>
    <s v="Peter Fouad "/>
    <s v="Ehab Khalil"/>
    <x v="0"/>
    <n v="4382.625"/>
    <s v="Manial"/>
    <n v="9.4250000000000007"/>
  </r>
  <r>
    <d v="2016-08-14T00:00:00"/>
    <x v="3"/>
    <x v="3"/>
    <x v="0"/>
    <s v="Peter Fouad "/>
    <s v="Ehab Khalil"/>
    <x v="0"/>
    <n v="94.25"/>
    <s v="Manial"/>
    <n v="9.4250000000000007"/>
  </r>
  <r>
    <d v="2015-04-16T00:00:00"/>
    <x v="0"/>
    <x v="3"/>
    <x v="0"/>
    <s v="Vacant  (Sayeda &amp; Misr El Kadima)"/>
    <s v="Ehab Khalil"/>
    <x v="0"/>
    <n v="2073.5"/>
    <s v="Misr Al-Kadima"/>
    <n v="9.4250000000000007"/>
  </r>
  <r>
    <d v="2019-04-30T00:00:00"/>
    <x v="1"/>
    <x v="3"/>
    <x v="0"/>
    <s v="Vacant  (Sayeda &amp; Misr El Kadima)"/>
    <s v="Ehab Khalil"/>
    <x v="0"/>
    <n v="556.07500000000005"/>
    <s v="Misr Al-Kadima"/>
    <n v="9.4250000000000007"/>
  </r>
  <r>
    <d v="2016-12-22T00:00:00"/>
    <x v="2"/>
    <x v="3"/>
    <x v="0"/>
    <s v="Vacant  (Sayeda &amp; Misr El Kadima)"/>
    <s v="Ehab Khalil"/>
    <x v="0"/>
    <n v="28.274999999999999"/>
    <s v="Misr Al-Kadima"/>
    <n v="9.4250000000000007"/>
  </r>
  <r>
    <d v="2018-01-31T00:00:00"/>
    <x v="3"/>
    <x v="3"/>
    <x v="0"/>
    <s v="Vacant  (Sayeda &amp; Misr El Kadima)"/>
    <s v="Ehab Khalil"/>
    <x v="0"/>
    <n v="301.60000000000002"/>
    <s v="Misr Al-Kadima"/>
    <n v="9.4250000000000007"/>
  </r>
  <r>
    <d v="2019-07-12T00:00:00"/>
    <x v="1"/>
    <x v="3"/>
    <x v="0"/>
    <s v="Vacant  (Sayeda &amp; Misr El Kadima)"/>
    <s v="Ehab Khalil"/>
    <x v="0"/>
    <n v="1630.5250000000001"/>
    <s v="Mokatam"/>
    <n v="9.4250000000000007"/>
  </r>
  <r>
    <d v="2015-12-01T00:00:00"/>
    <x v="2"/>
    <x v="3"/>
    <x v="0"/>
    <s v="Vacant  (Sayeda &amp; Misr El Kadima)"/>
    <s v="Ehab Khalil"/>
    <x v="0"/>
    <n v="1121.575"/>
    <s v="Mokatam"/>
    <n v="9.4250000000000007"/>
  </r>
  <r>
    <d v="2020-08-21T00:00:00"/>
    <x v="3"/>
    <x v="3"/>
    <x v="0"/>
    <s v="Vacant  (Sayeda &amp; Misr El Kadima)"/>
    <s v="Ehab Khalil"/>
    <x v="0"/>
    <n v="3270.4749999999999"/>
    <s v="Mokatam"/>
    <n v="9.4250000000000007"/>
  </r>
  <r>
    <d v="2019-12-22T00:00:00"/>
    <x v="0"/>
    <x v="3"/>
    <x v="0"/>
    <s v="Christine Adeeb"/>
    <s v="Ehab Khalil"/>
    <x v="0"/>
    <n v="254.47499999999999"/>
    <s v="Sabtia"/>
    <n v="9.4250000000000007"/>
  </r>
  <r>
    <d v="2018-10-24T00:00:00"/>
    <x v="6"/>
    <x v="3"/>
    <x v="0"/>
    <s v="Vacant  (Sayeda &amp; Misr El Kadima)"/>
    <s v="Ehab Khalil"/>
    <x v="0"/>
    <n v="12893.4"/>
    <s v="Sayeda Zinab"/>
    <n v="9.4250000000000007"/>
  </r>
  <r>
    <d v="2018-06-06T00:00:00"/>
    <x v="0"/>
    <x v="3"/>
    <x v="0"/>
    <s v="Vacant  (Sayeda &amp; Misr El Kadima)"/>
    <s v="Ehab Khalil"/>
    <x v="0"/>
    <n v="1159.2750000000001"/>
    <s v="Sayeda Zinab"/>
    <n v="9.4250000000000007"/>
  </r>
  <r>
    <d v="2016-02-20T00:00:00"/>
    <x v="1"/>
    <x v="3"/>
    <x v="0"/>
    <s v="Vacant  (Sayeda &amp; Misr El Kadima)"/>
    <s v="Ehab Khalil"/>
    <x v="0"/>
    <n v="1998.1"/>
    <s v="Sayeda Zinab"/>
    <n v="9.4250000000000007"/>
  </r>
  <r>
    <d v="2020-06-14T00:00:00"/>
    <x v="2"/>
    <x v="3"/>
    <x v="0"/>
    <s v="Vacant  (Sayeda &amp; Misr El Kadima)"/>
    <s v="Ehab Khalil"/>
    <x v="0"/>
    <n v="1300.6500000000001"/>
    <s v="Sayeda Zinab"/>
    <n v="9.4250000000000007"/>
  </r>
  <r>
    <d v="2018-03-26T00:00:00"/>
    <x v="3"/>
    <x v="3"/>
    <x v="0"/>
    <s v="Vacant  (Sayeda &amp; Misr El Kadima)"/>
    <s v="Ehab Khalil"/>
    <x v="0"/>
    <n v="2573.0250000000001"/>
    <s v="Sayeda Zinab"/>
    <n v="9.4250000000000007"/>
  </r>
  <r>
    <d v="2020-03-14T00:00:00"/>
    <x v="4"/>
    <x v="3"/>
    <x v="0"/>
    <s v="Vacant  (Sayeda &amp; Misr El Kadima)"/>
    <s v="Ehab Khalil"/>
    <x v="0"/>
    <n v="30782.05"/>
    <s v="Sayeda Zinab"/>
    <n v="9.4250000000000007"/>
  </r>
  <r>
    <d v="2015-04-30T00:00:00"/>
    <x v="1"/>
    <x v="3"/>
    <x v="0"/>
    <s v="Mina Fawzy"/>
    <s v="Ehab Khalil"/>
    <x v="0"/>
    <n v="706.875"/>
    <s v="Sharabia"/>
    <n v="9.4250000000000007"/>
  </r>
  <r>
    <d v="2016-09-25T00:00:00"/>
    <x v="2"/>
    <x v="3"/>
    <x v="0"/>
    <s v="Mina Fawzy"/>
    <s v="Ehab Khalil"/>
    <x v="0"/>
    <n v="744.57500000000005"/>
    <s v="Sharabia"/>
    <n v="9.4250000000000007"/>
  </r>
  <r>
    <d v="2016-04-27T00:00:00"/>
    <x v="3"/>
    <x v="3"/>
    <x v="0"/>
    <s v="Mina Fawzy"/>
    <s v="Ehab Khalil"/>
    <x v="0"/>
    <n v="2026.375"/>
    <s v="Sharabia"/>
    <n v="9.4250000000000007"/>
  </r>
  <r>
    <d v="2017-04-16T00:00:00"/>
    <x v="6"/>
    <x v="3"/>
    <x v="0"/>
    <s v="Iriene Rostom"/>
    <s v="Ehab Khalil"/>
    <x v="0"/>
    <n v="7634.25"/>
    <s v="Shoubra"/>
    <n v="9.4250000000000007"/>
  </r>
  <r>
    <d v="2018-04-09T00:00:00"/>
    <x v="6"/>
    <x v="3"/>
    <x v="0"/>
    <s v="Christine Adeeb"/>
    <s v="Ehab Khalil"/>
    <x v="0"/>
    <n v="2544.75"/>
    <s v="Shoubra"/>
    <n v="9.4250000000000007"/>
  </r>
  <r>
    <d v="2015-03-15T00:00:00"/>
    <x v="0"/>
    <x v="3"/>
    <x v="0"/>
    <s v="Iriene Rostom"/>
    <s v="Ehab Khalil"/>
    <x v="0"/>
    <n v="1894.425"/>
    <s v="Shoubra"/>
    <n v="9.4250000000000007"/>
  </r>
  <r>
    <d v="2017-11-17T00:00:00"/>
    <x v="0"/>
    <x v="3"/>
    <x v="0"/>
    <s v="Christine Adeeb"/>
    <s v="Ehab Khalil"/>
    <x v="0"/>
    <n v="631.47500000000002"/>
    <s v="Shoubra"/>
    <n v="9.4250000000000007"/>
  </r>
  <r>
    <d v="2016-08-01T00:00:00"/>
    <x v="1"/>
    <x v="3"/>
    <x v="0"/>
    <s v="Iriene Rostom"/>
    <s v="Ehab Khalil"/>
    <x v="0"/>
    <n v="2551.8187499999999"/>
    <s v="Shoubra"/>
    <n v="9.4250000000000007"/>
  </r>
  <r>
    <d v="2018-09-02T00:00:00"/>
    <x v="1"/>
    <x v="3"/>
    <x v="0"/>
    <s v="Christine Adeeb"/>
    <s v="Ehab Khalil"/>
    <x v="0"/>
    <n v="850.60625000000005"/>
    <s v="Shoubra"/>
    <n v="9.4250000000000007"/>
  </r>
  <r>
    <d v="2019-10-15T00:00:00"/>
    <x v="2"/>
    <x v="3"/>
    <x v="0"/>
    <s v="Iriene Rostom"/>
    <s v="Ehab Khalil"/>
    <x v="0"/>
    <n v="2353.8937500000002"/>
    <s v="Shoubra"/>
    <n v="9.4250000000000007"/>
  </r>
  <r>
    <d v="2018-03-15T00:00:00"/>
    <x v="2"/>
    <x v="3"/>
    <x v="0"/>
    <s v="Christine Adeeb"/>
    <s v="Ehab Khalil"/>
    <x v="0"/>
    <n v="784.63125000000002"/>
    <s v="Shoubra"/>
    <n v="9.4250000000000007"/>
  </r>
  <r>
    <d v="2017-11-29T00:00:00"/>
    <x v="3"/>
    <x v="3"/>
    <x v="0"/>
    <s v="Iriene Rostom"/>
    <s v="Ehab Khalil"/>
    <x v="0"/>
    <n v="5980.1625000000004"/>
    <s v="Shoubra"/>
    <n v="9.4250000000000007"/>
  </r>
  <r>
    <d v="2020-09-13T00:00:00"/>
    <x v="3"/>
    <x v="3"/>
    <x v="0"/>
    <s v="Christine Adeeb"/>
    <s v="Ehab Khalil"/>
    <x v="0"/>
    <n v="1993.3875"/>
    <s v="Shoubra"/>
    <n v="9.4250000000000007"/>
  </r>
  <r>
    <d v="2018-06-12T00:00:00"/>
    <x v="4"/>
    <x v="3"/>
    <x v="0"/>
    <s v="Iriene Rostom"/>
    <s v="Ehab Khalil"/>
    <x v="0"/>
    <n v="9634.7062499999993"/>
    <s v="Shoubra"/>
    <n v="9.4250000000000007"/>
  </r>
  <r>
    <d v="2020-10-22T00:00:00"/>
    <x v="4"/>
    <x v="3"/>
    <x v="0"/>
    <s v="Christine Adeeb"/>
    <s v="Ehab Khalil"/>
    <x v="0"/>
    <n v="3211.5687499999999"/>
    <s v="Shoubra"/>
    <n v="9.4250000000000007"/>
  </r>
  <r>
    <d v="2019-10-30T00:00:00"/>
    <x v="6"/>
    <x v="3"/>
    <x v="0"/>
    <s v="Romany Francis"/>
    <s v="Ehab Khalil"/>
    <x v="0"/>
    <n v="4731.3500000000004"/>
    <s v="Shoubra Al-Khima"/>
    <n v="9.4250000000000007"/>
  </r>
  <r>
    <d v="2018-06-19T00:00:00"/>
    <x v="0"/>
    <x v="3"/>
    <x v="0"/>
    <s v="Romany Francis"/>
    <s v="Ehab Khalil"/>
    <x v="0"/>
    <n v="518.375"/>
    <s v="Shoubra Al-Khima"/>
    <n v="9.4250000000000007"/>
  </r>
  <r>
    <d v="2020-04-13T00:00:00"/>
    <x v="1"/>
    <x v="3"/>
    <x v="0"/>
    <s v="Romany Francis"/>
    <s v="Ehab Khalil"/>
    <x v="0"/>
    <n v="3270.4749999999999"/>
    <s v="Shoubra Al-Khima"/>
    <n v="9.4250000000000007"/>
  </r>
  <r>
    <d v="2018-11-13T00:00:00"/>
    <x v="2"/>
    <x v="3"/>
    <x v="0"/>
    <s v="Romany Francis"/>
    <s v="Ehab Khalil"/>
    <x v="0"/>
    <n v="4806.75"/>
    <s v="Shoubra Al-Khima"/>
    <n v="9.4250000000000007"/>
  </r>
  <r>
    <d v="2018-02-05T00:00:00"/>
    <x v="3"/>
    <x v="3"/>
    <x v="0"/>
    <s v="Romany Francis"/>
    <s v="Ehab Khalil"/>
    <x v="0"/>
    <n v="6060.2749999999996"/>
    <s v="Shoubra Al-Khima"/>
    <n v="9.4250000000000007"/>
  </r>
  <r>
    <d v="2016-03-16T00:00:00"/>
    <x v="4"/>
    <x v="3"/>
    <x v="0"/>
    <s v="Romany Francis"/>
    <s v="Ehab Khalil"/>
    <x v="0"/>
    <n v="24486.15"/>
    <s v="Shoubra Al-Khima"/>
    <n v="9.4250000000000007"/>
  </r>
  <r>
    <d v="2016-07-03T00:00:00"/>
    <x v="1"/>
    <x v="3"/>
    <x v="0"/>
    <s v="Mina Fawzy"/>
    <s v="Ehab Khalil"/>
    <x v="0"/>
    <n v="593.77499999999998"/>
    <s v="Zawia"/>
    <n v="9.4250000000000007"/>
  </r>
  <r>
    <d v="2017-10-13T00:00:00"/>
    <x v="2"/>
    <x v="3"/>
    <x v="0"/>
    <s v="Mina Fawzy"/>
    <s v="Ehab Khalil"/>
    <x v="0"/>
    <n v="819.97500000000002"/>
    <s v="Zawia"/>
    <n v="9.4250000000000007"/>
  </r>
  <r>
    <d v="2016-05-01T00:00:00"/>
    <x v="3"/>
    <x v="3"/>
    <x v="0"/>
    <s v="Mina Fawzy"/>
    <s v="Ehab Khalil"/>
    <x v="0"/>
    <n v="772.85"/>
    <s v="Zawia"/>
    <n v="9.4250000000000007"/>
  </r>
  <r>
    <d v="2019-07-07T00:00:00"/>
    <x v="4"/>
    <x v="3"/>
    <x v="0"/>
    <s v="Mina Fawzy"/>
    <s v="Ehab Khalil"/>
    <x v="0"/>
    <n v="10461.75"/>
    <s v="Zawia"/>
    <n v="9.4250000000000007"/>
  </r>
  <r>
    <d v="2018-06-03T00:00:00"/>
    <x v="7"/>
    <x v="3"/>
    <x v="0"/>
    <s v="Christine Adeeb"/>
    <s v="Ehab Khalil"/>
    <x v="0"/>
    <n v="47.125"/>
    <s v="Abbasia"/>
    <n v="9.4250000000000007"/>
  </r>
  <r>
    <d v="2015-06-06T00:00:00"/>
    <x v="7"/>
    <x v="3"/>
    <x v="0"/>
    <s v="Maged Rafaat"/>
    <s v="Ehab Khalil"/>
    <x v="0"/>
    <n v="1112.1500000000001"/>
    <s v="Banha"/>
    <n v="9.4250000000000007"/>
  </r>
  <r>
    <d v="2019-03-15T00:00:00"/>
    <x v="7"/>
    <x v="3"/>
    <x v="0"/>
    <s v="Peter Fouad "/>
    <s v="Ehab Khalil"/>
    <x v="0"/>
    <n v="75.400000000000006"/>
    <s v="Bolaq"/>
    <n v="9.4250000000000007"/>
  </r>
  <r>
    <d v="2017-12-19T00:00:00"/>
    <x v="7"/>
    <x v="3"/>
    <x v="0"/>
    <s v="Mina Fawzy"/>
    <s v="Ehab Khalil"/>
    <x v="0"/>
    <n v="801.125"/>
    <s v="El-Kobbah"/>
    <n v="9.4250000000000007"/>
  </r>
  <r>
    <d v="2016-09-16T00:00:00"/>
    <x v="7"/>
    <x v="3"/>
    <x v="0"/>
    <s v="Christine Adeeb"/>
    <s v="Ehab Khalil"/>
    <x v="0"/>
    <n v="94.25"/>
    <s v="Fagalla"/>
    <n v="9.4250000000000007"/>
  </r>
  <r>
    <d v="2018-09-25T00:00:00"/>
    <x v="7"/>
    <x v="3"/>
    <x v="0"/>
    <s v="Peter Fouad "/>
    <s v="Ehab Khalil"/>
    <x v="0"/>
    <n v="1649.375"/>
    <s v="Garden City"/>
    <n v="9.4250000000000007"/>
  </r>
  <r>
    <d v="2019-04-16T00:00:00"/>
    <x v="7"/>
    <x v="3"/>
    <x v="0"/>
    <s v="Maged Rafaat"/>
    <s v="Ehab Khalil"/>
    <x v="0"/>
    <n v="1790.75"/>
    <s v="Kaliobia"/>
    <n v="9.4250000000000007"/>
  </r>
  <r>
    <d v="2018-02-16T00:00:00"/>
    <x v="7"/>
    <x v="3"/>
    <x v="0"/>
    <s v="Peter Fouad "/>
    <s v="Ehab Khalil"/>
    <x v="0"/>
    <n v="942.5"/>
    <s v="Manial"/>
    <n v="9.4250000000000007"/>
  </r>
  <r>
    <d v="2018-03-11T00:00:00"/>
    <x v="7"/>
    <x v="3"/>
    <x v="0"/>
    <s v="Vacant  (Sayeda &amp; Misr El Kadima)"/>
    <s v="Ehab Khalil"/>
    <x v="0"/>
    <n v="141.375"/>
    <s v="Misr Al-Kadima"/>
    <n v="9.4250000000000007"/>
  </r>
  <r>
    <d v="2016-12-03T00:00:00"/>
    <x v="7"/>
    <x v="3"/>
    <x v="0"/>
    <s v="Vacant  (Sayeda &amp; Misr El Kadima)"/>
    <s v="Ehab Khalil"/>
    <x v="0"/>
    <n v="94.25"/>
    <s v="Mokatam"/>
    <n v="9.4250000000000007"/>
  </r>
  <r>
    <d v="2018-03-29T00:00:00"/>
    <x v="7"/>
    <x v="3"/>
    <x v="0"/>
    <s v="Vacant  (Sayeda &amp; Misr El Kadima)"/>
    <s v="Ehab Khalil"/>
    <x v="0"/>
    <n v="518.375"/>
    <s v="Sayeda Zinab"/>
    <n v="9.4250000000000007"/>
  </r>
  <r>
    <d v="2018-10-02T00:00:00"/>
    <x v="7"/>
    <x v="3"/>
    <x v="0"/>
    <s v="Mina Fawzy"/>
    <s v="Ehab Khalil"/>
    <x v="0"/>
    <n v="47.125"/>
    <s v="Sharabia"/>
    <n v="9.4250000000000007"/>
  </r>
  <r>
    <d v="2016-08-28T00:00:00"/>
    <x v="7"/>
    <x v="3"/>
    <x v="0"/>
    <s v="Iriene Rostom"/>
    <s v="Ehab Khalil"/>
    <x v="0"/>
    <n v="2240.7937499999998"/>
    <s v="Shoubra"/>
    <n v="9.4250000000000007"/>
  </r>
  <r>
    <d v="2021-01-24T00:00:00"/>
    <x v="7"/>
    <x v="3"/>
    <x v="0"/>
    <s v="Christine Adeeb"/>
    <s v="Ehab Khalil"/>
    <x v="0"/>
    <n v="746.93124999999998"/>
    <s v="Shoubra"/>
    <n v="9.4250000000000007"/>
  </r>
  <r>
    <d v="2019-11-26T00:00:00"/>
    <x v="7"/>
    <x v="3"/>
    <x v="0"/>
    <s v="Romany Francis"/>
    <s v="Ehab Khalil"/>
    <x v="0"/>
    <n v="1724.7750000000001"/>
    <s v="Shoubra Al-Khima"/>
    <n v="9.4250000000000007"/>
  </r>
  <r>
    <d v="2016-11-09T00:00:00"/>
    <x v="7"/>
    <x v="3"/>
    <x v="0"/>
    <s v="Mina Fawzy"/>
    <s v="Ehab Khalil"/>
    <x v="0"/>
    <n v="-876.52499999999998"/>
    <s v="Zawia"/>
    <n v="9.4250000000000007"/>
  </r>
  <r>
    <d v="2016-08-06T00:00:00"/>
    <x v="7"/>
    <x v="3"/>
    <x v="0"/>
    <s v="Peter Fouad "/>
    <s v="Ehab Khalil"/>
    <x v="0"/>
    <n v="4.7125000000000004"/>
    <s v="Down Town"/>
    <n v="9.4250000000000007"/>
  </r>
  <r>
    <d v="2018-03-17T00:00:00"/>
    <x v="7"/>
    <x v="3"/>
    <x v="0"/>
    <s v="Christine Adeeb"/>
    <s v="Ehab Khalil"/>
    <x v="0"/>
    <n v="4.7125000000000004"/>
    <s v="Down Town"/>
    <n v="9.4250000000000007"/>
  </r>
  <r>
    <d v="2017-12-10T00:00:00"/>
    <x v="7"/>
    <x v="3"/>
    <x v="0"/>
    <s v="Peter Fouad "/>
    <s v="Ehab Khalil"/>
    <x v="0"/>
    <n v="235.625"/>
    <s v="Down Town"/>
    <n v="9.4250000000000007"/>
  </r>
  <r>
    <d v="2018-10-15T00:00:00"/>
    <x v="7"/>
    <x v="3"/>
    <x v="0"/>
    <s v="Christine Adeeb"/>
    <s v="Ehab Khalil"/>
    <x v="0"/>
    <n v="235.625"/>
    <s v="Down Town"/>
    <n v="9.4250000000000007"/>
  </r>
  <r>
    <d v="2020-03-03T00:00:00"/>
    <x v="7"/>
    <x v="3"/>
    <x v="0"/>
    <s v="Peter Fouad "/>
    <s v="Ehab Khalil"/>
    <x v="0"/>
    <n v="141.375"/>
    <s v="Down Town"/>
    <n v="9.4250000000000007"/>
  </r>
  <r>
    <d v="2017-04-04T00:00:00"/>
    <x v="7"/>
    <x v="3"/>
    <x v="0"/>
    <s v="Christine Adeeb"/>
    <s v="Ehab Khalil"/>
    <x v="0"/>
    <n v="141.375"/>
    <s v="Down Town"/>
    <n v="9.4250000000000007"/>
  </r>
  <r>
    <d v="2020-05-25T00:00:00"/>
    <x v="7"/>
    <x v="3"/>
    <x v="0"/>
    <s v="Peter Fouad "/>
    <s v="Ehab Khalil"/>
    <x v="0"/>
    <n v="942.5"/>
    <s v="Down Town"/>
    <n v="9.4250000000000007"/>
  </r>
  <r>
    <d v="2016-02-07T00:00:00"/>
    <x v="7"/>
    <x v="3"/>
    <x v="0"/>
    <s v="Christine Adeeb"/>
    <s v="Ehab Khalil"/>
    <x v="0"/>
    <n v="942.5"/>
    <s v="Down Town"/>
    <n v="9.4250000000000007"/>
  </r>
  <r>
    <d v="2016-06-05T00:00:00"/>
    <x v="5"/>
    <x v="3"/>
    <x v="0"/>
    <s v="Romany Francis"/>
    <s v="Ehab Khalil"/>
    <x v="0"/>
    <n v="11404.25"/>
    <s v="Kasr Al-Aini Hosp."/>
    <n v="9.4250000000000007"/>
  </r>
  <r>
    <d v="2016-10-24T00:00:00"/>
    <x v="5"/>
    <x v="3"/>
    <x v="0"/>
    <s v="Vacant  (Sayeda &amp; Misr El Kadima)"/>
    <s v="Ehab Khalil"/>
    <x v="0"/>
    <n v="11404.25"/>
    <s v="Kasr Al-Aini Hosp."/>
    <n v="9.4250000000000007"/>
  </r>
  <r>
    <d v="2016-07-18T00:00:00"/>
    <x v="5"/>
    <x v="3"/>
    <x v="0"/>
    <s v="Christine Adeeb"/>
    <s v="Ehab Khalil"/>
    <x v="0"/>
    <n v="3883.1"/>
    <s v="Misr Pet. Comp."/>
    <n v="9.4250000000000007"/>
  </r>
  <r>
    <d v="2015-06-16T00:00:00"/>
    <x v="5"/>
    <x v="3"/>
    <x v="0"/>
    <s v="Mina Fawzy"/>
    <s v="Ehab Khalil"/>
    <x v="0"/>
    <n v="4948.125"/>
    <s v="Wadi Al-Nil Hosp."/>
    <n v="9.4250000000000007"/>
  </r>
  <r>
    <d v="2017-02-04T00:00:00"/>
    <x v="6"/>
    <x v="3"/>
    <x v="0"/>
    <s v="Maged Rafaat"/>
    <s v="Ehab Khalil"/>
    <x v="0"/>
    <n v="6663.4750000000004"/>
    <s v="Banha"/>
    <n v="9.4250000000000007"/>
  </r>
  <r>
    <d v="2018-01-08T00:00:00"/>
    <x v="6"/>
    <x v="3"/>
    <x v="0"/>
    <s v="Peter Fouad "/>
    <s v="Ehab Khalil"/>
    <x v="0"/>
    <n v="8557.9"/>
    <s v="Down Town"/>
    <n v="9.4250000000000007"/>
  </r>
  <r>
    <d v="2019-12-09T00:00:00"/>
    <x v="6"/>
    <x v="3"/>
    <x v="0"/>
    <s v="Christine Adeeb"/>
    <s v="Ehab Khalil"/>
    <x v="0"/>
    <n v="8557.9"/>
    <s v="Down Town"/>
    <n v="9.4250000000000007"/>
  </r>
  <r>
    <d v="2017-03-15T00:00:00"/>
    <x v="6"/>
    <x v="3"/>
    <x v="0"/>
    <s v="Mina Fawzy"/>
    <s v="Ehab Khalil"/>
    <x v="0"/>
    <n v="6474.9750000000004"/>
    <s v="El-Kobbah"/>
    <n v="9.4250000000000007"/>
  </r>
  <r>
    <d v="2016-08-14T00:00:00"/>
    <x v="6"/>
    <x v="3"/>
    <x v="0"/>
    <s v="Vacant  (Sayeda &amp; Misr El Kadima)"/>
    <s v="Ehab Khalil"/>
    <x v="0"/>
    <n v="9778.4375"/>
    <s v="Garden City(2)"/>
    <n v="9.4250000000000007"/>
  </r>
  <r>
    <d v="2019-08-22T00:00:00"/>
    <x v="6"/>
    <x v="3"/>
    <x v="0"/>
    <s v="Maged Rafaat"/>
    <s v="Ehab Khalil"/>
    <x v="0"/>
    <n v="5805.8"/>
    <s v="Kaliobia"/>
    <n v="9.4250000000000007"/>
  </r>
  <r>
    <d v="2016-03-17T00:00:00"/>
    <x v="6"/>
    <x v="3"/>
    <x v="0"/>
    <s v="Vacant  (Sayeda &amp; Misr El Kadima)"/>
    <s v="Ehab Khalil"/>
    <x v="0"/>
    <n v="1338.35"/>
    <s v="Kasr Al Ainy 2(2)"/>
    <n v="9.4250000000000007"/>
  </r>
  <r>
    <d v="2015-11-16T00:00:00"/>
    <x v="6"/>
    <x v="3"/>
    <x v="0"/>
    <s v="Vacant  (Sayeda &amp; Misr El Kadima)"/>
    <s v="Ehab Khalil"/>
    <x v="0"/>
    <n v="94.25"/>
    <s v="Misr Al-Kadima"/>
    <n v="9.4250000000000007"/>
  </r>
  <r>
    <d v="2019-06-07T00:00:00"/>
    <x v="6"/>
    <x v="3"/>
    <x v="0"/>
    <s v="Vacant  (Sayeda &amp; Misr El Kadima)"/>
    <s v="Ehab Khalil"/>
    <x v="0"/>
    <n v="22422.075000000001"/>
    <s v="Sayeda Zinab"/>
    <n v="9.4250000000000007"/>
  </r>
  <r>
    <d v="2019-04-16T00:00:00"/>
    <x v="6"/>
    <x v="3"/>
    <x v="0"/>
    <s v="Iriene Rostom"/>
    <s v="Ehab Khalil"/>
    <x v="0"/>
    <n v="2898.1875"/>
    <s v="Shoubra"/>
    <n v="9.4250000000000007"/>
  </r>
  <r>
    <d v="2015-05-15T00:00:00"/>
    <x v="6"/>
    <x v="3"/>
    <x v="0"/>
    <s v="Christine Adeeb"/>
    <s v="Ehab Khalil"/>
    <x v="0"/>
    <n v="966.0625"/>
    <s v="Shoubra"/>
    <n v="9.4250000000000007"/>
  </r>
  <r>
    <d v="2017-03-01T00:00:00"/>
    <x v="6"/>
    <x v="3"/>
    <x v="0"/>
    <s v="Romany Francis"/>
    <s v="Ehab Khalil"/>
    <x v="0"/>
    <n v="5852.9250000000002"/>
    <s v="Shoubra Al-Khima"/>
    <n v="9.4250000000000007"/>
  </r>
  <r>
    <d v="2019-07-17T00:00:00"/>
    <x v="0"/>
    <x v="3"/>
    <x v="0"/>
    <s v="Christine Adeeb"/>
    <s v="Ehab Khalil"/>
    <x v="0"/>
    <n v="735.15"/>
    <s v="Abbasia"/>
    <n v="9.4250000000000007"/>
  </r>
  <r>
    <d v="2017-05-21T00:00:00"/>
    <x v="0"/>
    <x v="3"/>
    <x v="0"/>
    <s v="Mina Fawzy"/>
    <s v="Ehab Khalil"/>
    <x v="0"/>
    <n v="5306.2749999999996"/>
    <s v="Amiria"/>
    <n v="9.4250000000000007"/>
  </r>
  <r>
    <d v="2015-11-03T00:00:00"/>
    <x v="0"/>
    <x v="3"/>
    <x v="0"/>
    <s v="Maged Rafaat"/>
    <s v="Ehab Khalil"/>
    <x v="0"/>
    <n v="556.07500000000005"/>
    <s v="Banha"/>
    <n v="9.4250000000000007"/>
  </r>
  <r>
    <d v="2018-02-01T00:00:00"/>
    <x v="0"/>
    <x v="3"/>
    <x v="0"/>
    <s v="Peter Fouad "/>
    <s v="Ehab Khalil"/>
    <x v="0"/>
    <n v="1696.5"/>
    <s v="Down Town"/>
    <n v="9.4250000000000007"/>
  </r>
  <r>
    <d v="2019-07-06T00:00:00"/>
    <x v="0"/>
    <x v="3"/>
    <x v="0"/>
    <s v="Christine Adeeb"/>
    <s v="Ehab Khalil"/>
    <x v="0"/>
    <n v="1696.5"/>
    <s v="Down Town"/>
    <n v="9.4250000000000007"/>
  </r>
  <r>
    <d v="2017-01-03T00:00:00"/>
    <x v="0"/>
    <x v="3"/>
    <x v="0"/>
    <s v="Mina Fawzy"/>
    <s v="Ehab Khalil"/>
    <x v="0"/>
    <n v="2393.9499999999998"/>
    <s v="El-Kobbah"/>
    <n v="9.4250000000000007"/>
  </r>
  <r>
    <d v="2017-08-21T00:00:00"/>
    <x v="0"/>
    <x v="3"/>
    <x v="0"/>
    <s v="Christine Adeeb"/>
    <s v="Ehab Khalil"/>
    <x v="0"/>
    <n v="131.94999999999999"/>
    <s v="Fagalla"/>
    <n v="9.4250000000000007"/>
  </r>
  <r>
    <d v="2020-12-22T00:00:00"/>
    <x v="0"/>
    <x v="3"/>
    <x v="0"/>
    <s v="Peter Fouad "/>
    <s v="Ehab Khalil"/>
    <x v="0"/>
    <n v="1903.85"/>
    <s v="Garden City"/>
    <n v="9.4250000000000007"/>
  </r>
  <r>
    <d v="2016-08-31T00:00:00"/>
    <x v="0"/>
    <x v="3"/>
    <x v="0"/>
    <s v="Maged Rafaat"/>
    <s v="Ehab Khalil"/>
    <x v="0"/>
    <n v="999.05"/>
    <s v="Kaliobia"/>
    <n v="9.4250000000000007"/>
  </r>
  <r>
    <d v="2016-05-21T00:00:00"/>
    <x v="0"/>
    <x v="3"/>
    <x v="0"/>
    <s v="Peter Fouad "/>
    <s v="Ehab Khalil"/>
    <x v="0"/>
    <n v="5749.25"/>
    <s v="Manial"/>
    <n v="9.4250000000000007"/>
  </r>
  <r>
    <d v="2015-03-10T00:00:00"/>
    <x v="0"/>
    <x v="3"/>
    <x v="0"/>
    <s v="Vacant  (Sayeda &amp; Misr El Kadima)"/>
    <s v="Ehab Khalil"/>
    <x v="0"/>
    <n v="1319.5"/>
    <s v="Misr Al-Kadima"/>
    <n v="9.4250000000000007"/>
  </r>
  <r>
    <d v="2018-01-16T00:00:00"/>
    <x v="0"/>
    <x v="3"/>
    <x v="0"/>
    <s v="Christine Adeeb"/>
    <s v="Ehab Khalil"/>
    <x v="0"/>
    <n v="47.125"/>
    <s v="Sabtia"/>
    <n v="9.4250000000000007"/>
  </r>
  <r>
    <d v="2020-10-27T00:00:00"/>
    <x v="0"/>
    <x v="3"/>
    <x v="0"/>
    <s v="Vacant  (Sayeda &amp; Misr El Kadima)"/>
    <s v="Ehab Khalil"/>
    <x v="0"/>
    <n v="1451.45"/>
    <s v="Sayeda Zinab"/>
    <n v="9.4250000000000007"/>
  </r>
  <r>
    <d v="2017-06-30T00:00:00"/>
    <x v="0"/>
    <x v="3"/>
    <x v="0"/>
    <s v="Iriene Rostom"/>
    <s v="Ehab Khalil"/>
    <x v="0"/>
    <n v="1116.8625"/>
    <s v="Shoubra"/>
    <n v="9.4250000000000007"/>
  </r>
  <r>
    <d v="2019-04-01T00:00:00"/>
    <x v="0"/>
    <x v="3"/>
    <x v="0"/>
    <s v="Christine Adeeb"/>
    <s v="Ehab Khalil"/>
    <x v="0"/>
    <n v="372.28750000000002"/>
    <s v="Shoubra"/>
    <n v="9.4250000000000007"/>
  </r>
  <r>
    <d v="2020-03-25T00:00:00"/>
    <x v="0"/>
    <x v="3"/>
    <x v="0"/>
    <s v="Romany Francis"/>
    <s v="Ehab Khalil"/>
    <x v="0"/>
    <n v="1696.5"/>
    <s v="Shoubra Al-Khima"/>
    <n v="9.4250000000000007"/>
  </r>
  <r>
    <d v="2018-09-11T00:00:00"/>
    <x v="1"/>
    <x v="3"/>
    <x v="0"/>
    <s v="Christine Adeeb"/>
    <s v="Ehab Khalil"/>
    <x v="0"/>
    <n v="113.1"/>
    <s v="Abbasia"/>
    <n v="9.4250000000000007"/>
  </r>
  <r>
    <d v="2020-05-12T00:00:00"/>
    <x v="1"/>
    <x v="3"/>
    <x v="0"/>
    <s v="Mina Fawzy"/>
    <s v="Ehab Khalil"/>
    <x v="0"/>
    <n v="2695.55"/>
    <s v="Amiria"/>
    <n v="9.4250000000000007"/>
  </r>
  <r>
    <d v="2019-10-26T00:00:00"/>
    <x v="1"/>
    <x v="3"/>
    <x v="0"/>
    <s v="Maged Rafaat"/>
    <s v="Ehab Khalil"/>
    <x v="0"/>
    <n v="801.125"/>
    <s v="Banha"/>
    <n v="9.4250000000000007"/>
  </r>
  <r>
    <d v="2019-08-24T00:00:00"/>
    <x v="1"/>
    <x v="3"/>
    <x v="0"/>
    <s v="Peter Fouad "/>
    <s v="Ehab Khalil"/>
    <x v="0"/>
    <n v="433.55"/>
    <s v="Bolaq"/>
    <n v="9.4250000000000007"/>
  </r>
  <r>
    <d v="2015-08-21T00:00:00"/>
    <x v="1"/>
    <x v="3"/>
    <x v="0"/>
    <s v="Peter Fouad "/>
    <s v="Ehab Khalil"/>
    <x v="0"/>
    <n v="801.125"/>
    <s v="Down Town"/>
    <n v="9.4250000000000007"/>
  </r>
  <r>
    <d v="2020-04-18T00:00:00"/>
    <x v="1"/>
    <x v="3"/>
    <x v="0"/>
    <s v="Christine Adeeb"/>
    <s v="Ehab Khalil"/>
    <x v="0"/>
    <n v="801.125"/>
    <s v="Down Town"/>
    <n v="9.4250000000000007"/>
  </r>
  <r>
    <d v="2021-02-23T00:00:00"/>
    <x v="1"/>
    <x v="3"/>
    <x v="0"/>
    <s v="Mina Fawzy"/>
    <s v="Ehab Khalil"/>
    <x v="0"/>
    <n v="1036.75"/>
    <s v="El-Kobbah"/>
    <n v="9.4250000000000007"/>
  </r>
  <r>
    <d v="2015-09-27T00:00:00"/>
    <x v="1"/>
    <x v="3"/>
    <x v="0"/>
    <s v="Christine Adeeb"/>
    <s v="Ehab Khalil"/>
    <x v="0"/>
    <n v="622.04999999999995"/>
    <s v="Fagalla"/>
    <n v="9.4250000000000007"/>
  </r>
  <r>
    <d v="2016-11-11T00:00:00"/>
    <x v="1"/>
    <x v="3"/>
    <x v="0"/>
    <s v="Peter Fouad "/>
    <s v="Ehab Khalil"/>
    <x v="0"/>
    <n v="94.25"/>
    <s v="Garden City"/>
    <n v="9.4250000000000007"/>
  </r>
  <r>
    <d v="2015-12-29T00:00:00"/>
    <x v="1"/>
    <x v="3"/>
    <x v="0"/>
    <s v="Maged Rafaat"/>
    <s v="Ehab Khalil"/>
    <x v="0"/>
    <n v="5513.625"/>
    <s v="Kaliobia"/>
    <n v="9.4250000000000007"/>
  </r>
  <r>
    <d v="2016-04-23T00:00:00"/>
    <x v="1"/>
    <x v="3"/>
    <x v="0"/>
    <s v="Peter Fouad "/>
    <s v="Ehab Khalil"/>
    <x v="0"/>
    <n v="4278.95"/>
    <s v="Manial"/>
    <n v="9.4250000000000007"/>
  </r>
  <r>
    <d v="2017-03-24T00:00:00"/>
    <x v="1"/>
    <x v="3"/>
    <x v="0"/>
    <s v="Vacant  (Sayeda &amp; Misr El Kadima)"/>
    <s v="Ehab Khalil"/>
    <x v="0"/>
    <n v="669.17499999999995"/>
    <s v="Misr Al-Kadima"/>
    <n v="9.4250000000000007"/>
  </r>
  <r>
    <d v="2020-12-19T00:00:00"/>
    <x v="1"/>
    <x v="3"/>
    <x v="0"/>
    <s v="Vacant  (Sayeda &amp; Misr El Kadima)"/>
    <s v="Ehab Khalil"/>
    <x v="0"/>
    <n v="1225.25"/>
    <s v="Mokatam"/>
    <n v="9.4250000000000007"/>
  </r>
  <r>
    <d v="2016-07-29T00:00:00"/>
    <x v="1"/>
    <x v="3"/>
    <x v="0"/>
    <s v="Vacant  (Sayeda &amp; Misr El Kadima)"/>
    <s v="Ehab Khalil"/>
    <x v="0"/>
    <n v="2676.7"/>
    <s v="Sayeda Zinab"/>
    <n v="9.4250000000000007"/>
  </r>
  <r>
    <d v="2016-01-26T00:00:00"/>
    <x v="1"/>
    <x v="3"/>
    <x v="0"/>
    <s v="Mina Fawzy"/>
    <s v="Ehab Khalil"/>
    <x v="0"/>
    <n v="1319.5"/>
    <s v="Sharabia"/>
    <n v="9.4250000000000007"/>
  </r>
  <r>
    <d v="2020-02-12T00:00:00"/>
    <x v="1"/>
    <x v="3"/>
    <x v="0"/>
    <s v="Iriene Rostom"/>
    <s v="Ehab Khalil"/>
    <x v="0"/>
    <n v="2827.5"/>
    <s v="Shoubra"/>
    <n v="9.4250000000000007"/>
  </r>
  <r>
    <d v="2019-06-14T00:00:00"/>
    <x v="1"/>
    <x v="3"/>
    <x v="0"/>
    <s v="Christine Adeeb"/>
    <s v="Ehab Khalil"/>
    <x v="0"/>
    <n v="942.5"/>
    <s v="Shoubra"/>
    <n v="9.4250000000000007"/>
  </r>
  <r>
    <d v="2019-10-09T00:00:00"/>
    <x v="1"/>
    <x v="3"/>
    <x v="0"/>
    <s v="Romany Francis"/>
    <s v="Ehab Khalil"/>
    <x v="0"/>
    <n v="3232.7750000000001"/>
    <s v="Shoubra Al-Khima"/>
    <n v="9.4250000000000007"/>
  </r>
  <r>
    <d v="2016-12-11T00:00:00"/>
    <x v="1"/>
    <x v="3"/>
    <x v="0"/>
    <s v="Mina Fawzy"/>
    <s v="Ehab Khalil"/>
    <x v="0"/>
    <n v="518.375"/>
    <s v="Zawia"/>
    <n v="9.4250000000000007"/>
  </r>
  <r>
    <d v="2015-04-02T00:00:00"/>
    <x v="7"/>
    <x v="3"/>
    <x v="0"/>
    <s v="Christine Adeeb"/>
    <s v="Ehab Khalil"/>
    <x v="0"/>
    <n v="659.75"/>
    <s v="Abbasia"/>
    <n v="9.4250000000000007"/>
  </r>
  <r>
    <d v="2015-10-04T00:00:00"/>
    <x v="7"/>
    <x v="3"/>
    <x v="0"/>
    <s v="Maged Rafaat"/>
    <s v="Ehab Khalil"/>
    <x v="0"/>
    <n v="1385.4749999999999"/>
    <s v="Banha"/>
    <n v="9.4250000000000007"/>
  </r>
  <r>
    <d v="2019-01-06T00:00:00"/>
    <x v="7"/>
    <x v="3"/>
    <x v="0"/>
    <s v="Peter Fouad "/>
    <s v="Ehab Khalil"/>
    <x v="0"/>
    <n v="94.25"/>
    <s v="Bolaq"/>
    <n v="9.4250000000000007"/>
  </r>
  <r>
    <d v="2016-06-24T00:00:00"/>
    <x v="7"/>
    <x v="3"/>
    <x v="0"/>
    <s v="Peter Fouad "/>
    <s v="Ehab Khalil"/>
    <x v="0"/>
    <n v="1319.5"/>
    <s v="Down Town"/>
    <n v="9.4250000000000007"/>
  </r>
  <r>
    <d v="2019-02-08T00:00:00"/>
    <x v="7"/>
    <x v="3"/>
    <x v="0"/>
    <s v="Christine Adeeb"/>
    <s v="Ehab Khalil"/>
    <x v="0"/>
    <n v="1319.5"/>
    <s v="Down Town"/>
    <n v="9.4250000000000007"/>
  </r>
  <r>
    <d v="2016-09-29T00:00:00"/>
    <x v="7"/>
    <x v="3"/>
    <x v="0"/>
    <s v="Mina Fawzy"/>
    <s v="Ehab Khalil"/>
    <x v="0"/>
    <n v="546.65"/>
    <s v="El-Kobbah"/>
    <n v="9.4250000000000007"/>
  </r>
  <r>
    <d v="2016-07-09T00:00:00"/>
    <x v="7"/>
    <x v="3"/>
    <x v="0"/>
    <s v="Christine Adeeb"/>
    <s v="Ehab Khalil"/>
    <x v="0"/>
    <n v="377"/>
    <s v="Fagalla"/>
    <n v="9.4250000000000007"/>
  </r>
  <r>
    <d v="2017-11-26T00:00:00"/>
    <x v="7"/>
    <x v="3"/>
    <x v="0"/>
    <s v="Peter Fouad "/>
    <s v="Ehab Khalil"/>
    <x v="0"/>
    <n v="1771.9"/>
    <s v="Garden City"/>
    <n v="9.4250000000000007"/>
  </r>
  <r>
    <d v="2017-03-25T00:00:00"/>
    <x v="7"/>
    <x v="3"/>
    <x v="0"/>
    <s v="Maged Rafaat"/>
    <s v="Ehab Khalil"/>
    <x v="0"/>
    <n v="2610.7249999999999"/>
    <s v="Kaliobia"/>
    <n v="9.4250000000000007"/>
  </r>
  <r>
    <d v="2018-05-24T00:00:00"/>
    <x v="7"/>
    <x v="3"/>
    <x v="0"/>
    <s v="Peter Fouad "/>
    <s v="Ehab Khalil"/>
    <x v="0"/>
    <n v="27096.875"/>
    <s v="Manial"/>
    <n v="9.4250000000000007"/>
  </r>
  <r>
    <d v="2016-10-08T00:00:00"/>
    <x v="7"/>
    <x v="3"/>
    <x v="0"/>
    <s v="Vacant  (Sayeda &amp; Misr El Kadima)"/>
    <s v="Ehab Khalil"/>
    <x v="0"/>
    <n v="235.625"/>
    <s v="Misr Al-Kadima"/>
    <n v="9.4250000000000007"/>
  </r>
  <r>
    <d v="2019-11-10T00:00:00"/>
    <x v="7"/>
    <x v="3"/>
    <x v="0"/>
    <s v="Vacant  (Sayeda &amp; Misr El Kadima)"/>
    <s v="Ehab Khalil"/>
    <x v="0"/>
    <n v="282.75"/>
    <s v="Sayeda Zinab"/>
    <n v="9.4250000000000007"/>
  </r>
  <r>
    <d v="2016-07-19T00:00:00"/>
    <x v="7"/>
    <x v="3"/>
    <x v="0"/>
    <s v="Mina Fawzy"/>
    <s v="Ehab Khalil"/>
    <x v="0"/>
    <n v="47.125"/>
    <s v="Sharabia"/>
    <n v="9.4250000000000007"/>
  </r>
  <r>
    <d v="2018-12-21T00:00:00"/>
    <x v="7"/>
    <x v="3"/>
    <x v="0"/>
    <s v="Iriene Rostom"/>
    <s v="Ehab Khalil"/>
    <x v="0"/>
    <n v="4007.9812499999998"/>
    <s v="Shoubra"/>
    <n v="9.4250000000000007"/>
  </r>
  <r>
    <d v="2017-06-28T00:00:00"/>
    <x v="7"/>
    <x v="3"/>
    <x v="0"/>
    <s v="Christine Adeeb"/>
    <s v="Ehab Khalil"/>
    <x v="0"/>
    <n v="1335.9937500000001"/>
    <s v="Shoubra"/>
    <n v="9.4250000000000007"/>
  </r>
  <r>
    <d v="2016-01-25T00:00:00"/>
    <x v="7"/>
    <x v="3"/>
    <x v="0"/>
    <s v="Romany Francis"/>
    <s v="Ehab Khalil"/>
    <x v="0"/>
    <n v="7954.7"/>
    <s v="Shoubra Al-Khima"/>
    <n v="9.4250000000000007"/>
  </r>
  <r>
    <d v="2019-07-02T00:00:00"/>
    <x v="7"/>
    <x v="3"/>
    <x v="0"/>
    <s v="Mina Fawzy"/>
    <s v="Ehab Khalil"/>
    <x v="0"/>
    <n v="65.974999999999994"/>
    <s v="Zawia"/>
    <n v="9.4250000000000007"/>
  </r>
  <r>
    <d v="2020-04-27T00:00:00"/>
    <x v="2"/>
    <x v="3"/>
    <x v="0"/>
    <s v="Christine Adeeb"/>
    <s v="Ehab Khalil"/>
    <x v="0"/>
    <n v="1705.925"/>
    <s v="Abbasia"/>
    <n v="9.4250000000000007"/>
  </r>
  <r>
    <d v="2021-01-07T00:00:00"/>
    <x v="2"/>
    <x v="3"/>
    <x v="0"/>
    <s v="Mina Fawzy"/>
    <s v="Ehab Khalil"/>
    <x v="0"/>
    <n v="442.97500000000002"/>
    <s v="Amiria"/>
    <n v="9.4250000000000007"/>
  </r>
  <r>
    <d v="2018-01-12T00:00:00"/>
    <x v="2"/>
    <x v="3"/>
    <x v="0"/>
    <s v="Maged Rafaat"/>
    <s v="Ehab Khalil"/>
    <x v="0"/>
    <n v="3967.9250000000002"/>
    <s v="Banha"/>
    <n v="9.4250000000000007"/>
  </r>
  <r>
    <d v="2017-05-25T00:00:00"/>
    <x v="2"/>
    <x v="3"/>
    <x v="0"/>
    <s v="Peter Fouad "/>
    <s v="Ehab Khalil"/>
    <x v="0"/>
    <n v="216.77500000000001"/>
    <s v="Down Town"/>
    <n v="9.4250000000000007"/>
  </r>
  <r>
    <d v="2019-07-05T00:00:00"/>
    <x v="2"/>
    <x v="3"/>
    <x v="0"/>
    <s v="Christine Adeeb"/>
    <s v="Ehab Khalil"/>
    <x v="0"/>
    <n v="216.77500000000001"/>
    <s v="Down Town"/>
    <n v="9.4250000000000007"/>
  </r>
  <r>
    <d v="2017-10-18T00:00:00"/>
    <x v="2"/>
    <x v="3"/>
    <x v="0"/>
    <s v="Mina Fawzy"/>
    <s v="Ehab Khalil"/>
    <x v="0"/>
    <n v="1498.575"/>
    <s v="El-Kobbah"/>
    <n v="9.4250000000000007"/>
  </r>
  <r>
    <d v="2018-02-08T00:00:00"/>
    <x v="2"/>
    <x v="3"/>
    <x v="0"/>
    <s v="Christine Adeeb"/>
    <s v="Ehab Khalil"/>
    <x v="0"/>
    <n v="848.25"/>
    <s v="Fagalla"/>
    <n v="9.4250000000000007"/>
  </r>
  <r>
    <d v="2018-01-13T00:00:00"/>
    <x v="2"/>
    <x v="3"/>
    <x v="0"/>
    <s v="Maged Rafaat"/>
    <s v="Ehab Khalil"/>
    <x v="0"/>
    <n v="3949.0749999999998"/>
    <s v="Kaliobia"/>
    <n v="9.4250000000000007"/>
  </r>
  <r>
    <d v="2018-12-08T00:00:00"/>
    <x v="2"/>
    <x v="3"/>
    <x v="0"/>
    <s v="Peter Fouad "/>
    <s v="Ehab Khalil"/>
    <x v="0"/>
    <n v="3713.45"/>
    <s v="Manial"/>
    <n v="9.4250000000000007"/>
  </r>
  <r>
    <d v="2017-08-28T00:00:00"/>
    <x v="2"/>
    <x v="3"/>
    <x v="0"/>
    <s v="Vacant  (Sayeda &amp; Misr El Kadima)"/>
    <s v="Ehab Khalil"/>
    <x v="0"/>
    <n v="122.52500000000001"/>
    <s v="Misr Al-Kadima"/>
    <n v="9.4250000000000007"/>
  </r>
  <r>
    <d v="2015-11-20T00:00:00"/>
    <x v="2"/>
    <x v="3"/>
    <x v="0"/>
    <s v="Vacant  (Sayeda &amp; Misr El Kadima)"/>
    <s v="Ehab Khalil"/>
    <x v="0"/>
    <n v="801.125"/>
    <s v="Mokatam"/>
    <n v="9.4250000000000007"/>
  </r>
  <r>
    <d v="2019-04-30T00:00:00"/>
    <x v="2"/>
    <x v="3"/>
    <x v="0"/>
    <s v="Vacant  (Sayeda &amp; Misr El Kadima)"/>
    <s v="Ehab Khalil"/>
    <x v="0"/>
    <n v="2158.3249999999998"/>
    <s v="Sayeda Zinab"/>
    <n v="9.4250000000000007"/>
  </r>
  <r>
    <d v="2019-06-21T00:00:00"/>
    <x v="2"/>
    <x v="3"/>
    <x v="0"/>
    <s v="Mina Fawzy"/>
    <s v="Ehab Khalil"/>
    <x v="0"/>
    <n v="311.02499999999998"/>
    <s v="Sharabia"/>
    <n v="9.4250000000000007"/>
  </r>
  <r>
    <d v="2020-07-26T00:00:00"/>
    <x v="2"/>
    <x v="3"/>
    <x v="0"/>
    <s v="Iriene Rostom"/>
    <s v="Ehab Khalil"/>
    <x v="0"/>
    <n v="3336.45"/>
    <s v="Shoubra"/>
    <n v="9.4250000000000007"/>
  </r>
  <r>
    <d v="2017-07-11T00:00:00"/>
    <x v="2"/>
    <x v="3"/>
    <x v="0"/>
    <s v="Christine Adeeb"/>
    <s v="Ehab Khalil"/>
    <x v="0"/>
    <n v="1112.1500000000001"/>
    <s v="Shoubra"/>
    <n v="9.4250000000000007"/>
  </r>
  <r>
    <d v="2017-05-12T00:00:00"/>
    <x v="2"/>
    <x v="3"/>
    <x v="0"/>
    <s v="Romany Francis"/>
    <s v="Ehab Khalil"/>
    <x v="0"/>
    <n v="5409.95"/>
    <s v="Shoubra Al-Khima"/>
    <n v="9.4250000000000007"/>
  </r>
  <r>
    <d v="2018-08-29T00:00:00"/>
    <x v="2"/>
    <x v="3"/>
    <x v="0"/>
    <s v="Mina Fawzy"/>
    <s v="Ehab Khalil"/>
    <x v="0"/>
    <n v="1159.2750000000001"/>
    <s v="Zawia"/>
    <n v="9.4250000000000007"/>
  </r>
  <r>
    <d v="2018-06-08T00:00:00"/>
    <x v="3"/>
    <x v="3"/>
    <x v="0"/>
    <s v="Christine Adeeb"/>
    <s v="Ehab Khalil"/>
    <x v="0"/>
    <n v="1885"/>
    <s v="Abbasia"/>
    <n v="9.4250000000000007"/>
  </r>
  <r>
    <d v="2015-05-07T00:00:00"/>
    <x v="3"/>
    <x v="3"/>
    <x v="0"/>
    <s v="Mina Fawzy"/>
    <s v="Ehab Khalil"/>
    <x v="0"/>
    <n v="706.875"/>
    <s v="Amiria"/>
    <n v="9.4250000000000007"/>
  </r>
  <r>
    <d v="2017-05-28T00:00:00"/>
    <x v="3"/>
    <x v="3"/>
    <x v="0"/>
    <s v="Maged Rafaat"/>
    <s v="Ehab Khalil"/>
    <x v="0"/>
    <n v="197.92500000000001"/>
    <s v="Banha"/>
    <n v="9.4250000000000007"/>
  </r>
  <r>
    <d v="2018-02-22T00:00:00"/>
    <x v="3"/>
    <x v="3"/>
    <x v="0"/>
    <s v="Peter Fouad "/>
    <s v="Ehab Khalil"/>
    <x v="0"/>
    <n v="471.25"/>
    <s v="Bolaq"/>
    <n v="9.4250000000000007"/>
  </r>
  <r>
    <d v="2020-09-18T00:00:00"/>
    <x v="3"/>
    <x v="3"/>
    <x v="0"/>
    <s v="Peter Fouad "/>
    <s v="Ehab Khalil"/>
    <x v="0"/>
    <n v="1352.4875"/>
    <s v="Down Town"/>
    <n v="9.4250000000000007"/>
  </r>
  <r>
    <d v="2016-01-02T00:00:00"/>
    <x v="3"/>
    <x v="3"/>
    <x v="0"/>
    <s v="Christine Adeeb"/>
    <s v="Ehab Khalil"/>
    <x v="0"/>
    <n v="1352.4875"/>
    <s v="Down Town"/>
    <n v="9.4250000000000007"/>
  </r>
  <r>
    <d v="2017-06-09T00:00:00"/>
    <x v="3"/>
    <x v="3"/>
    <x v="0"/>
    <s v="Mina Fawzy"/>
    <s v="Ehab Khalil"/>
    <x v="0"/>
    <n v="141.375"/>
    <s v="El-Kobbah"/>
    <n v="9.4250000000000007"/>
  </r>
  <r>
    <d v="2020-01-30T00:00:00"/>
    <x v="3"/>
    <x v="3"/>
    <x v="0"/>
    <s v="Christine Adeeb"/>
    <s v="Ehab Khalil"/>
    <x v="0"/>
    <n v="4410.8999999999996"/>
    <s v="Fagalla"/>
    <n v="9.4250000000000007"/>
  </r>
  <r>
    <d v="2016-11-13T00:00:00"/>
    <x v="3"/>
    <x v="3"/>
    <x v="0"/>
    <s v="Peter Fouad "/>
    <s v="Ehab Khalil"/>
    <x v="0"/>
    <n v="2186.6"/>
    <s v="Garden City"/>
    <n v="9.4250000000000007"/>
  </r>
  <r>
    <d v="2015-12-19T00:00:00"/>
    <x v="3"/>
    <x v="3"/>
    <x v="0"/>
    <s v="Maged Rafaat"/>
    <s v="Ehab Khalil"/>
    <x v="0"/>
    <n v="405.27499999999998"/>
    <s v="Kaliobia"/>
    <n v="9.4250000000000007"/>
  </r>
  <r>
    <d v="2020-10-29T00:00:00"/>
    <x v="3"/>
    <x v="3"/>
    <x v="0"/>
    <s v="Vacant  (Sayeda &amp; Misr El Kadima)"/>
    <s v="Ehab Khalil"/>
    <x v="0"/>
    <n v="75.400000000000006"/>
    <s v="Misr Al-Kadima"/>
    <n v="9.4250000000000007"/>
  </r>
  <r>
    <d v="2015-06-15T00:00:00"/>
    <x v="3"/>
    <x v="3"/>
    <x v="0"/>
    <s v="Vacant  (Sayeda &amp; Misr El Kadima)"/>
    <s v="Ehab Khalil"/>
    <x v="0"/>
    <n v="348.72500000000002"/>
    <s v="Mokatam"/>
    <n v="9.4250000000000007"/>
  </r>
  <r>
    <d v="2017-03-22T00:00:00"/>
    <x v="3"/>
    <x v="3"/>
    <x v="0"/>
    <s v="Vacant  (Sayeda &amp; Misr El Kadima)"/>
    <s v="Ehab Khalil"/>
    <x v="0"/>
    <n v="461.82499999999999"/>
    <s v="Sayeda Zinab"/>
    <n v="9.4250000000000007"/>
  </r>
  <r>
    <d v="2018-09-21T00:00:00"/>
    <x v="3"/>
    <x v="3"/>
    <x v="0"/>
    <s v="Mina Fawzy"/>
    <s v="Ehab Khalil"/>
    <x v="0"/>
    <n v="716.3"/>
    <s v="Sharabia"/>
    <n v="9.4250000000000007"/>
  </r>
  <r>
    <d v="2020-03-04T00:00:00"/>
    <x v="3"/>
    <x v="3"/>
    <x v="0"/>
    <s v="Iriene Rostom"/>
    <s v="Ehab Khalil"/>
    <x v="0"/>
    <n v="1802.53125"/>
    <s v="Shoubra"/>
    <n v="9.4250000000000007"/>
  </r>
  <r>
    <d v="2020-10-06T00:00:00"/>
    <x v="3"/>
    <x v="3"/>
    <x v="0"/>
    <s v="Christine Adeeb"/>
    <s v="Ehab Khalil"/>
    <x v="0"/>
    <n v="600.84375"/>
    <s v="Shoubra"/>
    <n v="9.4250000000000007"/>
  </r>
  <r>
    <d v="2015-08-10T00:00:00"/>
    <x v="3"/>
    <x v="3"/>
    <x v="0"/>
    <s v="Romany Francis"/>
    <s v="Ehab Khalil"/>
    <x v="0"/>
    <n v="3383.5749999999998"/>
    <s v="Shoubra Al-Khima"/>
    <n v="9.4250000000000007"/>
  </r>
  <r>
    <d v="2020-08-10T00:00:00"/>
    <x v="3"/>
    <x v="3"/>
    <x v="0"/>
    <s v="Mina Fawzy"/>
    <s v="Ehab Khalil"/>
    <x v="0"/>
    <n v="94.25"/>
    <s v="Zawia"/>
    <n v="9.4250000000000007"/>
  </r>
  <r>
    <d v="2019-12-15T00:00:00"/>
    <x v="4"/>
    <x v="3"/>
    <x v="0"/>
    <s v="Mina Fawzy"/>
    <s v="Ehab Khalil"/>
    <x v="0"/>
    <n v="9231.7875000000004"/>
    <s v="Al Sawah"/>
    <n v="9.4250000000000007"/>
  </r>
  <r>
    <d v="2016-11-11T00:00:00"/>
    <x v="4"/>
    <x v="3"/>
    <x v="0"/>
    <s v="Maged Rafaat"/>
    <s v="Ehab Khalil"/>
    <x v="0"/>
    <n v="12393.875"/>
    <s v="Banha"/>
    <n v="9.4250000000000007"/>
  </r>
  <r>
    <d v="2016-01-21T00:00:00"/>
    <x v="4"/>
    <x v="3"/>
    <x v="0"/>
    <s v="Peter Fouad "/>
    <s v="Ehab Khalil"/>
    <x v="0"/>
    <n v="10786.9125"/>
    <s v="Down Town"/>
    <n v="9.4250000000000007"/>
  </r>
  <r>
    <d v="2018-02-07T00:00:00"/>
    <x v="4"/>
    <x v="3"/>
    <x v="0"/>
    <s v="Christine Adeeb"/>
    <s v="Ehab Khalil"/>
    <x v="0"/>
    <n v="10786.9125"/>
    <s v="Down Town"/>
    <n v="9.4250000000000007"/>
  </r>
  <r>
    <d v="2017-03-11T00:00:00"/>
    <x v="4"/>
    <x v="3"/>
    <x v="0"/>
    <s v="Maged Rafaat"/>
    <s v="Ehab Khalil"/>
    <x v="0"/>
    <n v="14250.6"/>
    <s v="Kaliobia"/>
    <n v="9.4250000000000007"/>
  </r>
  <r>
    <d v="2015-03-19T00:00:00"/>
    <x v="4"/>
    <x v="3"/>
    <x v="0"/>
    <s v="Vacant  (Sayeda &amp; Misr El Kadima)"/>
    <s v="Ehab Khalil"/>
    <x v="0"/>
    <n v="19123.325000000001"/>
    <s v="Sayeda Zinab"/>
    <n v="9.4250000000000007"/>
  </r>
  <r>
    <d v="2020-10-13T00:00:00"/>
    <x v="4"/>
    <x v="3"/>
    <x v="0"/>
    <s v="Iriene Rostom"/>
    <s v="Ehab Khalil"/>
    <x v="0"/>
    <n v="20972.981250000001"/>
    <s v="Shoubra"/>
    <n v="9.4250000000000007"/>
  </r>
  <r>
    <d v="2018-04-07T00:00:00"/>
    <x v="4"/>
    <x v="3"/>
    <x v="0"/>
    <s v="Christine Adeeb"/>
    <s v="Ehab Khalil"/>
    <x v="0"/>
    <n v="6990.9937499999996"/>
    <s v="Shoubra"/>
    <n v="9.4250000000000007"/>
  </r>
  <r>
    <d v="2017-04-02T00:00:00"/>
    <x v="4"/>
    <x v="3"/>
    <x v="0"/>
    <s v="Romany Francis"/>
    <s v="Ehab Khalil"/>
    <x v="0"/>
    <n v="18369.325000000001"/>
    <s v="Shoubra Al-Khima"/>
    <n v="9.4250000000000007"/>
  </r>
  <r>
    <d v="2020-03-07T00:00:00"/>
    <x v="4"/>
    <x v="3"/>
    <x v="0"/>
    <s v="Mina Fawzy"/>
    <s v="Ehab Khalil"/>
    <x v="0"/>
    <n v="18444.724999999999"/>
    <s v="Zawia"/>
    <n v="9.4250000000000007"/>
  </r>
  <r>
    <d v="2017-04-01T00:00:00"/>
    <x v="0"/>
    <x v="3"/>
    <x v="0"/>
    <s v="Christine Adeeb"/>
    <s v="Ehab Khalil"/>
    <x v="0"/>
    <n v="367.57499999999999"/>
    <s v="Abbasia"/>
    <n v="9.4250000000000007"/>
  </r>
  <r>
    <d v="2018-07-24T00:00:00"/>
    <x v="1"/>
    <x v="3"/>
    <x v="0"/>
    <s v="Christine Adeeb"/>
    <s v="Ehab Khalil"/>
    <x v="0"/>
    <n v="0"/>
    <s v="Abbasia"/>
    <n v="9.4250000000000007"/>
  </r>
  <r>
    <d v="2017-05-04T00:00:00"/>
    <x v="2"/>
    <x v="3"/>
    <x v="0"/>
    <s v="Christine Adeeb"/>
    <s v="Ehab Khalil"/>
    <x v="0"/>
    <n v="1149.8499999999999"/>
    <s v="Abbasia"/>
    <n v="9.4250000000000007"/>
  </r>
  <r>
    <d v="2015-06-05T00:00:00"/>
    <x v="3"/>
    <x v="3"/>
    <x v="0"/>
    <s v="Christine Adeeb"/>
    <s v="Ehab Khalil"/>
    <x v="0"/>
    <n v="2403.375"/>
    <s v="Abbasia"/>
    <n v="9.4250000000000007"/>
  </r>
  <r>
    <d v="2018-06-29T00:00:00"/>
    <x v="4"/>
    <x v="3"/>
    <x v="0"/>
    <s v="Mina Fawzy"/>
    <s v="Ehab Khalil"/>
    <x v="0"/>
    <n v="15636.075000000001"/>
    <s v="Al Sawah"/>
    <n v="9.4250000000000007"/>
  </r>
  <r>
    <d v="2021-01-28T00:00:00"/>
    <x v="5"/>
    <x v="3"/>
    <x v="0"/>
    <s v="Christine Adeeb"/>
    <s v="Ehab Khalil"/>
    <x v="0"/>
    <n v="46578.35"/>
    <s v="Al-Nakl Hosp."/>
    <n v="9.4250000000000007"/>
  </r>
  <r>
    <d v="2015-11-09T00:00:00"/>
    <x v="0"/>
    <x v="3"/>
    <x v="0"/>
    <s v="Mina Fawzy"/>
    <s v="Ehab Khalil"/>
    <x v="0"/>
    <n v="622.04999999999995"/>
    <s v="Amiria"/>
    <n v="9.4250000000000007"/>
  </r>
  <r>
    <d v="2018-08-25T00:00:00"/>
    <x v="1"/>
    <x v="3"/>
    <x v="0"/>
    <s v="Mina Fawzy"/>
    <s v="Ehab Khalil"/>
    <x v="0"/>
    <n v="0"/>
    <s v="Amiria"/>
    <n v="9.4250000000000007"/>
  </r>
  <r>
    <d v="2015-07-02T00:00:00"/>
    <x v="2"/>
    <x v="3"/>
    <x v="0"/>
    <s v="Mina Fawzy"/>
    <s v="Ehab Khalil"/>
    <x v="0"/>
    <n v="537.22500000000002"/>
    <s v="Amiria"/>
    <n v="9.4250000000000007"/>
  </r>
  <r>
    <d v="2018-07-06T00:00:00"/>
    <x v="3"/>
    <x v="3"/>
    <x v="0"/>
    <s v="Mina Fawzy"/>
    <s v="Ehab Khalil"/>
    <x v="0"/>
    <n v="1262.95"/>
    <s v="Amiria"/>
    <n v="9.4250000000000007"/>
  </r>
  <r>
    <d v="2017-10-15T00:00:00"/>
    <x v="6"/>
    <x v="3"/>
    <x v="0"/>
    <s v="Maged Rafaat"/>
    <s v="Ehab Khalil"/>
    <x v="0"/>
    <n v="5560.75"/>
    <s v="Banha"/>
    <n v="9.4250000000000007"/>
  </r>
  <r>
    <d v="2020-09-12T00:00:00"/>
    <x v="0"/>
    <x v="3"/>
    <x v="0"/>
    <s v="Maged Rafaat"/>
    <s v="Ehab Khalil"/>
    <x v="0"/>
    <n v="942.5"/>
    <s v="Banha"/>
    <n v="9.4250000000000007"/>
  </r>
  <r>
    <d v="2020-01-08T00:00:00"/>
    <x v="1"/>
    <x v="3"/>
    <x v="0"/>
    <s v="Maged Rafaat"/>
    <s v="Ehab Khalil"/>
    <x v="0"/>
    <n v="0"/>
    <s v="Banha"/>
    <n v="9.4250000000000007"/>
  </r>
  <r>
    <d v="2019-11-15T00:00:00"/>
    <x v="2"/>
    <x v="3"/>
    <x v="0"/>
    <s v="Maged Rafaat"/>
    <s v="Ehab Khalil"/>
    <x v="0"/>
    <n v="2978.3"/>
    <s v="Banha"/>
    <n v="9.4250000000000007"/>
  </r>
  <r>
    <d v="2018-09-28T00:00:00"/>
    <x v="3"/>
    <x v="3"/>
    <x v="0"/>
    <s v="Maged Rafaat"/>
    <s v="Ehab Khalil"/>
    <x v="0"/>
    <n v="1394.9"/>
    <s v="Banha"/>
    <n v="9.4250000000000007"/>
  </r>
  <r>
    <d v="2020-04-07T00:00:00"/>
    <x v="4"/>
    <x v="3"/>
    <x v="0"/>
    <s v="Maged Rafaat"/>
    <s v="Ehab Khalil"/>
    <x v="0"/>
    <n v="19377.8"/>
    <s v="Banha"/>
    <n v="9.4250000000000007"/>
  </r>
  <r>
    <d v="2015-12-10T00:00:00"/>
    <x v="6"/>
    <x v="3"/>
    <x v="0"/>
    <s v="Peter Fouad "/>
    <s v="Ehab Khalil"/>
    <x v="0"/>
    <n v="942.5"/>
    <s v="Bolaq"/>
    <n v="9.4250000000000007"/>
  </r>
  <r>
    <d v="2017-03-11T00:00:00"/>
    <x v="1"/>
    <x v="3"/>
    <x v="0"/>
    <s v="Peter Fouad "/>
    <s v="Ehab Khalil"/>
    <x v="0"/>
    <n v="0"/>
    <s v="Bolaq"/>
    <n v="9.4250000000000007"/>
  </r>
  <r>
    <d v="2016-01-04T00:00:00"/>
    <x v="3"/>
    <x v="3"/>
    <x v="0"/>
    <s v="Peter Fouad "/>
    <s v="Ehab Khalil"/>
    <x v="0"/>
    <n v="377"/>
    <s v="Bolaq"/>
    <n v="9.4250000000000007"/>
  </r>
  <r>
    <d v="2019-02-04T00:00:00"/>
    <x v="6"/>
    <x v="3"/>
    <x v="0"/>
    <s v="Peter Fouad "/>
    <s v="Ehab Khalil"/>
    <x v="0"/>
    <n v="10098.887500000001"/>
    <s v="Down Town"/>
    <n v="9.4250000000000007"/>
  </r>
  <r>
    <d v="2016-10-29T00:00:00"/>
    <x v="6"/>
    <x v="3"/>
    <x v="0"/>
    <s v="Christine Adeeb"/>
    <s v="Ehab Khalil"/>
    <x v="0"/>
    <n v="10098.887500000001"/>
    <s v="Down Town"/>
    <n v="9.4250000000000007"/>
  </r>
  <r>
    <d v="2019-11-26T00:00:00"/>
    <x v="0"/>
    <x v="3"/>
    <x v="0"/>
    <s v="Peter Fouad "/>
    <s v="Ehab Khalil"/>
    <x v="0"/>
    <n v="5678.5625"/>
    <s v="Down Town"/>
    <n v="9.4250000000000007"/>
  </r>
  <r>
    <d v="2017-06-09T00:00:00"/>
    <x v="0"/>
    <x v="3"/>
    <x v="0"/>
    <s v="Christine Adeeb"/>
    <s v="Ehab Khalil"/>
    <x v="0"/>
    <n v="5678.5625"/>
    <s v="Down Town"/>
    <n v="9.4250000000000007"/>
  </r>
  <r>
    <d v="2018-04-25T00:00:00"/>
    <x v="1"/>
    <x v="3"/>
    <x v="0"/>
    <s v="Peter Fouad "/>
    <s v="Ehab Khalil"/>
    <x v="0"/>
    <n v="0"/>
    <s v="Down Town"/>
    <n v="9.4250000000000007"/>
  </r>
  <r>
    <d v="2019-11-20T00:00:00"/>
    <x v="1"/>
    <x v="3"/>
    <x v="0"/>
    <s v="Christine Adeeb"/>
    <s v="Ehab Khalil"/>
    <x v="0"/>
    <n v="0"/>
    <s v="Down Town"/>
    <n v="9.4250000000000007"/>
  </r>
  <r>
    <d v="2019-06-22T00:00:00"/>
    <x v="2"/>
    <x v="3"/>
    <x v="0"/>
    <s v="Peter Fouad "/>
    <s v="Ehab Khalil"/>
    <x v="0"/>
    <n v="622.04999999999995"/>
    <s v="Down Town"/>
    <n v="9.4250000000000007"/>
  </r>
  <r>
    <d v="2017-01-17T00:00:00"/>
    <x v="2"/>
    <x v="3"/>
    <x v="0"/>
    <s v="Christine Adeeb"/>
    <s v="Ehab Khalil"/>
    <x v="0"/>
    <n v="622.04999999999995"/>
    <s v="Down Town"/>
    <n v="9.4250000000000007"/>
  </r>
  <r>
    <d v="2019-07-02T00:00:00"/>
    <x v="3"/>
    <x v="3"/>
    <x v="0"/>
    <s v="Peter Fouad "/>
    <s v="Ehab Khalil"/>
    <x v="0"/>
    <n v="3166.8"/>
    <s v="Down Town"/>
    <n v="9.4250000000000007"/>
  </r>
  <r>
    <d v="2016-06-03T00:00:00"/>
    <x v="3"/>
    <x v="3"/>
    <x v="0"/>
    <s v="Christine Adeeb"/>
    <s v="Ehab Khalil"/>
    <x v="0"/>
    <n v="3166.8"/>
    <s v="Down Town"/>
    <n v="9.4250000000000007"/>
  </r>
  <r>
    <d v="2020-04-26T00:00:00"/>
    <x v="4"/>
    <x v="3"/>
    <x v="0"/>
    <s v="Peter Fouad "/>
    <s v="Ehab Khalil"/>
    <x v="0"/>
    <n v="12671.9125"/>
    <s v="Down Town"/>
    <n v="9.4250000000000007"/>
  </r>
  <r>
    <d v="2017-04-06T00:00:00"/>
    <x v="4"/>
    <x v="3"/>
    <x v="0"/>
    <s v="Christine Adeeb"/>
    <s v="Ehab Khalil"/>
    <x v="0"/>
    <n v="12671.9125"/>
    <s v="Down Town"/>
    <n v="9.4250000000000007"/>
  </r>
  <r>
    <d v="2016-09-28T00:00:00"/>
    <x v="6"/>
    <x v="3"/>
    <x v="0"/>
    <s v="Mina Fawzy"/>
    <s v="Ehab Khalil"/>
    <x v="0"/>
    <n v="11545.625"/>
    <s v="El-Kobbah"/>
    <n v="9.4250000000000007"/>
  </r>
  <r>
    <d v="2015-08-31T00:00:00"/>
    <x v="0"/>
    <x v="3"/>
    <x v="0"/>
    <s v="Mina Fawzy"/>
    <s v="Ehab Khalil"/>
    <x v="0"/>
    <n v="3025.4250000000002"/>
    <s v="El-Kobbah"/>
    <n v="9.4250000000000007"/>
  </r>
  <r>
    <d v="2015-09-01T00:00:00"/>
    <x v="1"/>
    <x v="3"/>
    <x v="0"/>
    <s v="Mina Fawzy"/>
    <s v="Ehab Khalil"/>
    <x v="0"/>
    <n v="0"/>
    <s v="El-Kobbah"/>
    <n v="9.4250000000000007"/>
  </r>
  <r>
    <d v="2015-09-12T00:00:00"/>
    <x v="2"/>
    <x v="3"/>
    <x v="0"/>
    <s v="Mina Fawzy"/>
    <s v="Ehab Khalil"/>
    <x v="0"/>
    <n v="2393.9499999999998"/>
    <s v="El-Kobbah"/>
    <n v="9.4250000000000007"/>
  </r>
  <r>
    <d v="2016-05-21T00:00:00"/>
    <x v="3"/>
    <x v="3"/>
    <x v="0"/>
    <s v="Mina Fawzy"/>
    <s v="Ehab Khalil"/>
    <x v="0"/>
    <n v="1366.625"/>
    <s v="El-Kobbah"/>
    <n v="9.4250000000000007"/>
  </r>
  <r>
    <d v="2015-10-20T00:00:00"/>
    <x v="0"/>
    <x v="3"/>
    <x v="0"/>
    <s v="Christine Adeeb"/>
    <s v="Ehab Khalil"/>
    <x v="0"/>
    <n v="377"/>
    <s v="Fagalla"/>
    <n v="9.4250000000000007"/>
  </r>
  <r>
    <d v="2017-10-17T00:00:00"/>
    <x v="1"/>
    <x v="3"/>
    <x v="0"/>
    <s v="Christine Adeeb"/>
    <s v="Ehab Khalil"/>
    <x v="0"/>
    <n v="0"/>
    <s v="Fagalla"/>
    <n v="9.4250000000000007"/>
  </r>
  <r>
    <d v="2018-01-13T00:00:00"/>
    <x v="2"/>
    <x v="3"/>
    <x v="0"/>
    <s v="Christine Adeeb"/>
    <s v="Ehab Khalil"/>
    <x v="0"/>
    <n v="1036.75"/>
    <s v="Fagalla"/>
    <n v="9.4250000000000007"/>
  </r>
  <r>
    <d v="2019-05-07T00:00:00"/>
    <x v="3"/>
    <x v="3"/>
    <x v="0"/>
    <s v="Christine Adeeb"/>
    <s v="Ehab Khalil"/>
    <x v="0"/>
    <n v="5249.7250000000004"/>
    <s v="Fagalla"/>
    <n v="9.4250000000000007"/>
  </r>
  <r>
    <d v="2017-02-12T00:00:00"/>
    <x v="0"/>
    <x v="3"/>
    <x v="0"/>
    <s v="Peter Fouad "/>
    <s v="Ehab Khalil"/>
    <x v="0"/>
    <n v="14542.775"/>
    <s v="Garden City"/>
    <n v="9.4250000000000007"/>
  </r>
  <r>
    <d v="2016-04-26T00:00:00"/>
    <x v="1"/>
    <x v="3"/>
    <x v="0"/>
    <s v="Peter Fouad "/>
    <s v="Ehab Khalil"/>
    <x v="0"/>
    <n v="0"/>
    <s v="Garden City"/>
    <n v="9.4250000000000007"/>
  </r>
  <r>
    <d v="2019-08-19T00:00:00"/>
    <x v="3"/>
    <x v="3"/>
    <x v="0"/>
    <s v="Peter Fouad "/>
    <s v="Ehab Khalil"/>
    <x v="0"/>
    <n v="2827.5"/>
    <s v="Garden City"/>
    <n v="9.4250000000000007"/>
  </r>
  <r>
    <d v="2019-06-19T00:00:00"/>
    <x v="6"/>
    <x v="3"/>
    <x v="0"/>
    <s v="Vacant  (Sayeda &amp; Misr El Kadima)"/>
    <s v="Ehab Khalil"/>
    <x v="0"/>
    <n v="12257.2125"/>
    <s v="Garden City(2)"/>
    <n v="9.4250000000000007"/>
  </r>
  <r>
    <d v="2017-08-07T00:00:00"/>
    <x v="6"/>
    <x v="3"/>
    <x v="0"/>
    <s v="Maged Rafaat"/>
    <s v="Ehab Khalil"/>
    <x v="0"/>
    <n v="9528.6749999999993"/>
    <s v="Kaliobia"/>
    <n v="9.4250000000000007"/>
  </r>
  <r>
    <d v="2020-11-20T00:00:00"/>
    <x v="0"/>
    <x v="3"/>
    <x v="0"/>
    <s v="Maged Rafaat"/>
    <s v="Ehab Khalil"/>
    <x v="0"/>
    <n v="942.5"/>
    <s v="Kaliobia"/>
    <n v="9.4250000000000007"/>
  </r>
  <r>
    <d v="2017-05-03T00:00:00"/>
    <x v="1"/>
    <x v="3"/>
    <x v="0"/>
    <s v="Maged Rafaat"/>
    <s v="Ehab Khalil"/>
    <x v="0"/>
    <n v="0"/>
    <s v="Kaliobia"/>
    <n v="9.4250000000000007"/>
  </r>
  <r>
    <d v="2019-09-07T00:00:00"/>
    <x v="2"/>
    <x v="3"/>
    <x v="0"/>
    <s v="Maged Rafaat"/>
    <s v="Ehab Khalil"/>
    <x v="0"/>
    <n v="2997.15"/>
    <s v="Kaliobia"/>
    <n v="9.4250000000000007"/>
  </r>
  <r>
    <d v="2016-03-01T00:00:00"/>
    <x v="3"/>
    <x v="3"/>
    <x v="0"/>
    <s v="Maged Rafaat"/>
    <s v="Ehab Khalil"/>
    <x v="0"/>
    <n v="2846.35"/>
    <s v="Kaliobia"/>
    <n v="9.4250000000000007"/>
  </r>
  <r>
    <d v="2016-02-09T00:00:00"/>
    <x v="4"/>
    <x v="3"/>
    <x v="0"/>
    <s v="Maged Rafaat"/>
    <s v="Ehab Khalil"/>
    <x v="0"/>
    <n v="23270.325000000001"/>
    <s v="Kaliobia"/>
    <n v="9.4250000000000007"/>
  </r>
  <r>
    <d v="2015-09-28T00:00:00"/>
    <x v="6"/>
    <x v="3"/>
    <x v="0"/>
    <s v="Vacant  (Sayeda &amp; Misr El Kadima)"/>
    <s v="Ehab Khalil"/>
    <x v="0"/>
    <n v="1734.2"/>
    <s v="Kasr Al Ainy 2(2)"/>
    <n v="9.4250000000000007"/>
  </r>
  <r>
    <d v="2016-01-27T00:00:00"/>
    <x v="5"/>
    <x v="3"/>
    <x v="0"/>
    <s v="Romany Francis"/>
    <s v="Ehab Khalil"/>
    <x v="0"/>
    <n v="1338.35"/>
    <s v="Kasr Al-Aini Hosp."/>
    <n v="9.4250000000000007"/>
  </r>
  <r>
    <d v="2016-06-22T00:00:00"/>
    <x v="5"/>
    <x v="3"/>
    <x v="0"/>
    <s v="Vacant  (Sayeda &amp; Misr El Kadima)"/>
    <s v="Ehab Khalil"/>
    <x v="0"/>
    <n v="1338.35"/>
    <s v="Kasr Al-Aini Hosp."/>
    <n v="9.4250000000000007"/>
  </r>
  <r>
    <d v="2017-12-01T00:00:00"/>
    <x v="0"/>
    <x v="3"/>
    <x v="0"/>
    <s v="Peter Fouad "/>
    <s v="Ehab Khalil"/>
    <x v="0"/>
    <n v="3817.125"/>
    <s v="Manial"/>
    <n v="9.4250000000000007"/>
  </r>
  <r>
    <d v="2020-04-28T00:00:00"/>
    <x v="1"/>
    <x v="3"/>
    <x v="0"/>
    <s v="Peter Fouad "/>
    <s v="Ehab Khalil"/>
    <x v="0"/>
    <n v="0"/>
    <s v="Manial"/>
    <n v="9.4250000000000007"/>
  </r>
  <r>
    <d v="2020-04-29T00:00:00"/>
    <x v="2"/>
    <x v="3"/>
    <x v="0"/>
    <s v="Peter Fouad "/>
    <s v="Ehab Khalil"/>
    <x v="0"/>
    <n v="4712.5"/>
    <s v="Manial"/>
    <n v="9.4250000000000007"/>
  </r>
  <r>
    <d v="2017-03-19T00:00:00"/>
    <x v="3"/>
    <x v="3"/>
    <x v="0"/>
    <s v="Peter Fouad "/>
    <s v="Ehab Khalil"/>
    <x v="0"/>
    <n v="2073.5"/>
    <s v="Manial"/>
    <n v="9.4250000000000007"/>
  </r>
  <r>
    <d v="2017-09-04T00:00:00"/>
    <x v="0"/>
    <x v="3"/>
    <x v="0"/>
    <s v="Vacant  (Sayeda &amp; Misr El Kadima)"/>
    <s v="Ehab Khalil"/>
    <x v="0"/>
    <n v="47.125"/>
    <s v="Misr Al-Kadima"/>
    <n v="9.4250000000000007"/>
  </r>
  <r>
    <d v="2016-12-13T00:00:00"/>
    <x v="1"/>
    <x v="3"/>
    <x v="0"/>
    <s v="Vacant  (Sayeda &amp; Misr El Kadima)"/>
    <s v="Ehab Khalil"/>
    <x v="0"/>
    <n v="0"/>
    <s v="Misr Al-Kadima"/>
    <n v="9.4250000000000007"/>
  </r>
  <r>
    <d v="2017-08-30T00:00:00"/>
    <x v="2"/>
    <x v="3"/>
    <x v="0"/>
    <s v="Vacant  (Sayeda &amp; Misr El Kadima)"/>
    <s v="Ehab Khalil"/>
    <x v="0"/>
    <n v="358.15"/>
    <s v="Misr Al-Kadima"/>
    <n v="9.4250000000000007"/>
  </r>
  <r>
    <d v="2018-04-19T00:00:00"/>
    <x v="3"/>
    <x v="3"/>
    <x v="0"/>
    <s v="Vacant  (Sayeda &amp; Misr El Kadima)"/>
    <s v="Ehab Khalil"/>
    <x v="0"/>
    <n v="301.60000000000002"/>
    <s v="Misr Al-Kadima"/>
    <n v="9.4250000000000007"/>
  </r>
  <r>
    <d v="2018-08-22T00:00:00"/>
    <x v="5"/>
    <x v="3"/>
    <x v="0"/>
    <s v="Christine Adeeb"/>
    <s v="Ehab Khalil"/>
    <x v="0"/>
    <n v="1941.55"/>
    <s v="Misr Pet. Comp."/>
    <n v="9.4250000000000007"/>
  </r>
  <r>
    <d v="2020-07-27T00:00:00"/>
    <x v="1"/>
    <x v="3"/>
    <x v="0"/>
    <s v="Vacant  (Sayeda &amp; Misr El Kadima)"/>
    <s v="Ehab Khalil"/>
    <x v="0"/>
    <n v="0"/>
    <s v="Mokatam"/>
    <n v="9.4250000000000007"/>
  </r>
  <r>
    <d v="2019-07-10T00:00:00"/>
    <x v="2"/>
    <x v="3"/>
    <x v="0"/>
    <s v="Vacant  (Sayeda &amp; Misr El Kadima)"/>
    <s v="Ehab Khalil"/>
    <x v="0"/>
    <n v="1131"/>
    <s v="Mokatam"/>
    <n v="9.4250000000000007"/>
  </r>
  <r>
    <d v="2018-07-25T00:00:00"/>
    <x v="3"/>
    <x v="3"/>
    <x v="0"/>
    <s v="Vacant  (Sayeda &amp; Misr El Kadima)"/>
    <s v="Ehab Khalil"/>
    <x v="0"/>
    <n v="4260.1000000000004"/>
    <s v="Mokatam"/>
    <n v="9.4250000000000007"/>
  </r>
  <r>
    <d v="2018-01-19T00:00:00"/>
    <x v="0"/>
    <x v="3"/>
    <x v="0"/>
    <s v="Christine Adeeb"/>
    <s v="Ehab Khalil"/>
    <x v="0"/>
    <n v="18.850000000000001"/>
    <s v="Sabtia"/>
    <n v="9.4250000000000007"/>
  </r>
  <r>
    <d v="2020-05-05T00:00:00"/>
    <x v="6"/>
    <x v="3"/>
    <x v="0"/>
    <s v="Vacant  (Sayeda &amp; Misr El Kadima)"/>
    <s v="Ehab Khalil"/>
    <x v="0"/>
    <n v="19443.775000000001"/>
    <s v="Sayeda Zinab"/>
    <n v="9.4250000000000007"/>
  </r>
  <r>
    <d v="2015-09-22T00:00:00"/>
    <x v="0"/>
    <x v="3"/>
    <x v="0"/>
    <s v="Vacant  (Sayeda &amp; Misr El Kadima)"/>
    <s v="Ehab Khalil"/>
    <x v="0"/>
    <n v="1225.25"/>
    <s v="Sayeda Zinab"/>
    <n v="9.4250000000000007"/>
  </r>
  <r>
    <d v="2015-05-19T00:00:00"/>
    <x v="1"/>
    <x v="3"/>
    <x v="0"/>
    <s v="Vacant  (Sayeda &amp; Misr El Kadima)"/>
    <s v="Ehab Khalil"/>
    <x v="0"/>
    <n v="226.2"/>
    <s v="Sayeda Zinab"/>
    <n v="9.4250000000000007"/>
  </r>
  <r>
    <d v="2017-04-13T00:00:00"/>
    <x v="2"/>
    <x v="3"/>
    <x v="0"/>
    <s v="Vacant  (Sayeda &amp; Misr El Kadima)"/>
    <s v="Ehab Khalil"/>
    <x v="0"/>
    <n v="1564.55"/>
    <s v="Sayeda Zinab"/>
    <n v="9.4250000000000007"/>
  </r>
  <r>
    <d v="2018-11-15T00:00:00"/>
    <x v="3"/>
    <x v="3"/>
    <x v="0"/>
    <s v="Vacant  (Sayeda &amp; Misr El Kadima)"/>
    <s v="Ehab Khalil"/>
    <x v="0"/>
    <n v="1564.55"/>
    <s v="Sayeda Zinab"/>
    <n v="9.4250000000000007"/>
  </r>
  <r>
    <d v="2016-10-30T00:00:00"/>
    <x v="4"/>
    <x v="3"/>
    <x v="0"/>
    <s v="Vacant  (Sayeda &amp; Misr El Kadima)"/>
    <s v="Ehab Khalil"/>
    <x v="0"/>
    <n v="23166.65"/>
    <s v="Sayeda Zinab"/>
    <n v="9.4250000000000007"/>
  </r>
  <r>
    <d v="2019-09-13T00:00:00"/>
    <x v="1"/>
    <x v="3"/>
    <x v="0"/>
    <s v="Mina Fawzy"/>
    <s v="Ehab Khalil"/>
    <x v="0"/>
    <n v="0"/>
    <s v="Sharabia"/>
    <n v="9.4250000000000007"/>
  </r>
  <r>
    <d v="2019-10-12T00:00:00"/>
    <x v="2"/>
    <x v="3"/>
    <x v="0"/>
    <s v="Mina Fawzy"/>
    <s v="Ehab Khalil"/>
    <x v="0"/>
    <n v="537.22500000000002"/>
    <s v="Sharabia"/>
    <n v="9.4250000000000007"/>
  </r>
  <r>
    <d v="2019-12-16T00:00:00"/>
    <x v="3"/>
    <x v="3"/>
    <x v="0"/>
    <s v="Mina Fawzy"/>
    <s v="Ehab Khalil"/>
    <x v="0"/>
    <n v="546.65"/>
    <s v="Sharabia"/>
    <n v="9.4250000000000007"/>
  </r>
  <r>
    <d v="2020-02-08T00:00:00"/>
    <x v="6"/>
    <x v="3"/>
    <x v="0"/>
    <s v="Iriene Rostom"/>
    <s v="Ehab Khalil"/>
    <x v="0"/>
    <n v="4311.9375"/>
    <s v="Shoubra"/>
    <n v="9.4250000000000007"/>
  </r>
  <r>
    <d v="2015-11-23T00:00:00"/>
    <x v="6"/>
    <x v="3"/>
    <x v="0"/>
    <s v="Christine Adeeb"/>
    <s v="Ehab Khalil"/>
    <x v="0"/>
    <n v="1437.3125"/>
    <s v="Shoubra"/>
    <n v="9.4250000000000007"/>
  </r>
  <r>
    <d v="2015-04-17T00:00:00"/>
    <x v="0"/>
    <x v="3"/>
    <x v="0"/>
    <s v="Iriene Rostom"/>
    <s v="Ehab Khalil"/>
    <x v="0"/>
    <n v="3901.95"/>
    <s v="Shoubra"/>
    <n v="9.4250000000000007"/>
  </r>
  <r>
    <d v="2017-11-21T00:00:00"/>
    <x v="0"/>
    <x v="3"/>
    <x v="0"/>
    <s v="Christine Adeeb"/>
    <s v="Ehab Khalil"/>
    <x v="0"/>
    <n v="1300.6500000000001"/>
    <s v="Shoubra"/>
    <n v="9.4250000000000007"/>
  </r>
  <r>
    <d v="2018-12-05T00:00:00"/>
    <x v="1"/>
    <x v="3"/>
    <x v="0"/>
    <s v="Iriene Rostom"/>
    <s v="Ehab Khalil"/>
    <x v="0"/>
    <n v="0"/>
    <s v="Shoubra"/>
    <n v="9.4250000000000007"/>
  </r>
  <r>
    <d v="2018-12-08T00:00:00"/>
    <x v="1"/>
    <x v="3"/>
    <x v="0"/>
    <s v="Christine Adeeb"/>
    <s v="Ehab Khalil"/>
    <x v="0"/>
    <n v="0"/>
    <s v="Shoubra"/>
    <n v="9.4250000000000007"/>
  </r>
  <r>
    <d v="2020-08-10T00:00:00"/>
    <x v="2"/>
    <x v="3"/>
    <x v="0"/>
    <s v="Iriene Rostom"/>
    <s v="Ehab Khalil"/>
    <x v="0"/>
    <n v="2304.4124999999999"/>
    <s v="Shoubra"/>
    <n v="9.4250000000000007"/>
  </r>
  <r>
    <d v="2019-05-14T00:00:00"/>
    <x v="2"/>
    <x v="3"/>
    <x v="0"/>
    <s v="Christine Adeeb"/>
    <s v="Ehab Khalil"/>
    <x v="0"/>
    <n v="768.13750000000005"/>
    <s v="Shoubra"/>
    <n v="9.4250000000000007"/>
  </r>
  <r>
    <d v="2019-08-31T00:00:00"/>
    <x v="3"/>
    <x v="3"/>
    <x v="0"/>
    <s v="Iriene Rostom"/>
    <s v="Ehab Khalil"/>
    <x v="0"/>
    <n v="7302.0187500000002"/>
    <s v="Shoubra"/>
    <n v="9.4250000000000007"/>
  </r>
  <r>
    <d v="2018-12-10T00:00:00"/>
    <x v="3"/>
    <x v="3"/>
    <x v="0"/>
    <s v="Christine Adeeb"/>
    <s v="Ehab Khalil"/>
    <x v="0"/>
    <n v="2434.0062499999999"/>
    <s v="Shoubra"/>
    <n v="9.4250000000000007"/>
  </r>
  <r>
    <d v="2015-04-26T00:00:00"/>
    <x v="4"/>
    <x v="3"/>
    <x v="0"/>
    <s v="Iriene Rostom"/>
    <s v="Ehab Khalil"/>
    <x v="0"/>
    <n v="30091.668750000001"/>
    <s v="Shoubra"/>
    <n v="9.4250000000000007"/>
  </r>
  <r>
    <d v="2020-04-23T00:00:00"/>
    <x v="4"/>
    <x v="3"/>
    <x v="0"/>
    <s v="Christine Adeeb"/>
    <s v="Ehab Khalil"/>
    <x v="0"/>
    <n v="10030.55625"/>
    <s v="Shoubra"/>
    <n v="9.4250000000000007"/>
  </r>
  <r>
    <d v="2017-04-20T00:00:00"/>
    <x v="6"/>
    <x v="3"/>
    <x v="0"/>
    <s v="Romany Francis"/>
    <s v="Ehab Khalil"/>
    <x v="0"/>
    <n v="7426.9"/>
    <s v="Shoubra Al-Khima"/>
    <n v="9.4250000000000007"/>
  </r>
  <r>
    <d v="2016-12-01T00:00:00"/>
    <x v="0"/>
    <x v="3"/>
    <x v="0"/>
    <s v="Romany Francis"/>
    <s v="Ehab Khalil"/>
    <x v="0"/>
    <n v="1366.625"/>
    <s v="Shoubra Al-Khima"/>
    <n v="9.4250000000000007"/>
  </r>
  <r>
    <d v="2020-09-27T00:00:00"/>
    <x v="1"/>
    <x v="3"/>
    <x v="0"/>
    <s v="Romany Francis"/>
    <s v="Ehab Khalil"/>
    <x v="0"/>
    <n v="0"/>
    <s v="Shoubra Al-Khima"/>
    <n v="9.4250000000000007"/>
  </r>
  <r>
    <d v="2017-10-15T00:00:00"/>
    <x v="2"/>
    <x v="3"/>
    <x v="0"/>
    <s v="Romany Francis"/>
    <s v="Ehab Khalil"/>
    <x v="0"/>
    <n v="6229.9250000000002"/>
    <s v="Shoubra Al-Khima"/>
    <n v="9.4250000000000007"/>
  </r>
  <r>
    <d v="2020-07-30T00:00:00"/>
    <x v="3"/>
    <x v="3"/>
    <x v="0"/>
    <s v="Romany Francis"/>
    <s v="Ehab Khalil"/>
    <x v="0"/>
    <n v="9142.25"/>
    <s v="Shoubra Al-Khima"/>
    <n v="9.4250000000000007"/>
  </r>
  <r>
    <d v="2016-01-07T00:00:00"/>
    <x v="4"/>
    <x v="3"/>
    <x v="0"/>
    <s v="Romany Francis"/>
    <s v="Ehab Khalil"/>
    <x v="0"/>
    <n v="32110.974999999999"/>
    <s v="Shoubra Al-Khima"/>
    <n v="9.4250000000000007"/>
  </r>
  <r>
    <d v="2018-12-31T00:00:00"/>
    <x v="5"/>
    <x v="3"/>
    <x v="0"/>
    <s v="Vacant  (Sayeda &amp; Misr El Kadima)"/>
    <s v="Ehab Khalil"/>
    <x v="0"/>
    <n v="989.79780619869473"/>
    <s v="Bulk Sales Concor 5 Plus"/>
    <n v="9.4250000000000007"/>
  </r>
  <r>
    <d v="2019-01-04T00:00:00"/>
    <x v="5"/>
    <x v="3"/>
    <x v="0"/>
    <s v="Iriene Rostom"/>
    <s v="Ehab Khalil"/>
    <x v="0"/>
    <n v="585.88402982138155"/>
    <s v="Bulk Sales Concor 5 Plus"/>
    <n v="9.4250000000000007"/>
  </r>
  <r>
    <d v="2015-05-31T00:00:00"/>
    <x v="5"/>
    <x v="3"/>
    <x v="0"/>
    <s v="Romany Francis"/>
    <s v="Ehab Khalil"/>
    <x v="0"/>
    <n v="701.27655260392896"/>
    <s v="Bulk Sales Concor 5 Plus"/>
    <n v="9.4250000000000007"/>
  </r>
  <r>
    <d v="2019-09-10T00:00:00"/>
    <x v="5"/>
    <x v="3"/>
    <x v="0"/>
    <s v="Mina Fawzy"/>
    <s v="Ehab Khalil"/>
    <x v="0"/>
    <n v="932.0882292612888"/>
    <s v="Bulk Sales Concor 5 Plus"/>
    <n v="9.4250000000000007"/>
  </r>
  <r>
    <d v="2018-07-25T00:00:00"/>
    <x v="5"/>
    <x v="3"/>
    <x v="0"/>
    <s v="Maged Rafaat"/>
    <s v="Ehab Khalil"/>
    <x v="0"/>
    <n v="1038.6125983197219"/>
    <s v="Bulk Sales Concor 5 Plus"/>
    <n v="9.4250000000000007"/>
  </r>
  <r>
    <d v="2018-10-09T00:00:00"/>
    <x v="5"/>
    <x v="3"/>
    <x v="0"/>
    <s v="Peter Fouad "/>
    <s v="Ehab Khalil"/>
    <x v="0"/>
    <n v="816.69570647874127"/>
    <s v="Bulk Sales Concor 5 Plus"/>
    <n v="9.4250000000000007"/>
  </r>
  <r>
    <d v="2020-05-07T00:00:00"/>
    <x v="5"/>
    <x v="3"/>
    <x v="0"/>
    <s v="Christine Adeeb"/>
    <s v="Ehab Khalil"/>
    <x v="0"/>
    <n v="927.64083685309902"/>
    <s v="Bulk Sales Concor 5 Plus"/>
    <n v="9.4250000000000007"/>
  </r>
  <r>
    <d v="2017-07-13T00:00:00"/>
    <x v="1"/>
    <x v="3"/>
    <x v="0"/>
    <s v="Mina Fawzy"/>
    <s v="Ehab Khalil"/>
    <x v="0"/>
    <n v="0"/>
    <s v="Zawia"/>
    <n v="9.4250000000000007"/>
  </r>
  <r>
    <d v="2018-12-03T00:00:00"/>
    <x v="2"/>
    <x v="3"/>
    <x v="0"/>
    <s v="Mina Fawzy"/>
    <s v="Ehab Khalil"/>
    <x v="0"/>
    <n v="951.92499999999995"/>
    <s v="Zawia"/>
    <n v="9.4250000000000007"/>
  </r>
  <r>
    <d v="2017-07-19T00:00:00"/>
    <x v="3"/>
    <x v="3"/>
    <x v="0"/>
    <s v="Mina Fawzy"/>
    <s v="Ehab Khalil"/>
    <x v="0"/>
    <n v="1319.5"/>
    <s v="Zawia"/>
    <n v="9.4250000000000007"/>
  </r>
  <r>
    <d v="2020-04-26T00:00:00"/>
    <x v="4"/>
    <x v="3"/>
    <x v="0"/>
    <s v="Mina Fawzy"/>
    <s v="Ehab Khalil"/>
    <x v="0"/>
    <n v="15485.275"/>
    <s v="Zawia"/>
    <n v="9.4250000000000007"/>
  </r>
  <r>
    <d v="2020-08-13T00:00:00"/>
    <x v="1"/>
    <x v="3"/>
    <x v="0"/>
    <s v="Mina Fawzy"/>
    <s v="Ehab Khalil"/>
    <x v="0"/>
    <n v="640.9"/>
    <s v="Amiria"/>
    <n v="9.4250000000000007"/>
  </r>
  <r>
    <d v="2021-02-02T00:00:00"/>
    <x v="1"/>
    <x v="3"/>
    <x v="0"/>
    <s v="Mina Fawzy"/>
    <s v="Ehab Khalil"/>
    <x v="0"/>
    <n v="150.80000000000001"/>
    <s v="Amiria"/>
    <n v="9.4250000000000007"/>
  </r>
  <r>
    <d v="2015-05-03T00:00:00"/>
    <x v="1"/>
    <x v="3"/>
    <x v="0"/>
    <s v="Mina Fawzy"/>
    <s v="Ehab Khalil"/>
    <x v="0"/>
    <n v="75.400000000000006"/>
    <s v="Amiria"/>
    <n v="9.4250000000000007"/>
  </r>
  <r>
    <d v="2020-06-28T00:00:00"/>
    <x v="1"/>
    <x v="3"/>
    <x v="0"/>
    <s v="Mina Fawzy"/>
    <s v="Ehab Khalil"/>
    <x v="0"/>
    <n v="150.80000000000001"/>
    <s v="Amiria"/>
    <n v="9.4250000000000007"/>
  </r>
  <r>
    <d v="2015-05-13T00:00:00"/>
    <x v="1"/>
    <x v="3"/>
    <x v="0"/>
    <s v="Mina Fawzy"/>
    <s v="Ehab Khalil"/>
    <x v="0"/>
    <n v="282.75"/>
    <s v="Amiria"/>
    <n v="9.4250000000000007"/>
  </r>
  <r>
    <d v="2016-09-09T00:00:00"/>
    <x v="1"/>
    <x v="3"/>
    <x v="0"/>
    <s v="Mina Fawzy"/>
    <s v="Ehab Khalil"/>
    <x v="0"/>
    <n v="18.850000000000001"/>
    <s v="Amiria"/>
    <n v="9.4250000000000007"/>
  </r>
  <r>
    <d v="2017-03-07T00:00:00"/>
    <x v="1"/>
    <x v="3"/>
    <x v="0"/>
    <s v="Mina Fawzy"/>
    <s v="Ehab Khalil"/>
    <x v="0"/>
    <n v="9.4250000000000007"/>
    <s v="Amiria"/>
    <n v="9.4250000000000007"/>
  </r>
  <r>
    <d v="2019-01-17T00:00:00"/>
    <x v="1"/>
    <x v="3"/>
    <x v="0"/>
    <s v="Romany Francis"/>
    <s v="Ehab Khalil"/>
    <x v="0"/>
    <n v="28.274999999999999"/>
    <s v="Shoubra Al-Khima"/>
    <n v="9.4250000000000007"/>
  </r>
  <r>
    <d v="2018-07-18T00:00:00"/>
    <x v="1"/>
    <x v="3"/>
    <x v="0"/>
    <s v="Romany Francis"/>
    <s v="Ehab Khalil"/>
    <x v="0"/>
    <n v="565.5"/>
    <s v="Shoubra Al-Khima"/>
    <n v="9.4250000000000007"/>
  </r>
  <r>
    <d v="2016-12-29T00:00:00"/>
    <x v="1"/>
    <x v="3"/>
    <x v="0"/>
    <s v="Romany Francis"/>
    <s v="Ehab Khalil"/>
    <x v="0"/>
    <n v="782.27499999999998"/>
    <s v="Shoubra Al-Khima"/>
    <n v="9.4250000000000007"/>
  </r>
  <r>
    <d v="2018-08-22T00:00:00"/>
    <x v="1"/>
    <x v="3"/>
    <x v="0"/>
    <s v="Maged Rafaat"/>
    <s v="Ehab Khalil"/>
    <x v="0"/>
    <n v="358.15"/>
    <s v="Kaliobia"/>
    <n v="9.4250000000000007"/>
  </r>
  <r>
    <d v="2020-04-22T00:00:00"/>
    <x v="1"/>
    <x v="3"/>
    <x v="0"/>
    <s v="Mina Fawzy"/>
    <s v="Ehab Khalil"/>
    <x v="0"/>
    <n v="1187.55"/>
    <s v="El-Kobbah"/>
    <n v="9.4250000000000007"/>
  </r>
  <r>
    <d v="2017-05-16T00:00:00"/>
    <x v="1"/>
    <x v="3"/>
    <x v="0"/>
    <s v="Mina Fawzy"/>
    <s v="Ehab Khalil"/>
    <x v="0"/>
    <n v="245.05"/>
    <s v="El-Kobbah"/>
    <n v="9.4250000000000007"/>
  </r>
  <r>
    <d v="2020-02-22T00:00:00"/>
    <x v="1"/>
    <x v="3"/>
    <x v="0"/>
    <s v="Mina Fawzy"/>
    <s v="Ehab Khalil"/>
    <x v="0"/>
    <n v="28.274999999999999"/>
    <s v="El-Kobbah"/>
    <n v="9.4250000000000007"/>
  </r>
  <r>
    <d v="2020-08-06T00:00:00"/>
    <x v="1"/>
    <x v="3"/>
    <x v="0"/>
    <s v="Mina Fawzy"/>
    <s v="Ehab Khalil"/>
    <x v="0"/>
    <n v="94.25"/>
    <s v="El-Kobbah"/>
    <n v="9.4250000000000007"/>
  </r>
  <r>
    <d v="2019-06-13T00:00:00"/>
    <x v="1"/>
    <x v="3"/>
    <x v="0"/>
    <s v="Christine Adeeb"/>
    <s v="Ehab Khalil"/>
    <x v="0"/>
    <n v="348.72500000000002"/>
    <s v="Abbasia"/>
    <n v="9.4250000000000007"/>
  </r>
  <r>
    <d v="2019-03-16T00:00:00"/>
    <x v="1"/>
    <x v="3"/>
    <x v="0"/>
    <s v="Christine Adeeb"/>
    <s v="Ehab Khalil"/>
    <x v="0"/>
    <n v="47.125"/>
    <s v="Abbasia"/>
    <n v="9.4250000000000007"/>
  </r>
  <r>
    <d v="2016-09-06T00:00:00"/>
    <x v="1"/>
    <x v="3"/>
    <x v="0"/>
    <s v="Christine Adeeb"/>
    <s v="Ehab Khalil"/>
    <x v="0"/>
    <n v="94.25"/>
    <s v="Abbasia"/>
    <n v="9.4250000000000007"/>
  </r>
  <r>
    <d v="2017-12-28T00:00:00"/>
    <x v="1"/>
    <x v="3"/>
    <x v="0"/>
    <s v="Mina Fawzy"/>
    <s v="Ehab Khalil"/>
    <x v="0"/>
    <n v="160.22499999999999"/>
    <s v="Amiria"/>
    <n v="9.4250000000000007"/>
  </r>
  <r>
    <d v="2018-04-27T00:00:00"/>
    <x v="1"/>
    <x v="3"/>
    <x v="0"/>
    <s v="Christine Adeeb"/>
    <s v="Ehab Khalil"/>
    <x v="0"/>
    <n v="84.825000000000003"/>
    <s v="Fagalla"/>
    <n v="9.4250000000000007"/>
  </r>
  <r>
    <d v="2019-08-23T00:00:00"/>
    <x v="1"/>
    <x v="3"/>
    <x v="0"/>
    <s v="Christine Adeeb"/>
    <s v="Ehab Khalil"/>
    <x v="0"/>
    <n v="18.850000000000001"/>
    <s v="Fagalla"/>
    <n v="9.4250000000000007"/>
  </r>
  <r>
    <d v="2015-05-18T00:00:00"/>
    <x v="1"/>
    <x v="3"/>
    <x v="0"/>
    <s v="Iriene Rostom"/>
    <s v="Ehab Khalil"/>
    <x v="0"/>
    <n v="70.6875"/>
    <s v="Shoubra"/>
    <n v="9.4250000000000007"/>
  </r>
  <r>
    <d v="2017-12-10T00:00:00"/>
    <x v="1"/>
    <x v="3"/>
    <x v="0"/>
    <s v="Christine Adeeb"/>
    <s v="Ehab Khalil"/>
    <x v="0"/>
    <n v="23.5625"/>
    <s v="Shoubra"/>
    <n v="9.4250000000000007"/>
  </r>
  <r>
    <d v="2016-08-30T00:00:00"/>
    <x v="1"/>
    <x v="3"/>
    <x v="0"/>
    <s v="Peter Fouad "/>
    <s v="Ehab Khalil"/>
    <x v="0"/>
    <n v="188.5"/>
    <s v="Bolaq"/>
    <n v="9.4250000000000007"/>
  </r>
  <r>
    <d v="2015-05-02T00:00:00"/>
    <x v="1"/>
    <x v="3"/>
    <x v="0"/>
    <s v="Iriene Rostom"/>
    <s v="Ehab Khalil"/>
    <x v="0"/>
    <n v="883.59375"/>
    <s v="Shoubra"/>
    <n v="9.4250000000000007"/>
  </r>
  <r>
    <d v="2016-11-15T00:00:00"/>
    <x v="1"/>
    <x v="3"/>
    <x v="0"/>
    <s v="Christine Adeeb"/>
    <s v="Ehab Khalil"/>
    <x v="0"/>
    <n v="294.53125"/>
    <s v="Shoubra"/>
    <n v="9.4250000000000007"/>
  </r>
  <r>
    <d v="2020-09-28T00:00:00"/>
    <x v="1"/>
    <x v="3"/>
    <x v="0"/>
    <s v="Iriene Rostom"/>
    <s v="Ehab Khalil"/>
    <x v="0"/>
    <n v="424.125"/>
    <s v="Shoubra"/>
    <n v="9.4250000000000007"/>
  </r>
  <r>
    <d v="2016-09-12T00:00:00"/>
    <x v="1"/>
    <x v="3"/>
    <x v="0"/>
    <s v="Christine Adeeb"/>
    <s v="Ehab Khalil"/>
    <x v="0"/>
    <n v="141.375"/>
    <s v="Shoubra"/>
    <n v="9.4250000000000007"/>
  </r>
  <r>
    <d v="2017-11-19T00:00:00"/>
    <x v="1"/>
    <x v="3"/>
    <x v="0"/>
    <s v="Iriene Rostom"/>
    <s v="Ehab Khalil"/>
    <x v="0"/>
    <n v="70.6875"/>
    <s v="Shoubra"/>
    <n v="9.4250000000000007"/>
  </r>
  <r>
    <d v="2019-06-14T00:00:00"/>
    <x v="1"/>
    <x v="3"/>
    <x v="0"/>
    <s v="Christine Adeeb"/>
    <s v="Ehab Khalil"/>
    <x v="0"/>
    <n v="23.5625"/>
    <s v="Shoubra"/>
    <n v="9.4250000000000007"/>
  </r>
  <r>
    <d v="2018-10-09T00:00:00"/>
    <x v="1"/>
    <x v="3"/>
    <x v="0"/>
    <s v="Iriene Rostom"/>
    <s v="Ehab Khalil"/>
    <x v="0"/>
    <n v="219.13124999999999"/>
    <s v="Shoubra"/>
    <n v="9.4250000000000007"/>
  </r>
  <r>
    <d v="2016-08-11T00:00:00"/>
    <x v="1"/>
    <x v="3"/>
    <x v="0"/>
    <s v="Christine Adeeb"/>
    <s v="Ehab Khalil"/>
    <x v="0"/>
    <n v="73.043750000000003"/>
    <s v="Shoubra"/>
    <n v="9.4250000000000007"/>
  </r>
  <r>
    <d v="2019-09-09T00:00:00"/>
    <x v="1"/>
    <x v="3"/>
    <x v="0"/>
    <s v="Iriene Rostom"/>
    <s v="Ehab Khalil"/>
    <x v="0"/>
    <n v="21.206250000000001"/>
    <s v="Shoubra"/>
    <n v="9.4250000000000007"/>
  </r>
  <r>
    <d v="2016-09-09T00:00:00"/>
    <x v="1"/>
    <x v="3"/>
    <x v="0"/>
    <s v="Christine Adeeb"/>
    <s v="Ehab Khalil"/>
    <x v="0"/>
    <n v="7.0687499999999996"/>
    <s v="Shoubra"/>
    <n v="9.4250000000000007"/>
  </r>
  <r>
    <d v="2019-09-10T00:00:00"/>
    <x v="1"/>
    <x v="3"/>
    <x v="0"/>
    <s v="Iriene Rostom"/>
    <s v="Ehab Khalil"/>
    <x v="0"/>
    <n v="141.375"/>
    <s v="Shoubra"/>
    <n v="9.4250000000000007"/>
  </r>
  <r>
    <d v="2019-01-29T00:00:00"/>
    <x v="1"/>
    <x v="3"/>
    <x v="0"/>
    <s v="Christine Adeeb"/>
    <s v="Ehab Khalil"/>
    <x v="0"/>
    <n v="47.125"/>
    <s v="Shoubra"/>
    <n v="9.4250000000000007"/>
  </r>
  <r>
    <d v="2016-05-13T00:00:00"/>
    <x v="1"/>
    <x v="3"/>
    <x v="0"/>
    <s v="Iriene Rostom"/>
    <s v="Ehab Khalil"/>
    <x v="0"/>
    <n v="21.206250000000001"/>
    <s v="Shoubra"/>
    <n v="9.4250000000000007"/>
  </r>
  <r>
    <d v="2017-11-07T00:00:00"/>
    <x v="1"/>
    <x v="3"/>
    <x v="0"/>
    <s v="Christine Adeeb"/>
    <s v="Ehab Khalil"/>
    <x v="0"/>
    <n v="7.0687499999999996"/>
    <s v="Shoubra"/>
    <n v="9.4250000000000007"/>
  </r>
  <r>
    <d v="2020-01-28T00:00:00"/>
    <x v="1"/>
    <x v="3"/>
    <x v="0"/>
    <s v="Iriene Rostom"/>
    <s v="Ehab Khalil"/>
    <x v="0"/>
    <n v="353.4375"/>
    <s v="Shoubra"/>
    <n v="9.4250000000000007"/>
  </r>
  <r>
    <d v="2016-08-22T00:00:00"/>
    <x v="1"/>
    <x v="3"/>
    <x v="0"/>
    <s v="Christine Adeeb"/>
    <s v="Ehab Khalil"/>
    <x v="0"/>
    <n v="117.8125"/>
    <s v="Shoubra"/>
    <n v="9.4250000000000007"/>
  </r>
  <r>
    <d v="2019-10-22T00:00:00"/>
    <x v="1"/>
    <x v="3"/>
    <x v="0"/>
    <s v="Iriene Rostom"/>
    <s v="Ehab Khalil"/>
    <x v="0"/>
    <n v="134.30625000000001"/>
    <s v="Shoubra"/>
    <n v="9.4250000000000007"/>
  </r>
  <r>
    <d v="2018-12-10T00:00:00"/>
    <x v="1"/>
    <x v="3"/>
    <x v="0"/>
    <s v="Christine Adeeb"/>
    <s v="Ehab Khalil"/>
    <x v="0"/>
    <n v="44.768749999999997"/>
    <s v="Shoubra"/>
    <n v="9.4250000000000007"/>
  </r>
  <r>
    <d v="2016-10-26T00:00:00"/>
    <x v="1"/>
    <x v="3"/>
    <x v="0"/>
    <s v="Mina Fawzy"/>
    <s v="Ehab Khalil"/>
    <x v="0"/>
    <n v="565.5"/>
    <s v="Sharabia"/>
    <n v="9.4250000000000007"/>
  </r>
  <r>
    <d v="2018-03-19T00:00:00"/>
    <x v="1"/>
    <x v="3"/>
    <x v="0"/>
    <s v="Mina Fawzy"/>
    <s v="Ehab Khalil"/>
    <x v="0"/>
    <n v="169.65"/>
    <s v="Sharabia"/>
    <n v="9.4250000000000007"/>
  </r>
  <r>
    <d v="2019-10-17T00:00:00"/>
    <x v="1"/>
    <x v="3"/>
    <x v="0"/>
    <s v="Mina Fawzy"/>
    <s v="Ehab Khalil"/>
    <x v="0"/>
    <n v="904.8"/>
    <s v="Zawia"/>
    <n v="9.4250000000000007"/>
  </r>
  <r>
    <d v="2020-01-06T00:00:00"/>
    <x v="1"/>
    <x v="3"/>
    <x v="0"/>
    <s v="Mina Fawzy"/>
    <s v="Ehab Khalil"/>
    <x v="0"/>
    <n v="94.25"/>
    <s v="Zawia"/>
    <n v="9.4250000000000007"/>
  </r>
  <r>
    <d v="2019-03-14T00:00:00"/>
    <x v="1"/>
    <x v="3"/>
    <x v="0"/>
    <s v="Peter Fouad "/>
    <s v="Ehab Khalil"/>
    <x v="0"/>
    <n v="37.700000000000003"/>
    <s v="Down Town"/>
    <n v="9.4250000000000007"/>
  </r>
  <r>
    <d v="2016-05-28T00:00:00"/>
    <x v="1"/>
    <x v="3"/>
    <x v="0"/>
    <s v="Christine Adeeb"/>
    <s v="Ehab Khalil"/>
    <x v="0"/>
    <n v="37.700000000000003"/>
    <s v="Down Town"/>
    <n v="9.4250000000000007"/>
  </r>
  <r>
    <d v="2018-05-12T00:00:00"/>
    <x v="1"/>
    <x v="3"/>
    <x v="0"/>
    <s v="Peter Fouad "/>
    <s v="Ehab Khalil"/>
    <x v="0"/>
    <n v="329.875"/>
    <s v="Down Town"/>
    <n v="9.4250000000000007"/>
  </r>
  <r>
    <d v="2016-10-05T00:00:00"/>
    <x v="1"/>
    <x v="3"/>
    <x v="0"/>
    <s v="Christine Adeeb"/>
    <s v="Ehab Khalil"/>
    <x v="0"/>
    <n v="329.875"/>
    <s v="Down Town"/>
    <n v="9.4250000000000007"/>
  </r>
  <r>
    <d v="2015-06-07T00:00:00"/>
    <x v="1"/>
    <x v="3"/>
    <x v="0"/>
    <s v="Peter Fouad "/>
    <s v="Ehab Khalil"/>
    <x v="0"/>
    <n v="94.25"/>
    <s v="Down Town"/>
    <n v="9.4250000000000007"/>
  </r>
  <r>
    <d v="2020-04-09T00:00:00"/>
    <x v="1"/>
    <x v="3"/>
    <x v="0"/>
    <s v="Christine Adeeb"/>
    <s v="Ehab Khalil"/>
    <x v="0"/>
    <n v="94.25"/>
    <s v="Down Town"/>
    <n v="9.4250000000000007"/>
  </r>
  <r>
    <d v="2015-03-10T00:00:00"/>
    <x v="1"/>
    <x v="3"/>
    <x v="0"/>
    <s v="Peter Fouad "/>
    <s v="Ehab Khalil"/>
    <x v="0"/>
    <n v="47.125"/>
    <s v="Down Town"/>
    <n v="9.4250000000000007"/>
  </r>
  <r>
    <d v="2017-04-28T00:00:00"/>
    <x v="1"/>
    <x v="3"/>
    <x v="0"/>
    <s v="Christine Adeeb"/>
    <s v="Ehab Khalil"/>
    <x v="0"/>
    <n v="47.125"/>
    <s v="Down Town"/>
    <n v="9.4250000000000007"/>
  </r>
  <r>
    <d v="2016-10-05T00:00:00"/>
    <x v="1"/>
    <x v="3"/>
    <x v="0"/>
    <s v="Vacant  (Sayeda &amp; Misr El Kadima)"/>
    <s v="Ehab Khalil"/>
    <x v="0"/>
    <n v="47.125"/>
    <s v="Sayeda Zinab"/>
    <n v="9.4250000000000007"/>
  </r>
  <r>
    <d v="2019-11-02T00:00:00"/>
    <x v="1"/>
    <x v="3"/>
    <x v="0"/>
    <s v="Peter Fouad "/>
    <s v="Ehab Khalil"/>
    <x v="0"/>
    <n v="94.25"/>
    <s v="Garden City"/>
    <n v="9.4250000000000007"/>
  </r>
  <r>
    <d v="2020-08-10T00:00:00"/>
    <x v="1"/>
    <x v="3"/>
    <x v="0"/>
    <s v="Peter Fouad "/>
    <s v="Ehab Khalil"/>
    <x v="0"/>
    <n v="2252.5749999999998"/>
    <s v="Manial"/>
    <n v="9.4250000000000007"/>
  </r>
  <r>
    <d v="2016-04-30T00:00:00"/>
    <x v="1"/>
    <x v="3"/>
    <x v="0"/>
    <s v="Peter Fouad "/>
    <s v="Ehab Khalil"/>
    <x v="0"/>
    <n v="94.25"/>
    <s v="Manial"/>
    <n v="9.4250000000000007"/>
  </r>
  <r>
    <d v="2016-07-18T00:00:00"/>
    <x v="1"/>
    <x v="3"/>
    <x v="0"/>
    <s v="Peter Fouad "/>
    <s v="Ehab Khalil"/>
    <x v="0"/>
    <n v="122.52500000000001"/>
    <s v="Manial"/>
    <n v="9.4250000000000007"/>
  </r>
  <r>
    <d v="2017-01-16T00:00:00"/>
    <x v="1"/>
    <x v="3"/>
    <x v="0"/>
    <s v="Vacant  (Sayeda &amp; Misr El Kadima)"/>
    <s v="Ehab Khalil"/>
    <x v="0"/>
    <n v="47.125"/>
    <s v="Sayeda Zinab"/>
    <n v="9.4250000000000007"/>
  </r>
  <r>
    <d v="2018-01-05T00:00:00"/>
    <x v="1"/>
    <x v="3"/>
    <x v="0"/>
    <s v="Vacant  (Sayeda &amp; Misr El Kadima)"/>
    <s v="Ehab Khalil"/>
    <x v="0"/>
    <n v="358.15"/>
    <s v="Sayeda Zinab"/>
    <n v="9.4250000000000007"/>
  </r>
  <r>
    <d v="2018-04-11T00:00:00"/>
    <x v="1"/>
    <x v="3"/>
    <x v="0"/>
    <s v="Vacant  (Sayeda &amp; Misr El Kadima)"/>
    <s v="Ehab Khalil"/>
    <x v="0"/>
    <n v="47.125"/>
    <s v="Sayeda Zinab"/>
    <n v="9.4250000000000007"/>
  </r>
  <r>
    <d v="2017-12-18T00:00:00"/>
    <x v="1"/>
    <x v="3"/>
    <x v="0"/>
    <s v="Vacant  (Sayeda &amp; Misr El Kadima)"/>
    <s v="Ehab Khalil"/>
    <x v="0"/>
    <n v="216.77500000000001"/>
    <s v="Sayeda Zinab"/>
    <n v="9.4250000000000007"/>
  </r>
  <r>
    <d v="2018-06-26T00:00:00"/>
    <x v="1"/>
    <x v="3"/>
    <x v="0"/>
    <s v="Vacant  (Sayeda &amp; Misr El Kadima)"/>
    <s v="Ehab Khalil"/>
    <x v="0"/>
    <n v="94.25"/>
    <s v="Sayeda Zinab"/>
    <n v="9.4250000000000007"/>
  </r>
  <r>
    <d v="2016-10-23T00:00:00"/>
    <x v="1"/>
    <x v="3"/>
    <x v="0"/>
    <s v="Christine Adeeb"/>
    <s v="Ehab Khalil"/>
    <x v="0"/>
    <n v="-188.5"/>
    <s v="Abbasia"/>
    <n v="9.4250000000000007"/>
  </r>
  <r>
    <d v="2018-01-04T00:00:00"/>
    <x v="1"/>
    <x v="3"/>
    <x v="0"/>
    <s v="Christine Adeeb"/>
    <s v="Ehab Khalil"/>
    <x v="0"/>
    <n v="188.5"/>
    <s v="Abbasia"/>
    <n v="9.4250000000000007"/>
  </r>
  <r>
    <d v="2020-06-14T00:00:00"/>
    <x v="1"/>
    <x v="3"/>
    <x v="0"/>
    <s v="Vacant  (Sayeda &amp; Misr El Kadima)"/>
    <s v="Ehab Khalil"/>
    <x v="0"/>
    <n v="1300.6500000000001"/>
    <s v="Sayeda Zinab"/>
    <n v="9.4250000000000007"/>
  </r>
  <r>
    <d v="2018-07-01T00:00:00"/>
    <x v="1"/>
    <x v="3"/>
    <x v="0"/>
    <s v="Vacant  (Sayeda &amp; Misr El Kadima)"/>
    <s v="Ehab Khalil"/>
    <x v="0"/>
    <n v="47.125"/>
    <s v="Sayeda Zinab"/>
    <n v="9.4250000000000007"/>
  </r>
  <r>
    <d v="2015-07-19T00:00:00"/>
    <x v="1"/>
    <x v="3"/>
    <x v="0"/>
    <s v="Vacant  (Sayeda &amp; Misr El Kadima)"/>
    <s v="Ehab Khalil"/>
    <x v="0"/>
    <n v="28.274999999999999"/>
    <s v="Sayeda Zinab"/>
    <n v="9.4250000000000007"/>
  </r>
  <r>
    <d v="2020-05-16T00:00:00"/>
    <x v="1"/>
    <x v="3"/>
    <x v="0"/>
    <s v="Vacant  (Sayeda &amp; Misr El Kadima)"/>
    <s v="Ehab Khalil"/>
    <x v="0"/>
    <n v="141.375"/>
    <s v="Sayeda Zinab"/>
    <n v="9.4250000000000007"/>
  </r>
  <r>
    <d v="2019-07-30T00:00:00"/>
    <x v="1"/>
    <x v="3"/>
    <x v="0"/>
    <s v="Vacant  (Sayeda &amp; Misr El Kadima)"/>
    <s v="Ehab Khalil"/>
    <x v="0"/>
    <n v="1065.0250000000001"/>
    <s v="Mokatam"/>
    <n v="9.4250000000000007"/>
  </r>
  <r>
    <d v="2016-12-04T00:00:00"/>
    <x v="1"/>
    <x v="3"/>
    <x v="0"/>
    <s v="Vacant  (Sayeda &amp; Misr El Kadima)"/>
    <s v="Ehab Khalil"/>
    <x v="0"/>
    <n v="386.42500000000001"/>
    <s v="Misr Al-Kadima"/>
    <n v="9.4250000000000007"/>
  </r>
  <r>
    <d v="2020-12-06T00:00:00"/>
    <x v="1"/>
    <x v="3"/>
    <x v="0"/>
    <s v="Maged Rafaat"/>
    <s v="Ehab Khalil"/>
    <x v="0"/>
    <n v="819.97500000000002"/>
    <s v="Banha"/>
    <n v="9.4250000000000007"/>
  </r>
  <r>
    <d v="2020-06-16T00:00:00"/>
    <x v="1"/>
    <x v="3"/>
    <x v="0"/>
    <s v="Maged Rafaat"/>
    <s v="Ehab Khalil"/>
    <x v="0"/>
    <n v="37.700000000000003"/>
    <s v="Banha"/>
    <n v="9.4250000000000007"/>
  </r>
  <r>
    <d v="2016-07-31T00:00:00"/>
    <x v="1"/>
    <x v="3"/>
    <x v="0"/>
    <s v="Maged Rafaat"/>
    <s v="Ehab Khalil"/>
    <x v="0"/>
    <n v="358.15"/>
    <s v="Kaliobia"/>
    <n v="9.4250000000000007"/>
  </r>
  <r>
    <d v="2021-01-04T00:00:00"/>
    <x v="1"/>
    <x v="3"/>
    <x v="0"/>
    <s v="Maged Rafaat"/>
    <s v="Ehab Khalil"/>
    <x v="0"/>
    <n v="791.7"/>
    <s v="Kaliobia"/>
    <n v="9.4250000000000007"/>
  </r>
  <r>
    <d v="2021-01-11T00:00:00"/>
    <x v="1"/>
    <x v="3"/>
    <x v="0"/>
    <s v="Maged Rafaat"/>
    <s v="Ehab Khalil"/>
    <x v="0"/>
    <n v="593.77499999999998"/>
    <s v="Kaliobia"/>
    <n v="9.4250000000000007"/>
  </r>
  <r>
    <d v="2018-11-17T00:00:00"/>
    <x v="1"/>
    <x v="3"/>
    <x v="0"/>
    <s v="Maged Rafaat"/>
    <s v="Ehab Khalil"/>
    <x v="0"/>
    <n v="838.82500000000005"/>
    <s v="Kaliobia"/>
    <n v="9.4250000000000007"/>
  </r>
  <r>
    <d v="2021-01-31T00:00:00"/>
    <x v="1"/>
    <x v="3"/>
    <x v="0"/>
    <s v="Maged Rafaat"/>
    <s v="Ehab Khalil"/>
    <x v="0"/>
    <n v="480.67500000000001"/>
    <s v="Kaliobia"/>
    <n v="9.4250000000000007"/>
  </r>
  <r>
    <d v="2017-06-15T00:00:00"/>
    <x v="1"/>
    <x v="3"/>
    <x v="0"/>
    <s v="Maged Rafaat"/>
    <s v="Ehab Khalil"/>
    <x v="0"/>
    <n v="75.400000000000006"/>
    <s v="Kaliobia"/>
    <n v="9.4250000000000007"/>
  </r>
  <r>
    <d v="2017-02-04T00:00:00"/>
    <x v="1"/>
    <x v="3"/>
    <x v="0"/>
    <s v="Maged Rafaat"/>
    <s v="Ehab Khalil"/>
    <x v="0"/>
    <n v="895.375"/>
    <s v="Kaliobia"/>
    <n v="9.4250000000000007"/>
  </r>
  <r>
    <d v="2019-12-24T00:00:00"/>
    <x v="1"/>
    <x v="3"/>
    <x v="0"/>
    <s v="Maged Rafaat"/>
    <s v="Ehab Khalil"/>
    <x v="0"/>
    <n v="18.850000000000001"/>
    <s v="Kaliobia"/>
    <n v="9.4250000000000007"/>
  </r>
  <r>
    <d v="2017-04-19T00:00:00"/>
    <x v="1"/>
    <x v="3"/>
    <x v="0"/>
    <s v="Romany Francis"/>
    <s v="Ehab Khalil"/>
    <x v="0"/>
    <n v="4797.3249999999998"/>
    <s v="Shoubra Al-Khima"/>
    <n v="9.4250000000000007"/>
  </r>
  <r>
    <d v="2020-03-08T00:00:00"/>
    <x v="1"/>
    <x v="3"/>
    <x v="0"/>
    <s v="Romany Francis"/>
    <s v="Ehab Khalil"/>
    <x v="0"/>
    <n v="245.05"/>
    <s v="Shoubra Al-Khima"/>
    <n v="9.4250000000000007"/>
  </r>
  <r>
    <d v="2020-09-30T00:00:00"/>
    <x v="1"/>
    <x v="3"/>
    <x v="0"/>
    <s v="Romany Francis"/>
    <s v="Ehab Khalil"/>
    <x v="0"/>
    <n v="273.32499999999999"/>
    <s v="Shoubra Al-Khima"/>
    <n v="9.4250000000000007"/>
  </r>
  <r>
    <d v="2016-02-24T00:00:00"/>
    <x v="7"/>
    <x v="3"/>
    <x v="0"/>
    <s v="Peter Fouad "/>
    <s v="Ehab Khalil"/>
    <x v="0"/>
    <n v="942.5"/>
    <s v="Down Town"/>
    <n v="9.4250000000000007"/>
  </r>
  <r>
    <d v="2020-10-07T00:00:00"/>
    <x v="7"/>
    <x v="3"/>
    <x v="0"/>
    <s v="Christine Adeeb"/>
    <s v="Ehab Khalil"/>
    <x v="0"/>
    <n v="942.5"/>
    <s v="Down Town"/>
    <n v="9.4250000000000007"/>
  </r>
  <r>
    <d v="2015-12-31T00:00:00"/>
    <x v="7"/>
    <x v="3"/>
    <x v="0"/>
    <s v="Peter Fouad "/>
    <s v="Ehab Khalil"/>
    <x v="0"/>
    <n v="235.625"/>
    <s v="Down Town"/>
    <n v="9.4250000000000007"/>
  </r>
  <r>
    <d v="2019-10-14T00:00:00"/>
    <x v="7"/>
    <x v="3"/>
    <x v="0"/>
    <s v="Christine Adeeb"/>
    <s v="Ehab Khalil"/>
    <x v="0"/>
    <n v="235.625"/>
    <s v="Down Town"/>
    <n v="9.4250000000000007"/>
  </r>
  <r>
    <d v="2016-01-25T00:00:00"/>
    <x v="7"/>
    <x v="3"/>
    <x v="0"/>
    <s v="Peter Fouad "/>
    <s v="Ehab Khalil"/>
    <x v="0"/>
    <n v="235.625"/>
    <s v="Down Town"/>
    <n v="9.4250000000000007"/>
  </r>
  <r>
    <d v="2016-06-11T00:00:00"/>
    <x v="7"/>
    <x v="3"/>
    <x v="0"/>
    <s v="Christine Adeeb"/>
    <s v="Ehab Khalil"/>
    <x v="0"/>
    <n v="235.625"/>
    <s v="Down Town"/>
    <n v="9.4250000000000007"/>
  </r>
  <r>
    <d v="2018-03-29T00:00:00"/>
    <x v="7"/>
    <x v="3"/>
    <x v="0"/>
    <s v="Peter Fouad "/>
    <s v="Ehab Khalil"/>
    <x v="0"/>
    <n v="94.25"/>
    <s v="Down Town"/>
    <n v="9.4250000000000007"/>
  </r>
  <r>
    <d v="2019-01-08T00:00:00"/>
    <x v="7"/>
    <x v="3"/>
    <x v="0"/>
    <s v="Christine Adeeb"/>
    <s v="Ehab Khalil"/>
    <x v="0"/>
    <n v="94.25"/>
    <s v="Down Town"/>
    <n v="9.4250000000000007"/>
  </r>
  <r>
    <d v="2018-03-12T00:00:00"/>
    <x v="7"/>
    <x v="3"/>
    <x v="0"/>
    <s v="Peter Fouad "/>
    <s v="Ehab Khalil"/>
    <x v="0"/>
    <n v="471.25"/>
    <s v="Down Town"/>
    <n v="9.4250000000000007"/>
  </r>
  <r>
    <d v="2015-03-12T00:00:00"/>
    <x v="7"/>
    <x v="3"/>
    <x v="0"/>
    <s v="Christine Adeeb"/>
    <s v="Ehab Khalil"/>
    <x v="0"/>
    <n v="471.25"/>
    <s v="Down Town"/>
    <n v="9.4250000000000007"/>
  </r>
  <r>
    <d v="2020-03-29T00:00:00"/>
    <x v="7"/>
    <x v="3"/>
    <x v="0"/>
    <s v="Christine Adeeb"/>
    <s v="Ehab Khalil"/>
    <x v="0"/>
    <n v="94.25"/>
    <s v="Abbasia"/>
    <n v="9.4250000000000007"/>
  </r>
  <r>
    <d v="2015-11-19T00:00:00"/>
    <x v="7"/>
    <x v="3"/>
    <x v="0"/>
    <s v="Christine Adeeb"/>
    <s v="Ehab Khalil"/>
    <x v="0"/>
    <n v="47.125"/>
    <s v="Abbasia"/>
    <n v="9.4250000000000007"/>
  </r>
  <r>
    <d v="2015-03-22T00:00:00"/>
    <x v="7"/>
    <x v="3"/>
    <x v="0"/>
    <s v="Maged Rafaat"/>
    <s v="Ehab Khalil"/>
    <x v="0"/>
    <n v="28.274999999999999"/>
    <s v="Banha"/>
    <n v="9.4250000000000007"/>
  </r>
  <r>
    <d v="2018-11-30T00:00:00"/>
    <x v="7"/>
    <x v="3"/>
    <x v="0"/>
    <s v="Maged Rafaat"/>
    <s v="Ehab Khalil"/>
    <x v="0"/>
    <n v="47.125"/>
    <s v="Banha"/>
    <n v="9.4250000000000007"/>
  </r>
  <r>
    <d v="2015-07-25T00:00:00"/>
    <x v="7"/>
    <x v="3"/>
    <x v="0"/>
    <s v="Maged Rafaat"/>
    <s v="Ehab Khalil"/>
    <x v="0"/>
    <n v="28.274999999999999"/>
    <s v="Banha"/>
    <n v="9.4250000000000007"/>
  </r>
  <r>
    <d v="2015-06-30T00:00:00"/>
    <x v="7"/>
    <x v="3"/>
    <x v="0"/>
    <s v="Maged Rafaat"/>
    <s v="Ehab Khalil"/>
    <x v="0"/>
    <n v="47.125"/>
    <s v="Banha"/>
    <n v="9.4250000000000007"/>
  </r>
  <r>
    <d v="2017-10-14T00:00:00"/>
    <x v="7"/>
    <x v="3"/>
    <x v="0"/>
    <s v="Maged Rafaat"/>
    <s v="Ehab Khalil"/>
    <x v="0"/>
    <n v="47.125"/>
    <s v="Banha"/>
    <n v="9.4250000000000007"/>
  </r>
  <r>
    <d v="2018-11-06T00:00:00"/>
    <x v="7"/>
    <x v="3"/>
    <x v="0"/>
    <s v="Maged Rafaat"/>
    <s v="Ehab Khalil"/>
    <x v="0"/>
    <n v="47.125"/>
    <s v="Banha"/>
    <n v="9.4250000000000007"/>
  </r>
  <r>
    <d v="2015-08-02T00:00:00"/>
    <x v="7"/>
    <x v="3"/>
    <x v="0"/>
    <s v="Maged Rafaat"/>
    <s v="Ehab Khalil"/>
    <x v="0"/>
    <n v="-179.07499999999999"/>
    <s v="Banha"/>
    <n v="9.4250000000000007"/>
  </r>
  <r>
    <d v="2020-10-30T00:00:00"/>
    <x v="7"/>
    <x v="3"/>
    <x v="0"/>
    <s v="Maged Rafaat"/>
    <s v="Ehab Khalil"/>
    <x v="0"/>
    <n v="18.850000000000001"/>
    <s v="Banha"/>
    <n v="9.4250000000000007"/>
  </r>
  <r>
    <d v="2016-09-14T00:00:00"/>
    <x v="7"/>
    <x v="3"/>
    <x v="0"/>
    <s v="Maged Rafaat"/>
    <s v="Ehab Khalil"/>
    <x v="0"/>
    <n v="94.25"/>
    <s v="Banha"/>
    <n v="9.4250000000000007"/>
  </r>
  <r>
    <d v="2016-02-29T00:00:00"/>
    <x v="7"/>
    <x v="3"/>
    <x v="0"/>
    <s v="Maged Rafaat"/>
    <s v="Ehab Khalil"/>
    <x v="0"/>
    <n v="47.125"/>
    <s v="Banha"/>
    <n v="9.4250000000000007"/>
  </r>
  <r>
    <d v="2016-06-24T00:00:00"/>
    <x v="7"/>
    <x v="3"/>
    <x v="0"/>
    <s v="Maged Rafaat"/>
    <s v="Ehab Khalil"/>
    <x v="0"/>
    <n v="18.850000000000001"/>
    <s v="Banha"/>
    <n v="9.4250000000000007"/>
  </r>
  <r>
    <d v="2017-07-09T00:00:00"/>
    <x v="7"/>
    <x v="3"/>
    <x v="0"/>
    <s v="Maged Rafaat"/>
    <s v="Ehab Khalil"/>
    <x v="0"/>
    <n v="94.25"/>
    <s v="Banha"/>
    <n v="9.4250000000000007"/>
  </r>
  <r>
    <d v="2021-03-05T00:00:00"/>
    <x v="7"/>
    <x v="3"/>
    <x v="0"/>
    <s v="Maged Rafaat"/>
    <s v="Ehab Khalil"/>
    <x v="0"/>
    <n v="28.274999999999999"/>
    <s v="Banha"/>
    <n v="9.4250000000000007"/>
  </r>
  <r>
    <d v="2018-08-30T00:00:00"/>
    <x v="7"/>
    <x v="3"/>
    <x v="0"/>
    <s v="Maged Rafaat"/>
    <s v="Ehab Khalil"/>
    <x v="0"/>
    <n v="47.125"/>
    <s v="Banha"/>
    <n v="9.4250000000000007"/>
  </r>
  <r>
    <d v="2018-10-11T00:00:00"/>
    <x v="7"/>
    <x v="3"/>
    <x v="0"/>
    <s v="Maged Rafaat"/>
    <s v="Ehab Khalil"/>
    <x v="0"/>
    <n v="47.125"/>
    <s v="Banha"/>
    <n v="9.4250000000000007"/>
  </r>
  <r>
    <d v="2018-05-24T00:00:00"/>
    <x v="7"/>
    <x v="3"/>
    <x v="0"/>
    <s v="Maged Rafaat"/>
    <s v="Ehab Khalil"/>
    <x v="0"/>
    <n v="28.274999999999999"/>
    <s v="Banha"/>
    <n v="9.4250000000000007"/>
  </r>
  <r>
    <d v="2019-12-26T00:00:00"/>
    <x v="7"/>
    <x v="3"/>
    <x v="0"/>
    <s v="Maged Rafaat"/>
    <s v="Ehab Khalil"/>
    <x v="0"/>
    <n v="47.125"/>
    <s v="Banha"/>
    <n v="9.4250000000000007"/>
  </r>
  <r>
    <d v="2017-05-20T00:00:00"/>
    <x v="7"/>
    <x v="3"/>
    <x v="0"/>
    <s v="Maged Rafaat"/>
    <s v="Ehab Khalil"/>
    <x v="0"/>
    <n v="47.125"/>
    <s v="Banha"/>
    <n v="9.4250000000000007"/>
  </r>
  <r>
    <d v="2018-10-23T00:00:00"/>
    <x v="7"/>
    <x v="3"/>
    <x v="0"/>
    <s v="Maged Rafaat"/>
    <s v="Ehab Khalil"/>
    <x v="0"/>
    <n v="47.125"/>
    <s v="Banha"/>
    <n v="9.4250000000000007"/>
  </r>
  <r>
    <d v="2018-04-27T00:00:00"/>
    <x v="7"/>
    <x v="3"/>
    <x v="0"/>
    <s v="Maged Rafaat"/>
    <s v="Ehab Khalil"/>
    <x v="0"/>
    <n v="18.850000000000001"/>
    <s v="Banha"/>
    <n v="9.4250000000000007"/>
  </r>
  <r>
    <d v="2018-04-23T00:00:00"/>
    <x v="7"/>
    <x v="3"/>
    <x v="0"/>
    <s v="Maged Rafaat"/>
    <s v="Ehab Khalil"/>
    <x v="0"/>
    <n v="18.850000000000001"/>
    <s v="Banha"/>
    <n v="9.4250000000000007"/>
  </r>
  <r>
    <d v="2016-10-08T00:00:00"/>
    <x v="7"/>
    <x v="3"/>
    <x v="0"/>
    <s v="Maged Rafaat"/>
    <s v="Ehab Khalil"/>
    <x v="0"/>
    <n v="18.850000000000001"/>
    <s v="Banha"/>
    <n v="9.4250000000000007"/>
  </r>
  <r>
    <d v="2016-08-17T00:00:00"/>
    <x v="7"/>
    <x v="3"/>
    <x v="0"/>
    <s v="Maged Rafaat"/>
    <s v="Ehab Khalil"/>
    <x v="0"/>
    <n v="47.125"/>
    <s v="Banha"/>
    <n v="9.4250000000000007"/>
  </r>
  <r>
    <d v="2016-09-26T00:00:00"/>
    <x v="7"/>
    <x v="3"/>
    <x v="0"/>
    <s v="Maged Rafaat"/>
    <s v="Ehab Khalil"/>
    <x v="0"/>
    <n v="18.850000000000001"/>
    <s v="Banha"/>
    <n v="9.4250000000000007"/>
  </r>
  <r>
    <d v="2018-05-23T00:00:00"/>
    <x v="7"/>
    <x v="3"/>
    <x v="0"/>
    <s v="Peter Fouad "/>
    <s v="Ehab Khalil"/>
    <x v="0"/>
    <n v="235.625"/>
    <s v="Bolaq"/>
    <n v="9.4250000000000007"/>
  </r>
  <r>
    <d v="2018-03-04T00:00:00"/>
    <x v="7"/>
    <x v="3"/>
    <x v="0"/>
    <s v="Peter Fouad "/>
    <s v="Ehab Khalil"/>
    <x v="0"/>
    <n v="56.55"/>
    <s v="Bolaq"/>
    <n v="9.4250000000000007"/>
  </r>
  <r>
    <d v="2018-01-28T00:00:00"/>
    <x v="7"/>
    <x v="3"/>
    <x v="0"/>
    <s v="Peter Fouad "/>
    <s v="Ehab Khalil"/>
    <x v="0"/>
    <n v="94.25"/>
    <s v="Bolaq"/>
    <n v="9.4250000000000007"/>
  </r>
  <r>
    <d v="2018-11-22T00:00:00"/>
    <x v="7"/>
    <x v="3"/>
    <x v="0"/>
    <s v="Peter Fouad "/>
    <s v="Ehab Khalil"/>
    <x v="0"/>
    <n v="47.125"/>
    <s v="Bolaq"/>
    <n v="9.4250000000000007"/>
  </r>
  <r>
    <d v="2018-10-04T00:00:00"/>
    <x v="7"/>
    <x v="3"/>
    <x v="0"/>
    <s v="Peter Fouad "/>
    <s v="Ehab Khalil"/>
    <x v="0"/>
    <n v="47.125"/>
    <s v="Bolaq"/>
    <n v="9.4250000000000007"/>
  </r>
  <r>
    <d v="2015-09-25T00:00:00"/>
    <x v="7"/>
    <x v="3"/>
    <x v="0"/>
    <s v="Mina Fawzy"/>
    <s v="Ehab Khalil"/>
    <x v="0"/>
    <n v="94.25"/>
    <s v="El-Kobbah"/>
    <n v="9.4250000000000007"/>
  </r>
  <r>
    <d v="2020-04-01T00:00:00"/>
    <x v="7"/>
    <x v="3"/>
    <x v="0"/>
    <s v="Mina Fawzy"/>
    <s v="Ehab Khalil"/>
    <x v="0"/>
    <n v="47.125"/>
    <s v="El-Kobbah"/>
    <n v="9.4250000000000007"/>
  </r>
  <r>
    <d v="2020-12-30T00:00:00"/>
    <x v="7"/>
    <x v="3"/>
    <x v="0"/>
    <s v="Mina Fawzy"/>
    <s v="Ehab Khalil"/>
    <x v="0"/>
    <n v="94.25"/>
    <s v="El-Kobbah"/>
    <n v="9.4250000000000007"/>
  </r>
  <r>
    <d v="2020-06-04T00:00:00"/>
    <x v="7"/>
    <x v="3"/>
    <x v="0"/>
    <s v="Mina Fawzy"/>
    <s v="Ehab Khalil"/>
    <x v="0"/>
    <n v="471.25"/>
    <s v="El-Kobbah"/>
    <n v="9.4250000000000007"/>
  </r>
  <r>
    <d v="2019-12-13T00:00:00"/>
    <x v="7"/>
    <x v="3"/>
    <x v="0"/>
    <s v="Mina Fawzy"/>
    <s v="Ehab Khalil"/>
    <x v="0"/>
    <n v="2827.5"/>
    <s v="El-Kobbah"/>
    <n v="9.4250000000000007"/>
  </r>
  <r>
    <d v="2018-08-26T00:00:00"/>
    <x v="7"/>
    <x v="3"/>
    <x v="0"/>
    <s v="Mina Fawzy"/>
    <s v="Ehab Khalil"/>
    <x v="0"/>
    <n v="28.274999999999999"/>
    <s v="El-Kobbah"/>
    <n v="9.4250000000000007"/>
  </r>
  <r>
    <d v="2016-11-06T00:00:00"/>
    <x v="7"/>
    <x v="3"/>
    <x v="0"/>
    <s v="Mina Fawzy"/>
    <s v="Ehab Khalil"/>
    <x v="0"/>
    <n v="471.25"/>
    <s v="El-Kobbah"/>
    <n v="9.4250000000000007"/>
  </r>
  <r>
    <d v="2017-12-17T00:00:00"/>
    <x v="7"/>
    <x v="3"/>
    <x v="0"/>
    <s v="Mina Fawzy"/>
    <s v="Ehab Khalil"/>
    <x v="0"/>
    <n v="47.125"/>
    <s v="El-Kobbah"/>
    <n v="9.4250000000000007"/>
  </r>
  <r>
    <d v="2019-09-16T00:00:00"/>
    <x v="7"/>
    <x v="3"/>
    <x v="0"/>
    <s v="Mina Fawzy"/>
    <s v="Ehab Khalil"/>
    <x v="0"/>
    <n v="47.125"/>
    <s v="El-Kobbah"/>
    <n v="9.4250000000000007"/>
  </r>
  <r>
    <d v="2016-04-01T00:00:00"/>
    <x v="7"/>
    <x v="3"/>
    <x v="0"/>
    <s v="Mina Fawzy"/>
    <s v="Ehab Khalil"/>
    <x v="0"/>
    <n v="1413.75"/>
    <s v="El-Kobbah"/>
    <n v="9.4250000000000007"/>
  </r>
  <r>
    <d v="2017-02-21T00:00:00"/>
    <x v="7"/>
    <x v="3"/>
    <x v="0"/>
    <s v="Mina Fawzy"/>
    <s v="Ehab Khalil"/>
    <x v="0"/>
    <n v="65.974999999999994"/>
    <s v="El-Kobbah"/>
    <n v="9.4250000000000007"/>
  </r>
  <r>
    <d v="2018-06-20T00:00:00"/>
    <x v="7"/>
    <x v="3"/>
    <x v="0"/>
    <s v="Mina Fawzy"/>
    <s v="Ehab Khalil"/>
    <x v="0"/>
    <n v="-47.125"/>
    <s v="El-Kobbah"/>
    <n v="9.4250000000000007"/>
  </r>
  <r>
    <d v="2019-10-28T00:00:00"/>
    <x v="7"/>
    <x v="3"/>
    <x v="0"/>
    <s v="Mina Fawzy"/>
    <s v="Ehab Khalil"/>
    <x v="0"/>
    <n v="377"/>
    <s v="El-Kobbah"/>
    <n v="9.4250000000000007"/>
  </r>
  <r>
    <d v="2018-04-10T00:00:00"/>
    <x v="7"/>
    <x v="3"/>
    <x v="0"/>
    <s v="Mina Fawzy"/>
    <s v="Ehab Khalil"/>
    <x v="0"/>
    <n v="94.25"/>
    <s v="El-Kobbah"/>
    <n v="9.4250000000000007"/>
  </r>
  <r>
    <d v="2015-06-27T00:00:00"/>
    <x v="7"/>
    <x v="3"/>
    <x v="0"/>
    <s v="Peter Fouad "/>
    <s v="Ehab Khalil"/>
    <x v="0"/>
    <n v="94.25"/>
    <s v="Garden City"/>
    <n v="9.4250000000000007"/>
  </r>
  <r>
    <d v="2019-12-18T00:00:00"/>
    <x v="7"/>
    <x v="3"/>
    <x v="0"/>
    <s v="Peter Fouad "/>
    <s v="Ehab Khalil"/>
    <x v="0"/>
    <n v="47.125"/>
    <s v="Garden City"/>
    <n v="9.4250000000000007"/>
  </r>
  <r>
    <d v="2019-03-22T00:00:00"/>
    <x v="7"/>
    <x v="3"/>
    <x v="0"/>
    <s v="Peter Fouad "/>
    <s v="Ehab Khalil"/>
    <x v="0"/>
    <n v="94.25"/>
    <s v="Garden City"/>
    <n v="9.4250000000000007"/>
  </r>
  <r>
    <d v="2019-05-11T00:00:00"/>
    <x v="7"/>
    <x v="3"/>
    <x v="0"/>
    <s v="Peter Fouad "/>
    <s v="Ehab Khalil"/>
    <x v="0"/>
    <n v="94.25"/>
    <s v="Garden City"/>
    <n v="9.4250000000000007"/>
  </r>
  <r>
    <d v="2020-09-30T00:00:00"/>
    <x v="7"/>
    <x v="3"/>
    <x v="0"/>
    <s v="Peter Fouad "/>
    <s v="Ehab Khalil"/>
    <x v="0"/>
    <n v="18.850000000000001"/>
    <s v="Garden City"/>
    <n v="9.4250000000000007"/>
  </r>
  <r>
    <d v="2015-07-18T00:00:00"/>
    <x v="7"/>
    <x v="3"/>
    <x v="0"/>
    <s v="Mina Fawzy"/>
    <s v="Ehab Khalil"/>
    <x v="0"/>
    <n v="94.25"/>
    <s v="Amiria"/>
    <n v="9.4250000000000007"/>
  </r>
  <r>
    <d v="2015-11-11T00:00:00"/>
    <x v="7"/>
    <x v="3"/>
    <x v="0"/>
    <s v="Mina Fawzy"/>
    <s v="Ehab Khalil"/>
    <x v="0"/>
    <n v="282.75"/>
    <s v="Amiria"/>
    <n v="9.4250000000000007"/>
  </r>
  <r>
    <d v="2020-02-04T00:00:00"/>
    <x v="7"/>
    <x v="3"/>
    <x v="0"/>
    <s v="Mina Fawzy"/>
    <s v="Ehab Khalil"/>
    <x v="0"/>
    <n v="188.5"/>
    <s v="Amiria"/>
    <n v="9.4250000000000007"/>
  </r>
  <r>
    <d v="2018-03-03T00:00:00"/>
    <x v="7"/>
    <x v="3"/>
    <x v="0"/>
    <s v="Mina Fawzy"/>
    <s v="Ehab Khalil"/>
    <x v="0"/>
    <n v="1413.75"/>
    <s v="Amiria"/>
    <n v="9.4250000000000007"/>
  </r>
  <r>
    <d v="2016-02-28T00:00:00"/>
    <x v="7"/>
    <x v="3"/>
    <x v="0"/>
    <s v="Mina Fawzy"/>
    <s v="Ehab Khalil"/>
    <x v="0"/>
    <n v="471.25"/>
    <s v="Amiria"/>
    <n v="9.4250000000000007"/>
  </r>
  <r>
    <d v="2018-11-04T00:00:00"/>
    <x v="7"/>
    <x v="3"/>
    <x v="0"/>
    <s v="Mina Fawzy"/>
    <s v="Ehab Khalil"/>
    <x v="0"/>
    <n v="-94.25"/>
    <s v="Amiria"/>
    <n v="9.4250000000000007"/>
  </r>
  <r>
    <d v="2015-03-26T00:00:00"/>
    <x v="7"/>
    <x v="3"/>
    <x v="0"/>
    <s v="Mina Fawzy"/>
    <s v="Ehab Khalil"/>
    <x v="0"/>
    <n v="94.25"/>
    <s v="Amiria"/>
    <n v="9.4250000000000007"/>
  </r>
  <r>
    <d v="2015-08-27T00:00:00"/>
    <x v="7"/>
    <x v="3"/>
    <x v="0"/>
    <s v="Mina Fawzy"/>
    <s v="Ehab Khalil"/>
    <x v="0"/>
    <n v="47.125"/>
    <s v="Amiria"/>
    <n v="9.4250000000000007"/>
  </r>
  <r>
    <d v="2020-05-26T00:00:00"/>
    <x v="7"/>
    <x v="3"/>
    <x v="0"/>
    <s v="Maged Rafaat"/>
    <s v="Ehab Khalil"/>
    <x v="0"/>
    <n v="94.25"/>
    <s v="Kaliobia"/>
    <n v="9.4250000000000007"/>
  </r>
  <r>
    <d v="2019-08-17T00:00:00"/>
    <x v="7"/>
    <x v="3"/>
    <x v="0"/>
    <s v="Maged Rafaat"/>
    <s v="Ehab Khalil"/>
    <x v="0"/>
    <n v="18.850000000000001"/>
    <s v="Kaliobia"/>
    <n v="9.4250000000000007"/>
  </r>
  <r>
    <d v="2016-04-25T00:00:00"/>
    <x v="7"/>
    <x v="3"/>
    <x v="0"/>
    <s v="Maged Rafaat"/>
    <s v="Ehab Khalil"/>
    <x v="0"/>
    <n v="28.274999999999999"/>
    <s v="Kaliobia"/>
    <n v="9.4250000000000007"/>
  </r>
  <r>
    <d v="2015-03-28T00:00:00"/>
    <x v="7"/>
    <x v="3"/>
    <x v="0"/>
    <s v="Maged Rafaat"/>
    <s v="Ehab Khalil"/>
    <x v="0"/>
    <n v="94.25"/>
    <s v="Kaliobia"/>
    <n v="9.4250000000000007"/>
  </r>
  <r>
    <d v="2018-09-08T00:00:00"/>
    <x v="7"/>
    <x v="3"/>
    <x v="0"/>
    <s v="Maged Rafaat"/>
    <s v="Ehab Khalil"/>
    <x v="0"/>
    <n v="47.125"/>
    <s v="Kaliobia"/>
    <n v="9.4250000000000007"/>
  </r>
  <r>
    <d v="2020-10-24T00:00:00"/>
    <x v="7"/>
    <x v="3"/>
    <x v="0"/>
    <s v="Maged Rafaat"/>
    <s v="Ehab Khalil"/>
    <x v="0"/>
    <n v="94.25"/>
    <s v="Kaliobia"/>
    <n v="9.4250000000000007"/>
  </r>
  <r>
    <d v="2018-04-14T00:00:00"/>
    <x v="7"/>
    <x v="3"/>
    <x v="0"/>
    <s v="Maged Rafaat"/>
    <s v="Ehab Khalil"/>
    <x v="0"/>
    <n v="47.125"/>
    <s v="Kaliobia"/>
    <n v="9.4250000000000007"/>
  </r>
  <r>
    <d v="2019-10-23T00:00:00"/>
    <x v="7"/>
    <x v="3"/>
    <x v="0"/>
    <s v="Maged Rafaat"/>
    <s v="Ehab Khalil"/>
    <x v="0"/>
    <n v="18.850000000000001"/>
    <s v="Kaliobia"/>
    <n v="9.4250000000000007"/>
  </r>
  <r>
    <d v="2020-07-12T00:00:00"/>
    <x v="7"/>
    <x v="3"/>
    <x v="0"/>
    <s v="Maged Rafaat"/>
    <s v="Ehab Khalil"/>
    <x v="0"/>
    <n v="18.850000000000001"/>
    <s v="Kaliobia"/>
    <n v="9.4250000000000007"/>
  </r>
  <r>
    <d v="2020-05-24T00:00:00"/>
    <x v="7"/>
    <x v="3"/>
    <x v="0"/>
    <s v="Maged Rafaat"/>
    <s v="Ehab Khalil"/>
    <x v="0"/>
    <n v="94.25"/>
    <s v="Kaliobia"/>
    <n v="9.4250000000000007"/>
  </r>
  <r>
    <d v="2016-05-03T00:00:00"/>
    <x v="7"/>
    <x v="3"/>
    <x v="0"/>
    <s v="Maged Rafaat"/>
    <s v="Ehab Khalil"/>
    <x v="0"/>
    <n v="47.125"/>
    <s v="Kaliobia"/>
    <n v="9.4250000000000007"/>
  </r>
  <r>
    <d v="2020-11-29T00:00:00"/>
    <x v="7"/>
    <x v="3"/>
    <x v="0"/>
    <s v="Maged Rafaat"/>
    <s v="Ehab Khalil"/>
    <x v="0"/>
    <n v="18.850000000000001"/>
    <s v="Kaliobia"/>
    <n v="9.4250000000000007"/>
  </r>
  <r>
    <d v="2015-10-02T00:00:00"/>
    <x v="7"/>
    <x v="3"/>
    <x v="0"/>
    <s v="Maged Rafaat"/>
    <s v="Ehab Khalil"/>
    <x v="0"/>
    <n v="47.125"/>
    <s v="Kaliobia"/>
    <n v="9.4250000000000007"/>
  </r>
  <r>
    <d v="2017-05-16T00:00:00"/>
    <x v="7"/>
    <x v="3"/>
    <x v="0"/>
    <s v="Maged Rafaat"/>
    <s v="Ehab Khalil"/>
    <x v="0"/>
    <n v="28.274999999999999"/>
    <s v="Kaliobia"/>
    <n v="9.4250000000000007"/>
  </r>
  <r>
    <d v="2015-11-10T00:00:00"/>
    <x v="7"/>
    <x v="3"/>
    <x v="0"/>
    <s v="Maged Rafaat"/>
    <s v="Ehab Khalil"/>
    <x v="0"/>
    <n v="47.125"/>
    <s v="Kaliobia"/>
    <n v="9.4250000000000007"/>
  </r>
  <r>
    <d v="2018-11-06T00:00:00"/>
    <x v="7"/>
    <x v="3"/>
    <x v="0"/>
    <s v="Maged Rafaat"/>
    <s v="Ehab Khalil"/>
    <x v="0"/>
    <n v="94.25"/>
    <s v="Kaliobia"/>
    <n v="9.4250000000000007"/>
  </r>
  <r>
    <d v="2020-11-06T00:00:00"/>
    <x v="7"/>
    <x v="3"/>
    <x v="0"/>
    <s v="Maged Rafaat"/>
    <s v="Ehab Khalil"/>
    <x v="0"/>
    <n v="28.274999999999999"/>
    <s v="Kaliobia"/>
    <n v="9.4250000000000007"/>
  </r>
  <r>
    <d v="2019-09-29T00:00:00"/>
    <x v="7"/>
    <x v="3"/>
    <x v="0"/>
    <s v="Maged Rafaat"/>
    <s v="Ehab Khalil"/>
    <x v="0"/>
    <n v="28.274999999999999"/>
    <s v="Kaliobia"/>
    <n v="9.4250000000000007"/>
  </r>
  <r>
    <d v="2016-10-24T00:00:00"/>
    <x v="7"/>
    <x v="3"/>
    <x v="0"/>
    <s v="Maged Rafaat"/>
    <s v="Ehab Khalil"/>
    <x v="0"/>
    <n v="28.274999999999999"/>
    <s v="Kaliobia"/>
    <n v="9.4250000000000007"/>
  </r>
  <r>
    <d v="2016-02-03T00:00:00"/>
    <x v="7"/>
    <x v="3"/>
    <x v="0"/>
    <s v="Maged Rafaat"/>
    <s v="Ehab Khalil"/>
    <x v="0"/>
    <n v="47.125"/>
    <s v="Kaliobia"/>
    <n v="9.4250000000000007"/>
  </r>
  <r>
    <d v="2020-07-23T00:00:00"/>
    <x v="7"/>
    <x v="3"/>
    <x v="0"/>
    <s v="Maged Rafaat"/>
    <s v="Ehab Khalil"/>
    <x v="0"/>
    <n v="28.274999999999999"/>
    <s v="Kaliobia"/>
    <n v="9.4250000000000007"/>
  </r>
  <r>
    <d v="2015-07-31T00:00:00"/>
    <x v="7"/>
    <x v="3"/>
    <x v="0"/>
    <s v="Maged Rafaat"/>
    <s v="Ehab Khalil"/>
    <x v="0"/>
    <n v="94.25"/>
    <s v="Kaliobia"/>
    <n v="9.4250000000000007"/>
  </r>
  <r>
    <d v="2019-02-10T00:00:00"/>
    <x v="7"/>
    <x v="3"/>
    <x v="0"/>
    <s v="Maged Rafaat"/>
    <s v="Ehab Khalil"/>
    <x v="0"/>
    <n v="47.125"/>
    <s v="Kaliobia"/>
    <n v="9.4250000000000007"/>
  </r>
  <r>
    <d v="2019-09-24T00:00:00"/>
    <x v="7"/>
    <x v="3"/>
    <x v="0"/>
    <s v="Maged Rafaat"/>
    <s v="Ehab Khalil"/>
    <x v="0"/>
    <n v="18.850000000000001"/>
    <s v="Kaliobia"/>
    <n v="9.4250000000000007"/>
  </r>
  <r>
    <d v="2016-12-09T00:00:00"/>
    <x v="7"/>
    <x v="3"/>
    <x v="0"/>
    <s v="Maged Rafaat"/>
    <s v="Ehab Khalil"/>
    <x v="0"/>
    <n v="18.850000000000001"/>
    <s v="Kaliobia"/>
    <n v="9.4250000000000007"/>
  </r>
  <r>
    <d v="2016-02-22T00:00:00"/>
    <x v="7"/>
    <x v="3"/>
    <x v="0"/>
    <s v="Maged Rafaat"/>
    <s v="Ehab Khalil"/>
    <x v="0"/>
    <n v="94.25"/>
    <s v="Kaliobia"/>
    <n v="9.4250000000000007"/>
  </r>
  <r>
    <d v="2016-05-23T00:00:00"/>
    <x v="7"/>
    <x v="3"/>
    <x v="0"/>
    <s v="Maged Rafaat"/>
    <s v="Ehab Khalil"/>
    <x v="0"/>
    <n v="47.125"/>
    <s v="Kaliobia"/>
    <n v="9.4250000000000007"/>
  </r>
  <r>
    <d v="2020-03-10T00:00:00"/>
    <x v="7"/>
    <x v="3"/>
    <x v="0"/>
    <s v="Maged Rafaat"/>
    <s v="Ehab Khalil"/>
    <x v="0"/>
    <n v="47.125"/>
    <s v="Kaliobia"/>
    <n v="9.4250000000000007"/>
  </r>
  <r>
    <d v="2015-06-16T00:00:00"/>
    <x v="7"/>
    <x v="3"/>
    <x v="0"/>
    <s v="Maged Rafaat"/>
    <s v="Ehab Khalil"/>
    <x v="0"/>
    <n v="28.274999999999999"/>
    <s v="Kaliobia"/>
    <n v="9.4250000000000007"/>
  </r>
  <r>
    <d v="2015-10-23T00:00:00"/>
    <x v="7"/>
    <x v="3"/>
    <x v="0"/>
    <s v="Maged Rafaat"/>
    <s v="Ehab Khalil"/>
    <x v="0"/>
    <n v="47.125"/>
    <s v="Kaliobia"/>
    <n v="9.4250000000000007"/>
  </r>
  <r>
    <d v="2017-08-30T00:00:00"/>
    <x v="7"/>
    <x v="3"/>
    <x v="0"/>
    <s v="Maged Rafaat"/>
    <s v="Ehab Khalil"/>
    <x v="0"/>
    <n v="18.850000000000001"/>
    <s v="Kaliobia"/>
    <n v="9.4250000000000007"/>
  </r>
  <r>
    <d v="2020-08-21T00:00:00"/>
    <x v="7"/>
    <x v="3"/>
    <x v="0"/>
    <s v="Maged Rafaat"/>
    <s v="Ehab Khalil"/>
    <x v="0"/>
    <n v="18.850000000000001"/>
    <s v="Kaliobia"/>
    <n v="9.4250000000000007"/>
  </r>
  <r>
    <d v="2016-07-19T00:00:00"/>
    <x v="7"/>
    <x v="3"/>
    <x v="0"/>
    <s v="Maged Rafaat"/>
    <s v="Ehab Khalil"/>
    <x v="0"/>
    <n v="9.4250000000000007"/>
    <s v="Kaliobia"/>
    <n v="9.4250000000000007"/>
  </r>
  <r>
    <d v="2015-06-08T00:00:00"/>
    <x v="7"/>
    <x v="3"/>
    <x v="0"/>
    <s v="Maged Rafaat"/>
    <s v="Ehab Khalil"/>
    <x v="0"/>
    <n v="9.4250000000000007"/>
    <s v="Kaliobia"/>
    <n v="9.4250000000000007"/>
  </r>
  <r>
    <d v="2016-05-16T00:00:00"/>
    <x v="7"/>
    <x v="3"/>
    <x v="0"/>
    <s v="Maged Rafaat"/>
    <s v="Ehab Khalil"/>
    <x v="0"/>
    <n v="56.55"/>
    <s v="Kaliobia"/>
    <n v="9.4250000000000007"/>
  </r>
  <r>
    <d v="2021-01-31T00:00:00"/>
    <x v="7"/>
    <x v="3"/>
    <x v="0"/>
    <s v="Maged Rafaat"/>
    <s v="Ehab Khalil"/>
    <x v="0"/>
    <n v="9.4250000000000007"/>
    <s v="Kaliobia"/>
    <n v="9.4250000000000007"/>
  </r>
  <r>
    <d v="2018-05-01T00:00:00"/>
    <x v="7"/>
    <x v="3"/>
    <x v="0"/>
    <s v="Maged Rafaat"/>
    <s v="Ehab Khalil"/>
    <x v="0"/>
    <n v="28.274999999999999"/>
    <s v="Kaliobia"/>
    <n v="9.4250000000000007"/>
  </r>
  <r>
    <d v="2015-12-23T00:00:00"/>
    <x v="7"/>
    <x v="3"/>
    <x v="0"/>
    <s v="Maged Rafaat"/>
    <s v="Ehab Khalil"/>
    <x v="0"/>
    <n v="47.125"/>
    <s v="Kaliobia"/>
    <n v="9.4250000000000007"/>
  </r>
  <r>
    <d v="2015-09-07T00:00:00"/>
    <x v="7"/>
    <x v="3"/>
    <x v="0"/>
    <s v="Maged Rafaat"/>
    <s v="Ehab Khalil"/>
    <x v="0"/>
    <n v="18.850000000000001"/>
    <s v="Kaliobia"/>
    <n v="9.4250000000000007"/>
  </r>
  <r>
    <d v="2016-06-21T00:00:00"/>
    <x v="7"/>
    <x v="3"/>
    <x v="0"/>
    <s v="Maged Rafaat"/>
    <s v="Ehab Khalil"/>
    <x v="0"/>
    <n v="56.55"/>
    <s v="Kaliobia"/>
    <n v="9.4250000000000007"/>
  </r>
  <r>
    <d v="2016-10-08T00:00:00"/>
    <x v="7"/>
    <x v="3"/>
    <x v="0"/>
    <s v="Peter Fouad "/>
    <s v="Ehab Khalil"/>
    <x v="0"/>
    <n v="1885"/>
    <s v="Manial"/>
    <n v="9.4250000000000007"/>
  </r>
  <r>
    <d v="2017-02-05T00:00:00"/>
    <x v="7"/>
    <x v="3"/>
    <x v="0"/>
    <s v="Peter Fouad "/>
    <s v="Ehab Khalil"/>
    <x v="0"/>
    <n v="9425"/>
    <s v="Manial"/>
    <n v="9.4250000000000007"/>
  </r>
  <r>
    <d v="2018-04-28T00:00:00"/>
    <x v="7"/>
    <x v="3"/>
    <x v="0"/>
    <s v="Peter Fouad "/>
    <s v="Ehab Khalil"/>
    <x v="0"/>
    <n v="9425"/>
    <s v="Manial"/>
    <n v="9.4250000000000007"/>
  </r>
  <r>
    <d v="2018-07-15T00:00:00"/>
    <x v="7"/>
    <x v="3"/>
    <x v="0"/>
    <s v="Peter Fouad "/>
    <s v="Ehab Khalil"/>
    <x v="0"/>
    <n v="4712.5"/>
    <s v="Manial"/>
    <n v="9.4250000000000007"/>
  </r>
  <r>
    <d v="2019-08-16T00:00:00"/>
    <x v="7"/>
    <x v="3"/>
    <x v="0"/>
    <s v="Peter Fouad "/>
    <s v="Ehab Khalil"/>
    <x v="0"/>
    <n v="2827.5"/>
    <s v="Manial"/>
    <n v="9.4250000000000007"/>
  </r>
  <r>
    <d v="2018-05-09T00:00:00"/>
    <x v="7"/>
    <x v="3"/>
    <x v="0"/>
    <s v="Vacant  (Sayeda &amp; Misr El Kadima)"/>
    <s v="Ehab Khalil"/>
    <x v="0"/>
    <n v="47.125"/>
    <s v="Misr Al-Kadima"/>
    <n v="9.4250000000000007"/>
  </r>
  <r>
    <d v="2018-11-26T00:00:00"/>
    <x v="7"/>
    <x v="3"/>
    <x v="0"/>
    <s v="Vacant  (Sayeda &amp; Misr El Kadima)"/>
    <s v="Ehab Khalil"/>
    <x v="0"/>
    <n v="47.125"/>
    <s v="Mokatam"/>
    <n v="9.4250000000000007"/>
  </r>
  <r>
    <d v="2020-08-06T00:00:00"/>
    <x v="7"/>
    <x v="3"/>
    <x v="0"/>
    <s v="Vacant  (Sayeda &amp; Misr El Kadima)"/>
    <s v="Ehab Khalil"/>
    <x v="0"/>
    <n v="94.25"/>
    <s v="Mokatam"/>
    <n v="9.4250000000000007"/>
  </r>
  <r>
    <d v="2015-07-31T00:00:00"/>
    <x v="7"/>
    <x v="3"/>
    <x v="0"/>
    <s v="Vacant  (Sayeda &amp; Misr El Kadima)"/>
    <s v="Ehab Khalil"/>
    <x v="0"/>
    <n v="1885"/>
    <s v="Sayeda Zinab"/>
    <n v="9.4250000000000007"/>
  </r>
  <r>
    <d v="2020-01-02T00:00:00"/>
    <x v="7"/>
    <x v="3"/>
    <x v="0"/>
    <s v="Vacant  (Sayeda &amp; Misr El Kadima)"/>
    <s v="Ehab Khalil"/>
    <x v="0"/>
    <n v="47.125"/>
    <s v="Sayeda Zinab"/>
    <n v="9.4250000000000007"/>
  </r>
  <r>
    <d v="2016-08-22T00:00:00"/>
    <x v="7"/>
    <x v="3"/>
    <x v="0"/>
    <s v="Vacant  (Sayeda &amp; Misr El Kadima)"/>
    <s v="Ehab Khalil"/>
    <x v="0"/>
    <n v="47.125"/>
    <s v="Sayeda Zinab"/>
    <n v="9.4250000000000007"/>
  </r>
  <r>
    <d v="2015-03-14T00:00:00"/>
    <x v="7"/>
    <x v="3"/>
    <x v="0"/>
    <s v="Vacant  (Sayeda &amp; Misr El Kadima)"/>
    <s v="Ehab Khalil"/>
    <x v="0"/>
    <n v="9.4250000000000007"/>
    <s v="Sayeda Zinab"/>
    <n v="9.4250000000000007"/>
  </r>
  <r>
    <d v="2017-11-05T00:00:00"/>
    <x v="7"/>
    <x v="3"/>
    <x v="0"/>
    <s v="Vacant  (Sayeda &amp; Misr El Kadima)"/>
    <s v="Ehab Khalil"/>
    <x v="0"/>
    <n v="47.125"/>
    <s v="Sayeda Zinab"/>
    <n v="9.4250000000000007"/>
  </r>
  <r>
    <d v="2018-07-21T00:00:00"/>
    <x v="7"/>
    <x v="3"/>
    <x v="0"/>
    <s v="Mina Fawzy"/>
    <s v="Ehab Khalil"/>
    <x v="0"/>
    <n v="47.125"/>
    <s v="Sharabia"/>
    <n v="9.4250000000000007"/>
  </r>
  <r>
    <d v="2020-04-27T00:00:00"/>
    <x v="7"/>
    <x v="3"/>
    <x v="0"/>
    <s v="Mina Fawzy"/>
    <s v="Ehab Khalil"/>
    <x v="0"/>
    <n v="47.125"/>
    <s v="Sharabia"/>
    <n v="9.4250000000000007"/>
  </r>
  <r>
    <d v="2020-06-24T00:00:00"/>
    <x v="7"/>
    <x v="3"/>
    <x v="0"/>
    <s v="Mina Fawzy"/>
    <s v="Ehab Khalil"/>
    <x v="0"/>
    <n v="84.825000000000003"/>
    <s v="Sharabia"/>
    <n v="9.4250000000000007"/>
  </r>
  <r>
    <d v="2015-04-19T00:00:00"/>
    <x v="7"/>
    <x v="3"/>
    <x v="0"/>
    <s v="Iriene Rostom"/>
    <s v="Ehab Khalil"/>
    <x v="0"/>
    <n v="70.6875"/>
    <s v="Shoubra"/>
    <n v="9.4250000000000007"/>
  </r>
  <r>
    <d v="2015-04-19T00:00:00"/>
    <x v="7"/>
    <x v="3"/>
    <x v="0"/>
    <s v="Christine Adeeb"/>
    <s v="Ehab Khalil"/>
    <x v="0"/>
    <n v="23.5625"/>
    <s v="Shoubra"/>
    <n v="9.4250000000000007"/>
  </r>
  <r>
    <d v="2020-05-01T00:00:00"/>
    <x v="7"/>
    <x v="3"/>
    <x v="0"/>
    <s v="Iriene Rostom"/>
    <s v="Ehab Khalil"/>
    <x v="0"/>
    <n v="106.03125"/>
    <s v="Shoubra"/>
    <n v="9.4250000000000007"/>
  </r>
  <r>
    <d v="2018-11-24T00:00:00"/>
    <x v="7"/>
    <x v="3"/>
    <x v="0"/>
    <s v="Christine Adeeb"/>
    <s v="Ehab Khalil"/>
    <x v="0"/>
    <n v="35.34375"/>
    <s v="Shoubra"/>
    <n v="9.4250000000000007"/>
  </r>
  <r>
    <d v="2017-11-16T00:00:00"/>
    <x v="7"/>
    <x v="3"/>
    <x v="0"/>
    <s v="Iriene Rostom"/>
    <s v="Ehab Khalil"/>
    <x v="0"/>
    <n v="70.6875"/>
    <s v="Shoubra"/>
    <n v="9.4250000000000007"/>
  </r>
  <r>
    <d v="2016-12-28T00:00:00"/>
    <x v="7"/>
    <x v="3"/>
    <x v="0"/>
    <s v="Christine Adeeb"/>
    <s v="Ehab Khalil"/>
    <x v="0"/>
    <n v="23.5625"/>
    <s v="Shoubra"/>
    <n v="9.4250000000000007"/>
  </r>
  <r>
    <d v="2016-07-21T00:00:00"/>
    <x v="7"/>
    <x v="3"/>
    <x v="0"/>
    <s v="Iriene Rostom"/>
    <s v="Ehab Khalil"/>
    <x v="0"/>
    <n v="21.206250000000001"/>
    <s v="Shoubra"/>
    <n v="9.4250000000000007"/>
  </r>
  <r>
    <d v="2017-03-09T00:00:00"/>
    <x v="7"/>
    <x v="3"/>
    <x v="0"/>
    <s v="Christine Adeeb"/>
    <s v="Ehab Khalil"/>
    <x v="0"/>
    <n v="7.0687499999999996"/>
    <s v="Shoubra"/>
    <n v="9.4250000000000007"/>
  </r>
  <r>
    <d v="2017-07-31T00:00:00"/>
    <x v="7"/>
    <x v="3"/>
    <x v="0"/>
    <s v="Iriene Rostom"/>
    <s v="Ehab Khalil"/>
    <x v="0"/>
    <n v="353.4375"/>
    <s v="Shoubra"/>
    <n v="9.4250000000000007"/>
  </r>
  <r>
    <d v="2015-05-18T00:00:00"/>
    <x v="7"/>
    <x v="3"/>
    <x v="0"/>
    <s v="Christine Adeeb"/>
    <s v="Ehab Khalil"/>
    <x v="0"/>
    <n v="117.8125"/>
    <s v="Shoubra"/>
    <n v="9.4250000000000007"/>
  </r>
  <r>
    <d v="2016-10-17T00:00:00"/>
    <x v="7"/>
    <x v="3"/>
    <x v="0"/>
    <s v="Iriene Rostom"/>
    <s v="Ehab Khalil"/>
    <x v="0"/>
    <n v="282.75"/>
    <s v="Shoubra"/>
    <n v="9.4250000000000007"/>
  </r>
  <r>
    <d v="2015-06-30T00:00:00"/>
    <x v="7"/>
    <x v="3"/>
    <x v="0"/>
    <s v="Christine Adeeb"/>
    <s v="Ehab Khalil"/>
    <x v="0"/>
    <n v="94.25"/>
    <s v="Shoubra"/>
    <n v="9.4250000000000007"/>
  </r>
  <r>
    <d v="2017-09-16T00:00:00"/>
    <x v="7"/>
    <x v="3"/>
    <x v="0"/>
    <s v="Iriene Rostom"/>
    <s v="Ehab Khalil"/>
    <x v="0"/>
    <n v="35.34375"/>
    <s v="Shoubra"/>
    <n v="9.4250000000000007"/>
  </r>
  <r>
    <d v="2017-08-08T00:00:00"/>
    <x v="7"/>
    <x v="3"/>
    <x v="0"/>
    <s v="Christine Adeeb"/>
    <s v="Ehab Khalil"/>
    <x v="0"/>
    <n v="11.78125"/>
    <s v="Shoubra"/>
    <n v="9.4250000000000007"/>
  </r>
  <r>
    <d v="2017-03-05T00:00:00"/>
    <x v="7"/>
    <x v="3"/>
    <x v="0"/>
    <s v="Iriene Rostom"/>
    <s v="Ehab Khalil"/>
    <x v="0"/>
    <n v="35.34375"/>
    <s v="Shoubra"/>
    <n v="9.4250000000000007"/>
  </r>
  <r>
    <d v="2019-06-04T00:00:00"/>
    <x v="7"/>
    <x v="3"/>
    <x v="0"/>
    <s v="Christine Adeeb"/>
    <s v="Ehab Khalil"/>
    <x v="0"/>
    <n v="11.78125"/>
    <s v="Shoubra"/>
    <n v="9.4250000000000007"/>
  </r>
  <r>
    <d v="2017-09-12T00:00:00"/>
    <x v="7"/>
    <x v="3"/>
    <x v="0"/>
    <s v="Iriene Rostom"/>
    <s v="Ehab Khalil"/>
    <x v="0"/>
    <n v="141.375"/>
    <s v="Shoubra"/>
    <n v="9.4250000000000007"/>
  </r>
  <r>
    <d v="2019-08-25T00:00:00"/>
    <x v="7"/>
    <x v="3"/>
    <x v="0"/>
    <s v="Christine Adeeb"/>
    <s v="Ehab Khalil"/>
    <x v="0"/>
    <n v="47.125"/>
    <s v="Shoubra"/>
    <n v="9.4250000000000007"/>
  </r>
  <r>
    <d v="2015-09-12T00:00:00"/>
    <x v="7"/>
    <x v="3"/>
    <x v="0"/>
    <s v="Iriene Rostom"/>
    <s v="Ehab Khalil"/>
    <x v="0"/>
    <n v="35.34375"/>
    <s v="Shoubra"/>
    <n v="9.4250000000000007"/>
  </r>
  <r>
    <d v="2019-05-05T00:00:00"/>
    <x v="7"/>
    <x v="3"/>
    <x v="0"/>
    <s v="Christine Adeeb"/>
    <s v="Ehab Khalil"/>
    <x v="0"/>
    <n v="11.78125"/>
    <s v="Shoubra"/>
    <n v="9.4250000000000007"/>
  </r>
  <r>
    <d v="2018-05-01T00:00:00"/>
    <x v="7"/>
    <x v="3"/>
    <x v="0"/>
    <s v="Iriene Rostom"/>
    <s v="Ehab Khalil"/>
    <x v="0"/>
    <n v="141.375"/>
    <s v="Shoubra"/>
    <n v="9.4250000000000007"/>
  </r>
  <r>
    <d v="2021-01-25T00:00:00"/>
    <x v="7"/>
    <x v="3"/>
    <x v="0"/>
    <s v="Christine Adeeb"/>
    <s v="Ehab Khalil"/>
    <x v="0"/>
    <n v="47.125"/>
    <s v="Shoubra"/>
    <n v="9.4250000000000007"/>
  </r>
  <r>
    <d v="2020-02-06T00:00:00"/>
    <x v="7"/>
    <x v="3"/>
    <x v="0"/>
    <s v="Iriene Rostom"/>
    <s v="Ehab Khalil"/>
    <x v="0"/>
    <n v="70.6875"/>
    <s v="Shoubra"/>
    <n v="9.4250000000000007"/>
  </r>
  <r>
    <d v="2017-11-06T00:00:00"/>
    <x v="7"/>
    <x v="3"/>
    <x v="0"/>
    <s v="Christine Adeeb"/>
    <s v="Ehab Khalil"/>
    <x v="0"/>
    <n v="23.5625"/>
    <s v="Shoubra"/>
    <n v="9.4250000000000007"/>
  </r>
  <r>
    <d v="2018-05-14T00:00:00"/>
    <x v="7"/>
    <x v="3"/>
    <x v="0"/>
    <s v="Iriene Rostom"/>
    <s v="Ehab Khalil"/>
    <x v="0"/>
    <n v="141.375"/>
    <s v="Shoubra"/>
    <n v="9.4250000000000007"/>
  </r>
  <r>
    <d v="2020-11-01T00:00:00"/>
    <x v="7"/>
    <x v="3"/>
    <x v="0"/>
    <s v="Christine Adeeb"/>
    <s v="Ehab Khalil"/>
    <x v="0"/>
    <n v="47.125"/>
    <s v="Shoubra"/>
    <n v="9.4250000000000007"/>
  </r>
  <r>
    <d v="2020-08-23T00:00:00"/>
    <x v="7"/>
    <x v="3"/>
    <x v="0"/>
    <s v="Iriene Rostom"/>
    <s v="Ehab Khalil"/>
    <x v="0"/>
    <n v="141.375"/>
    <s v="Shoubra"/>
    <n v="9.4250000000000007"/>
  </r>
  <r>
    <d v="2019-04-20T00:00:00"/>
    <x v="7"/>
    <x v="3"/>
    <x v="0"/>
    <s v="Christine Adeeb"/>
    <s v="Ehab Khalil"/>
    <x v="0"/>
    <n v="47.125"/>
    <s v="Shoubra"/>
    <n v="9.4250000000000007"/>
  </r>
  <r>
    <d v="2016-10-03T00:00:00"/>
    <x v="7"/>
    <x v="3"/>
    <x v="0"/>
    <s v="Iriene Rostom"/>
    <s v="Ehab Khalil"/>
    <x v="0"/>
    <n v="35.34375"/>
    <s v="Shoubra"/>
    <n v="9.4250000000000007"/>
  </r>
  <r>
    <d v="2015-04-11T00:00:00"/>
    <x v="7"/>
    <x v="3"/>
    <x v="0"/>
    <s v="Christine Adeeb"/>
    <s v="Ehab Khalil"/>
    <x v="0"/>
    <n v="11.78125"/>
    <s v="Shoubra"/>
    <n v="9.4250000000000007"/>
  </r>
  <r>
    <d v="2019-07-18T00:00:00"/>
    <x v="7"/>
    <x v="3"/>
    <x v="0"/>
    <s v="Iriene Rostom"/>
    <s v="Ehab Khalil"/>
    <x v="0"/>
    <n v="353.4375"/>
    <s v="Shoubra"/>
    <n v="9.4250000000000007"/>
  </r>
  <r>
    <d v="2017-04-23T00:00:00"/>
    <x v="7"/>
    <x v="3"/>
    <x v="0"/>
    <s v="Christine Adeeb"/>
    <s v="Ehab Khalil"/>
    <x v="0"/>
    <n v="117.8125"/>
    <s v="Shoubra"/>
    <n v="9.4250000000000007"/>
  </r>
  <r>
    <d v="2020-08-27T00:00:00"/>
    <x v="7"/>
    <x v="3"/>
    <x v="0"/>
    <s v="Iriene Rostom"/>
    <s v="Ehab Khalil"/>
    <x v="0"/>
    <n v="141.375"/>
    <s v="Shoubra"/>
    <n v="9.4250000000000007"/>
  </r>
  <r>
    <d v="2015-08-23T00:00:00"/>
    <x v="7"/>
    <x v="3"/>
    <x v="0"/>
    <s v="Christine Adeeb"/>
    <s v="Ehab Khalil"/>
    <x v="0"/>
    <n v="47.125"/>
    <s v="Shoubra"/>
    <n v="9.4250000000000007"/>
  </r>
  <r>
    <d v="2016-05-03T00:00:00"/>
    <x v="7"/>
    <x v="3"/>
    <x v="0"/>
    <s v="Iriene Rostom"/>
    <s v="Ehab Khalil"/>
    <x v="0"/>
    <n v="70.6875"/>
    <s v="Shoubra"/>
    <n v="9.4250000000000007"/>
  </r>
  <r>
    <d v="2019-09-02T00:00:00"/>
    <x v="7"/>
    <x v="3"/>
    <x v="0"/>
    <s v="Christine Adeeb"/>
    <s v="Ehab Khalil"/>
    <x v="0"/>
    <n v="23.5625"/>
    <s v="Shoubra"/>
    <n v="9.4250000000000007"/>
  </r>
  <r>
    <d v="2019-04-12T00:00:00"/>
    <x v="7"/>
    <x v="3"/>
    <x v="0"/>
    <s v="Iriene Rostom"/>
    <s v="Ehab Khalil"/>
    <x v="0"/>
    <n v="141.375"/>
    <s v="Shoubra"/>
    <n v="9.4250000000000007"/>
  </r>
  <r>
    <d v="2019-08-01T00:00:00"/>
    <x v="7"/>
    <x v="3"/>
    <x v="0"/>
    <s v="Christine Adeeb"/>
    <s v="Ehab Khalil"/>
    <x v="0"/>
    <n v="47.125"/>
    <s v="Shoubra"/>
    <n v="9.4250000000000007"/>
  </r>
  <r>
    <d v="2021-01-05T00:00:00"/>
    <x v="7"/>
    <x v="3"/>
    <x v="0"/>
    <s v="Iriene Rostom"/>
    <s v="Ehab Khalil"/>
    <x v="0"/>
    <n v="70.6875"/>
    <s v="Shoubra"/>
    <n v="9.4250000000000007"/>
  </r>
  <r>
    <d v="2015-08-14T00:00:00"/>
    <x v="7"/>
    <x v="3"/>
    <x v="0"/>
    <s v="Christine Adeeb"/>
    <s v="Ehab Khalil"/>
    <x v="0"/>
    <n v="23.5625"/>
    <s v="Shoubra"/>
    <n v="9.4250000000000007"/>
  </r>
  <r>
    <d v="2018-10-04T00:00:00"/>
    <x v="7"/>
    <x v="3"/>
    <x v="0"/>
    <s v="Iriene Rostom"/>
    <s v="Ehab Khalil"/>
    <x v="0"/>
    <n v="70.6875"/>
    <s v="Shoubra"/>
    <n v="9.4250000000000007"/>
  </r>
  <r>
    <d v="2015-05-17T00:00:00"/>
    <x v="7"/>
    <x v="3"/>
    <x v="0"/>
    <s v="Christine Adeeb"/>
    <s v="Ehab Khalil"/>
    <x v="0"/>
    <n v="23.5625"/>
    <s v="Shoubra"/>
    <n v="9.4250000000000007"/>
  </r>
  <r>
    <d v="2019-12-30T00:00:00"/>
    <x v="7"/>
    <x v="3"/>
    <x v="0"/>
    <s v="Iriene Rostom"/>
    <s v="Ehab Khalil"/>
    <x v="0"/>
    <n v="35.34375"/>
    <s v="Shoubra"/>
    <n v="9.4250000000000007"/>
  </r>
  <r>
    <d v="2017-07-29T00:00:00"/>
    <x v="7"/>
    <x v="3"/>
    <x v="0"/>
    <s v="Christine Adeeb"/>
    <s v="Ehab Khalil"/>
    <x v="0"/>
    <n v="11.78125"/>
    <s v="Shoubra"/>
    <n v="9.4250000000000007"/>
  </r>
  <r>
    <d v="2018-06-17T00:00:00"/>
    <x v="7"/>
    <x v="3"/>
    <x v="0"/>
    <s v="Iriene Rostom"/>
    <s v="Ehab Khalil"/>
    <x v="0"/>
    <n v="141.375"/>
    <s v="Shoubra"/>
    <n v="9.4250000000000007"/>
  </r>
  <r>
    <d v="2018-02-13T00:00:00"/>
    <x v="7"/>
    <x v="3"/>
    <x v="0"/>
    <s v="Christine Adeeb"/>
    <s v="Ehab Khalil"/>
    <x v="0"/>
    <n v="47.125"/>
    <s v="Shoubra"/>
    <n v="9.4250000000000007"/>
  </r>
  <r>
    <d v="2017-07-21T00:00:00"/>
    <x v="7"/>
    <x v="3"/>
    <x v="0"/>
    <s v="Iriene Rostom"/>
    <s v="Ehab Khalil"/>
    <x v="0"/>
    <n v="70.6875"/>
    <s v="Shoubra"/>
    <n v="9.4250000000000007"/>
  </r>
  <r>
    <d v="2018-10-02T00:00:00"/>
    <x v="7"/>
    <x v="3"/>
    <x v="0"/>
    <s v="Christine Adeeb"/>
    <s v="Ehab Khalil"/>
    <x v="0"/>
    <n v="23.5625"/>
    <s v="Shoubra"/>
    <n v="9.4250000000000007"/>
  </r>
  <r>
    <d v="2020-06-11T00:00:00"/>
    <x v="7"/>
    <x v="3"/>
    <x v="0"/>
    <s v="Iriene Rostom"/>
    <s v="Ehab Khalil"/>
    <x v="0"/>
    <n v="35.34375"/>
    <s v="Shoubra"/>
    <n v="9.4250000000000007"/>
  </r>
  <r>
    <d v="2017-09-12T00:00:00"/>
    <x v="7"/>
    <x v="3"/>
    <x v="0"/>
    <s v="Christine Adeeb"/>
    <s v="Ehab Khalil"/>
    <x v="0"/>
    <n v="11.78125"/>
    <s v="Shoubra"/>
    <n v="9.4250000000000007"/>
  </r>
  <r>
    <d v="2016-12-11T00:00:00"/>
    <x v="7"/>
    <x v="3"/>
    <x v="0"/>
    <s v="Iriene Rostom"/>
    <s v="Ehab Khalil"/>
    <x v="0"/>
    <n v="35.34375"/>
    <s v="Shoubra"/>
    <n v="9.4250000000000007"/>
  </r>
  <r>
    <d v="2018-12-20T00:00:00"/>
    <x v="7"/>
    <x v="3"/>
    <x v="0"/>
    <s v="Christine Adeeb"/>
    <s v="Ehab Khalil"/>
    <x v="0"/>
    <n v="11.78125"/>
    <s v="Shoubra"/>
    <n v="9.4250000000000007"/>
  </r>
  <r>
    <d v="2017-05-15T00:00:00"/>
    <x v="7"/>
    <x v="3"/>
    <x v="0"/>
    <s v="Iriene Rostom"/>
    <s v="Ehab Khalil"/>
    <x v="0"/>
    <n v="14.137499999999999"/>
    <s v="Shoubra"/>
    <n v="9.4250000000000007"/>
  </r>
  <r>
    <d v="2019-01-03T00:00:00"/>
    <x v="7"/>
    <x v="3"/>
    <x v="0"/>
    <s v="Christine Adeeb"/>
    <s v="Ehab Khalil"/>
    <x v="0"/>
    <n v="4.7125000000000004"/>
    <s v="Shoubra"/>
    <n v="9.4250000000000007"/>
  </r>
  <r>
    <d v="2020-03-17T00:00:00"/>
    <x v="7"/>
    <x v="3"/>
    <x v="0"/>
    <s v="Romany Francis"/>
    <s v="Ehab Khalil"/>
    <x v="0"/>
    <n v="47.125"/>
    <s v="Shoubra Al-Khima"/>
    <n v="9.4250000000000007"/>
  </r>
  <r>
    <d v="2018-03-03T00:00:00"/>
    <x v="7"/>
    <x v="3"/>
    <x v="0"/>
    <s v="Romany Francis"/>
    <s v="Ehab Khalil"/>
    <x v="0"/>
    <n v="94.25"/>
    <s v="Shoubra Al-Khima"/>
    <n v="9.4250000000000007"/>
  </r>
  <r>
    <d v="2018-02-20T00:00:00"/>
    <x v="7"/>
    <x v="3"/>
    <x v="0"/>
    <s v="Romany Francis"/>
    <s v="Ehab Khalil"/>
    <x v="0"/>
    <n v="94.25"/>
    <s v="Shoubra Al-Khima"/>
    <n v="9.4250000000000007"/>
  </r>
  <r>
    <d v="2015-11-20T00:00:00"/>
    <x v="7"/>
    <x v="3"/>
    <x v="0"/>
    <s v="Romany Francis"/>
    <s v="Ehab Khalil"/>
    <x v="0"/>
    <n v="37.700000000000003"/>
    <s v="Shoubra Al-Khima"/>
    <n v="9.4250000000000007"/>
  </r>
  <r>
    <d v="2019-07-15T00:00:00"/>
    <x v="7"/>
    <x v="3"/>
    <x v="0"/>
    <s v="Romany Francis"/>
    <s v="Ehab Khalil"/>
    <x v="0"/>
    <n v="47.125"/>
    <s v="Shoubra Al-Khima"/>
    <n v="9.4250000000000007"/>
  </r>
  <r>
    <d v="2020-10-09T00:00:00"/>
    <x v="7"/>
    <x v="3"/>
    <x v="0"/>
    <s v="Romany Francis"/>
    <s v="Ehab Khalil"/>
    <x v="0"/>
    <n v="47.125"/>
    <s v="Shoubra Al-Khima"/>
    <n v="9.4250000000000007"/>
  </r>
  <r>
    <d v="2018-10-21T00:00:00"/>
    <x v="7"/>
    <x v="3"/>
    <x v="0"/>
    <s v="Romany Francis"/>
    <s v="Ehab Khalil"/>
    <x v="0"/>
    <n v="47.125"/>
    <s v="Shoubra Al-Khima"/>
    <n v="9.4250000000000007"/>
  </r>
  <r>
    <d v="2018-04-10T00:00:00"/>
    <x v="7"/>
    <x v="3"/>
    <x v="0"/>
    <s v="Romany Francis"/>
    <s v="Ehab Khalil"/>
    <x v="0"/>
    <n v="18.850000000000001"/>
    <s v="Shoubra Al-Khima"/>
    <n v="9.4250000000000007"/>
  </r>
  <r>
    <d v="2017-07-10T00:00:00"/>
    <x v="7"/>
    <x v="3"/>
    <x v="0"/>
    <s v="Romany Francis"/>
    <s v="Ehab Khalil"/>
    <x v="0"/>
    <n v="94.25"/>
    <s v="Shoubra Al-Khima"/>
    <n v="9.4250000000000007"/>
  </r>
  <r>
    <d v="2017-02-02T00:00:00"/>
    <x v="7"/>
    <x v="3"/>
    <x v="0"/>
    <s v="Romany Francis"/>
    <s v="Ehab Khalil"/>
    <x v="0"/>
    <n v="94.25"/>
    <s v="Shoubra Al-Khima"/>
    <n v="9.4250000000000007"/>
  </r>
  <r>
    <d v="2017-06-22T00:00:00"/>
    <x v="7"/>
    <x v="3"/>
    <x v="0"/>
    <s v="Romany Francis"/>
    <s v="Ehab Khalil"/>
    <x v="0"/>
    <n v="9.4250000000000007"/>
    <s v="Shoubra Al-Khima"/>
    <n v="9.4250000000000007"/>
  </r>
  <r>
    <d v="2016-11-19T00:00:00"/>
    <x v="7"/>
    <x v="3"/>
    <x v="0"/>
    <s v="Romany Francis"/>
    <s v="Ehab Khalil"/>
    <x v="0"/>
    <n v="47.125"/>
    <s v="Shoubra Al-Khima"/>
    <n v="9.4250000000000007"/>
  </r>
  <r>
    <d v="2016-11-28T00:00:00"/>
    <x v="7"/>
    <x v="3"/>
    <x v="0"/>
    <s v="Romany Francis"/>
    <s v="Ehab Khalil"/>
    <x v="0"/>
    <n v="47.125"/>
    <s v="Shoubra Al-Khima"/>
    <n v="9.4250000000000007"/>
  </r>
  <r>
    <d v="2020-10-08T00:00:00"/>
    <x v="7"/>
    <x v="3"/>
    <x v="0"/>
    <s v="Romany Francis"/>
    <s v="Ehab Khalil"/>
    <x v="0"/>
    <n v="424.125"/>
    <s v="Shoubra Al-Khima"/>
    <n v="9.4250000000000007"/>
  </r>
  <r>
    <d v="2016-11-30T00:00:00"/>
    <x v="7"/>
    <x v="3"/>
    <x v="0"/>
    <s v="Romany Francis"/>
    <s v="Ehab Khalil"/>
    <x v="0"/>
    <n v="94.25"/>
    <s v="Shoubra Al-Khima"/>
    <n v="9.4250000000000007"/>
  </r>
  <r>
    <d v="2016-07-16T00:00:00"/>
    <x v="7"/>
    <x v="3"/>
    <x v="0"/>
    <s v="Romany Francis"/>
    <s v="Ehab Khalil"/>
    <x v="0"/>
    <n v="47.125"/>
    <s v="Shoubra Al-Khima"/>
    <n v="9.4250000000000007"/>
  </r>
  <r>
    <d v="2021-03-05T00:00:00"/>
    <x v="7"/>
    <x v="3"/>
    <x v="0"/>
    <s v="Romany Francis"/>
    <s v="Ehab Khalil"/>
    <x v="0"/>
    <n v="47.125"/>
    <s v="Shoubra Al-Khima"/>
    <n v="9.4250000000000007"/>
  </r>
  <r>
    <d v="2017-12-17T00:00:00"/>
    <x v="7"/>
    <x v="3"/>
    <x v="0"/>
    <s v="Romany Francis"/>
    <s v="Ehab Khalil"/>
    <x v="0"/>
    <n v="47.125"/>
    <s v="Shoubra Al-Khima"/>
    <n v="9.4250000000000007"/>
  </r>
  <r>
    <d v="2015-11-23T00:00:00"/>
    <x v="7"/>
    <x v="3"/>
    <x v="0"/>
    <s v="Romany Francis"/>
    <s v="Ehab Khalil"/>
    <x v="0"/>
    <n v="28.274999999999999"/>
    <s v="Shoubra Al-Khima"/>
    <n v="9.4250000000000007"/>
  </r>
  <r>
    <d v="2018-12-09T00:00:00"/>
    <x v="7"/>
    <x v="3"/>
    <x v="0"/>
    <s v="Romany Francis"/>
    <s v="Ehab Khalil"/>
    <x v="0"/>
    <n v="28.274999999999999"/>
    <s v="Shoubra Al-Khima"/>
    <n v="9.4250000000000007"/>
  </r>
  <r>
    <d v="2019-09-29T00:00:00"/>
    <x v="7"/>
    <x v="3"/>
    <x v="0"/>
    <s v="Romany Francis"/>
    <s v="Ehab Khalil"/>
    <x v="0"/>
    <n v="47.125"/>
    <s v="Shoubra Al-Khima"/>
    <n v="9.4250000000000007"/>
  </r>
  <r>
    <d v="2017-08-09T00:00:00"/>
    <x v="7"/>
    <x v="3"/>
    <x v="0"/>
    <s v="Romany Francis"/>
    <s v="Ehab Khalil"/>
    <x v="0"/>
    <n v="47.125"/>
    <s v="Shoubra Al-Khima"/>
    <n v="9.4250000000000007"/>
  </r>
  <r>
    <d v="2015-08-19T00:00:00"/>
    <x v="7"/>
    <x v="3"/>
    <x v="0"/>
    <s v="Romany Francis"/>
    <s v="Ehab Khalil"/>
    <x v="0"/>
    <n v="94.25"/>
    <s v="Shoubra Al-Khima"/>
    <n v="9.4250000000000007"/>
  </r>
  <r>
    <d v="2019-07-05T00:00:00"/>
    <x v="7"/>
    <x v="3"/>
    <x v="0"/>
    <s v="Mina Fawzy"/>
    <s v="Ehab Khalil"/>
    <x v="0"/>
    <n v="9.4250000000000007"/>
    <s v="Zawia"/>
    <n v="9.4250000000000007"/>
  </r>
  <r>
    <d v="2017-12-19T00:00:00"/>
    <x v="7"/>
    <x v="3"/>
    <x v="0"/>
    <s v="Mina Fawzy"/>
    <s v="Ehab Khalil"/>
    <x v="0"/>
    <n v="1413.75"/>
    <s v="Zawia"/>
    <n v="9.4250000000000007"/>
  </r>
  <r>
    <d v="2017-08-24T00:00:00"/>
    <x v="7"/>
    <x v="3"/>
    <x v="0"/>
    <s v="Mina Fawzy"/>
    <s v="Ehab Khalil"/>
    <x v="0"/>
    <n v="47.125"/>
    <s v="Zawia"/>
    <n v="9.4250000000000007"/>
  </r>
  <r>
    <d v="2015-11-20T00:00:00"/>
    <x v="7"/>
    <x v="3"/>
    <x v="0"/>
    <s v="Mina Fawzy"/>
    <s v="Ehab Khalil"/>
    <x v="0"/>
    <n v="28.274999999999999"/>
    <s v="Zawia"/>
    <n v="9.4250000000000007"/>
  </r>
  <r>
    <d v="2015-05-18T00:00:00"/>
    <x v="7"/>
    <x v="3"/>
    <x v="0"/>
    <s v="Mina Fawzy"/>
    <s v="Ehab Khalil"/>
    <x v="0"/>
    <n v="47.125"/>
    <s v="Zawia"/>
    <n v="9.4250000000000007"/>
  </r>
  <r>
    <d v="2017-10-27T00:00:00"/>
    <x v="7"/>
    <x v="3"/>
    <x v="0"/>
    <s v="Vacant  (Sayeda &amp; Misr El Kadima)"/>
    <s v="Ehab Khalil"/>
    <x v="0"/>
    <n v="2419.5057484856984"/>
    <s v="Bulk Sales Concor 5 Plus"/>
    <n v="9.4250000000000007"/>
  </r>
  <r>
    <d v="2020-06-28T00:00:00"/>
    <x v="7"/>
    <x v="3"/>
    <x v="0"/>
    <s v="Iriene Rostom"/>
    <s v="Ehab Khalil"/>
    <x v="0"/>
    <n v="1432.1609617855993"/>
    <s v="Bulk Sales Concor 5 Plus"/>
    <n v="9.4250000000000007"/>
  </r>
  <r>
    <d v="2016-09-20T00:00:00"/>
    <x v="7"/>
    <x v="3"/>
    <x v="0"/>
    <s v="Romany Francis"/>
    <s v="Ehab Khalil"/>
    <x v="0"/>
    <n v="1714.2315730318264"/>
    <s v="Bulk Sales Concor 5 Plus"/>
    <n v="9.4250000000000007"/>
  </r>
  <r>
    <d v="2017-01-15T00:00:00"/>
    <x v="7"/>
    <x v="3"/>
    <x v="0"/>
    <s v="Mina Fawzy"/>
    <s v="Ehab Khalil"/>
    <x v="0"/>
    <n v="2278.4378937498172"/>
    <s v="Bulk Sales Concor 5 Plus"/>
    <n v="9.4250000000000007"/>
  </r>
  <r>
    <d v="2020-02-17T00:00:00"/>
    <x v="7"/>
    <x v="3"/>
    <x v="0"/>
    <s v="Maged Rafaat"/>
    <s v="Ehab Khalil"/>
    <x v="0"/>
    <n v="2538.8307958926534"/>
    <s v="Bulk Sales Concor 5 Plus"/>
    <n v="9.4250000000000007"/>
  </r>
  <r>
    <d v="2018-05-29T00:00:00"/>
    <x v="7"/>
    <x v="3"/>
    <x v="0"/>
    <s v="Peter Fouad "/>
    <s v="Ehab Khalil"/>
    <x v="0"/>
    <n v="1996.3672825035896"/>
    <s v="Bulk Sales Concor 5 Plus"/>
    <n v="9.4250000000000007"/>
  </r>
  <r>
    <d v="2018-04-19T00:00:00"/>
    <x v="7"/>
    <x v="3"/>
    <x v="0"/>
    <s v="Christine Adeeb"/>
    <s v="Ehab Khalil"/>
    <x v="0"/>
    <n v="2267.5664900853531"/>
    <s v="Bulk Sales Concor 5 Plus"/>
    <n v="9.4250000000000007"/>
  </r>
  <r>
    <d v="2017-11-07T00:00:00"/>
    <x v="6"/>
    <x v="3"/>
    <x v="0"/>
    <s v="Vacant  (Sayeda &amp; Misr El Kadima)"/>
    <s v="Ehab Khalil"/>
    <x v="0"/>
    <n v="1254.4770714118272"/>
    <s v="Bulk Sales Concor 5 Plus"/>
    <n v="9.4250000000000007"/>
  </r>
  <r>
    <d v="2016-02-21T00:00:00"/>
    <x v="6"/>
    <x v="3"/>
    <x v="0"/>
    <s v="Iriene Rostom"/>
    <s v="Ehab Khalil"/>
    <x v="0"/>
    <n v="742.55375927732132"/>
    <s v="Bulk Sales Concor 5 Plus"/>
    <n v="9.4250000000000007"/>
  </r>
  <r>
    <d v="2019-02-15T00:00:00"/>
    <x v="6"/>
    <x v="3"/>
    <x v="0"/>
    <s v="Romany Francis"/>
    <s v="Ehab Khalil"/>
    <x v="0"/>
    <n v="888.80309741135"/>
    <s v="Bulk Sales Concor 5 Plus"/>
    <n v="9.4250000000000007"/>
  </r>
  <r>
    <d v="2016-09-03T00:00:00"/>
    <x v="6"/>
    <x v="3"/>
    <x v="0"/>
    <s v="Mina Fawzy"/>
    <s v="Ehab Khalil"/>
    <x v="0"/>
    <n v="1181.3355261230113"/>
    <s v="Bulk Sales Concor 5 Plus"/>
    <n v="9.4250000000000007"/>
  </r>
  <r>
    <d v="2015-07-14T00:00:00"/>
    <x v="6"/>
    <x v="3"/>
    <x v="0"/>
    <s v="Maged Rafaat"/>
    <s v="Ehab Khalil"/>
    <x v="0"/>
    <n v="1316.3453005370698"/>
    <s v="Bulk Sales Concor 5 Plus"/>
    <n v="9.4250000000000007"/>
  </r>
  <r>
    <d v="2015-10-15T00:00:00"/>
    <x v="6"/>
    <x v="3"/>
    <x v="0"/>
    <s v="Peter Fouad "/>
    <s v="Ehab Khalil"/>
    <x v="0"/>
    <n v="1035.0861879889824"/>
    <s v="Bulk Sales Concor 5 Plus"/>
    <n v="9.4250000000000007"/>
  </r>
  <r>
    <d v="2019-03-14T00:00:00"/>
    <x v="6"/>
    <x v="3"/>
    <x v="0"/>
    <s v="Christine Adeeb"/>
    <s v="Ehab Khalil"/>
    <x v="0"/>
    <n v="1175.6988680412239"/>
    <s v="Bulk Sales Concor 5 Plus"/>
    <n v="9.4250000000000007"/>
  </r>
  <r>
    <d v="2015-07-28T00:00:00"/>
    <x v="5"/>
    <x v="3"/>
    <x v="0"/>
    <s v="Romany Francis"/>
    <s v="Ehab Khalil"/>
    <x v="0"/>
    <n v="11187.475"/>
    <s v="Kasr Al-Aini Hosp."/>
    <n v="9.4250000000000007"/>
  </r>
  <r>
    <d v="2015-07-27T00:00:00"/>
    <x v="5"/>
    <x v="3"/>
    <x v="0"/>
    <s v="Vacant  (Sayeda &amp; Misr El Kadima)"/>
    <s v="Ehab Khalil"/>
    <x v="0"/>
    <n v="11187.475"/>
    <s v="Kasr Al-Aini Hosp."/>
    <n v="9.4250000000000007"/>
  </r>
  <r>
    <d v="2018-07-06T00:00:00"/>
    <x v="5"/>
    <x v="3"/>
    <x v="0"/>
    <s v="Mina Fawzy"/>
    <s v="Ehab Khalil"/>
    <x v="0"/>
    <n v="5937.75"/>
    <s v="Wadi Al-Nil Hosp."/>
    <n v="9.4250000000000007"/>
  </r>
  <r>
    <d v="2020-05-13T00:00:00"/>
    <x v="6"/>
    <x v="3"/>
    <x v="0"/>
    <s v="Maged Rafaat"/>
    <s v="Ehab Khalil"/>
    <x v="0"/>
    <n v="4853.875"/>
    <s v="Banha"/>
    <n v="9.4250000000000007"/>
  </r>
  <r>
    <d v="2019-12-18T00:00:00"/>
    <x v="6"/>
    <x v="3"/>
    <x v="0"/>
    <s v="Peter Fouad "/>
    <s v="Ehab Khalil"/>
    <x v="0"/>
    <n v="5848.2124999999996"/>
    <s v="Down Town"/>
    <n v="9.4250000000000007"/>
  </r>
  <r>
    <d v="2016-04-10T00:00:00"/>
    <x v="6"/>
    <x v="3"/>
    <x v="0"/>
    <s v="Christine Adeeb"/>
    <s v="Ehab Khalil"/>
    <x v="0"/>
    <n v="5848.2124999999996"/>
    <s v="Down Town"/>
    <n v="9.4250000000000007"/>
  </r>
  <r>
    <d v="2016-08-03T00:00:00"/>
    <x v="6"/>
    <x v="3"/>
    <x v="0"/>
    <s v="Mina Fawzy"/>
    <s v="Ehab Khalil"/>
    <x v="0"/>
    <n v="3713.45"/>
    <s v="El-Kobbah"/>
    <n v="9.4250000000000007"/>
  </r>
  <r>
    <d v="2019-10-15T00:00:00"/>
    <x v="6"/>
    <x v="3"/>
    <x v="0"/>
    <s v="Vacant  (Sayeda &amp; Misr El Kadima)"/>
    <s v="Ehab Khalil"/>
    <x v="0"/>
    <n v="11592.75"/>
    <s v="Garden City(2)"/>
    <n v="9.4250000000000007"/>
  </r>
  <r>
    <d v="2020-01-03T00:00:00"/>
    <x v="6"/>
    <x v="3"/>
    <x v="0"/>
    <s v="Maged Rafaat"/>
    <s v="Ehab Khalil"/>
    <x v="0"/>
    <n v="8557.9"/>
    <s v="Kaliobia"/>
    <n v="9.4250000000000007"/>
  </r>
  <r>
    <d v="2020-08-27T00:00:00"/>
    <x v="6"/>
    <x v="3"/>
    <x v="0"/>
    <s v="Vacant  (Sayeda &amp; Misr El Kadima)"/>
    <s v="Ehab Khalil"/>
    <x v="0"/>
    <n v="1677.65"/>
    <s v="Kasr Al Ainy 2(2)"/>
    <n v="9.4250000000000007"/>
  </r>
  <r>
    <d v="2016-07-30T00:00:00"/>
    <x v="6"/>
    <x v="3"/>
    <x v="0"/>
    <s v="Vacant  (Sayeda &amp; Misr El Kadima)"/>
    <s v="Ehab Khalil"/>
    <x v="0"/>
    <n v="11781.25"/>
    <s v="Sayeda Zinab"/>
    <n v="9.4250000000000007"/>
  </r>
  <r>
    <d v="2020-01-01T00:00:00"/>
    <x v="6"/>
    <x v="3"/>
    <x v="0"/>
    <s v="Iriene Rostom"/>
    <s v="Ehab Khalil"/>
    <x v="0"/>
    <n v="4326.0749999999998"/>
    <s v="Shoubra"/>
    <n v="9.4250000000000007"/>
  </r>
  <r>
    <d v="2020-11-24T00:00:00"/>
    <x v="6"/>
    <x v="3"/>
    <x v="0"/>
    <s v="Christine Adeeb"/>
    <s v="Ehab Khalil"/>
    <x v="0"/>
    <n v="1442.0250000000001"/>
    <s v="Shoubra"/>
    <n v="9.4250000000000007"/>
  </r>
  <r>
    <d v="2017-07-31T00:00:00"/>
    <x v="6"/>
    <x v="3"/>
    <x v="0"/>
    <s v="Romany Francis"/>
    <s v="Ehab Khalil"/>
    <x v="0"/>
    <n v="8444.7999999999993"/>
    <s v="Shoubra Al-Khima"/>
    <n v="9.4250000000000007"/>
  </r>
  <r>
    <d v="2020-06-15T00:00:00"/>
    <x v="0"/>
    <x v="3"/>
    <x v="0"/>
    <s v="Christine Adeeb"/>
    <s v="Ehab Khalil"/>
    <x v="0"/>
    <n v="697.45"/>
    <s v="Abbasia"/>
    <n v="9.4250000000000007"/>
  </r>
  <r>
    <d v="2020-04-17T00:00:00"/>
    <x v="0"/>
    <x v="3"/>
    <x v="0"/>
    <s v="Mina Fawzy"/>
    <s v="Ehab Khalil"/>
    <x v="0"/>
    <n v="7304.375"/>
    <s v="Amiria"/>
    <n v="9.4250000000000007"/>
  </r>
  <r>
    <d v="2018-11-18T00:00:00"/>
    <x v="0"/>
    <x v="3"/>
    <x v="0"/>
    <s v="Maged Rafaat"/>
    <s v="Ehab Khalil"/>
    <x v="0"/>
    <n v="358.15"/>
    <s v="Banha"/>
    <n v="9.4250000000000007"/>
  </r>
  <r>
    <d v="2019-05-30T00:00:00"/>
    <x v="0"/>
    <x v="3"/>
    <x v="0"/>
    <s v="Peter Fouad "/>
    <s v="Ehab Khalil"/>
    <x v="0"/>
    <n v="5395.8125"/>
    <s v="Down Town"/>
    <n v="9.4250000000000007"/>
  </r>
  <r>
    <d v="2020-02-14T00:00:00"/>
    <x v="0"/>
    <x v="3"/>
    <x v="0"/>
    <s v="Christine Adeeb"/>
    <s v="Ehab Khalil"/>
    <x v="0"/>
    <n v="5395.8125"/>
    <s v="Down Town"/>
    <n v="9.4250000000000007"/>
  </r>
  <r>
    <d v="2015-04-18T00:00:00"/>
    <x v="0"/>
    <x v="3"/>
    <x v="0"/>
    <s v="Mina Fawzy"/>
    <s v="Ehab Khalil"/>
    <x v="0"/>
    <n v="1319.5"/>
    <s v="El-Kobbah"/>
    <n v="9.4250000000000007"/>
  </r>
  <r>
    <d v="2019-02-03T00:00:00"/>
    <x v="0"/>
    <x v="3"/>
    <x v="0"/>
    <s v="Christine Adeeb"/>
    <s v="Ehab Khalil"/>
    <x v="0"/>
    <n v="471.25"/>
    <s v="Fagalla"/>
    <n v="9.4250000000000007"/>
  </r>
  <r>
    <d v="2020-06-25T00:00:00"/>
    <x v="0"/>
    <x v="3"/>
    <x v="0"/>
    <s v="Peter Fouad "/>
    <s v="Ehab Khalil"/>
    <x v="0"/>
    <n v="9396.7250000000004"/>
    <s v="Garden City"/>
    <n v="9.4250000000000007"/>
  </r>
  <r>
    <d v="2020-04-28T00:00:00"/>
    <x v="0"/>
    <x v="3"/>
    <x v="0"/>
    <s v="Maged Rafaat"/>
    <s v="Ehab Khalil"/>
    <x v="0"/>
    <n v="2214.875"/>
    <s v="Kaliobia"/>
    <n v="9.4250000000000007"/>
  </r>
  <r>
    <d v="2016-06-21T00:00:00"/>
    <x v="0"/>
    <x v="3"/>
    <x v="0"/>
    <s v="Peter Fouad "/>
    <s v="Ehab Khalil"/>
    <x v="0"/>
    <n v="6154.5249999999996"/>
    <s v="Manial"/>
    <n v="9.4250000000000007"/>
  </r>
  <r>
    <d v="2015-07-12T00:00:00"/>
    <x v="0"/>
    <x v="3"/>
    <x v="0"/>
    <s v="Christine Adeeb"/>
    <s v="Ehab Khalil"/>
    <x v="0"/>
    <n v="169.65"/>
    <s v="Sabtia"/>
    <n v="9.4250000000000007"/>
  </r>
  <r>
    <d v="2016-09-13T00:00:00"/>
    <x v="0"/>
    <x v="3"/>
    <x v="0"/>
    <s v="Vacant  (Sayeda &amp; Misr El Kadima)"/>
    <s v="Ehab Khalil"/>
    <x v="0"/>
    <n v="1753.05"/>
    <s v="Sayeda Zinab"/>
    <n v="9.4250000000000007"/>
  </r>
  <r>
    <d v="2015-06-06T00:00:00"/>
    <x v="0"/>
    <x v="3"/>
    <x v="0"/>
    <s v="Iriene Rostom"/>
    <s v="Ehab Khalil"/>
    <x v="0"/>
    <n v="-233.26875000000001"/>
    <s v="Shoubra"/>
    <n v="9.4250000000000007"/>
  </r>
  <r>
    <d v="2021-01-08T00:00:00"/>
    <x v="0"/>
    <x v="3"/>
    <x v="0"/>
    <s v="Christine Adeeb"/>
    <s v="Ehab Khalil"/>
    <x v="0"/>
    <n v="-77.756249999999994"/>
    <s v="Shoubra"/>
    <n v="9.4250000000000007"/>
  </r>
  <r>
    <d v="2019-04-08T00:00:00"/>
    <x v="0"/>
    <x v="3"/>
    <x v="0"/>
    <s v="Romany Francis"/>
    <s v="Ehab Khalil"/>
    <x v="0"/>
    <n v="1206.4000000000001"/>
    <s v="Shoubra Al-Khima"/>
    <n v="9.4250000000000007"/>
  </r>
  <r>
    <d v="2016-10-14T00:00:00"/>
    <x v="1"/>
    <x v="3"/>
    <x v="0"/>
    <s v="Christine Adeeb"/>
    <s v="Ehab Khalil"/>
    <x v="0"/>
    <n v="471.25"/>
    <s v="Abbasia"/>
    <n v="9.4250000000000007"/>
  </r>
  <r>
    <d v="2017-08-03T00:00:00"/>
    <x v="1"/>
    <x v="3"/>
    <x v="0"/>
    <s v="Mina Fawzy"/>
    <s v="Ehab Khalil"/>
    <x v="0"/>
    <n v="2997.15"/>
    <s v="Amiria"/>
    <n v="9.4250000000000007"/>
  </r>
  <r>
    <d v="2021-01-03T00:00:00"/>
    <x v="1"/>
    <x v="3"/>
    <x v="0"/>
    <s v="Maged Rafaat"/>
    <s v="Ehab Khalil"/>
    <x v="0"/>
    <n v="980.2"/>
    <s v="Banha"/>
    <n v="9.4250000000000007"/>
  </r>
  <r>
    <d v="2016-04-30T00:00:00"/>
    <x v="1"/>
    <x v="3"/>
    <x v="0"/>
    <s v="Peter Fouad "/>
    <s v="Ehab Khalil"/>
    <x v="0"/>
    <n v="282.75"/>
    <s v="Bolaq"/>
    <n v="9.4250000000000007"/>
  </r>
  <r>
    <d v="2019-08-03T00:00:00"/>
    <x v="1"/>
    <x v="3"/>
    <x v="0"/>
    <s v="Peter Fouad "/>
    <s v="Ehab Khalil"/>
    <x v="0"/>
    <n v="763.42499999999995"/>
    <s v="Down Town"/>
    <n v="9.4250000000000007"/>
  </r>
  <r>
    <d v="2016-11-29T00:00:00"/>
    <x v="1"/>
    <x v="3"/>
    <x v="0"/>
    <s v="Christine Adeeb"/>
    <s v="Ehab Khalil"/>
    <x v="0"/>
    <n v="763.42499999999995"/>
    <s v="Down Town"/>
    <n v="9.4250000000000007"/>
  </r>
  <r>
    <d v="2020-09-26T00:00:00"/>
    <x v="1"/>
    <x v="3"/>
    <x v="0"/>
    <s v="Mina Fawzy"/>
    <s v="Ehab Khalil"/>
    <x v="0"/>
    <n v="2177.1750000000002"/>
    <s v="El-Kobbah"/>
    <n v="9.4250000000000007"/>
  </r>
  <r>
    <d v="2018-04-07T00:00:00"/>
    <x v="1"/>
    <x v="3"/>
    <x v="0"/>
    <s v="Christine Adeeb"/>
    <s v="Ehab Khalil"/>
    <x v="0"/>
    <n v="537.22500000000002"/>
    <s v="Fagalla"/>
    <n v="9.4250000000000007"/>
  </r>
  <r>
    <d v="2019-06-04T00:00:00"/>
    <x v="1"/>
    <x v="3"/>
    <x v="0"/>
    <s v="Peter Fouad "/>
    <s v="Ehab Khalil"/>
    <x v="0"/>
    <n v="47.125"/>
    <s v="Garden City"/>
    <n v="9.4250000000000007"/>
  </r>
  <r>
    <d v="2018-09-10T00:00:00"/>
    <x v="1"/>
    <x v="3"/>
    <x v="0"/>
    <s v="Maged Rafaat"/>
    <s v="Ehab Khalil"/>
    <x v="0"/>
    <n v="6220.5"/>
    <s v="Kaliobia"/>
    <n v="9.4250000000000007"/>
  </r>
  <r>
    <d v="2020-12-14T00:00:00"/>
    <x v="1"/>
    <x v="3"/>
    <x v="0"/>
    <s v="Peter Fouad "/>
    <s v="Ehab Khalil"/>
    <x v="0"/>
    <n v="2544.75"/>
    <s v="Manial"/>
    <n v="9.4250000000000007"/>
  </r>
  <r>
    <d v="2020-11-29T00:00:00"/>
    <x v="1"/>
    <x v="3"/>
    <x v="0"/>
    <s v="Vacant  (Sayeda &amp; Misr El Kadima)"/>
    <s v="Ehab Khalil"/>
    <x v="0"/>
    <n v="1121.575"/>
    <s v="Misr Al-Kadima"/>
    <n v="9.4250000000000007"/>
  </r>
  <r>
    <d v="2020-07-07T00:00:00"/>
    <x v="1"/>
    <x v="3"/>
    <x v="0"/>
    <s v="Vacant  (Sayeda &amp; Misr El Kadima)"/>
    <s v="Ehab Khalil"/>
    <x v="0"/>
    <n v="1357.2"/>
    <s v="Mokatam"/>
    <n v="9.4250000000000007"/>
  </r>
  <r>
    <d v="2020-04-04T00:00:00"/>
    <x v="1"/>
    <x v="3"/>
    <x v="0"/>
    <s v="Vacant  (Sayeda &amp; Misr El Kadima)"/>
    <s v="Ehab Khalil"/>
    <x v="0"/>
    <n v="2346.8249999999998"/>
    <s v="Sayeda Zinab"/>
    <n v="9.4250000000000007"/>
  </r>
  <r>
    <d v="2017-03-08T00:00:00"/>
    <x v="1"/>
    <x v="3"/>
    <x v="0"/>
    <s v="Mina Fawzy"/>
    <s v="Ehab Khalil"/>
    <x v="0"/>
    <n v="885.95"/>
    <s v="Sharabia"/>
    <n v="9.4250000000000007"/>
  </r>
  <r>
    <d v="2018-08-23T00:00:00"/>
    <x v="1"/>
    <x v="3"/>
    <x v="0"/>
    <s v="Iriene Rostom"/>
    <s v="Ehab Khalil"/>
    <x v="0"/>
    <n v="2601.3000000000002"/>
    <s v="Shoubra"/>
    <n v="9.4250000000000007"/>
  </r>
  <r>
    <d v="2020-04-07T00:00:00"/>
    <x v="1"/>
    <x v="3"/>
    <x v="0"/>
    <s v="Christine Adeeb"/>
    <s v="Ehab Khalil"/>
    <x v="0"/>
    <n v="867.1"/>
    <s v="Shoubra"/>
    <n v="9.4250000000000007"/>
  </r>
  <r>
    <d v="2016-03-29T00:00:00"/>
    <x v="1"/>
    <x v="3"/>
    <x v="0"/>
    <s v="Romany Francis"/>
    <s v="Ehab Khalil"/>
    <x v="0"/>
    <n v="6116.8249999999998"/>
    <s v="Shoubra Al-Khima"/>
    <n v="9.4250000000000007"/>
  </r>
  <r>
    <d v="2016-08-11T00:00:00"/>
    <x v="1"/>
    <x v="3"/>
    <x v="0"/>
    <s v="Mina Fawzy"/>
    <s v="Ehab Khalil"/>
    <x v="0"/>
    <n v="405.27499999999998"/>
    <s v="Zawia"/>
    <n v="9.4250000000000007"/>
  </r>
  <r>
    <d v="2019-06-10T00:00:00"/>
    <x v="7"/>
    <x v="3"/>
    <x v="0"/>
    <s v="Christine Adeeb"/>
    <s v="Ehab Khalil"/>
    <x v="0"/>
    <n v="169.65"/>
    <s v="Abbasia"/>
    <n v="9.4250000000000007"/>
  </r>
  <r>
    <d v="2019-08-15T00:00:00"/>
    <x v="7"/>
    <x v="3"/>
    <x v="0"/>
    <s v="Maged Rafaat"/>
    <s v="Ehab Khalil"/>
    <x v="0"/>
    <n v="1253.5250000000001"/>
    <s v="Banha"/>
    <n v="9.4250000000000007"/>
  </r>
  <r>
    <d v="2018-04-13T00:00:00"/>
    <x v="7"/>
    <x v="3"/>
    <x v="0"/>
    <s v="Peter Fouad "/>
    <s v="Ehab Khalil"/>
    <x v="0"/>
    <n v="94.25"/>
    <s v="Bolaq"/>
    <n v="9.4250000000000007"/>
  </r>
  <r>
    <d v="2018-04-11T00:00:00"/>
    <x v="7"/>
    <x v="3"/>
    <x v="0"/>
    <s v="Mina Fawzy"/>
    <s v="Ehab Khalil"/>
    <x v="0"/>
    <n v="188.5"/>
    <s v="El-Kobbah"/>
    <n v="9.4250000000000007"/>
  </r>
  <r>
    <d v="2018-01-14T00:00:00"/>
    <x v="7"/>
    <x v="3"/>
    <x v="0"/>
    <s v="Christine Adeeb"/>
    <s v="Ehab Khalil"/>
    <x v="0"/>
    <n v="94.25"/>
    <s v="Fagalla"/>
    <n v="9.4250000000000007"/>
  </r>
  <r>
    <d v="2019-04-09T00:00:00"/>
    <x v="7"/>
    <x v="3"/>
    <x v="0"/>
    <s v="Peter Fouad "/>
    <s v="Ehab Khalil"/>
    <x v="0"/>
    <n v="9943.375"/>
    <s v="Garden City"/>
    <n v="9.4250000000000007"/>
  </r>
  <r>
    <d v="2017-07-17T00:00:00"/>
    <x v="7"/>
    <x v="3"/>
    <x v="0"/>
    <s v="Maged Rafaat"/>
    <s v="Ehab Khalil"/>
    <x v="0"/>
    <n v="1771.9"/>
    <s v="Kaliobia"/>
    <n v="9.4250000000000007"/>
  </r>
  <r>
    <d v="2016-09-21T00:00:00"/>
    <x v="7"/>
    <x v="3"/>
    <x v="0"/>
    <s v="Peter Fouad "/>
    <s v="Ehab Khalil"/>
    <x v="0"/>
    <n v="188.5"/>
    <s v="Manial"/>
    <n v="9.4250000000000007"/>
  </r>
  <r>
    <d v="2019-10-29T00:00:00"/>
    <x v="7"/>
    <x v="3"/>
    <x v="0"/>
    <s v="Vacant  (Sayeda &amp; Misr El Kadima)"/>
    <s v="Ehab Khalil"/>
    <x v="0"/>
    <n v="452.4"/>
    <s v="Misr Al-Kadima"/>
    <n v="9.4250000000000007"/>
  </r>
  <r>
    <d v="2016-09-29T00:00:00"/>
    <x v="7"/>
    <x v="3"/>
    <x v="0"/>
    <s v="Vacant  (Sayeda &amp; Misr El Kadima)"/>
    <s v="Ehab Khalil"/>
    <x v="0"/>
    <n v="282.75"/>
    <s v="Sayeda Zinab"/>
    <n v="9.4250000000000007"/>
  </r>
  <r>
    <d v="2019-05-05T00:00:00"/>
    <x v="7"/>
    <x v="3"/>
    <x v="0"/>
    <s v="Mina Fawzy"/>
    <s v="Ehab Khalil"/>
    <x v="0"/>
    <n v="141.375"/>
    <s v="Sharabia"/>
    <n v="9.4250000000000007"/>
  </r>
  <r>
    <d v="2015-11-13T00:00:00"/>
    <x v="7"/>
    <x v="3"/>
    <x v="0"/>
    <s v="Iriene Rostom"/>
    <s v="Ehab Khalil"/>
    <x v="0"/>
    <n v="1350.1312499999999"/>
    <s v="Shoubra"/>
    <n v="9.4250000000000007"/>
  </r>
  <r>
    <d v="2020-01-02T00:00:00"/>
    <x v="7"/>
    <x v="3"/>
    <x v="0"/>
    <s v="Christine Adeeb"/>
    <s v="Ehab Khalil"/>
    <x v="0"/>
    <n v="450.04374999999999"/>
    <s v="Shoubra"/>
    <n v="9.4250000000000007"/>
  </r>
  <r>
    <d v="2020-05-13T00:00:00"/>
    <x v="7"/>
    <x v="3"/>
    <x v="0"/>
    <s v="Romany Francis"/>
    <s v="Ehab Khalil"/>
    <x v="0"/>
    <n v="951.92499999999995"/>
    <s v="Shoubra Al-Khima"/>
    <n v="9.4250000000000007"/>
  </r>
  <r>
    <d v="2016-12-07T00:00:00"/>
    <x v="7"/>
    <x v="3"/>
    <x v="0"/>
    <s v="Mina Fawzy"/>
    <s v="Ehab Khalil"/>
    <x v="0"/>
    <n v="75.400000000000006"/>
    <s v="Zawia"/>
    <n v="9.4250000000000007"/>
  </r>
  <r>
    <d v="2018-08-18T00:00:00"/>
    <x v="2"/>
    <x v="3"/>
    <x v="0"/>
    <s v="Christine Adeeb"/>
    <s v="Ehab Khalil"/>
    <x v="0"/>
    <n v="1093.3"/>
    <s v="Abbasia"/>
    <n v="9.4250000000000007"/>
  </r>
  <r>
    <d v="2019-01-17T00:00:00"/>
    <x v="2"/>
    <x v="3"/>
    <x v="0"/>
    <s v="Mina Fawzy"/>
    <s v="Ehab Khalil"/>
    <x v="0"/>
    <n v="216.77500000000001"/>
    <s v="Amiria"/>
    <n v="9.4250000000000007"/>
  </r>
  <r>
    <d v="2020-10-21T00:00:00"/>
    <x v="2"/>
    <x v="3"/>
    <x v="0"/>
    <s v="Maged Rafaat"/>
    <s v="Ehab Khalil"/>
    <x v="0"/>
    <n v="2818.0749999999998"/>
    <s v="Banha"/>
    <n v="9.4250000000000007"/>
  </r>
  <r>
    <d v="2018-01-13T00:00:00"/>
    <x v="2"/>
    <x v="3"/>
    <x v="0"/>
    <s v="Peter Fouad "/>
    <s v="Ehab Khalil"/>
    <x v="0"/>
    <n v="188.5"/>
    <s v="Bolaq"/>
    <n v="9.4250000000000007"/>
  </r>
  <r>
    <d v="2018-11-08T00:00:00"/>
    <x v="2"/>
    <x v="3"/>
    <x v="0"/>
    <s v="Peter Fouad "/>
    <s v="Ehab Khalil"/>
    <x v="0"/>
    <n v="1083.875"/>
    <s v="Down Town"/>
    <n v="9.4250000000000007"/>
  </r>
  <r>
    <d v="2021-02-15T00:00:00"/>
    <x v="2"/>
    <x v="3"/>
    <x v="0"/>
    <s v="Christine Adeeb"/>
    <s v="Ehab Khalil"/>
    <x v="0"/>
    <n v="1083.875"/>
    <s v="Down Town"/>
    <n v="9.4250000000000007"/>
  </r>
  <r>
    <d v="2019-10-13T00:00:00"/>
    <x v="2"/>
    <x v="3"/>
    <x v="0"/>
    <s v="Mina Fawzy"/>
    <s v="Ehab Khalil"/>
    <x v="0"/>
    <n v="2573.0250000000001"/>
    <s v="El-Kobbah"/>
    <n v="9.4250000000000007"/>
  </r>
  <r>
    <d v="2015-05-27T00:00:00"/>
    <x v="2"/>
    <x v="3"/>
    <x v="0"/>
    <s v="Christine Adeeb"/>
    <s v="Ehab Khalil"/>
    <x v="0"/>
    <n v="1017.9"/>
    <s v="Fagalla"/>
    <n v="9.4250000000000007"/>
  </r>
  <r>
    <d v="2020-08-20T00:00:00"/>
    <x v="2"/>
    <x v="3"/>
    <x v="0"/>
    <s v="Maged Rafaat"/>
    <s v="Ehab Khalil"/>
    <x v="0"/>
    <n v="2789.8"/>
    <s v="Kaliobia"/>
    <n v="9.4250000000000007"/>
  </r>
  <r>
    <d v="2017-05-12T00:00:00"/>
    <x v="2"/>
    <x v="3"/>
    <x v="0"/>
    <s v="Peter Fouad "/>
    <s v="Ehab Khalil"/>
    <x v="0"/>
    <n v="4420.3249999999998"/>
    <s v="Manial"/>
    <n v="9.4250000000000007"/>
  </r>
  <r>
    <d v="2017-03-07T00:00:00"/>
    <x v="2"/>
    <x v="3"/>
    <x v="0"/>
    <s v="Vacant  (Sayeda &amp; Misr El Kadima)"/>
    <s v="Ehab Khalil"/>
    <x v="0"/>
    <n v="113.1"/>
    <s v="Misr Al-Kadima"/>
    <n v="9.4250000000000007"/>
  </r>
  <r>
    <d v="2021-02-12T00:00:00"/>
    <x v="2"/>
    <x v="3"/>
    <x v="0"/>
    <s v="Vacant  (Sayeda &amp; Misr El Kadima)"/>
    <s v="Ehab Khalil"/>
    <x v="0"/>
    <n v="1027.325"/>
    <s v="Mokatam"/>
    <n v="9.4250000000000007"/>
  </r>
  <r>
    <d v="2016-11-06T00:00:00"/>
    <x v="2"/>
    <x v="3"/>
    <x v="0"/>
    <s v="Vacant  (Sayeda &amp; Misr El Kadima)"/>
    <s v="Ehab Khalil"/>
    <x v="0"/>
    <n v="1998.1"/>
    <s v="Sayeda Zinab"/>
    <n v="9.4250000000000007"/>
  </r>
  <r>
    <d v="2015-12-13T00:00:00"/>
    <x v="2"/>
    <x v="3"/>
    <x v="0"/>
    <s v="Mina Fawzy"/>
    <s v="Ehab Khalil"/>
    <x v="0"/>
    <n v="311.02499999999998"/>
    <s v="Sharabia"/>
    <n v="9.4250000000000007"/>
  </r>
  <r>
    <d v="2020-04-16T00:00:00"/>
    <x v="2"/>
    <x v="3"/>
    <x v="0"/>
    <s v="Iriene Rostom"/>
    <s v="Ehab Khalil"/>
    <x v="0"/>
    <n v="1965.1125"/>
    <s v="Shoubra"/>
    <n v="9.4250000000000007"/>
  </r>
  <r>
    <d v="2020-10-11T00:00:00"/>
    <x v="2"/>
    <x v="3"/>
    <x v="0"/>
    <s v="Christine Adeeb"/>
    <s v="Ehab Khalil"/>
    <x v="0"/>
    <n v="655.03750000000002"/>
    <s v="Shoubra"/>
    <n v="9.4250000000000007"/>
  </r>
  <r>
    <d v="2019-01-10T00:00:00"/>
    <x v="2"/>
    <x v="3"/>
    <x v="0"/>
    <s v="Romany Francis"/>
    <s v="Ehab Khalil"/>
    <x v="0"/>
    <n v="5202.6000000000004"/>
    <s v="Shoubra Al-Khima"/>
    <n v="9.4250000000000007"/>
  </r>
  <r>
    <d v="2016-11-12T00:00:00"/>
    <x v="2"/>
    <x v="3"/>
    <x v="0"/>
    <s v="Mina Fawzy"/>
    <s v="Ehab Khalil"/>
    <x v="0"/>
    <n v="1988.675"/>
    <s v="Zawia"/>
    <n v="9.4250000000000007"/>
  </r>
  <r>
    <d v="2019-01-14T00:00:00"/>
    <x v="3"/>
    <x v="3"/>
    <x v="0"/>
    <s v="Christine Adeeb"/>
    <s v="Ehab Khalil"/>
    <x v="0"/>
    <n v="2045.2249999999999"/>
    <s v="Abbasia"/>
    <n v="9.4250000000000007"/>
  </r>
  <r>
    <d v="2018-12-27T00:00:00"/>
    <x v="3"/>
    <x v="3"/>
    <x v="0"/>
    <s v="Mina Fawzy"/>
    <s v="Ehab Khalil"/>
    <x v="0"/>
    <n v="867.1"/>
    <s v="Amiria"/>
    <n v="9.4250000000000007"/>
  </r>
  <r>
    <d v="2016-04-23T00:00:00"/>
    <x v="3"/>
    <x v="3"/>
    <x v="0"/>
    <s v="Maged Rafaat"/>
    <s v="Ehab Khalil"/>
    <x v="0"/>
    <n v="1583.4"/>
    <s v="Banha"/>
    <n v="9.4250000000000007"/>
  </r>
  <r>
    <d v="2015-03-09T00:00:00"/>
    <x v="3"/>
    <x v="3"/>
    <x v="0"/>
    <s v="Peter Fouad "/>
    <s v="Ehab Khalil"/>
    <x v="0"/>
    <n v="2874.625"/>
    <s v="Down Town"/>
    <n v="9.4250000000000007"/>
  </r>
  <r>
    <d v="2020-04-03T00:00:00"/>
    <x v="3"/>
    <x v="3"/>
    <x v="0"/>
    <s v="Christine Adeeb"/>
    <s v="Ehab Khalil"/>
    <x v="0"/>
    <n v="2874.625"/>
    <s v="Down Town"/>
    <n v="9.4250000000000007"/>
  </r>
  <r>
    <d v="2020-01-15T00:00:00"/>
    <x v="3"/>
    <x v="3"/>
    <x v="0"/>
    <s v="Mina Fawzy"/>
    <s v="Ehab Khalil"/>
    <x v="0"/>
    <n v="942.5"/>
    <s v="El-Kobbah"/>
    <n v="9.4250000000000007"/>
  </r>
  <r>
    <d v="2018-07-27T00:00:00"/>
    <x v="3"/>
    <x v="3"/>
    <x v="0"/>
    <s v="Christine Adeeb"/>
    <s v="Ehab Khalil"/>
    <x v="0"/>
    <n v="7756.7749999999996"/>
    <s v="Fagalla"/>
    <n v="9.4250000000000007"/>
  </r>
  <r>
    <d v="2018-05-31T00:00:00"/>
    <x v="3"/>
    <x v="3"/>
    <x v="0"/>
    <s v="Peter Fouad "/>
    <s v="Ehab Khalil"/>
    <x v="0"/>
    <n v="2007.5250000000001"/>
    <s v="Garden City"/>
    <n v="9.4250000000000007"/>
  </r>
  <r>
    <d v="2021-02-16T00:00:00"/>
    <x v="3"/>
    <x v="3"/>
    <x v="0"/>
    <s v="Maged Rafaat"/>
    <s v="Ehab Khalil"/>
    <x v="0"/>
    <n v="4618.25"/>
    <s v="Kaliobia"/>
    <n v="9.4250000000000007"/>
  </r>
  <r>
    <d v="2018-10-15T00:00:00"/>
    <x v="3"/>
    <x v="3"/>
    <x v="0"/>
    <s v="Peter Fouad "/>
    <s v="Ehab Khalil"/>
    <x v="0"/>
    <n v="329.875"/>
    <s v="Manial"/>
    <n v="9.4250000000000007"/>
  </r>
  <r>
    <d v="2017-09-27T00:00:00"/>
    <x v="3"/>
    <x v="3"/>
    <x v="0"/>
    <s v="Vacant  (Sayeda &amp; Misr El Kadima)"/>
    <s v="Ehab Khalil"/>
    <x v="0"/>
    <n v="424.125"/>
    <s v="Misr Al-Kadima"/>
    <n v="9.4250000000000007"/>
  </r>
  <r>
    <d v="2016-08-21T00:00:00"/>
    <x v="3"/>
    <x v="3"/>
    <x v="0"/>
    <s v="Vacant  (Sayeda &amp; Misr El Kadima)"/>
    <s v="Ehab Khalil"/>
    <x v="0"/>
    <n v="2591.875"/>
    <s v="Mokatam"/>
    <n v="9.4250000000000007"/>
  </r>
  <r>
    <d v="2016-08-28T00:00:00"/>
    <x v="3"/>
    <x v="3"/>
    <x v="0"/>
    <s v="Vacant  (Sayeda &amp; Misr El Kadima)"/>
    <s v="Ehab Khalil"/>
    <x v="0"/>
    <n v="-1262.95"/>
    <s v="Sayeda Zinab"/>
    <n v="9.4250000000000007"/>
  </r>
  <r>
    <d v="2019-03-10T00:00:00"/>
    <x v="3"/>
    <x v="3"/>
    <x v="0"/>
    <s v="Mina Fawzy"/>
    <s v="Ehab Khalil"/>
    <x v="0"/>
    <n v="452.4"/>
    <s v="Sharabia"/>
    <n v="9.4250000000000007"/>
  </r>
  <r>
    <d v="2019-12-16T00:00:00"/>
    <x v="3"/>
    <x v="3"/>
    <x v="0"/>
    <s v="Iriene Rostom"/>
    <s v="Ehab Khalil"/>
    <x v="0"/>
    <n v="1208.7562499999999"/>
    <s v="Shoubra"/>
    <n v="9.4250000000000007"/>
  </r>
  <r>
    <d v="2020-12-28T00:00:00"/>
    <x v="3"/>
    <x v="3"/>
    <x v="0"/>
    <s v="Christine Adeeb"/>
    <s v="Ehab Khalil"/>
    <x v="0"/>
    <n v="402.91874999999999"/>
    <s v="Shoubra"/>
    <n v="9.4250000000000007"/>
  </r>
  <r>
    <d v="2017-05-30T00:00:00"/>
    <x v="3"/>
    <x v="3"/>
    <x v="0"/>
    <s v="Romany Francis"/>
    <s v="Ehab Khalil"/>
    <x v="0"/>
    <n v="8143.2"/>
    <s v="Shoubra Al-Khima"/>
    <n v="9.4250000000000007"/>
  </r>
  <r>
    <d v="2018-08-31T00:00:00"/>
    <x v="3"/>
    <x v="3"/>
    <x v="0"/>
    <s v="Mina Fawzy"/>
    <s v="Ehab Khalil"/>
    <x v="0"/>
    <n v="574.92499999999995"/>
    <s v="Zawia"/>
    <n v="9.4250000000000007"/>
  </r>
  <r>
    <d v="2016-12-16T00:00:00"/>
    <x v="4"/>
    <x v="3"/>
    <x v="0"/>
    <s v="Mina Fawzy"/>
    <s v="Ehab Khalil"/>
    <x v="0"/>
    <n v="11503.2125"/>
    <s v="Al Sawah"/>
    <n v="9.4250000000000007"/>
  </r>
  <r>
    <d v="2016-04-09T00:00:00"/>
    <x v="4"/>
    <x v="3"/>
    <x v="0"/>
    <s v="Maged Rafaat"/>
    <s v="Ehab Khalil"/>
    <x v="0"/>
    <n v="20075.25"/>
    <s v="Banha"/>
    <n v="9.4250000000000007"/>
  </r>
  <r>
    <d v="2017-07-24T00:00:00"/>
    <x v="4"/>
    <x v="3"/>
    <x v="0"/>
    <s v="Peter Fouad "/>
    <s v="Ehab Khalil"/>
    <x v="0"/>
    <n v="21291.075000000001"/>
    <s v="Down Town"/>
    <n v="9.4250000000000007"/>
  </r>
  <r>
    <d v="2016-01-20T00:00:00"/>
    <x v="4"/>
    <x v="3"/>
    <x v="0"/>
    <s v="Christine Adeeb"/>
    <s v="Ehab Khalil"/>
    <x v="0"/>
    <n v="21291.075000000001"/>
    <s v="Down Town"/>
    <n v="9.4250000000000007"/>
  </r>
  <r>
    <d v="2016-11-09T00:00:00"/>
    <x v="4"/>
    <x v="3"/>
    <x v="0"/>
    <s v="Maged Rafaat"/>
    <s v="Ehab Khalil"/>
    <x v="0"/>
    <n v="16013.075000000001"/>
    <s v="Kaliobia"/>
    <n v="9.4250000000000007"/>
  </r>
  <r>
    <d v="2017-10-05T00:00:00"/>
    <x v="4"/>
    <x v="3"/>
    <x v="0"/>
    <s v="Vacant  (Sayeda &amp; Misr El Kadima)"/>
    <s v="Ehab Khalil"/>
    <x v="0"/>
    <n v="30452.174999999999"/>
    <s v="Sayeda Zinab"/>
    <n v="9.4250000000000007"/>
  </r>
  <r>
    <d v="2019-12-05T00:00:00"/>
    <x v="4"/>
    <x v="3"/>
    <x v="0"/>
    <s v="Iriene Rostom"/>
    <s v="Ehab Khalil"/>
    <x v="0"/>
    <n v="14915.0625"/>
    <s v="Shoubra"/>
    <n v="9.4250000000000007"/>
  </r>
  <r>
    <d v="2016-01-07T00:00:00"/>
    <x v="4"/>
    <x v="3"/>
    <x v="0"/>
    <s v="Christine Adeeb"/>
    <s v="Ehab Khalil"/>
    <x v="0"/>
    <n v="4971.6875"/>
    <s v="Shoubra"/>
    <n v="9.4250000000000007"/>
  </r>
  <r>
    <d v="2015-04-16T00:00:00"/>
    <x v="4"/>
    <x v="3"/>
    <x v="0"/>
    <s v="Romany Francis"/>
    <s v="Ehab Khalil"/>
    <x v="0"/>
    <n v="22148.75"/>
    <s v="Shoubra Al-Khima"/>
    <n v="9.4250000000000007"/>
  </r>
  <r>
    <d v="2020-05-04T00:00:00"/>
    <x v="4"/>
    <x v="3"/>
    <x v="0"/>
    <s v="Mina Fawzy"/>
    <s v="Ehab Khalil"/>
    <x v="0"/>
    <n v="19095.05"/>
    <s v="Zawia"/>
    <n v="9.4250000000000007"/>
  </r>
  <r>
    <d v="2019-08-30T00:00:00"/>
    <x v="7"/>
    <x v="3"/>
    <x v="0"/>
    <s v="Peter Fouad "/>
    <s v="Ehab Khalil"/>
    <x v="0"/>
    <n v="23.5625"/>
    <s v="Down Town"/>
    <n v="9.4250000000000007"/>
  </r>
  <r>
    <d v="2019-07-18T00:00:00"/>
    <x v="7"/>
    <x v="3"/>
    <x v="0"/>
    <s v="Christine Adeeb"/>
    <s v="Ehab Khalil"/>
    <x v="0"/>
    <n v="23.5625"/>
    <s v="Down Town"/>
    <n v="9.4250000000000007"/>
  </r>
  <r>
    <d v="2019-12-13T00:00:00"/>
    <x v="7"/>
    <x v="3"/>
    <x v="0"/>
    <s v="Peter Fouad "/>
    <s v="Ehab Khalil"/>
    <x v="0"/>
    <n v="471.25"/>
    <s v="Down Town"/>
    <n v="9.4250000000000007"/>
  </r>
  <r>
    <d v="2015-03-11T00:00:00"/>
    <x v="7"/>
    <x v="3"/>
    <x v="0"/>
    <s v="Christine Adeeb"/>
    <s v="Ehab Khalil"/>
    <x v="0"/>
    <n v="471.25"/>
    <s v="Down Town"/>
    <n v="9.4250000000000007"/>
  </r>
  <r>
    <d v="2018-01-24T00:00:00"/>
    <x v="7"/>
    <x v="3"/>
    <x v="0"/>
    <s v="Peter Fouad "/>
    <s v="Ehab Khalil"/>
    <x v="0"/>
    <n v="235.625"/>
    <s v="Down Town"/>
    <n v="9.4250000000000007"/>
  </r>
  <r>
    <d v="2017-03-01T00:00:00"/>
    <x v="7"/>
    <x v="3"/>
    <x v="0"/>
    <s v="Christine Adeeb"/>
    <s v="Ehab Khalil"/>
    <x v="0"/>
    <n v="235.625"/>
    <s v="Down Town"/>
    <n v="9.4250000000000007"/>
  </r>
  <r>
    <d v="2017-02-06T00:00:00"/>
    <x v="7"/>
    <x v="3"/>
    <x v="0"/>
    <s v="Peter Fouad "/>
    <s v="Ehab Khalil"/>
    <x v="0"/>
    <n v="94.25"/>
    <s v="Down Town"/>
    <n v="9.4250000000000007"/>
  </r>
  <r>
    <d v="2019-03-05T00:00:00"/>
    <x v="7"/>
    <x v="3"/>
    <x v="0"/>
    <s v="Christine Adeeb"/>
    <s v="Ehab Khalil"/>
    <x v="0"/>
    <n v="94.25"/>
    <s v="Down Town"/>
    <n v="9.4250000000000007"/>
  </r>
  <r>
    <d v="2017-04-10T00:00:00"/>
    <x v="7"/>
    <x v="3"/>
    <x v="0"/>
    <s v="Peter Fouad "/>
    <s v="Ehab Khalil"/>
    <x v="0"/>
    <n v="4712.5"/>
    <s v="Down Town"/>
    <n v="9.4250000000000007"/>
  </r>
  <r>
    <d v="2016-06-29T00:00:00"/>
    <x v="7"/>
    <x v="3"/>
    <x v="0"/>
    <s v="Christine Adeeb"/>
    <s v="Ehab Khalil"/>
    <x v="0"/>
    <n v="4712.5"/>
    <s v="Down Town"/>
    <n v="9.4250000000000007"/>
  </r>
  <r>
    <d v="2017-06-13T00:00:00"/>
    <x v="7"/>
    <x v="3"/>
    <x v="0"/>
    <s v="Peter Fouad "/>
    <s v="Ehab Khalil"/>
    <x v="0"/>
    <n v="-471.25"/>
    <s v="Down Town"/>
    <n v="9.4250000000000007"/>
  </r>
  <r>
    <d v="2019-10-20T00:00:00"/>
    <x v="7"/>
    <x v="3"/>
    <x v="0"/>
    <s v="Christine Adeeb"/>
    <s v="Ehab Khalil"/>
    <x v="0"/>
    <n v="-471.25"/>
    <s v="Down Town"/>
    <n v="9.4250000000000007"/>
  </r>
  <r>
    <d v="2015-10-26T00:00:00"/>
    <x v="7"/>
    <x v="3"/>
    <x v="0"/>
    <s v="Peter Fouad "/>
    <s v="Ehab Khalil"/>
    <x v="0"/>
    <n v="-4712.5"/>
    <s v="Down Town"/>
    <n v="9.4250000000000007"/>
  </r>
  <r>
    <d v="2021-02-12T00:00:00"/>
    <x v="7"/>
    <x v="3"/>
    <x v="0"/>
    <s v="Christine Adeeb"/>
    <s v="Ehab Khalil"/>
    <x v="0"/>
    <n v="-4712.5"/>
    <s v="Down Town"/>
    <n v="9.4250000000000007"/>
  </r>
  <r>
    <d v="2015-04-10T00:00:00"/>
    <x v="7"/>
    <x v="3"/>
    <x v="0"/>
    <s v="Peter Fouad "/>
    <s v="Ehab Khalil"/>
    <x v="0"/>
    <n v="235.625"/>
    <s v="Down Town"/>
    <n v="9.4250000000000007"/>
  </r>
  <r>
    <d v="2016-12-06T00:00:00"/>
    <x v="7"/>
    <x v="3"/>
    <x v="0"/>
    <s v="Christine Adeeb"/>
    <s v="Ehab Khalil"/>
    <x v="0"/>
    <n v="235.625"/>
    <s v="Down Town"/>
    <n v="9.4250000000000007"/>
  </r>
  <r>
    <d v="2015-10-13T00:00:00"/>
    <x v="2"/>
    <x v="3"/>
    <x v="0"/>
    <s v="Romany Francis"/>
    <s v="Ehab Khalil"/>
    <x v="0"/>
    <n v="810.55"/>
    <s v="Shoubra Al-Khima"/>
    <n v="9.4250000000000007"/>
  </r>
  <r>
    <d v="2017-02-20T00:00:00"/>
    <x v="3"/>
    <x v="3"/>
    <x v="0"/>
    <s v="Iriene Rostom"/>
    <s v="Ehab Khalil"/>
    <x v="0"/>
    <n v="353.4375"/>
    <s v="Shoubra"/>
    <n v="9.4250000000000007"/>
  </r>
  <r>
    <d v="2016-03-04T00:00:00"/>
    <x v="3"/>
    <x v="3"/>
    <x v="0"/>
    <s v="Christine Adeeb"/>
    <s v="Ehab Khalil"/>
    <x v="0"/>
    <n v="117.8125"/>
    <s v="Shoubra"/>
    <n v="9.4250000000000007"/>
  </r>
  <r>
    <d v="2015-10-05T00:00:00"/>
    <x v="7"/>
    <x v="3"/>
    <x v="0"/>
    <s v="Mina Fawzy"/>
    <s v="Ehab Khalil"/>
    <x v="0"/>
    <n v="47.125"/>
    <s v="Amiria"/>
    <n v="9.4250000000000007"/>
  </r>
  <r>
    <d v="2015-07-29T00:00:00"/>
    <x v="7"/>
    <x v="3"/>
    <x v="0"/>
    <s v="Mina Fawzy"/>
    <s v="Ehab Khalil"/>
    <x v="0"/>
    <n v="235.625"/>
    <s v="Amiria"/>
    <n v="9.4250000000000007"/>
  </r>
  <r>
    <d v="2020-07-20T00:00:00"/>
    <x v="0"/>
    <x v="3"/>
    <x v="0"/>
    <s v="Christine Adeeb"/>
    <s v="Ehab Khalil"/>
    <x v="0"/>
    <n v="885.95"/>
    <s v="Abbasia"/>
    <n v="9.4250000000000007"/>
  </r>
  <r>
    <d v="2015-03-31T00:00:00"/>
    <x v="1"/>
    <x v="3"/>
    <x v="0"/>
    <s v="Christine Adeeb"/>
    <s v="Ehab Khalil"/>
    <x v="0"/>
    <n v="1366.625"/>
    <s v="Abbasia"/>
    <n v="9.4250000000000007"/>
  </r>
  <r>
    <d v="2018-02-09T00:00:00"/>
    <x v="7"/>
    <x v="3"/>
    <x v="0"/>
    <s v="Christine Adeeb"/>
    <s v="Ehab Khalil"/>
    <x v="0"/>
    <n v="235.625"/>
    <s v="Abbasia"/>
    <n v="9.4250000000000007"/>
  </r>
  <r>
    <d v="2015-12-24T00:00:00"/>
    <x v="2"/>
    <x v="3"/>
    <x v="0"/>
    <s v="Christine Adeeb"/>
    <s v="Ehab Khalil"/>
    <x v="0"/>
    <n v="989.625"/>
    <s v="Abbasia"/>
    <n v="9.4250000000000007"/>
  </r>
  <r>
    <d v="2017-10-29T00:00:00"/>
    <x v="3"/>
    <x v="3"/>
    <x v="0"/>
    <s v="Christine Adeeb"/>
    <s v="Ehab Khalil"/>
    <x v="0"/>
    <n v="1413.75"/>
    <s v="Abbasia"/>
    <n v="9.4250000000000007"/>
  </r>
  <r>
    <d v="2019-09-04T00:00:00"/>
    <x v="4"/>
    <x v="3"/>
    <x v="0"/>
    <s v="Mina Fawzy"/>
    <s v="Ehab Khalil"/>
    <x v="0"/>
    <n v="9109.2625000000007"/>
    <s v="Al Sawah"/>
    <n v="9.4250000000000007"/>
  </r>
  <r>
    <d v="2015-10-13T00:00:00"/>
    <x v="5"/>
    <x v="3"/>
    <x v="0"/>
    <s v="Christine Adeeb"/>
    <s v="Ehab Khalil"/>
    <x v="0"/>
    <n v="14561.625"/>
    <s v="Al-Nakl Hosp."/>
    <n v="9.4250000000000007"/>
  </r>
  <r>
    <d v="2020-05-26T00:00:00"/>
    <x v="0"/>
    <x v="3"/>
    <x v="0"/>
    <s v="Mina Fawzy"/>
    <s v="Ehab Khalil"/>
    <x v="0"/>
    <n v="1319.5"/>
    <s v="Amiria"/>
    <n v="9.4250000000000007"/>
  </r>
  <r>
    <d v="2017-10-19T00:00:00"/>
    <x v="1"/>
    <x v="3"/>
    <x v="0"/>
    <s v="Mina Fawzy"/>
    <s v="Ehab Khalil"/>
    <x v="0"/>
    <n v="1460.875"/>
    <s v="Amiria"/>
    <n v="9.4250000000000007"/>
  </r>
  <r>
    <d v="2019-09-13T00:00:00"/>
    <x v="7"/>
    <x v="3"/>
    <x v="0"/>
    <s v="Mina Fawzy"/>
    <s v="Ehab Khalil"/>
    <x v="0"/>
    <n v="282.75"/>
    <s v="Amiria"/>
    <n v="9.4250000000000007"/>
  </r>
  <r>
    <d v="2015-04-30T00:00:00"/>
    <x v="2"/>
    <x v="3"/>
    <x v="0"/>
    <s v="Mina Fawzy"/>
    <s v="Ehab Khalil"/>
    <x v="0"/>
    <n v="358.15"/>
    <s v="Amiria"/>
    <n v="9.4250000000000007"/>
  </r>
  <r>
    <d v="2017-11-24T00:00:00"/>
    <x v="3"/>
    <x v="3"/>
    <x v="0"/>
    <s v="Mina Fawzy"/>
    <s v="Ehab Khalil"/>
    <x v="0"/>
    <n v="659.75"/>
    <s v="Amiria"/>
    <n v="9.4250000000000007"/>
  </r>
  <r>
    <d v="2017-07-10T00:00:00"/>
    <x v="6"/>
    <x v="3"/>
    <x v="0"/>
    <s v="Maged Rafaat"/>
    <s v="Ehab Khalil"/>
    <x v="0"/>
    <n v="3553.2249999999999"/>
    <s v="Banha"/>
    <n v="9.4250000000000007"/>
  </r>
  <r>
    <d v="2020-05-08T00:00:00"/>
    <x v="0"/>
    <x v="3"/>
    <x v="0"/>
    <s v="Maged Rafaat"/>
    <s v="Ehab Khalil"/>
    <x v="0"/>
    <n v="452.4"/>
    <s v="Banha"/>
    <n v="9.4250000000000007"/>
  </r>
  <r>
    <d v="2017-04-06T00:00:00"/>
    <x v="1"/>
    <x v="3"/>
    <x v="0"/>
    <s v="Maged Rafaat"/>
    <s v="Ehab Khalil"/>
    <x v="0"/>
    <n v="848.25"/>
    <s v="Banha"/>
    <n v="9.4250000000000007"/>
  </r>
  <r>
    <d v="2020-11-17T00:00:00"/>
    <x v="7"/>
    <x v="3"/>
    <x v="0"/>
    <s v="Maged Rafaat"/>
    <s v="Ehab Khalil"/>
    <x v="0"/>
    <n v="942.5"/>
    <s v="Banha"/>
    <n v="9.4250000000000007"/>
  </r>
  <r>
    <d v="2017-09-06T00:00:00"/>
    <x v="2"/>
    <x v="3"/>
    <x v="0"/>
    <s v="Maged Rafaat"/>
    <s v="Ehab Khalil"/>
    <x v="0"/>
    <n v="2884.05"/>
    <s v="Banha"/>
    <n v="9.4250000000000007"/>
  </r>
  <r>
    <d v="2015-08-29T00:00:00"/>
    <x v="3"/>
    <x v="3"/>
    <x v="0"/>
    <s v="Maged Rafaat"/>
    <s v="Ehab Khalil"/>
    <x v="0"/>
    <n v="1187.55"/>
    <s v="Banha"/>
    <n v="9.4250000000000007"/>
  </r>
  <r>
    <d v="2018-08-03T00:00:00"/>
    <x v="4"/>
    <x v="3"/>
    <x v="0"/>
    <s v="Maged Rafaat"/>
    <s v="Ehab Khalil"/>
    <x v="0"/>
    <n v="13967.85"/>
    <s v="Banha"/>
    <n v="9.4250000000000007"/>
  </r>
  <r>
    <d v="2020-09-27T00:00:00"/>
    <x v="6"/>
    <x v="3"/>
    <x v="0"/>
    <s v="Peter Fouad "/>
    <s v="Ehab Khalil"/>
    <x v="0"/>
    <n v="2827.5"/>
    <s v="Bolaq"/>
    <n v="9.4250000000000007"/>
  </r>
  <r>
    <d v="2016-06-24T00:00:00"/>
    <x v="1"/>
    <x v="3"/>
    <x v="0"/>
    <s v="Peter Fouad "/>
    <s v="Ehab Khalil"/>
    <x v="0"/>
    <n v="282.75"/>
    <s v="Bolaq"/>
    <n v="9.4250000000000007"/>
  </r>
  <r>
    <d v="2015-11-13T00:00:00"/>
    <x v="7"/>
    <x v="3"/>
    <x v="0"/>
    <s v="Peter Fouad "/>
    <s v="Ehab Khalil"/>
    <x v="0"/>
    <n v="94.25"/>
    <s v="Bolaq"/>
    <n v="9.4250000000000007"/>
  </r>
  <r>
    <d v="2016-12-28T00:00:00"/>
    <x v="2"/>
    <x v="3"/>
    <x v="0"/>
    <s v="Peter Fouad "/>
    <s v="Ehab Khalil"/>
    <x v="0"/>
    <n v="282.75"/>
    <s v="Bolaq"/>
    <n v="9.4250000000000007"/>
  </r>
  <r>
    <d v="2016-02-25T00:00:00"/>
    <x v="3"/>
    <x v="3"/>
    <x v="0"/>
    <s v="Peter Fouad "/>
    <s v="Ehab Khalil"/>
    <x v="0"/>
    <n v="471.25"/>
    <s v="Bolaq"/>
    <n v="9.4250000000000007"/>
  </r>
  <r>
    <d v="2018-04-20T00:00:00"/>
    <x v="6"/>
    <x v="3"/>
    <x v="0"/>
    <s v="Peter Fouad "/>
    <s v="Ehab Khalil"/>
    <x v="0"/>
    <n v="7082.8874999999998"/>
    <s v="Down Town"/>
    <n v="9.4250000000000007"/>
  </r>
  <r>
    <d v="2015-06-17T00:00:00"/>
    <x v="6"/>
    <x v="3"/>
    <x v="0"/>
    <s v="Christine Adeeb"/>
    <s v="Ehab Khalil"/>
    <x v="0"/>
    <n v="7082.8874999999998"/>
    <s v="Down Town"/>
    <n v="9.4250000000000007"/>
  </r>
  <r>
    <d v="2016-12-25T00:00:00"/>
    <x v="6"/>
    <x v="3"/>
    <x v="0"/>
    <s v="Peter Fouad "/>
    <s v="Ehab Khalil"/>
    <x v="0"/>
    <n v="47.125"/>
    <s v="Down Town"/>
    <n v="9.4250000000000007"/>
  </r>
  <r>
    <d v="2020-01-20T00:00:00"/>
    <x v="6"/>
    <x v="3"/>
    <x v="0"/>
    <s v="Christine Adeeb"/>
    <s v="Ehab Khalil"/>
    <x v="0"/>
    <n v="47.125"/>
    <s v="Down Town"/>
    <n v="9.4250000000000007"/>
  </r>
  <r>
    <d v="2017-02-24T00:00:00"/>
    <x v="0"/>
    <x v="3"/>
    <x v="0"/>
    <s v="Peter Fouad "/>
    <s v="Ehab Khalil"/>
    <x v="0"/>
    <n v="424.125"/>
    <s v="Down Town"/>
    <n v="9.4250000000000007"/>
  </r>
  <r>
    <d v="2020-04-13T00:00:00"/>
    <x v="0"/>
    <x v="3"/>
    <x v="0"/>
    <s v="Christine Adeeb"/>
    <s v="Ehab Khalil"/>
    <x v="0"/>
    <n v="424.125"/>
    <s v="Down Town"/>
    <n v="9.4250000000000007"/>
  </r>
  <r>
    <d v="2017-02-27T00:00:00"/>
    <x v="1"/>
    <x v="3"/>
    <x v="0"/>
    <s v="Peter Fouad "/>
    <s v="Ehab Khalil"/>
    <x v="0"/>
    <n v="320.45"/>
    <s v="Down Town"/>
    <n v="9.4250000000000007"/>
  </r>
  <r>
    <d v="2019-01-31T00:00:00"/>
    <x v="1"/>
    <x v="3"/>
    <x v="0"/>
    <s v="Christine Adeeb"/>
    <s v="Ehab Khalil"/>
    <x v="0"/>
    <n v="320.45"/>
    <s v="Down Town"/>
    <n v="9.4250000000000007"/>
  </r>
  <r>
    <d v="2018-11-06T00:00:00"/>
    <x v="2"/>
    <x v="3"/>
    <x v="0"/>
    <s v="Peter Fouad "/>
    <s v="Ehab Khalil"/>
    <x v="0"/>
    <n v="570.21249999999998"/>
    <s v="Down Town"/>
    <n v="9.4250000000000007"/>
  </r>
  <r>
    <d v="2015-07-10T00:00:00"/>
    <x v="2"/>
    <x v="3"/>
    <x v="0"/>
    <s v="Christine Adeeb"/>
    <s v="Ehab Khalil"/>
    <x v="0"/>
    <n v="570.21249999999998"/>
    <s v="Down Town"/>
    <n v="9.4250000000000007"/>
  </r>
  <r>
    <d v="2018-05-14T00:00:00"/>
    <x v="3"/>
    <x v="3"/>
    <x v="0"/>
    <s v="Peter Fouad "/>
    <s v="Ehab Khalil"/>
    <x v="0"/>
    <n v="2101.7750000000001"/>
    <s v="Down Town"/>
    <n v="9.4250000000000007"/>
  </r>
  <r>
    <d v="2015-03-27T00:00:00"/>
    <x v="3"/>
    <x v="3"/>
    <x v="0"/>
    <s v="Christine Adeeb"/>
    <s v="Ehab Khalil"/>
    <x v="0"/>
    <n v="2101.7750000000001"/>
    <s v="Down Town"/>
    <n v="9.4250000000000007"/>
  </r>
  <r>
    <d v="2017-01-13T00:00:00"/>
    <x v="4"/>
    <x v="3"/>
    <x v="0"/>
    <s v="Peter Fouad "/>
    <s v="Ehab Khalil"/>
    <x v="0"/>
    <n v="10367.5"/>
    <s v="Down Town"/>
    <n v="9.4250000000000007"/>
  </r>
  <r>
    <d v="2020-06-21T00:00:00"/>
    <x v="4"/>
    <x v="3"/>
    <x v="0"/>
    <s v="Christine Adeeb"/>
    <s v="Ehab Khalil"/>
    <x v="0"/>
    <n v="10367.5"/>
    <s v="Down Town"/>
    <n v="9.4250000000000007"/>
  </r>
  <r>
    <d v="2016-07-21T00:00:00"/>
    <x v="6"/>
    <x v="3"/>
    <x v="0"/>
    <s v="Mina Fawzy"/>
    <s v="Ehab Khalil"/>
    <x v="0"/>
    <n v="13817.05"/>
    <s v="El-Kobbah"/>
    <n v="9.4250000000000007"/>
  </r>
  <r>
    <d v="2019-06-08T00:00:00"/>
    <x v="6"/>
    <x v="3"/>
    <x v="0"/>
    <s v="Mina Fawzy"/>
    <s v="Ehab Khalil"/>
    <x v="0"/>
    <n v="47.125"/>
    <s v="El-Kobbah"/>
    <n v="9.4250000000000007"/>
  </r>
  <r>
    <d v="2017-04-29T00:00:00"/>
    <x v="0"/>
    <x v="3"/>
    <x v="0"/>
    <s v="Mina Fawzy"/>
    <s v="Ehab Khalil"/>
    <x v="0"/>
    <n v="2082.9250000000002"/>
    <s v="El-Kobbah"/>
    <n v="9.4250000000000007"/>
  </r>
  <r>
    <d v="2020-02-19T00:00:00"/>
    <x v="1"/>
    <x v="3"/>
    <x v="0"/>
    <s v="Mina Fawzy"/>
    <s v="Ehab Khalil"/>
    <x v="0"/>
    <n v="763.42499999999995"/>
    <s v="El-Kobbah"/>
    <n v="9.4250000000000007"/>
  </r>
  <r>
    <d v="2020-11-24T00:00:00"/>
    <x v="7"/>
    <x v="3"/>
    <x v="0"/>
    <s v="Mina Fawzy"/>
    <s v="Ehab Khalil"/>
    <x v="0"/>
    <n v="659.75"/>
    <s v="El-Kobbah"/>
    <n v="9.4250000000000007"/>
  </r>
  <r>
    <d v="2015-03-29T00:00:00"/>
    <x v="2"/>
    <x v="3"/>
    <x v="0"/>
    <s v="Mina Fawzy"/>
    <s v="Ehab Khalil"/>
    <x v="0"/>
    <n v="2290.2750000000001"/>
    <s v="El-Kobbah"/>
    <n v="9.4250000000000007"/>
  </r>
  <r>
    <d v="2020-11-02T00:00:00"/>
    <x v="3"/>
    <x v="3"/>
    <x v="0"/>
    <s v="Mina Fawzy"/>
    <s v="Ehab Khalil"/>
    <x v="0"/>
    <n v="263.89999999999998"/>
    <s v="El-Kobbah"/>
    <n v="9.4250000000000007"/>
  </r>
  <r>
    <d v="2019-09-23T00:00:00"/>
    <x v="0"/>
    <x v="3"/>
    <x v="0"/>
    <s v="Christine Adeeb"/>
    <s v="Ehab Khalil"/>
    <x v="0"/>
    <n v="197.92500000000001"/>
    <s v="Fagalla"/>
    <n v="9.4250000000000007"/>
  </r>
  <r>
    <d v="2017-12-30T00:00:00"/>
    <x v="1"/>
    <x v="3"/>
    <x v="0"/>
    <s v="Christine Adeeb"/>
    <s v="Ehab Khalil"/>
    <x v="0"/>
    <n v="951.92499999999995"/>
    <s v="Fagalla"/>
    <n v="9.4250000000000007"/>
  </r>
  <r>
    <d v="2017-03-31T00:00:00"/>
    <x v="7"/>
    <x v="3"/>
    <x v="0"/>
    <s v="Christine Adeeb"/>
    <s v="Ehab Khalil"/>
    <x v="0"/>
    <n v="94.25"/>
    <s v="Fagalla"/>
    <n v="9.4250000000000007"/>
  </r>
  <r>
    <d v="2017-09-22T00:00:00"/>
    <x v="2"/>
    <x v="3"/>
    <x v="0"/>
    <s v="Christine Adeeb"/>
    <s v="Ehab Khalil"/>
    <x v="0"/>
    <n v="999.05"/>
    <s v="Fagalla"/>
    <n v="9.4250000000000007"/>
  </r>
  <r>
    <d v="2018-07-18T00:00:00"/>
    <x v="3"/>
    <x v="3"/>
    <x v="0"/>
    <s v="Christine Adeeb"/>
    <s v="Ehab Khalil"/>
    <x v="0"/>
    <n v="263.89999999999998"/>
    <s v="Fagalla"/>
    <n v="9.4250000000000007"/>
  </r>
  <r>
    <d v="2019-02-19T00:00:00"/>
    <x v="0"/>
    <x v="3"/>
    <x v="0"/>
    <s v="Peter Fouad "/>
    <s v="Ehab Khalil"/>
    <x v="0"/>
    <n v="94.25"/>
    <s v="Garden City"/>
    <n v="9.4250000000000007"/>
  </r>
  <r>
    <d v="2019-08-20T00:00:00"/>
    <x v="7"/>
    <x v="3"/>
    <x v="0"/>
    <s v="Peter Fouad "/>
    <s v="Ehab Khalil"/>
    <x v="0"/>
    <n v="12469.275"/>
    <s v="Garden City"/>
    <n v="9.4250000000000007"/>
  </r>
  <r>
    <d v="2019-04-30T00:00:00"/>
    <x v="3"/>
    <x v="3"/>
    <x v="0"/>
    <s v="Peter Fouad "/>
    <s v="Ehab Khalil"/>
    <x v="0"/>
    <n v="612.625"/>
    <s v="Garden City"/>
    <n v="9.4250000000000007"/>
  </r>
  <r>
    <d v="2017-04-23T00:00:00"/>
    <x v="6"/>
    <x v="3"/>
    <x v="0"/>
    <s v="Vacant  (Sayeda &amp; Misr El Kadima)"/>
    <s v="Ehab Khalil"/>
    <x v="0"/>
    <n v="13934.862499999999"/>
    <s v="Garden City(2)"/>
    <n v="9.4250000000000007"/>
  </r>
  <r>
    <d v="2015-11-09T00:00:00"/>
    <x v="6"/>
    <x v="3"/>
    <x v="0"/>
    <s v="Maged Rafaat"/>
    <s v="Ehab Khalil"/>
    <x v="0"/>
    <n v="8520.2000000000007"/>
    <s v="Kaliobia"/>
    <n v="9.4250000000000007"/>
  </r>
  <r>
    <d v="2020-12-20T00:00:00"/>
    <x v="6"/>
    <x v="3"/>
    <x v="0"/>
    <s v="Maged Rafaat"/>
    <s v="Ehab Khalil"/>
    <x v="0"/>
    <n v="141.375"/>
    <s v="Kaliobia"/>
    <n v="9.4250000000000007"/>
  </r>
  <r>
    <d v="2018-01-20T00:00:00"/>
    <x v="0"/>
    <x v="3"/>
    <x v="0"/>
    <s v="Maged Rafaat"/>
    <s v="Ehab Khalil"/>
    <x v="0"/>
    <n v="914.22500000000002"/>
    <s v="Kaliobia"/>
    <n v="9.4250000000000007"/>
  </r>
  <r>
    <d v="2018-02-17T00:00:00"/>
    <x v="1"/>
    <x v="3"/>
    <x v="0"/>
    <s v="Maged Rafaat"/>
    <s v="Ehab Khalil"/>
    <x v="0"/>
    <n v="7247.8249999999998"/>
    <s v="Kaliobia"/>
    <n v="9.4250000000000007"/>
  </r>
  <r>
    <d v="2018-05-12T00:00:00"/>
    <x v="7"/>
    <x v="3"/>
    <x v="0"/>
    <s v="Maged Rafaat"/>
    <s v="Ehab Khalil"/>
    <x v="0"/>
    <n v="1027.325"/>
    <s v="Kaliobia"/>
    <n v="9.4250000000000007"/>
  </r>
  <r>
    <d v="2018-10-07T00:00:00"/>
    <x v="2"/>
    <x v="3"/>
    <x v="0"/>
    <s v="Maged Rafaat"/>
    <s v="Ehab Khalil"/>
    <x v="0"/>
    <n v="3430.7"/>
    <s v="Kaliobia"/>
    <n v="9.4250000000000007"/>
  </r>
  <r>
    <d v="2019-03-30T00:00:00"/>
    <x v="3"/>
    <x v="3"/>
    <x v="0"/>
    <s v="Maged Rafaat"/>
    <s v="Ehab Khalil"/>
    <x v="0"/>
    <n v="1074.45"/>
    <s v="Kaliobia"/>
    <n v="9.4250000000000007"/>
  </r>
  <r>
    <d v="2018-11-30T00:00:00"/>
    <x v="4"/>
    <x v="3"/>
    <x v="0"/>
    <s v="Maged Rafaat"/>
    <s v="Ehab Khalil"/>
    <x v="0"/>
    <n v="10885.875"/>
    <s v="Kaliobia"/>
    <n v="9.4250000000000007"/>
  </r>
  <r>
    <d v="2020-09-08T00:00:00"/>
    <x v="6"/>
    <x v="3"/>
    <x v="0"/>
    <s v="Vacant  (Sayeda &amp; Misr El Kadima)"/>
    <s v="Ehab Khalil"/>
    <x v="0"/>
    <n v="471.25"/>
    <s v="Kasr Al Ainy 2(2)"/>
    <n v="9.4250000000000007"/>
  </r>
  <r>
    <d v="2019-04-15T00:00:00"/>
    <x v="5"/>
    <x v="3"/>
    <x v="0"/>
    <s v="Romany Francis"/>
    <s v="Ehab Khalil"/>
    <x v="0"/>
    <n v="15273.2125"/>
    <s v="Kasr Al-Aini Hosp."/>
    <n v="9.4250000000000007"/>
  </r>
  <r>
    <d v="2016-09-06T00:00:00"/>
    <x v="5"/>
    <x v="3"/>
    <x v="0"/>
    <s v="Vacant  (Sayeda &amp; Misr El Kadima)"/>
    <s v="Ehab Khalil"/>
    <x v="0"/>
    <n v="15273.2125"/>
    <s v="Kasr Al-Aini Hosp."/>
    <n v="9.4250000000000007"/>
  </r>
  <r>
    <d v="2018-05-27T00:00:00"/>
    <x v="0"/>
    <x v="3"/>
    <x v="0"/>
    <s v="Peter Fouad "/>
    <s v="Ehab Khalil"/>
    <x v="0"/>
    <n v="3345.875"/>
    <s v="Manial"/>
    <n v="9.4250000000000007"/>
  </r>
  <r>
    <d v="2018-08-06T00:00:00"/>
    <x v="1"/>
    <x v="3"/>
    <x v="0"/>
    <s v="Peter Fouad "/>
    <s v="Ehab Khalil"/>
    <x v="0"/>
    <n v="2865.2"/>
    <s v="Manial"/>
    <n v="9.4250000000000007"/>
  </r>
  <r>
    <d v="2019-08-16T00:00:00"/>
    <x v="2"/>
    <x v="3"/>
    <x v="0"/>
    <s v="Peter Fouad "/>
    <s v="Ehab Khalil"/>
    <x v="0"/>
    <n v="4373.2"/>
    <s v="Manial"/>
    <n v="9.4250000000000007"/>
  </r>
  <r>
    <d v="2018-06-09T00:00:00"/>
    <x v="3"/>
    <x v="3"/>
    <x v="0"/>
    <s v="Peter Fouad "/>
    <s v="Ehab Khalil"/>
    <x v="0"/>
    <n v="7728.5"/>
    <s v="Manial"/>
    <n v="9.4250000000000007"/>
  </r>
  <r>
    <d v="2015-08-03T00:00:00"/>
    <x v="6"/>
    <x v="3"/>
    <x v="0"/>
    <s v="Vacant  (Sayeda &amp; Misr El Kadima)"/>
    <s v="Ehab Khalil"/>
    <x v="0"/>
    <n v="188.5"/>
    <s v="Misr Al-Kadima"/>
    <n v="9.4250000000000007"/>
  </r>
  <r>
    <d v="2016-11-30T00:00:00"/>
    <x v="0"/>
    <x v="3"/>
    <x v="0"/>
    <s v="Vacant  (Sayeda &amp; Misr El Kadima)"/>
    <s v="Ehab Khalil"/>
    <x v="0"/>
    <n v="47.125"/>
    <s v="Misr Al-Kadima"/>
    <n v="9.4250000000000007"/>
  </r>
  <r>
    <d v="2016-02-14T00:00:00"/>
    <x v="1"/>
    <x v="3"/>
    <x v="0"/>
    <s v="Vacant  (Sayeda &amp; Misr El Kadima)"/>
    <s v="Ehab Khalil"/>
    <x v="0"/>
    <n v="622.04999999999995"/>
    <s v="Misr Al-Kadima"/>
    <n v="9.4250000000000007"/>
  </r>
  <r>
    <d v="2016-09-30T00:00:00"/>
    <x v="7"/>
    <x v="3"/>
    <x v="0"/>
    <s v="Vacant  (Sayeda &amp; Misr El Kadima)"/>
    <s v="Ehab Khalil"/>
    <x v="0"/>
    <n v="94.25"/>
    <s v="Misr Al-Kadima"/>
    <n v="9.4250000000000007"/>
  </r>
  <r>
    <d v="2019-02-26T00:00:00"/>
    <x v="2"/>
    <x v="3"/>
    <x v="0"/>
    <s v="Vacant  (Sayeda &amp; Misr El Kadima)"/>
    <s v="Ehab Khalil"/>
    <x v="0"/>
    <n v="169.65"/>
    <s v="Misr Al-Kadima"/>
    <n v="9.4250000000000007"/>
  </r>
  <r>
    <d v="2018-10-22T00:00:00"/>
    <x v="1"/>
    <x v="3"/>
    <x v="0"/>
    <s v="Vacant  (Sayeda &amp; Misr El Kadima)"/>
    <s v="Ehab Khalil"/>
    <x v="0"/>
    <n v="706.875"/>
    <s v="Mokatam"/>
    <n v="9.4250000000000007"/>
  </r>
  <r>
    <d v="2016-04-13T00:00:00"/>
    <x v="7"/>
    <x v="3"/>
    <x v="0"/>
    <s v="Vacant  (Sayeda &amp; Misr El Kadima)"/>
    <s v="Ehab Khalil"/>
    <x v="0"/>
    <n v="188.5"/>
    <s v="Mokatam"/>
    <n v="9.4250000000000007"/>
  </r>
  <r>
    <d v="2015-05-13T00:00:00"/>
    <x v="2"/>
    <x v="3"/>
    <x v="0"/>
    <s v="Vacant  (Sayeda &amp; Misr El Kadima)"/>
    <s v="Ehab Khalil"/>
    <x v="0"/>
    <n v="1272.375"/>
    <s v="Mokatam"/>
    <n v="9.4250000000000007"/>
  </r>
  <r>
    <d v="2017-06-15T00:00:00"/>
    <x v="3"/>
    <x v="3"/>
    <x v="0"/>
    <s v="Vacant  (Sayeda &amp; Misr El Kadima)"/>
    <s v="Ehab Khalil"/>
    <x v="0"/>
    <n v="367.57499999999999"/>
    <s v="Mokatam"/>
    <n v="9.4250000000000007"/>
  </r>
  <r>
    <d v="2017-09-26T00:00:00"/>
    <x v="0"/>
    <x v="3"/>
    <x v="0"/>
    <s v="Christine Adeeb"/>
    <s v="Ehab Khalil"/>
    <x v="0"/>
    <n v="0"/>
    <s v="Sabtia"/>
    <n v="9.4250000000000007"/>
  </r>
  <r>
    <d v="2020-10-22T00:00:00"/>
    <x v="6"/>
    <x v="3"/>
    <x v="0"/>
    <s v="Vacant  (Sayeda &amp; Misr El Kadima)"/>
    <s v="Ehab Khalil"/>
    <x v="0"/>
    <n v="12657.775"/>
    <s v="Sayeda Zinab"/>
    <n v="9.4250000000000007"/>
  </r>
  <r>
    <d v="2016-05-14T00:00:00"/>
    <x v="0"/>
    <x v="3"/>
    <x v="0"/>
    <s v="Vacant  (Sayeda &amp; Misr El Kadima)"/>
    <s v="Ehab Khalil"/>
    <x v="0"/>
    <n v="895.375"/>
    <s v="Sayeda Zinab"/>
    <n v="9.4250000000000007"/>
  </r>
  <r>
    <d v="2017-12-06T00:00:00"/>
    <x v="1"/>
    <x v="3"/>
    <x v="0"/>
    <s v="Vacant  (Sayeda &amp; Misr El Kadima)"/>
    <s v="Ehab Khalil"/>
    <x v="0"/>
    <n v="1781.325"/>
    <s v="Sayeda Zinab"/>
    <n v="9.4250000000000007"/>
  </r>
  <r>
    <d v="2016-08-12T00:00:00"/>
    <x v="7"/>
    <x v="3"/>
    <x v="0"/>
    <s v="Vacant  (Sayeda &amp; Misr El Kadima)"/>
    <s v="Ehab Khalil"/>
    <x v="0"/>
    <n v="1300.6500000000001"/>
    <s v="Sayeda Zinab"/>
    <n v="9.4250000000000007"/>
  </r>
  <r>
    <d v="2017-10-03T00:00:00"/>
    <x v="2"/>
    <x v="3"/>
    <x v="0"/>
    <s v="Vacant  (Sayeda &amp; Misr El Kadima)"/>
    <s v="Ehab Khalil"/>
    <x v="0"/>
    <n v="1658.8"/>
    <s v="Sayeda Zinab"/>
    <n v="9.4250000000000007"/>
  </r>
  <r>
    <d v="2016-10-13T00:00:00"/>
    <x v="3"/>
    <x v="3"/>
    <x v="0"/>
    <s v="Vacant  (Sayeda &amp; Misr El Kadima)"/>
    <s v="Ehab Khalil"/>
    <x v="0"/>
    <n v="706.875"/>
    <s v="Sayeda Zinab"/>
    <n v="9.4250000000000007"/>
  </r>
  <r>
    <d v="2020-08-14T00:00:00"/>
    <x v="4"/>
    <x v="3"/>
    <x v="0"/>
    <s v="Vacant  (Sayeda &amp; Misr El Kadima)"/>
    <s v="Ehab Khalil"/>
    <x v="0"/>
    <n v="28105.35"/>
    <s v="Sayeda Zinab"/>
    <n v="9.4250000000000007"/>
  </r>
  <r>
    <d v="2018-07-08T00:00:00"/>
    <x v="1"/>
    <x v="3"/>
    <x v="0"/>
    <s v="Mina Fawzy"/>
    <s v="Ehab Khalil"/>
    <x v="0"/>
    <n v="914.22500000000002"/>
    <s v="Sharabia"/>
    <n v="9.4250000000000007"/>
  </r>
  <r>
    <d v="2015-09-04T00:00:00"/>
    <x v="7"/>
    <x v="3"/>
    <x v="0"/>
    <s v="Mina Fawzy"/>
    <s v="Ehab Khalil"/>
    <x v="0"/>
    <n v="94.25"/>
    <s v="Sharabia"/>
    <n v="9.4250000000000007"/>
  </r>
  <r>
    <d v="2019-10-30T00:00:00"/>
    <x v="2"/>
    <x v="3"/>
    <x v="0"/>
    <s v="Mina Fawzy"/>
    <s v="Ehab Khalil"/>
    <x v="0"/>
    <n v="650.32500000000005"/>
    <s v="Sharabia"/>
    <n v="9.4250000000000007"/>
  </r>
  <r>
    <d v="2017-12-30T00:00:00"/>
    <x v="3"/>
    <x v="3"/>
    <x v="0"/>
    <s v="Mina Fawzy"/>
    <s v="Ehab Khalil"/>
    <x v="0"/>
    <n v="141.375"/>
    <s v="Sharabia"/>
    <n v="9.4250000000000007"/>
  </r>
  <r>
    <d v="2019-09-21T00:00:00"/>
    <x v="6"/>
    <x v="3"/>
    <x v="0"/>
    <s v="Iriene Rostom"/>
    <s v="Ehab Khalil"/>
    <x v="0"/>
    <n v="5570.1750000000002"/>
    <s v="Shoubra"/>
    <n v="9.4250000000000007"/>
  </r>
  <r>
    <d v="2020-02-26T00:00:00"/>
    <x v="6"/>
    <x v="3"/>
    <x v="0"/>
    <s v="Christine Adeeb"/>
    <s v="Ehab Khalil"/>
    <x v="0"/>
    <n v="1856.7249999999999"/>
    <s v="Shoubra"/>
    <n v="9.4250000000000007"/>
  </r>
  <r>
    <d v="2015-03-24T00:00:00"/>
    <x v="0"/>
    <x v="3"/>
    <x v="0"/>
    <s v="Iriene Rostom"/>
    <s v="Ehab Khalil"/>
    <x v="0"/>
    <n v="579.63750000000005"/>
    <s v="Shoubra"/>
    <n v="9.4250000000000007"/>
  </r>
  <r>
    <d v="2020-01-06T00:00:00"/>
    <x v="0"/>
    <x v="3"/>
    <x v="0"/>
    <s v="Christine Adeeb"/>
    <s v="Ehab Khalil"/>
    <x v="0"/>
    <n v="193.21250000000001"/>
    <s v="Shoubra"/>
    <n v="9.4250000000000007"/>
  </r>
  <r>
    <d v="2021-03-03T00:00:00"/>
    <x v="1"/>
    <x v="3"/>
    <x v="0"/>
    <s v="Iriene Rostom"/>
    <s v="Ehab Khalil"/>
    <x v="0"/>
    <n v="2064.0749999999998"/>
    <s v="Shoubra"/>
    <n v="9.4250000000000007"/>
  </r>
  <r>
    <d v="2017-07-29T00:00:00"/>
    <x v="1"/>
    <x v="3"/>
    <x v="0"/>
    <s v="Christine Adeeb"/>
    <s v="Ehab Khalil"/>
    <x v="0"/>
    <n v="688.02499999999998"/>
    <s v="Shoubra"/>
    <n v="9.4250000000000007"/>
  </r>
  <r>
    <d v="2017-01-25T00:00:00"/>
    <x v="7"/>
    <x v="3"/>
    <x v="0"/>
    <s v="Iriene Rostom"/>
    <s v="Ehab Khalil"/>
    <x v="0"/>
    <n v="2481.1312499999999"/>
    <s v="Shoubra"/>
    <n v="9.4250000000000007"/>
  </r>
  <r>
    <d v="2016-01-21T00:00:00"/>
    <x v="7"/>
    <x v="3"/>
    <x v="0"/>
    <s v="Christine Adeeb"/>
    <s v="Ehab Khalil"/>
    <x v="0"/>
    <n v="827.04375000000005"/>
    <s v="Shoubra"/>
    <n v="9.4250000000000007"/>
  </r>
  <r>
    <d v="2021-02-17T00:00:00"/>
    <x v="2"/>
    <x v="3"/>
    <x v="0"/>
    <s v="Iriene Rostom"/>
    <s v="Ehab Khalil"/>
    <x v="0"/>
    <n v="1943.90625"/>
    <s v="Shoubra"/>
    <n v="9.4250000000000007"/>
  </r>
  <r>
    <d v="2016-10-25T00:00:00"/>
    <x v="2"/>
    <x v="3"/>
    <x v="0"/>
    <s v="Christine Adeeb"/>
    <s v="Ehab Khalil"/>
    <x v="0"/>
    <n v="647.96875"/>
    <s v="Shoubra"/>
    <n v="9.4250000000000007"/>
  </r>
  <r>
    <d v="2016-09-01T00:00:00"/>
    <x v="3"/>
    <x v="3"/>
    <x v="0"/>
    <s v="Iriene Rostom"/>
    <s v="Ehab Khalil"/>
    <x v="0"/>
    <n v="4679.5124999999998"/>
    <s v="Shoubra"/>
    <n v="9.4250000000000007"/>
  </r>
  <r>
    <d v="2017-10-12T00:00:00"/>
    <x v="3"/>
    <x v="3"/>
    <x v="0"/>
    <s v="Christine Adeeb"/>
    <s v="Ehab Khalil"/>
    <x v="0"/>
    <n v="1559.8375000000001"/>
    <s v="Shoubra"/>
    <n v="9.4250000000000007"/>
  </r>
  <r>
    <d v="2016-09-28T00:00:00"/>
    <x v="4"/>
    <x v="3"/>
    <x v="0"/>
    <s v="Iriene Rostom"/>
    <s v="Ehab Khalil"/>
    <x v="0"/>
    <n v="13013.56875"/>
    <s v="Shoubra"/>
    <n v="9.4250000000000007"/>
  </r>
  <r>
    <d v="2016-11-28T00:00:00"/>
    <x v="4"/>
    <x v="3"/>
    <x v="0"/>
    <s v="Christine Adeeb"/>
    <s v="Ehab Khalil"/>
    <x v="0"/>
    <n v="4337.8562499999998"/>
    <s v="Shoubra"/>
    <n v="9.4250000000000007"/>
  </r>
  <r>
    <d v="2020-05-24T00:00:00"/>
    <x v="6"/>
    <x v="3"/>
    <x v="0"/>
    <s v="Romany Francis"/>
    <s v="Ehab Khalil"/>
    <x v="0"/>
    <n v="8011.25"/>
    <s v="Shoubra Al-Khima"/>
    <n v="9.4250000000000007"/>
  </r>
  <r>
    <d v="2019-06-03T00:00:00"/>
    <x v="0"/>
    <x v="3"/>
    <x v="0"/>
    <s v="Romany Francis"/>
    <s v="Ehab Khalil"/>
    <x v="0"/>
    <n v="1178.125"/>
    <s v="Shoubra Al-Khima"/>
    <n v="9.4250000000000007"/>
  </r>
  <r>
    <d v="2019-01-26T00:00:00"/>
    <x v="1"/>
    <x v="3"/>
    <x v="0"/>
    <s v="Romany Francis"/>
    <s v="Ehab Khalil"/>
    <x v="0"/>
    <n v="4976.3999999999996"/>
    <s v="Shoubra Al-Khima"/>
    <n v="9.4250000000000007"/>
  </r>
  <r>
    <d v="2017-05-31T00:00:00"/>
    <x v="7"/>
    <x v="3"/>
    <x v="0"/>
    <s v="Romany Francis"/>
    <s v="Ehab Khalil"/>
    <x v="0"/>
    <n v="3468.4"/>
    <s v="Shoubra Al-Khima"/>
    <n v="9.4250000000000007"/>
  </r>
  <r>
    <d v="2020-08-13T00:00:00"/>
    <x v="2"/>
    <x v="3"/>
    <x v="0"/>
    <s v="Romany Francis"/>
    <s v="Ehab Khalil"/>
    <x v="0"/>
    <n v="7210.125"/>
    <s v="Shoubra Al-Khima"/>
    <n v="9.4250000000000007"/>
  </r>
  <r>
    <d v="2015-05-01T00:00:00"/>
    <x v="3"/>
    <x v="3"/>
    <x v="0"/>
    <s v="Romany Francis"/>
    <s v="Ehab Khalil"/>
    <x v="0"/>
    <n v="4392.05"/>
    <s v="Shoubra Al-Khima"/>
    <n v="9.4250000000000007"/>
  </r>
  <r>
    <d v="2015-12-16T00:00:00"/>
    <x v="4"/>
    <x v="3"/>
    <x v="0"/>
    <s v="Romany Francis"/>
    <s v="Ehab Khalil"/>
    <x v="0"/>
    <n v="14900.924999999999"/>
    <s v="Shoubra Al-Khima"/>
    <n v="9.4250000000000007"/>
  </r>
  <r>
    <d v="2016-02-09T00:00:00"/>
    <x v="1"/>
    <x v="3"/>
    <x v="0"/>
    <s v="Mina Fawzy"/>
    <s v="Ehab Khalil"/>
    <x v="0"/>
    <n v="320.45"/>
    <s v="Zawia"/>
    <n v="9.4250000000000007"/>
  </r>
  <r>
    <d v="2020-03-17T00:00:00"/>
    <x v="7"/>
    <x v="3"/>
    <x v="0"/>
    <s v="Mina Fawzy"/>
    <s v="Ehab Khalil"/>
    <x v="0"/>
    <n v="131.94999999999999"/>
    <s v="Zawia"/>
    <n v="9.4250000000000007"/>
  </r>
  <r>
    <d v="2016-07-23T00:00:00"/>
    <x v="2"/>
    <x v="3"/>
    <x v="0"/>
    <s v="Mina Fawzy"/>
    <s v="Ehab Khalil"/>
    <x v="0"/>
    <n v="999.05"/>
    <s v="Zawia"/>
    <n v="9.4250000000000007"/>
  </r>
  <r>
    <d v="2017-05-18T00:00:00"/>
    <x v="3"/>
    <x v="3"/>
    <x v="0"/>
    <s v="Mina Fawzy"/>
    <s v="Ehab Khalil"/>
    <x v="0"/>
    <n v="1394.9"/>
    <s v="Zawia"/>
    <n v="9.4250000000000007"/>
  </r>
  <r>
    <d v="2020-04-15T00:00:00"/>
    <x v="4"/>
    <x v="3"/>
    <x v="0"/>
    <s v="Mina Fawzy"/>
    <s v="Ehab Khalil"/>
    <x v="0"/>
    <n v="16079.05"/>
    <s v="Zawia"/>
    <n v="9.4250000000000007"/>
  </r>
  <r>
    <d v="2019-03-23T00:00:00"/>
    <x v="5"/>
    <x v="3"/>
    <x v="0"/>
    <s v="Peter Fouad "/>
    <s v="Ehab Khalil"/>
    <x v="0"/>
    <n v="14561.625"/>
    <s v="TV"/>
    <n v="9.4250000000000007"/>
  </r>
  <r>
    <d v="2016-08-01T00:00:00"/>
    <x v="1"/>
    <x v="3"/>
    <x v="0"/>
    <s v="Vacant  (Sayeda &amp; Misr El Kadima)"/>
    <s v="Ehab Khalil"/>
    <x v="0"/>
    <n v="37.700000000000003"/>
    <s v="Sayeda Zinab"/>
    <n v="9.4250000000000007"/>
  </r>
  <r>
    <d v="2019-03-07T00:00:00"/>
    <x v="1"/>
    <x v="3"/>
    <x v="0"/>
    <s v="Vacant  (Sayeda &amp; Misr El Kadima)"/>
    <s v="Ehab Khalil"/>
    <x v="0"/>
    <n v="282.75"/>
    <s v="Sayeda Zinab"/>
    <n v="9.4250000000000007"/>
  </r>
  <r>
    <d v="2015-03-31T00:00:00"/>
    <x v="7"/>
    <x v="3"/>
    <x v="0"/>
    <s v="Peter Fouad "/>
    <s v="Ehab Khalil"/>
    <x v="0"/>
    <n v="-23.5625"/>
    <s v="Down Town"/>
    <n v="9.4250000000000007"/>
  </r>
  <r>
    <d v="2016-01-10T00:00:00"/>
    <x v="7"/>
    <x v="3"/>
    <x v="0"/>
    <s v="Christine Adeeb"/>
    <s v="Ehab Khalil"/>
    <x v="0"/>
    <n v="-23.5625"/>
    <s v="Down Town"/>
    <n v="9.4250000000000007"/>
  </r>
  <r>
    <d v="2018-01-18T00:00:00"/>
    <x v="7"/>
    <x v="3"/>
    <x v="0"/>
    <s v="Peter Fouad "/>
    <s v="Ehab Khalil"/>
    <x v="0"/>
    <n v="471.25"/>
    <s v="Down Town"/>
    <n v="9.4250000000000007"/>
  </r>
  <r>
    <d v="2016-03-03T00:00:00"/>
    <x v="7"/>
    <x v="3"/>
    <x v="0"/>
    <s v="Christine Adeeb"/>
    <s v="Ehab Khalil"/>
    <x v="0"/>
    <n v="471.25"/>
    <s v="Down Town"/>
    <n v="9.4250000000000007"/>
  </r>
  <r>
    <d v="2019-04-05T00:00:00"/>
    <x v="7"/>
    <x v="3"/>
    <x v="0"/>
    <s v="Peter Fouad "/>
    <s v="Ehab Khalil"/>
    <x v="0"/>
    <n v="94.25"/>
    <s v="Down Town"/>
    <n v="9.4250000000000007"/>
  </r>
  <r>
    <d v="2017-10-13T00:00:00"/>
    <x v="7"/>
    <x v="3"/>
    <x v="0"/>
    <s v="Christine Adeeb"/>
    <s v="Ehab Khalil"/>
    <x v="0"/>
    <n v="94.25"/>
    <s v="Down Town"/>
    <n v="9.4250000000000007"/>
  </r>
  <r>
    <d v="2016-02-04T00:00:00"/>
    <x v="7"/>
    <x v="3"/>
    <x v="0"/>
    <s v="Peter Fouad "/>
    <s v="Ehab Khalil"/>
    <x v="0"/>
    <n v="942.5"/>
    <s v="Down Town"/>
    <n v="9.4250000000000007"/>
  </r>
  <r>
    <d v="2015-04-05T00:00:00"/>
    <x v="7"/>
    <x v="3"/>
    <x v="0"/>
    <s v="Christine Adeeb"/>
    <s v="Ehab Khalil"/>
    <x v="0"/>
    <n v="942.5"/>
    <s v="Down Town"/>
    <n v="9.4250000000000007"/>
  </r>
  <r>
    <d v="2020-04-10T00:00:00"/>
    <x v="7"/>
    <x v="3"/>
    <x v="0"/>
    <s v="Peter Fouad "/>
    <s v="Ehab Khalil"/>
    <x v="0"/>
    <n v="471.25"/>
    <s v="Down Town"/>
    <n v="9.4250000000000007"/>
  </r>
  <r>
    <d v="2015-08-21T00:00:00"/>
    <x v="7"/>
    <x v="3"/>
    <x v="0"/>
    <s v="Christine Adeeb"/>
    <s v="Ehab Khalil"/>
    <x v="0"/>
    <n v="471.25"/>
    <s v="Down Town"/>
    <n v="9.4250000000000007"/>
  </r>
  <r>
    <d v="2020-12-02T00:00:00"/>
    <x v="7"/>
    <x v="3"/>
    <x v="0"/>
    <s v="Peter Fouad "/>
    <s v="Ehab Khalil"/>
    <x v="0"/>
    <n v="2356.25"/>
    <s v="Down Town"/>
    <n v="9.4250000000000007"/>
  </r>
  <r>
    <d v="2020-03-21T00:00:00"/>
    <x v="7"/>
    <x v="3"/>
    <x v="0"/>
    <s v="Christine Adeeb"/>
    <s v="Ehab Khalil"/>
    <x v="0"/>
    <n v="2356.25"/>
    <s v="Down Town"/>
    <n v="9.4250000000000007"/>
  </r>
  <r>
    <d v="2018-08-18T00:00:00"/>
    <x v="7"/>
    <x v="3"/>
    <x v="0"/>
    <s v="Peter Fouad "/>
    <s v="Ehab Khalil"/>
    <x v="0"/>
    <n v="3298.75"/>
    <s v="Down Town"/>
    <n v="9.4250000000000007"/>
  </r>
  <r>
    <d v="2021-02-17T00:00:00"/>
    <x v="7"/>
    <x v="3"/>
    <x v="0"/>
    <s v="Christine Adeeb"/>
    <s v="Ehab Khalil"/>
    <x v="0"/>
    <n v="3298.75"/>
    <s v="Down Town"/>
    <n v="9.4250000000000007"/>
  </r>
  <r>
    <d v="2020-03-30T00:00:00"/>
    <x v="5"/>
    <x v="3"/>
    <x v="0"/>
    <s v="Peter Fouad "/>
    <s v="Ehab Khalil"/>
    <x v="0"/>
    <n v="961.35"/>
    <s v="Al-Seka Hosp."/>
    <n v="9.4250000000000007"/>
  </r>
  <r>
    <d v="2017-07-24T00:00:00"/>
    <x v="5"/>
    <x v="3"/>
    <x v="0"/>
    <s v="Mina Fawzy"/>
    <s v="Ehab Khalil"/>
    <x v="0"/>
    <n v="10885.875"/>
    <s v="Wadi Al-Nil Hosp."/>
    <n v="9.4250000000000007"/>
  </r>
  <r>
    <d v="2019-02-19T00:00:00"/>
    <x v="6"/>
    <x v="3"/>
    <x v="0"/>
    <s v="Vacant  (Sayeda &amp; Misr El Kadima)"/>
    <s v="Ehab Khalil"/>
    <x v="0"/>
    <n v="697.45"/>
    <s v="Kasr Al Ainy 2(2)"/>
    <n v="9.4250000000000007"/>
  </r>
  <r>
    <d v="2019-02-15T00:00:00"/>
    <x v="6"/>
    <x v="3"/>
    <x v="0"/>
    <s v="Maged Rafaat"/>
    <s v="Ehab Khalil"/>
    <x v="0"/>
    <n v="2186.6"/>
    <s v="Banha"/>
    <n v="9.4250000000000007"/>
  </r>
  <r>
    <d v="2018-01-30T00:00:00"/>
    <x v="6"/>
    <x v="3"/>
    <x v="0"/>
    <s v="Maged Rafaat"/>
    <s v="Ehab Khalil"/>
    <x v="0"/>
    <n v="3044.2750000000001"/>
    <s v="Kaliobia"/>
    <n v="9.4250000000000007"/>
  </r>
  <r>
    <d v="2017-11-10T00:00:00"/>
    <x v="6"/>
    <x v="3"/>
    <x v="0"/>
    <s v="Romany Francis"/>
    <s v="Ehab Khalil"/>
    <x v="0"/>
    <n v="4816.1750000000002"/>
    <s v="Shoubra Al-Khima"/>
    <n v="9.4250000000000007"/>
  </r>
  <r>
    <d v="2020-01-14T00:00:00"/>
    <x v="6"/>
    <x v="3"/>
    <x v="0"/>
    <s v="Iriene Rostom"/>
    <s v="Ehab Khalil"/>
    <x v="0"/>
    <n v="3972.6374999999998"/>
    <s v="Shoubra"/>
    <n v="9.4250000000000007"/>
  </r>
  <r>
    <d v="2016-06-17T00:00:00"/>
    <x v="6"/>
    <x v="3"/>
    <x v="0"/>
    <s v="Christine Adeeb"/>
    <s v="Ehab Khalil"/>
    <x v="0"/>
    <n v="1324.2125000000001"/>
    <s v="Shoubra"/>
    <n v="9.4250000000000007"/>
  </r>
  <r>
    <d v="2016-01-22T00:00:00"/>
    <x v="6"/>
    <x v="3"/>
    <x v="0"/>
    <s v="Mina Fawzy"/>
    <s v="Ehab Khalil"/>
    <x v="0"/>
    <n v="5881.2"/>
    <s v="El-Kobbah"/>
    <n v="9.4250000000000007"/>
  </r>
  <r>
    <d v="2021-02-11T00:00:00"/>
    <x v="6"/>
    <x v="3"/>
    <x v="0"/>
    <s v="Vacant  (Sayeda &amp; Misr El Kadima)"/>
    <s v="Ehab Khalil"/>
    <x v="0"/>
    <n v="5329.8374999999996"/>
    <s v="Garden City(2)"/>
    <n v="9.4250000000000007"/>
  </r>
  <r>
    <d v="2016-11-22T00:00:00"/>
    <x v="6"/>
    <x v="3"/>
    <x v="0"/>
    <s v="Peter Fouad "/>
    <s v="Ehab Khalil"/>
    <x v="0"/>
    <n v="6776.5749999999998"/>
    <s v="Down Town"/>
    <n v="9.4250000000000007"/>
  </r>
  <r>
    <d v="2015-09-10T00:00:00"/>
    <x v="6"/>
    <x v="3"/>
    <x v="0"/>
    <s v="Christine Adeeb"/>
    <s v="Ehab Khalil"/>
    <x v="0"/>
    <n v="6776.5749999999998"/>
    <s v="Down Town"/>
    <n v="9.4250000000000007"/>
  </r>
  <r>
    <d v="2018-07-08T00:00:00"/>
    <x v="6"/>
    <x v="3"/>
    <x v="0"/>
    <s v="Vacant  (Sayeda &amp; Misr El Kadima)"/>
    <s v="Ehab Khalil"/>
    <x v="0"/>
    <n v="15325.05"/>
    <s v="Sayeda Zinab"/>
    <n v="9.4250000000000007"/>
  </r>
  <r>
    <d v="2018-02-20T00:00:00"/>
    <x v="0"/>
    <x v="3"/>
    <x v="0"/>
    <s v="Vacant  (Sayeda &amp; Misr El Kadima)"/>
    <s v="Ehab Khalil"/>
    <x v="0"/>
    <n v="188.5"/>
    <s v="Misr Al-Kadima"/>
    <n v="9.4250000000000007"/>
  </r>
  <r>
    <d v="2021-03-04T00:00:00"/>
    <x v="0"/>
    <x v="3"/>
    <x v="0"/>
    <s v="Maged Rafaat"/>
    <s v="Ehab Khalil"/>
    <x v="0"/>
    <n v="640.9"/>
    <s v="Kaliobia"/>
    <n v="9.4250000000000007"/>
  </r>
  <r>
    <d v="2020-01-07T00:00:00"/>
    <x v="0"/>
    <x v="3"/>
    <x v="0"/>
    <s v="Christine Adeeb"/>
    <s v="Ehab Khalil"/>
    <x v="0"/>
    <n v="706.875"/>
    <s v="Abbasia"/>
    <n v="9.4250000000000007"/>
  </r>
  <r>
    <d v="2015-08-27T00:00:00"/>
    <x v="0"/>
    <x v="3"/>
    <x v="0"/>
    <s v="Maged Rafaat"/>
    <s v="Ehab Khalil"/>
    <x v="0"/>
    <n v="933.07500000000005"/>
    <s v="Banha"/>
    <n v="9.4250000000000007"/>
  </r>
  <r>
    <d v="2019-03-03T00:00:00"/>
    <x v="0"/>
    <x v="3"/>
    <x v="0"/>
    <s v="Christine Adeeb"/>
    <s v="Ehab Khalil"/>
    <x v="0"/>
    <n v="1036.75"/>
    <s v="Fagalla"/>
    <n v="9.4250000000000007"/>
  </r>
  <r>
    <d v="2015-07-27T00:00:00"/>
    <x v="0"/>
    <x v="3"/>
    <x v="0"/>
    <s v="Romany Francis"/>
    <s v="Ehab Khalil"/>
    <x v="0"/>
    <n v="1724.7750000000001"/>
    <s v="Shoubra Al-Khima"/>
    <n v="9.4250000000000007"/>
  </r>
  <r>
    <d v="2017-08-26T00:00:00"/>
    <x v="0"/>
    <x v="3"/>
    <x v="0"/>
    <s v="Iriene Rostom"/>
    <s v="Ehab Khalil"/>
    <x v="0"/>
    <n v="1519.78125"/>
    <s v="Shoubra"/>
    <n v="9.4250000000000007"/>
  </r>
  <r>
    <d v="2016-09-02T00:00:00"/>
    <x v="0"/>
    <x v="3"/>
    <x v="0"/>
    <s v="Christine Adeeb"/>
    <s v="Ehab Khalil"/>
    <x v="0"/>
    <n v="506.59375"/>
    <s v="Shoubra"/>
    <n v="9.4250000000000007"/>
  </r>
  <r>
    <d v="2016-11-13T00:00:00"/>
    <x v="0"/>
    <x v="3"/>
    <x v="0"/>
    <s v="Peter Fouad "/>
    <s v="Ehab Khalil"/>
    <x v="0"/>
    <n v="2054.65"/>
    <s v="Garden City"/>
    <n v="9.4250000000000007"/>
  </r>
  <r>
    <d v="2018-12-05T00:00:00"/>
    <x v="0"/>
    <x v="3"/>
    <x v="0"/>
    <s v="Vacant  (Sayeda &amp; Misr El Kadima)"/>
    <s v="Ehab Khalil"/>
    <x v="0"/>
    <n v="2167.75"/>
    <s v="Sayeda Zinab"/>
    <n v="9.4250000000000007"/>
  </r>
  <r>
    <d v="2019-04-03T00:00:00"/>
    <x v="0"/>
    <x v="3"/>
    <x v="0"/>
    <s v="Mina Fawzy"/>
    <s v="Ehab Khalil"/>
    <x v="0"/>
    <n v="2799.2249999999999"/>
    <s v="El-Kobbah"/>
    <n v="9.4250000000000007"/>
  </r>
  <r>
    <d v="2018-05-28T00:00:00"/>
    <x v="0"/>
    <x v="3"/>
    <x v="0"/>
    <s v="Peter Fouad "/>
    <s v="Ehab Khalil"/>
    <x v="0"/>
    <n v="1460.875"/>
    <s v="Down Town"/>
    <n v="9.4250000000000007"/>
  </r>
  <r>
    <d v="2016-09-27T00:00:00"/>
    <x v="0"/>
    <x v="3"/>
    <x v="0"/>
    <s v="Christine Adeeb"/>
    <s v="Ehab Khalil"/>
    <x v="0"/>
    <n v="1460.875"/>
    <s v="Down Town"/>
    <n v="9.4250000000000007"/>
  </r>
  <r>
    <d v="2019-05-30T00:00:00"/>
    <x v="0"/>
    <x v="3"/>
    <x v="0"/>
    <s v="Peter Fouad "/>
    <s v="Ehab Khalil"/>
    <x v="0"/>
    <n v="2968.875"/>
    <s v="Manial"/>
    <n v="9.4250000000000007"/>
  </r>
  <r>
    <d v="2017-09-09T00:00:00"/>
    <x v="0"/>
    <x v="3"/>
    <x v="0"/>
    <s v="Mina Fawzy"/>
    <s v="Ehab Khalil"/>
    <x v="0"/>
    <n v="7389.2"/>
    <s v="Amiria"/>
    <n v="9.4250000000000007"/>
  </r>
  <r>
    <d v="2017-09-04T00:00:00"/>
    <x v="1"/>
    <x v="3"/>
    <x v="0"/>
    <s v="Christine Adeeb"/>
    <s v="Ehab Khalil"/>
    <x v="0"/>
    <n v="47.125"/>
    <s v="Sabtia"/>
    <n v="9.4250000000000007"/>
  </r>
  <r>
    <d v="2020-04-26T00:00:00"/>
    <x v="1"/>
    <x v="3"/>
    <x v="0"/>
    <s v="Peter Fouad "/>
    <s v="Ehab Khalil"/>
    <x v="0"/>
    <n v="94.25"/>
    <s v="Garden City"/>
    <n v="9.4250000000000007"/>
  </r>
  <r>
    <d v="2020-09-07T00:00:00"/>
    <x v="1"/>
    <x v="3"/>
    <x v="0"/>
    <s v="Peter Fouad "/>
    <s v="Ehab Khalil"/>
    <x v="0"/>
    <n v="141.375"/>
    <s v="Bolaq"/>
    <n v="9.4250000000000007"/>
  </r>
  <r>
    <d v="2016-02-03T00:00:00"/>
    <x v="1"/>
    <x v="3"/>
    <x v="0"/>
    <s v="Christine Adeeb"/>
    <s v="Ehab Khalil"/>
    <x v="0"/>
    <n v="584.35"/>
    <s v="Fagalla"/>
    <n v="9.4250000000000007"/>
  </r>
  <r>
    <d v="2017-12-30T00:00:00"/>
    <x v="1"/>
    <x v="3"/>
    <x v="0"/>
    <s v="Mina Fawzy"/>
    <s v="Ehab Khalil"/>
    <x v="0"/>
    <n v="612.625"/>
    <s v="Zawia"/>
    <n v="9.4250000000000007"/>
  </r>
  <r>
    <d v="2018-11-04T00:00:00"/>
    <x v="1"/>
    <x v="3"/>
    <x v="0"/>
    <s v="Christine Adeeb"/>
    <s v="Ehab Khalil"/>
    <x v="0"/>
    <n v="631.47500000000002"/>
    <s v="Abbasia"/>
    <n v="9.4250000000000007"/>
  </r>
  <r>
    <d v="2015-04-03T00:00:00"/>
    <x v="1"/>
    <x v="3"/>
    <x v="0"/>
    <s v="Vacant  (Sayeda &amp; Misr El Kadima)"/>
    <s v="Ehab Khalil"/>
    <x v="0"/>
    <n v="706.875"/>
    <s v="Misr Al-Kadima"/>
    <n v="9.4250000000000007"/>
  </r>
  <r>
    <d v="2015-10-28T00:00:00"/>
    <x v="1"/>
    <x v="3"/>
    <x v="0"/>
    <s v="Mina Fawzy"/>
    <s v="Ehab Khalil"/>
    <x v="0"/>
    <n v="1131"/>
    <s v="Sharabia"/>
    <n v="9.4250000000000007"/>
  </r>
  <r>
    <d v="2018-02-27T00:00:00"/>
    <x v="1"/>
    <x v="3"/>
    <x v="0"/>
    <s v="Vacant  (Sayeda &amp; Misr El Kadima)"/>
    <s v="Ehab Khalil"/>
    <x v="0"/>
    <n v="1234.675"/>
    <s v="Mokatam"/>
    <n v="9.4250000000000007"/>
  </r>
  <r>
    <d v="2015-03-14T00:00:00"/>
    <x v="1"/>
    <x v="3"/>
    <x v="0"/>
    <s v="Maged Rafaat"/>
    <s v="Ehab Khalil"/>
    <x v="0"/>
    <n v="1366.625"/>
    <s v="Banha"/>
    <n v="9.4250000000000007"/>
  </r>
  <r>
    <d v="2017-04-26T00:00:00"/>
    <x v="1"/>
    <x v="3"/>
    <x v="0"/>
    <s v="Mina Fawzy"/>
    <s v="Ehab Khalil"/>
    <x v="0"/>
    <n v="1696.5"/>
    <s v="Amiria"/>
    <n v="9.4250000000000007"/>
  </r>
  <r>
    <d v="2021-01-03T00:00:00"/>
    <x v="1"/>
    <x v="3"/>
    <x v="0"/>
    <s v="Peter Fouad "/>
    <s v="Ehab Khalil"/>
    <x v="0"/>
    <n v="1206.4000000000001"/>
    <s v="Down Town"/>
    <n v="9.4250000000000007"/>
  </r>
  <r>
    <d v="2018-01-22T00:00:00"/>
    <x v="1"/>
    <x v="3"/>
    <x v="0"/>
    <s v="Christine Adeeb"/>
    <s v="Ehab Khalil"/>
    <x v="0"/>
    <n v="1206.4000000000001"/>
    <s v="Down Town"/>
    <n v="9.4250000000000007"/>
  </r>
  <r>
    <d v="2016-03-25T00:00:00"/>
    <x v="1"/>
    <x v="3"/>
    <x v="0"/>
    <s v="Vacant  (Sayeda &amp; Misr El Kadima)"/>
    <s v="Ehab Khalil"/>
    <x v="0"/>
    <n v="2582.4499999999998"/>
    <s v="Sayeda Zinab"/>
    <n v="9.4250000000000007"/>
  </r>
  <r>
    <d v="2017-06-29T00:00:00"/>
    <x v="1"/>
    <x v="3"/>
    <x v="0"/>
    <s v="Peter Fouad "/>
    <s v="Ehab Khalil"/>
    <x v="0"/>
    <n v="3232.7750000000001"/>
    <s v="Manial"/>
    <n v="9.4250000000000007"/>
  </r>
  <r>
    <d v="2016-12-27T00:00:00"/>
    <x v="1"/>
    <x v="3"/>
    <x v="0"/>
    <s v="Iriene Rostom"/>
    <s v="Ehab Khalil"/>
    <x v="0"/>
    <n v="2474.0625"/>
    <s v="Shoubra"/>
    <n v="9.4250000000000007"/>
  </r>
  <r>
    <d v="2015-06-14T00:00:00"/>
    <x v="1"/>
    <x v="3"/>
    <x v="0"/>
    <s v="Christine Adeeb"/>
    <s v="Ehab Khalil"/>
    <x v="0"/>
    <n v="824.6875"/>
    <s v="Shoubra"/>
    <n v="9.4250000000000007"/>
  </r>
  <r>
    <d v="2017-04-12T00:00:00"/>
    <x v="1"/>
    <x v="3"/>
    <x v="0"/>
    <s v="Mina Fawzy"/>
    <s v="Ehab Khalil"/>
    <x v="0"/>
    <n v="3383.5749999999998"/>
    <s v="El-Kobbah"/>
    <n v="9.4250000000000007"/>
  </r>
  <r>
    <d v="2018-11-14T00:00:00"/>
    <x v="1"/>
    <x v="3"/>
    <x v="0"/>
    <s v="Maged Rafaat"/>
    <s v="Ehab Khalil"/>
    <x v="0"/>
    <n v="5164.8999999999996"/>
    <s v="Kaliobia"/>
    <n v="9.4250000000000007"/>
  </r>
  <r>
    <d v="2020-12-26T00:00:00"/>
    <x v="1"/>
    <x v="3"/>
    <x v="0"/>
    <s v="Romany Francis"/>
    <s v="Ehab Khalil"/>
    <x v="0"/>
    <n v="7294.95"/>
    <s v="Shoubra Al-Khima"/>
    <n v="9.4250000000000007"/>
  </r>
  <r>
    <d v="2017-06-17T00:00:00"/>
    <x v="7"/>
    <x v="3"/>
    <x v="0"/>
    <s v="Vacant  (Sayeda &amp; Misr El Kadima)"/>
    <s v="Ehab Khalil"/>
    <x v="0"/>
    <n v="28.274999999999999"/>
    <s v="Mokatam"/>
    <n v="9.4250000000000007"/>
  </r>
  <r>
    <d v="2019-04-19T00:00:00"/>
    <x v="7"/>
    <x v="3"/>
    <x v="0"/>
    <s v="Christine Adeeb"/>
    <s v="Ehab Khalil"/>
    <x v="0"/>
    <n v="47.125"/>
    <s v="Abbasia"/>
    <n v="9.4250000000000007"/>
  </r>
  <r>
    <d v="2019-03-01T00:00:00"/>
    <x v="7"/>
    <x v="3"/>
    <x v="0"/>
    <s v="Mina Fawzy"/>
    <s v="Ehab Khalil"/>
    <x v="0"/>
    <n v="47.125"/>
    <s v="Sharabia"/>
    <n v="9.4250000000000007"/>
  </r>
  <r>
    <d v="2018-04-29T00:00:00"/>
    <x v="7"/>
    <x v="3"/>
    <x v="0"/>
    <s v="Mina Fawzy"/>
    <s v="Ehab Khalil"/>
    <x v="0"/>
    <n v="235.625"/>
    <s v="Amiria"/>
    <n v="9.4250000000000007"/>
  </r>
  <r>
    <d v="2017-06-07T00:00:00"/>
    <x v="7"/>
    <x v="3"/>
    <x v="0"/>
    <s v="Vacant  (Sayeda &amp; Misr El Kadima)"/>
    <s v="Ehab Khalil"/>
    <x v="0"/>
    <n v="282.75"/>
    <s v="Misr Al-Kadima"/>
    <n v="9.4250000000000007"/>
  </r>
  <r>
    <d v="2015-03-21T00:00:00"/>
    <x v="7"/>
    <x v="3"/>
    <x v="0"/>
    <s v="Mina Fawzy"/>
    <s v="Ehab Khalil"/>
    <x v="0"/>
    <n v="301.60000000000002"/>
    <s v="Zawia"/>
    <n v="9.4250000000000007"/>
  </r>
  <r>
    <d v="2017-02-19T00:00:00"/>
    <x v="7"/>
    <x v="3"/>
    <x v="0"/>
    <s v="Peter Fouad "/>
    <s v="Ehab Khalil"/>
    <x v="0"/>
    <n v="348.72500000000002"/>
    <s v="Bolaq"/>
    <n v="9.4250000000000007"/>
  </r>
  <r>
    <d v="2020-01-10T00:00:00"/>
    <x v="7"/>
    <x v="3"/>
    <x v="0"/>
    <s v="Peter Fouad "/>
    <s v="Ehab Khalil"/>
    <x v="0"/>
    <n v="377"/>
    <s v="Garden City"/>
    <n v="9.4250000000000007"/>
  </r>
  <r>
    <d v="2016-12-14T00:00:00"/>
    <x v="7"/>
    <x v="3"/>
    <x v="0"/>
    <s v="Peter Fouad "/>
    <s v="Ehab Khalil"/>
    <x v="0"/>
    <n v="377"/>
    <s v="Manial"/>
    <n v="9.4250000000000007"/>
  </r>
  <r>
    <d v="2016-04-12T00:00:00"/>
    <x v="7"/>
    <x v="3"/>
    <x v="0"/>
    <s v="Mina Fawzy"/>
    <s v="Ehab Khalil"/>
    <x v="0"/>
    <n v="640.9"/>
    <s v="El-Kobbah"/>
    <n v="9.4250000000000007"/>
  </r>
  <r>
    <d v="2021-02-26T00:00:00"/>
    <x v="7"/>
    <x v="3"/>
    <x v="0"/>
    <s v="Maged Rafaat"/>
    <s v="Ehab Khalil"/>
    <x v="0"/>
    <n v="980.2"/>
    <s v="Banha"/>
    <n v="9.4250000000000007"/>
  </r>
  <r>
    <d v="2020-09-23T00:00:00"/>
    <x v="7"/>
    <x v="3"/>
    <x v="0"/>
    <s v="Vacant  (Sayeda &amp; Misr El Kadima)"/>
    <s v="Ehab Khalil"/>
    <x v="0"/>
    <n v="1046.175"/>
    <s v="Sayeda Zinab"/>
    <n v="9.4250000000000007"/>
  </r>
  <r>
    <d v="2015-09-15T00:00:00"/>
    <x v="7"/>
    <x v="3"/>
    <x v="0"/>
    <s v="Maged Rafaat"/>
    <s v="Ehab Khalil"/>
    <x v="0"/>
    <n v="1083.875"/>
    <s v="Kaliobia"/>
    <n v="9.4250000000000007"/>
  </r>
  <r>
    <d v="2017-10-20T00:00:00"/>
    <x v="7"/>
    <x v="3"/>
    <x v="0"/>
    <s v="Iriene Rostom"/>
    <s v="Ehab Khalil"/>
    <x v="0"/>
    <n v="1873.21875"/>
    <s v="Shoubra"/>
    <n v="9.4250000000000007"/>
  </r>
  <r>
    <d v="2021-02-25T00:00:00"/>
    <x v="7"/>
    <x v="3"/>
    <x v="0"/>
    <s v="Christine Adeeb"/>
    <s v="Ehab Khalil"/>
    <x v="0"/>
    <n v="624.40625"/>
    <s v="Shoubra"/>
    <n v="9.4250000000000007"/>
  </r>
  <r>
    <d v="2020-07-15T00:00:00"/>
    <x v="7"/>
    <x v="3"/>
    <x v="0"/>
    <s v="Romany Francis"/>
    <s v="Ehab Khalil"/>
    <x v="0"/>
    <n v="3289.3249999999998"/>
    <s v="Shoubra Al-Khima"/>
    <n v="9.4250000000000007"/>
  </r>
  <r>
    <d v="2018-04-22T00:00:00"/>
    <x v="7"/>
    <x v="3"/>
    <x v="0"/>
    <s v="Peter Fouad "/>
    <s v="Ehab Khalil"/>
    <x v="0"/>
    <n v="2120.625"/>
    <s v="Down Town"/>
    <n v="9.4250000000000007"/>
  </r>
  <r>
    <d v="2015-11-09T00:00:00"/>
    <x v="7"/>
    <x v="3"/>
    <x v="0"/>
    <s v="Christine Adeeb"/>
    <s v="Ehab Khalil"/>
    <x v="0"/>
    <n v="2120.625"/>
    <s v="Down Town"/>
    <n v="9.4250000000000007"/>
  </r>
  <r>
    <d v="2018-02-28T00:00:00"/>
    <x v="2"/>
    <x v="3"/>
    <x v="0"/>
    <s v="Peter Fouad "/>
    <s v="Ehab Khalil"/>
    <x v="0"/>
    <n v="169.65"/>
    <s v="Garden City"/>
    <n v="9.4250000000000007"/>
  </r>
  <r>
    <d v="2020-01-17T00:00:00"/>
    <x v="2"/>
    <x v="3"/>
    <x v="0"/>
    <s v="Peter Fouad "/>
    <s v="Ehab Khalil"/>
    <x v="0"/>
    <n v="188.5"/>
    <s v="Bolaq"/>
    <n v="9.4250000000000007"/>
  </r>
  <r>
    <d v="2018-08-17T00:00:00"/>
    <x v="2"/>
    <x v="3"/>
    <x v="0"/>
    <s v="Mina Fawzy"/>
    <s v="Ehab Khalil"/>
    <x v="0"/>
    <n v="348.72500000000002"/>
    <s v="Amiria"/>
    <n v="9.4250000000000007"/>
  </r>
  <r>
    <d v="2020-01-20T00:00:00"/>
    <x v="2"/>
    <x v="3"/>
    <x v="0"/>
    <s v="Vacant  (Sayeda &amp; Misr El Kadima)"/>
    <s v="Ehab Khalil"/>
    <x v="0"/>
    <n v="348.72500000000002"/>
    <s v="Misr Al-Kadima"/>
    <n v="9.4250000000000007"/>
  </r>
  <r>
    <d v="2019-12-18T00:00:00"/>
    <x v="2"/>
    <x v="3"/>
    <x v="0"/>
    <s v="Mina Fawzy"/>
    <s v="Ehab Khalil"/>
    <x v="0"/>
    <n v="989.625"/>
    <s v="Sharabia"/>
    <n v="9.4250000000000007"/>
  </r>
  <r>
    <d v="2019-01-01T00:00:00"/>
    <x v="2"/>
    <x v="3"/>
    <x v="0"/>
    <s v="Mina Fawzy"/>
    <s v="Ehab Khalil"/>
    <x v="0"/>
    <n v="1555.125"/>
    <s v="Zawia"/>
    <n v="9.4250000000000007"/>
  </r>
  <r>
    <d v="2020-09-02T00:00:00"/>
    <x v="2"/>
    <x v="3"/>
    <x v="0"/>
    <s v="Vacant  (Sayeda &amp; Misr El Kadima)"/>
    <s v="Ehab Khalil"/>
    <x v="0"/>
    <n v="1715.35"/>
    <s v="Mokatam"/>
    <n v="9.4250000000000007"/>
  </r>
  <r>
    <d v="2016-03-02T00:00:00"/>
    <x v="2"/>
    <x v="3"/>
    <x v="0"/>
    <s v="Christine Adeeb"/>
    <s v="Ehab Khalil"/>
    <x v="0"/>
    <n v="2318.5500000000002"/>
    <s v="Abbasia"/>
    <n v="9.4250000000000007"/>
  </r>
  <r>
    <d v="2019-08-20T00:00:00"/>
    <x v="2"/>
    <x v="3"/>
    <x v="0"/>
    <s v="Christine Adeeb"/>
    <s v="Ehab Khalil"/>
    <x v="0"/>
    <n v="2393.9499999999998"/>
    <s v="Fagalla"/>
    <n v="9.4250000000000007"/>
  </r>
  <r>
    <d v="2017-10-28T00:00:00"/>
    <x v="2"/>
    <x v="3"/>
    <x v="0"/>
    <s v="Vacant  (Sayeda &amp; Misr El Kadima)"/>
    <s v="Ehab Khalil"/>
    <x v="0"/>
    <n v="2686.125"/>
    <s v="Sayeda Zinab"/>
    <n v="9.4250000000000007"/>
  </r>
  <r>
    <d v="2020-05-09T00:00:00"/>
    <x v="2"/>
    <x v="3"/>
    <x v="0"/>
    <s v="Maged Rafaat"/>
    <s v="Ehab Khalil"/>
    <x v="0"/>
    <n v="2827.5"/>
    <s v="Banha"/>
    <n v="9.4250000000000007"/>
  </r>
  <r>
    <d v="2020-01-02T00:00:00"/>
    <x v="2"/>
    <x v="3"/>
    <x v="0"/>
    <s v="Mina Fawzy"/>
    <s v="Ehab Khalil"/>
    <x v="0"/>
    <n v="3053.7"/>
    <s v="El-Kobbah"/>
    <n v="9.4250000000000007"/>
  </r>
  <r>
    <d v="2016-02-14T00:00:00"/>
    <x v="2"/>
    <x v="3"/>
    <x v="0"/>
    <s v="Maged Rafaat"/>
    <s v="Ehab Khalil"/>
    <x v="0"/>
    <n v="3110.25"/>
    <s v="Kaliobia"/>
    <n v="9.4250000000000007"/>
  </r>
  <r>
    <d v="2018-04-28T00:00:00"/>
    <x v="2"/>
    <x v="3"/>
    <x v="0"/>
    <s v="Peter Fouad "/>
    <s v="Ehab Khalil"/>
    <x v="0"/>
    <n v="3770"/>
    <s v="Manial"/>
    <n v="9.4250000000000007"/>
  </r>
  <r>
    <d v="2017-12-28T00:00:00"/>
    <x v="2"/>
    <x v="3"/>
    <x v="0"/>
    <s v="Iriene Rostom"/>
    <s v="Ehab Khalil"/>
    <x v="0"/>
    <n v="2933.53125"/>
    <s v="Shoubra"/>
    <n v="9.4250000000000007"/>
  </r>
  <r>
    <d v="2016-07-26T00:00:00"/>
    <x v="2"/>
    <x v="3"/>
    <x v="0"/>
    <s v="Christine Adeeb"/>
    <s v="Ehab Khalil"/>
    <x v="0"/>
    <n v="977.84375"/>
    <s v="Shoubra"/>
    <n v="9.4250000000000007"/>
  </r>
  <r>
    <d v="2018-01-30T00:00:00"/>
    <x v="2"/>
    <x v="3"/>
    <x v="0"/>
    <s v="Peter Fouad "/>
    <s v="Ehab Khalil"/>
    <x v="0"/>
    <n v="4010.3375000000001"/>
    <s v="Down Town"/>
    <n v="9.4250000000000007"/>
  </r>
  <r>
    <d v="2015-11-24T00:00:00"/>
    <x v="2"/>
    <x v="3"/>
    <x v="0"/>
    <s v="Christine Adeeb"/>
    <s v="Ehab Khalil"/>
    <x v="0"/>
    <n v="4010.3375000000001"/>
    <s v="Down Town"/>
    <n v="9.4250000000000007"/>
  </r>
  <r>
    <d v="2017-04-19T00:00:00"/>
    <x v="2"/>
    <x v="3"/>
    <x v="0"/>
    <s v="Romany Francis"/>
    <s v="Ehab Khalil"/>
    <x v="0"/>
    <n v="8925.4750000000004"/>
    <s v="Shoubra Al-Khima"/>
    <n v="9.4250000000000007"/>
  </r>
  <r>
    <d v="2018-10-30T00:00:00"/>
    <x v="3"/>
    <x v="3"/>
    <x v="0"/>
    <s v="Peter Fouad "/>
    <s v="Ehab Khalil"/>
    <x v="0"/>
    <n v="282.75"/>
    <s v="Garden City"/>
    <n v="9.4250000000000007"/>
  </r>
  <r>
    <d v="2018-07-04T00:00:00"/>
    <x v="3"/>
    <x v="3"/>
    <x v="0"/>
    <s v="Vacant  (Sayeda &amp; Misr El Kadima)"/>
    <s v="Ehab Khalil"/>
    <x v="0"/>
    <n v="348.72500000000002"/>
    <s v="Misr Al-Kadima"/>
    <n v="9.4250000000000007"/>
  </r>
  <r>
    <d v="2019-07-19T00:00:00"/>
    <x v="3"/>
    <x v="3"/>
    <x v="0"/>
    <s v="Peter Fouad "/>
    <s v="Ehab Khalil"/>
    <x v="0"/>
    <n v="424.125"/>
    <s v="Manial"/>
    <n v="9.4250000000000007"/>
  </r>
  <r>
    <d v="2019-11-15T00:00:00"/>
    <x v="3"/>
    <x v="3"/>
    <x v="0"/>
    <s v="Mina Fawzy"/>
    <s v="Ehab Khalil"/>
    <x v="0"/>
    <n v="574.92499999999995"/>
    <s v="Zawia"/>
    <n v="9.4250000000000007"/>
  </r>
  <r>
    <d v="2020-05-23T00:00:00"/>
    <x v="3"/>
    <x v="3"/>
    <x v="0"/>
    <s v="Christine Adeeb"/>
    <s v="Ehab Khalil"/>
    <x v="0"/>
    <n v="772.85"/>
    <s v="Abbasia"/>
    <n v="9.4250000000000007"/>
  </r>
  <r>
    <d v="2015-11-20T00:00:00"/>
    <x v="3"/>
    <x v="3"/>
    <x v="0"/>
    <s v="Mina Fawzy"/>
    <s v="Ehab Khalil"/>
    <x v="0"/>
    <n v="848.25"/>
    <s v="Amiria"/>
    <n v="9.4250000000000007"/>
  </r>
  <r>
    <d v="2020-08-12T00:00:00"/>
    <x v="3"/>
    <x v="3"/>
    <x v="0"/>
    <s v="Mina Fawzy"/>
    <s v="Ehab Khalil"/>
    <x v="0"/>
    <n v="970.77499999999998"/>
    <s v="El-Kobbah"/>
    <n v="9.4250000000000007"/>
  </r>
  <r>
    <d v="2016-11-06T00:00:00"/>
    <x v="3"/>
    <x v="3"/>
    <x v="0"/>
    <s v="Mina Fawzy"/>
    <s v="Ehab Khalil"/>
    <x v="0"/>
    <n v="1131"/>
    <s v="Sharabia"/>
    <n v="9.4250000000000007"/>
  </r>
  <r>
    <d v="2017-09-22T00:00:00"/>
    <x v="3"/>
    <x v="3"/>
    <x v="0"/>
    <s v="Christine Adeeb"/>
    <s v="Ehab Khalil"/>
    <x v="0"/>
    <n v="1272.375"/>
    <s v="Fagalla"/>
    <n v="9.4250000000000007"/>
  </r>
  <r>
    <d v="2018-08-05T00:00:00"/>
    <x v="3"/>
    <x v="3"/>
    <x v="0"/>
    <s v="Maged Rafaat"/>
    <s v="Ehab Khalil"/>
    <x v="0"/>
    <n v="1875.575"/>
    <s v="Banha"/>
    <n v="9.4250000000000007"/>
  </r>
  <r>
    <d v="2018-09-10T00:00:00"/>
    <x v="3"/>
    <x v="3"/>
    <x v="0"/>
    <s v="Maged Rafaat"/>
    <s v="Ehab Khalil"/>
    <x v="0"/>
    <n v="2158.3249999999998"/>
    <s v="Kaliobia"/>
    <n v="9.4250000000000007"/>
  </r>
  <r>
    <d v="2019-12-27T00:00:00"/>
    <x v="3"/>
    <x v="3"/>
    <x v="0"/>
    <s v="Peter Fouad "/>
    <s v="Ehab Khalil"/>
    <x v="0"/>
    <n v="1672.9375"/>
    <s v="Down Town"/>
    <n v="9.4250000000000007"/>
  </r>
  <r>
    <d v="2018-07-17T00:00:00"/>
    <x v="3"/>
    <x v="3"/>
    <x v="0"/>
    <s v="Christine Adeeb"/>
    <s v="Ehab Khalil"/>
    <x v="0"/>
    <n v="1672.9375"/>
    <s v="Down Town"/>
    <n v="9.4250000000000007"/>
  </r>
  <r>
    <d v="2018-12-07T00:00:00"/>
    <x v="3"/>
    <x v="3"/>
    <x v="0"/>
    <s v="Vacant  (Sayeda &amp; Misr El Kadima)"/>
    <s v="Ehab Khalil"/>
    <x v="0"/>
    <n v="3440.125"/>
    <s v="Mokatam"/>
    <n v="9.4250000000000007"/>
  </r>
  <r>
    <d v="2018-04-23T00:00:00"/>
    <x v="3"/>
    <x v="3"/>
    <x v="0"/>
    <s v="Vacant  (Sayeda &amp; Misr El Kadima)"/>
    <s v="Ehab Khalil"/>
    <x v="0"/>
    <n v="3911.375"/>
    <s v="Sayeda Zinab"/>
    <n v="9.4250000000000007"/>
  </r>
  <r>
    <d v="2018-04-28T00:00:00"/>
    <x v="3"/>
    <x v="3"/>
    <x v="0"/>
    <s v="Iriene Rostom"/>
    <s v="Ehab Khalil"/>
    <x v="0"/>
    <n v="5393.4562500000002"/>
    <s v="Shoubra"/>
    <n v="9.4250000000000007"/>
  </r>
  <r>
    <d v="2019-09-25T00:00:00"/>
    <x v="3"/>
    <x v="3"/>
    <x v="0"/>
    <s v="Christine Adeeb"/>
    <s v="Ehab Khalil"/>
    <x v="0"/>
    <n v="1797.8187499999999"/>
    <s v="Shoubra"/>
    <n v="9.4250000000000007"/>
  </r>
  <r>
    <d v="2015-07-23T00:00:00"/>
    <x v="3"/>
    <x v="3"/>
    <x v="0"/>
    <s v="Romany Francis"/>
    <s v="Ehab Khalil"/>
    <x v="0"/>
    <n v="7917"/>
    <s v="Shoubra Al-Khima"/>
    <n v="9.4250000000000007"/>
  </r>
  <r>
    <d v="2019-06-06T00:00:00"/>
    <x v="4"/>
    <x v="3"/>
    <x v="0"/>
    <s v="Maged Rafaat"/>
    <s v="Ehab Khalil"/>
    <x v="0"/>
    <n v="10970.7"/>
    <s v="Kaliobia"/>
    <n v="9.4250000000000007"/>
  </r>
  <r>
    <d v="2015-08-27T00:00:00"/>
    <x v="4"/>
    <x v="3"/>
    <x v="0"/>
    <s v="Romany Francis"/>
    <s v="Ehab Khalil"/>
    <x v="0"/>
    <n v="15193.1"/>
    <s v="Shoubra Al-Khima"/>
    <n v="9.4250000000000007"/>
  </r>
  <r>
    <d v="2015-12-27T00:00:00"/>
    <x v="4"/>
    <x v="3"/>
    <x v="0"/>
    <s v="Maged Rafaat"/>
    <s v="Ehab Khalil"/>
    <x v="0"/>
    <n v="16229.85"/>
    <s v="Banha"/>
    <n v="9.4250000000000007"/>
  </r>
  <r>
    <d v="2020-04-16T00:00:00"/>
    <x v="4"/>
    <x v="3"/>
    <x v="0"/>
    <s v="Iriene Rostom"/>
    <s v="Ehab Khalil"/>
    <x v="0"/>
    <n v="12547.03125"/>
    <s v="Shoubra"/>
    <n v="9.4250000000000007"/>
  </r>
  <r>
    <d v="2018-01-27T00:00:00"/>
    <x v="4"/>
    <x v="3"/>
    <x v="0"/>
    <s v="Christine Adeeb"/>
    <s v="Ehab Khalil"/>
    <x v="0"/>
    <n v="4182.34375"/>
    <s v="Shoubra"/>
    <n v="9.4250000000000007"/>
  </r>
  <r>
    <d v="2019-09-29T00:00:00"/>
    <x v="4"/>
    <x v="3"/>
    <x v="0"/>
    <s v="Mina Fawzy"/>
    <s v="Ehab Khalil"/>
    <x v="0"/>
    <n v="16785.924999999999"/>
    <s v="Zawia"/>
    <n v="9.4250000000000007"/>
  </r>
  <r>
    <d v="2018-08-23T00:00:00"/>
    <x v="4"/>
    <x v="3"/>
    <x v="0"/>
    <s v="Mina Fawzy"/>
    <s v="Ehab Khalil"/>
    <x v="0"/>
    <n v="8831.2250000000004"/>
    <s v="Al Sawah"/>
    <n v="9.4250000000000007"/>
  </r>
  <r>
    <d v="2015-11-17T00:00:00"/>
    <x v="4"/>
    <x v="3"/>
    <x v="0"/>
    <s v="Vacant  (Sayeda &amp; Misr El Kadima)"/>
    <s v="Ehab Khalil"/>
    <x v="0"/>
    <n v="20546.5"/>
    <s v="Sayeda Zinab"/>
    <n v="9.4250000000000007"/>
  </r>
  <r>
    <d v="2021-02-12T00:00:00"/>
    <x v="4"/>
    <x v="3"/>
    <x v="0"/>
    <s v="Peter Fouad "/>
    <s v="Ehab Khalil"/>
    <x v="0"/>
    <n v="18081.862499999999"/>
    <s v="Down Town"/>
    <n v="9.4250000000000007"/>
  </r>
  <r>
    <d v="2017-10-30T00:00:00"/>
    <x v="4"/>
    <x v="3"/>
    <x v="0"/>
    <s v="Christine Adeeb"/>
    <s v="Ehab Khalil"/>
    <x v="0"/>
    <n v="18081.862499999999"/>
    <s v="Down Town"/>
    <n v="9.4250000000000007"/>
  </r>
  <r>
    <d v="2015-07-10T00:00:00"/>
    <x v="3"/>
    <x v="3"/>
    <x v="0"/>
    <s v="Christine Adeeb"/>
    <s v="Ehab Khalil"/>
    <x v="0"/>
    <n v="-18.850000000000001"/>
    <s v="Abbasia"/>
    <n v="9.4250000000000007"/>
  </r>
  <r>
    <d v="2017-04-01T00:00:00"/>
    <x v="2"/>
    <x v="3"/>
    <x v="0"/>
    <s v="Peter Fouad "/>
    <s v="Ehab Khalil"/>
    <x v="0"/>
    <n v="37.700000000000003"/>
    <s v="Garden City"/>
    <n v="9.4250000000000007"/>
  </r>
  <r>
    <d v="2017-08-10T00:00:00"/>
    <x v="7"/>
    <x v="3"/>
    <x v="0"/>
    <s v="Vacant  (Sayeda &amp; Misr El Kadima)"/>
    <s v="Ehab Khalil"/>
    <x v="0"/>
    <n v="47.125"/>
    <s v="Mokatam"/>
    <n v="9.4250000000000007"/>
  </r>
  <r>
    <d v="2017-06-01T00:00:00"/>
    <x v="3"/>
    <x v="3"/>
    <x v="0"/>
    <s v="Vacant  (Sayeda &amp; Misr El Kadima)"/>
    <s v="Ehab Khalil"/>
    <x v="0"/>
    <n v="47.125"/>
    <s v="Misr Al-Kadima"/>
    <n v="9.4250000000000007"/>
  </r>
  <r>
    <d v="2020-06-19T00:00:00"/>
    <x v="7"/>
    <x v="3"/>
    <x v="0"/>
    <s v="Mina Fawzy"/>
    <s v="Ehab Khalil"/>
    <x v="0"/>
    <n v="56.55"/>
    <s v="Sharabia"/>
    <n v="9.4250000000000007"/>
  </r>
  <r>
    <d v="2020-02-20T00:00:00"/>
    <x v="2"/>
    <x v="3"/>
    <x v="0"/>
    <s v="Vacant  (Sayeda &amp; Misr El Kadima)"/>
    <s v="Ehab Khalil"/>
    <x v="0"/>
    <n v="-94.25"/>
    <s v="Sayeda Zinab"/>
    <n v="9.4250000000000007"/>
  </r>
  <r>
    <d v="2016-05-02T00:00:00"/>
    <x v="1"/>
    <x v="3"/>
    <x v="0"/>
    <s v="Mina Fawzy"/>
    <s v="Ehab Khalil"/>
    <x v="0"/>
    <n v="885.95"/>
    <s v="El-Kobbah"/>
    <n v="9.4250000000000007"/>
  </r>
  <r>
    <d v="2016-11-15T00:00:00"/>
    <x v="2"/>
    <x v="3"/>
    <x v="0"/>
    <s v="Christine Adeeb"/>
    <s v="Ehab Khalil"/>
    <x v="0"/>
    <n v="942.5"/>
    <s v="Fagalla"/>
    <n v="9.4250000000000007"/>
  </r>
  <r>
    <d v="2015-07-06T00:00:00"/>
    <x v="3"/>
    <x v="3"/>
    <x v="0"/>
    <s v="Maged Rafaat"/>
    <s v="Ehab Khalil"/>
    <x v="0"/>
    <n v="970.77499999999998"/>
    <s v="Kaliobia"/>
    <n v="9.4250000000000007"/>
  </r>
  <r>
    <d v="2019-12-15T00:00:00"/>
    <x v="1"/>
    <x v="3"/>
    <x v="0"/>
    <s v="Vacant  (Sayeda &amp; Misr El Kadima)"/>
    <s v="Ehab Khalil"/>
    <x v="0"/>
    <n v="1017.9"/>
    <s v="Misr Al-Kadima"/>
    <n v="9.4250000000000007"/>
  </r>
  <r>
    <d v="2016-02-27T00:00:00"/>
    <x v="0"/>
    <x v="3"/>
    <x v="0"/>
    <s v="Romany Francis"/>
    <s v="Ehab Khalil"/>
    <x v="0"/>
    <n v="1140.425"/>
    <s v="Shoubra Al-Khima"/>
    <n v="9.4250000000000007"/>
  </r>
  <r>
    <d v="2016-10-19T00:00:00"/>
    <x v="2"/>
    <x v="3"/>
    <x v="0"/>
    <s v="Mina Fawzy"/>
    <s v="Ehab Khalil"/>
    <x v="0"/>
    <n v="1149.8499999999999"/>
    <s v="Sharabia"/>
    <n v="9.4250000000000007"/>
  </r>
  <r>
    <d v="2020-10-31T00:00:00"/>
    <x v="2"/>
    <x v="3"/>
    <x v="0"/>
    <s v="Vacant  (Sayeda &amp; Misr El Kadima)"/>
    <s v="Ehab Khalil"/>
    <x v="0"/>
    <n v="1178.125"/>
    <s v="Mokatam"/>
    <n v="9.4250000000000007"/>
  </r>
  <r>
    <d v="2020-06-12T00:00:00"/>
    <x v="2"/>
    <x v="3"/>
    <x v="0"/>
    <s v="Peter Fouad "/>
    <s v="Ehab Khalil"/>
    <x v="0"/>
    <n v="598.48749999999995"/>
    <s v="Down Town"/>
    <n v="9.4250000000000007"/>
  </r>
  <r>
    <d v="2015-04-21T00:00:00"/>
    <x v="2"/>
    <x v="3"/>
    <x v="0"/>
    <s v="Christine Adeeb"/>
    <s v="Ehab Khalil"/>
    <x v="0"/>
    <n v="598.48749999999995"/>
    <s v="Down Town"/>
    <n v="9.4250000000000007"/>
  </r>
  <r>
    <d v="2016-05-31T00:00:00"/>
    <x v="7"/>
    <x v="3"/>
    <x v="0"/>
    <s v="Maged Rafaat"/>
    <s v="Ehab Khalil"/>
    <x v="0"/>
    <n v="1215.825"/>
    <s v="Banha"/>
    <n v="9.4250000000000007"/>
  </r>
  <r>
    <d v="2017-07-24T00:00:00"/>
    <x v="7"/>
    <x v="3"/>
    <x v="0"/>
    <s v="Christine Adeeb"/>
    <s v="Ehab Khalil"/>
    <x v="0"/>
    <n v="1234.675"/>
    <s v="Abbasia"/>
    <n v="9.4250000000000007"/>
  </r>
  <r>
    <d v="2019-10-20T00:00:00"/>
    <x v="6"/>
    <x v="3"/>
    <x v="0"/>
    <s v="Peter Fouad "/>
    <s v="Ehab Khalil"/>
    <x v="0"/>
    <n v="1404.325"/>
    <s v="Bolaq"/>
    <n v="9.4250000000000007"/>
  </r>
  <r>
    <d v="2018-07-03T00:00:00"/>
    <x v="1"/>
    <x v="3"/>
    <x v="0"/>
    <s v="Mina Fawzy"/>
    <s v="Ehab Khalil"/>
    <x v="0"/>
    <n v="1423.175"/>
    <s v="Sharabia"/>
    <n v="9.4250000000000007"/>
  </r>
  <r>
    <d v="2015-04-12T00:00:00"/>
    <x v="1"/>
    <x v="3"/>
    <x v="0"/>
    <s v="Mina Fawzy"/>
    <s v="Ehab Khalil"/>
    <x v="0"/>
    <n v="1573.9749999999999"/>
    <s v="Zawia"/>
    <n v="9.4250000000000007"/>
  </r>
  <r>
    <d v="2020-01-01T00:00:00"/>
    <x v="1"/>
    <x v="3"/>
    <x v="0"/>
    <s v="Christine Adeeb"/>
    <s v="Ehab Khalil"/>
    <x v="0"/>
    <n v="1602.25"/>
    <s v="Abbasia"/>
    <n v="9.4250000000000007"/>
  </r>
  <r>
    <d v="2016-03-08T00:00:00"/>
    <x v="7"/>
    <x v="3"/>
    <x v="0"/>
    <s v="Maged Rafaat"/>
    <s v="Ehab Khalil"/>
    <x v="0"/>
    <n v="1602.25"/>
    <s v="Kaliobia"/>
    <n v="9.4250000000000007"/>
  </r>
  <r>
    <d v="2019-10-23T00:00:00"/>
    <x v="1"/>
    <x v="3"/>
    <x v="0"/>
    <s v="Peter Fouad "/>
    <s v="Ehab Khalil"/>
    <x v="0"/>
    <n v="824.6875"/>
    <s v="Down Town"/>
    <n v="9.4250000000000007"/>
  </r>
  <r>
    <d v="2018-07-21T00:00:00"/>
    <x v="1"/>
    <x v="3"/>
    <x v="0"/>
    <s v="Christine Adeeb"/>
    <s v="Ehab Khalil"/>
    <x v="0"/>
    <n v="824.6875"/>
    <s v="Down Town"/>
    <n v="9.4250000000000007"/>
  </r>
  <r>
    <d v="2017-02-15T00:00:00"/>
    <x v="3"/>
    <x v="3"/>
    <x v="0"/>
    <s v="Peter Fouad "/>
    <s v="Ehab Khalil"/>
    <x v="0"/>
    <n v="824.6875"/>
    <s v="Down Town"/>
    <n v="9.4250000000000007"/>
  </r>
  <r>
    <d v="2018-09-11T00:00:00"/>
    <x v="3"/>
    <x v="3"/>
    <x v="0"/>
    <s v="Christine Adeeb"/>
    <s v="Ehab Khalil"/>
    <x v="0"/>
    <n v="824.6875"/>
    <s v="Down Town"/>
    <n v="9.4250000000000007"/>
  </r>
  <r>
    <d v="2016-04-08T00:00:00"/>
    <x v="2"/>
    <x v="3"/>
    <x v="0"/>
    <s v="Christine Adeeb"/>
    <s v="Ehab Khalil"/>
    <x v="0"/>
    <n v="1753.05"/>
    <s v="Abbasia"/>
    <n v="9.4250000000000007"/>
  </r>
  <r>
    <d v="2016-04-01T00:00:00"/>
    <x v="2"/>
    <x v="3"/>
    <x v="0"/>
    <s v="Mina Fawzy"/>
    <s v="Ehab Khalil"/>
    <x v="0"/>
    <n v="1819.0250000000001"/>
    <s v="Zawia"/>
    <n v="9.4250000000000007"/>
  </r>
  <r>
    <d v="2017-08-06T00:00:00"/>
    <x v="6"/>
    <x v="3"/>
    <x v="0"/>
    <s v="Vacant  (Sayeda &amp; Misr El Kadima)"/>
    <s v="Ehab Khalil"/>
    <x v="0"/>
    <n v="961.35"/>
    <s v="Kasr Al Ainy 2(2)"/>
    <n v="9.4250000000000007"/>
  </r>
  <r>
    <d v="2018-09-28T00:00:00"/>
    <x v="7"/>
    <x v="3"/>
    <x v="0"/>
    <s v="Peter Fouad "/>
    <s v="Ehab Khalil"/>
    <x v="0"/>
    <n v="1932.125"/>
    <s v="Garden City"/>
    <n v="9.4250000000000007"/>
  </r>
  <r>
    <d v="2016-05-31T00:00:00"/>
    <x v="5"/>
    <x v="3"/>
    <x v="0"/>
    <s v="Christine Adeeb"/>
    <s v="Ehab Khalil"/>
    <x v="0"/>
    <n v="1941.55"/>
    <s v="Misr Pet. Comp."/>
    <n v="9.4250000000000007"/>
  </r>
  <r>
    <d v="2017-03-14T00:00:00"/>
    <x v="1"/>
    <x v="3"/>
    <x v="0"/>
    <s v="Maged Rafaat"/>
    <s v="Ehab Khalil"/>
    <x v="0"/>
    <n v="1969.825"/>
    <s v="Banha"/>
    <n v="9.4250000000000007"/>
  </r>
  <r>
    <d v="2018-12-23T00:00:00"/>
    <x v="3"/>
    <x v="3"/>
    <x v="0"/>
    <s v="Vacant  (Sayeda &amp; Misr El Kadima)"/>
    <s v="Ehab Khalil"/>
    <x v="0"/>
    <n v="2026.375"/>
    <s v="Sayeda Zinab"/>
    <n v="9.4250000000000007"/>
  </r>
  <r>
    <d v="2016-04-16T00:00:00"/>
    <x v="1"/>
    <x v="3"/>
    <x v="0"/>
    <s v="Iriene Rostom"/>
    <s v="Ehab Khalil"/>
    <x v="0"/>
    <n v="1703.5687499999999"/>
    <s v="Shoubra"/>
    <n v="9.4250000000000007"/>
  </r>
  <r>
    <d v="2018-10-29T00:00:00"/>
    <x v="1"/>
    <x v="3"/>
    <x v="0"/>
    <s v="Christine Adeeb"/>
    <s v="Ehab Khalil"/>
    <x v="0"/>
    <n v="567.85625000000005"/>
    <s v="Shoubra"/>
    <n v="9.4250000000000007"/>
  </r>
  <r>
    <d v="2016-05-12T00:00:00"/>
    <x v="0"/>
    <x v="3"/>
    <x v="0"/>
    <s v="Peter Fouad "/>
    <s v="Ehab Khalil"/>
    <x v="0"/>
    <n v="1140.425"/>
    <s v="Down Town"/>
    <n v="9.4250000000000007"/>
  </r>
  <r>
    <d v="2018-03-23T00:00:00"/>
    <x v="0"/>
    <x v="3"/>
    <x v="0"/>
    <s v="Christine Adeeb"/>
    <s v="Ehab Khalil"/>
    <x v="0"/>
    <n v="1140.425"/>
    <s v="Down Town"/>
    <n v="9.4250000000000007"/>
  </r>
  <r>
    <d v="2018-09-23T00:00:00"/>
    <x v="7"/>
    <x v="3"/>
    <x v="0"/>
    <s v="Iriene Rostom"/>
    <s v="Ehab Khalil"/>
    <x v="0"/>
    <n v="1802.53125"/>
    <s v="Shoubra"/>
    <n v="9.4250000000000007"/>
  </r>
  <r>
    <d v="2015-03-30T00:00:00"/>
    <x v="7"/>
    <x v="3"/>
    <x v="0"/>
    <s v="Christine Adeeb"/>
    <s v="Ehab Khalil"/>
    <x v="0"/>
    <n v="600.84375"/>
    <s v="Shoubra"/>
    <n v="9.4250000000000007"/>
  </r>
  <r>
    <d v="2018-02-14T00:00:00"/>
    <x v="2"/>
    <x v="3"/>
    <x v="0"/>
    <s v="Vacant  (Sayeda &amp; Misr El Kadima)"/>
    <s v="Ehab Khalil"/>
    <x v="0"/>
    <n v="2403.375"/>
    <s v="Sayeda Zinab"/>
    <n v="9.4250000000000007"/>
  </r>
  <r>
    <d v="2019-04-06T00:00:00"/>
    <x v="3"/>
    <x v="3"/>
    <x v="0"/>
    <s v="Iriene Rostom"/>
    <s v="Ehab Khalil"/>
    <x v="0"/>
    <n v="1830.8062500000001"/>
    <s v="Shoubra"/>
    <n v="9.4250000000000007"/>
  </r>
  <r>
    <d v="2018-02-16T00:00:00"/>
    <x v="3"/>
    <x v="3"/>
    <x v="0"/>
    <s v="Christine Adeeb"/>
    <s v="Ehab Khalil"/>
    <x v="0"/>
    <n v="610.26874999999995"/>
    <s v="Shoubra"/>
    <n v="9.4250000000000007"/>
  </r>
  <r>
    <d v="2020-05-01T00:00:00"/>
    <x v="0"/>
    <x v="3"/>
    <x v="0"/>
    <s v="Mina Fawzy"/>
    <s v="Ehab Khalil"/>
    <x v="0"/>
    <n v="2469.35"/>
    <s v="El-Kobbah"/>
    <n v="9.4250000000000007"/>
  </r>
  <r>
    <d v="2015-09-24T00:00:00"/>
    <x v="1"/>
    <x v="3"/>
    <x v="0"/>
    <s v="Mina Fawzy"/>
    <s v="Ehab Khalil"/>
    <x v="0"/>
    <n v="2469.35"/>
    <s v="Amiria"/>
    <n v="9.4250000000000007"/>
  </r>
  <r>
    <d v="2015-12-19T00:00:00"/>
    <x v="2"/>
    <x v="3"/>
    <x v="0"/>
    <s v="Mina Fawzy"/>
    <s v="Ehab Khalil"/>
    <x v="0"/>
    <n v="2723.8249999999998"/>
    <s v="El-Kobbah"/>
    <n v="9.4250000000000007"/>
  </r>
  <r>
    <d v="2017-10-04T00:00:00"/>
    <x v="1"/>
    <x v="3"/>
    <x v="0"/>
    <s v="Vacant  (Sayeda &amp; Misr El Kadima)"/>
    <s v="Ehab Khalil"/>
    <x v="0"/>
    <n v="2893.4749999999999"/>
    <s v="Sayeda Zinab"/>
    <n v="9.4250000000000007"/>
  </r>
  <r>
    <d v="2017-05-18T00:00:00"/>
    <x v="2"/>
    <x v="3"/>
    <x v="0"/>
    <s v="Peter Fouad "/>
    <s v="Ehab Khalil"/>
    <x v="0"/>
    <n v="3016"/>
    <s v="Manial"/>
    <n v="9.4250000000000007"/>
  </r>
  <r>
    <d v="2020-10-02T00:00:00"/>
    <x v="2"/>
    <x v="3"/>
    <x v="0"/>
    <s v="Maged Rafaat"/>
    <s v="Ehab Khalil"/>
    <x v="0"/>
    <n v="3327.0250000000001"/>
    <s v="Banha"/>
    <n v="9.4250000000000007"/>
  </r>
  <r>
    <d v="2016-10-11T00:00:00"/>
    <x v="0"/>
    <x v="3"/>
    <x v="0"/>
    <s v="Iriene Rostom"/>
    <s v="Ehab Khalil"/>
    <x v="0"/>
    <n v="2636.6437500000002"/>
    <s v="Shoubra"/>
    <n v="9.4250000000000007"/>
  </r>
  <r>
    <d v="2019-07-23T00:00:00"/>
    <x v="0"/>
    <x v="3"/>
    <x v="0"/>
    <s v="Christine Adeeb"/>
    <s v="Ehab Khalil"/>
    <x v="0"/>
    <n v="878.88125000000002"/>
    <s v="Shoubra"/>
    <n v="9.4250000000000007"/>
  </r>
  <r>
    <d v="2020-09-24T00:00:00"/>
    <x v="2"/>
    <x v="3"/>
    <x v="0"/>
    <s v="Maged Rafaat"/>
    <s v="Ehab Khalil"/>
    <x v="0"/>
    <n v="3685.1750000000002"/>
    <s v="Kaliobia"/>
    <n v="9.4250000000000007"/>
  </r>
  <r>
    <d v="2018-08-31T00:00:00"/>
    <x v="6"/>
    <x v="3"/>
    <x v="0"/>
    <s v="Maged Rafaat"/>
    <s v="Ehab Khalil"/>
    <x v="0"/>
    <n v="3817.125"/>
    <s v="Banha"/>
    <n v="9.4250000000000007"/>
  </r>
  <r>
    <d v="2018-10-31T00:00:00"/>
    <x v="7"/>
    <x v="3"/>
    <x v="0"/>
    <s v="Romany Francis"/>
    <s v="Ehab Khalil"/>
    <x v="0"/>
    <n v="3883.1"/>
    <s v="Shoubra Al-Khima"/>
    <n v="9.4250000000000007"/>
  </r>
  <r>
    <d v="2019-12-31T00:00:00"/>
    <x v="2"/>
    <x v="3"/>
    <x v="0"/>
    <s v="Iriene Rostom"/>
    <s v="Ehab Khalil"/>
    <x v="0"/>
    <n v="3166.8"/>
    <s v="Shoubra"/>
    <n v="9.4250000000000007"/>
  </r>
  <r>
    <d v="2016-11-20T00:00:00"/>
    <x v="2"/>
    <x v="3"/>
    <x v="0"/>
    <s v="Christine Adeeb"/>
    <s v="Ehab Khalil"/>
    <x v="0"/>
    <n v="1055.5999999999999"/>
    <s v="Shoubra"/>
    <n v="9.4250000000000007"/>
  </r>
  <r>
    <d v="2016-02-27T00:00:00"/>
    <x v="1"/>
    <x v="3"/>
    <x v="0"/>
    <s v="Peter Fouad "/>
    <s v="Ehab Khalil"/>
    <x v="0"/>
    <n v="4401.4750000000004"/>
    <s v="Manial"/>
    <n v="9.4250000000000007"/>
  </r>
  <r>
    <d v="2018-01-01T00:00:00"/>
    <x v="1"/>
    <x v="3"/>
    <x v="0"/>
    <s v="Romany Francis"/>
    <s v="Ehab Khalil"/>
    <x v="0"/>
    <n v="5089.5"/>
    <s v="Shoubra Al-Khima"/>
    <n v="9.4250000000000007"/>
  </r>
  <r>
    <d v="2016-03-02T00:00:00"/>
    <x v="0"/>
    <x v="3"/>
    <x v="0"/>
    <s v="Peter Fouad "/>
    <s v="Ehab Khalil"/>
    <x v="0"/>
    <n v="5655"/>
    <s v="Manial"/>
    <n v="9.4250000000000007"/>
  </r>
  <r>
    <d v="2017-07-08T00:00:00"/>
    <x v="1"/>
    <x v="3"/>
    <x v="0"/>
    <s v="Maged Rafaat"/>
    <s v="Ehab Khalil"/>
    <x v="0"/>
    <n v="5683.2749999999996"/>
    <s v="Kaliobia"/>
    <n v="9.4250000000000007"/>
  </r>
  <r>
    <d v="2020-05-19T00:00:00"/>
    <x v="6"/>
    <x v="3"/>
    <x v="0"/>
    <s v="Maged Rafaat"/>
    <s v="Ehab Khalil"/>
    <x v="0"/>
    <n v="6333.6"/>
    <s v="Kaliobia"/>
    <n v="9.4250000000000007"/>
  </r>
  <r>
    <d v="2019-01-16T00:00:00"/>
    <x v="3"/>
    <x v="3"/>
    <x v="0"/>
    <s v="Christine Adeeb"/>
    <s v="Ehab Khalil"/>
    <x v="0"/>
    <n v="6691.75"/>
    <s v="Fagalla"/>
    <n v="9.4250000000000007"/>
  </r>
  <r>
    <d v="2019-05-22T00:00:00"/>
    <x v="3"/>
    <x v="3"/>
    <x v="0"/>
    <s v="Vacant  (Sayeda &amp; Misr El Kadima)"/>
    <s v="Ehab Khalil"/>
    <x v="0"/>
    <n v="7728.5"/>
    <s v="Mokatam"/>
    <n v="9.4250000000000007"/>
  </r>
  <r>
    <d v="2016-02-08T00:00:00"/>
    <x v="2"/>
    <x v="3"/>
    <x v="0"/>
    <s v="Romany Francis"/>
    <s v="Ehab Khalil"/>
    <x v="0"/>
    <n v="8473.0750000000007"/>
    <s v="Shoubra Al-Khima"/>
    <n v="9.4250000000000007"/>
  </r>
  <r>
    <d v="2019-01-01T00:00:00"/>
    <x v="3"/>
    <x v="3"/>
    <x v="0"/>
    <s v="Romany Francis"/>
    <s v="Ehab Khalil"/>
    <x v="0"/>
    <n v="9104.5499999999993"/>
    <s v="Shoubra Al-Khima"/>
    <n v="9.4250000000000007"/>
  </r>
  <r>
    <d v="2015-05-23T00:00:00"/>
    <x v="4"/>
    <x v="3"/>
    <x v="0"/>
    <s v="Peter Fouad "/>
    <s v="Ehab Khalil"/>
    <x v="0"/>
    <n v="4571.125"/>
    <s v="Down Town"/>
    <n v="9.4250000000000007"/>
  </r>
  <r>
    <d v="2017-10-29T00:00:00"/>
    <x v="4"/>
    <x v="3"/>
    <x v="0"/>
    <s v="Christine Adeeb"/>
    <s v="Ehab Khalil"/>
    <x v="0"/>
    <n v="4571.125"/>
    <s v="Down Town"/>
    <n v="9.4250000000000007"/>
  </r>
  <r>
    <d v="2016-09-25T00:00:00"/>
    <x v="6"/>
    <x v="3"/>
    <x v="0"/>
    <s v="Romany Francis"/>
    <s v="Ehab Khalil"/>
    <x v="0"/>
    <n v="9311.9"/>
    <s v="Shoubra Al-Khima"/>
    <n v="9.4250000000000007"/>
  </r>
  <r>
    <d v="2017-09-27T00:00:00"/>
    <x v="5"/>
    <x v="3"/>
    <x v="0"/>
    <s v="Mina Fawzy"/>
    <s v="Ehab Khalil"/>
    <x v="0"/>
    <n v="10885.875"/>
    <s v="Wadi Al-Nil Hosp."/>
    <n v="9.4250000000000007"/>
  </r>
  <r>
    <d v="2020-06-19T00:00:00"/>
    <x v="6"/>
    <x v="3"/>
    <x v="0"/>
    <s v="Iriene Rostom"/>
    <s v="Ehab Khalil"/>
    <x v="0"/>
    <n v="9175.2374999999993"/>
    <s v="Shoubra"/>
    <n v="9.4250000000000007"/>
  </r>
  <r>
    <d v="2020-04-30T00:00:00"/>
    <x v="6"/>
    <x v="3"/>
    <x v="0"/>
    <s v="Christine Adeeb"/>
    <s v="Ehab Khalil"/>
    <x v="0"/>
    <n v="3058.4124999999999"/>
    <s v="Shoubra"/>
    <n v="9.4250000000000007"/>
  </r>
  <r>
    <d v="2016-08-30T00:00:00"/>
    <x v="4"/>
    <x v="3"/>
    <x v="0"/>
    <s v="Maged Rafaat"/>
    <s v="Ehab Khalil"/>
    <x v="0"/>
    <n v="12233.65"/>
    <s v="Kaliobia"/>
    <n v="9.4250000000000007"/>
  </r>
  <r>
    <d v="2015-09-23T00:00:00"/>
    <x v="5"/>
    <x v="3"/>
    <x v="0"/>
    <s v="Peter Fouad "/>
    <s v="Ehab Khalil"/>
    <x v="0"/>
    <n v="12497.55"/>
    <s v="Al-Seka Hosp."/>
    <n v="9.4250000000000007"/>
  </r>
  <r>
    <d v="2019-01-07T00:00:00"/>
    <x v="0"/>
    <x v="3"/>
    <x v="0"/>
    <s v="Mina Fawzy"/>
    <s v="Ehab Khalil"/>
    <x v="0"/>
    <n v="12506.975"/>
    <s v="Amiria"/>
    <n v="9.4250000000000007"/>
  </r>
  <r>
    <d v="2015-05-02T00:00:00"/>
    <x v="6"/>
    <x v="3"/>
    <x v="0"/>
    <s v="Peter Fouad "/>
    <s v="Ehab Khalil"/>
    <x v="0"/>
    <n v="6672.9"/>
    <s v="Down Town"/>
    <n v="9.4250000000000007"/>
  </r>
  <r>
    <d v="2015-11-28T00:00:00"/>
    <x v="6"/>
    <x v="3"/>
    <x v="0"/>
    <s v="Christine Adeeb"/>
    <s v="Ehab Khalil"/>
    <x v="0"/>
    <n v="6672.9"/>
    <s v="Down Town"/>
    <n v="9.4250000000000007"/>
  </r>
  <r>
    <d v="2015-10-26T00:00:00"/>
    <x v="6"/>
    <x v="3"/>
    <x v="0"/>
    <s v="Vacant  (Sayeda &amp; Misr El Kadima)"/>
    <s v="Ehab Khalil"/>
    <x v="0"/>
    <n v="14118.65"/>
    <s v="Sayeda Zinab"/>
    <n v="9.4250000000000007"/>
  </r>
  <r>
    <d v="2017-06-01T00:00:00"/>
    <x v="4"/>
    <x v="3"/>
    <x v="0"/>
    <s v="Mina Fawzy"/>
    <s v="Ehab Khalil"/>
    <x v="0"/>
    <n v="14816.1"/>
    <s v="Zawia"/>
    <n v="9.4250000000000007"/>
  </r>
  <r>
    <d v="2015-12-05T00:00:00"/>
    <x v="4"/>
    <x v="3"/>
    <x v="0"/>
    <s v="Maged Rafaat"/>
    <s v="Ehab Khalil"/>
    <x v="0"/>
    <n v="15570.1"/>
    <s v="Banha"/>
    <n v="9.4250000000000007"/>
  </r>
  <r>
    <d v="2020-10-12T00:00:00"/>
    <x v="4"/>
    <x v="3"/>
    <x v="0"/>
    <s v="Iriene Rostom"/>
    <s v="Ehab Khalil"/>
    <x v="0"/>
    <n v="12836.85"/>
    <s v="Shoubra"/>
    <n v="9.4250000000000007"/>
  </r>
  <r>
    <d v="2015-04-12T00:00:00"/>
    <x v="4"/>
    <x v="3"/>
    <x v="0"/>
    <s v="Christine Adeeb"/>
    <s v="Ehab Khalil"/>
    <x v="0"/>
    <n v="4278.95"/>
    <s v="Shoubra"/>
    <n v="9.4250000000000007"/>
  </r>
  <r>
    <d v="2018-03-16T00:00:00"/>
    <x v="4"/>
    <x v="3"/>
    <x v="0"/>
    <s v="Romany Francis"/>
    <s v="Ehab Khalil"/>
    <x v="0"/>
    <n v="17587.05"/>
    <s v="Shoubra Al-Khima"/>
    <n v="9.4250000000000007"/>
  </r>
  <r>
    <d v="2015-06-14T00:00:00"/>
    <x v="6"/>
    <x v="3"/>
    <x v="0"/>
    <s v="Mina Fawzy"/>
    <s v="Ehab Khalil"/>
    <x v="0"/>
    <n v="18595.525000000001"/>
    <s v="El-Kobbah"/>
    <n v="9.4250000000000007"/>
  </r>
  <r>
    <d v="2020-07-24T00:00:00"/>
    <x v="4"/>
    <x v="3"/>
    <x v="0"/>
    <s v="Mina Fawzy"/>
    <s v="Ehab Khalil"/>
    <x v="0"/>
    <n v="10442.9"/>
    <s v="Al Sawah"/>
    <n v="9.4250000000000007"/>
  </r>
  <r>
    <d v="2020-06-07T00:00:00"/>
    <x v="4"/>
    <x v="3"/>
    <x v="0"/>
    <s v="Vacant  (Sayeda &amp; Misr El Kadima)"/>
    <s v="Ehab Khalil"/>
    <x v="0"/>
    <n v="24024.325000000001"/>
    <s v="Sayeda Zinab"/>
    <n v="9.4250000000000007"/>
  </r>
  <r>
    <d v="2016-11-23T00:00:00"/>
    <x v="7"/>
    <x v="3"/>
    <x v="0"/>
    <s v="Peter Fouad "/>
    <s v="Ehab Khalil"/>
    <x v="0"/>
    <n v="16729.375"/>
    <s v="Down Town"/>
    <n v="9.4250000000000007"/>
  </r>
  <r>
    <d v="2020-12-26T00:00:00"/>
    <x v="7"/>
    <x v="3"/>
    <x v="0"/>
    <s v="Christine Adeeb"/>
    <s v="Ehab Khalil"/>
    <x v="0"/>
    <n v="16729.375"/>
    <s v="Down Town"/>
    <n v="9.4250000000000007"/>
  </r>
  <r>
    <d v="2016-01-19T00:00:00"/>
    <x v="6"/>
    <x v="3"/>
    <x v="0"/>
    <s v="Vacant  (Sayeda &amp; Misr El Kadima)"/>
    <s v="Ehab Khalil"/>
    <x v="0"/>
    <n v="17049.825000000001"/>
    <s v="Garden City(2)"/>
    <n v="9.4250000000000007"/>
  </r>
  <r>
    <d v="2019-03-10T00:00:00"/>
    <x v="3"/>
    <x v="3"/>
    <x v="0"/>
    <s v="Peter Fouad "/>
    <s v="Ehab Khalil"/>
    <x v="0"/>
    <n v="207.35"/>
    <s v="Garden City"/>
    <n v="9.4250000000000007"/>
  </r>
  <r>
    <d v="2019-03-02T00:00:00"/>
    <x v="3"/>
    <x v="3"/>
    <x v="0"/>
    <s v="Peter Fouad "/>
    <s v="Ehab Khalil"/>
    <x v="0"/>
    <n v="207.35"/>
    <s v="Manial"/>
    <n v="9.4250000000000007"/>
  </r>
  <r>
    <d v="2017-09-04T00:00:00"/>
    <x v="7"/>
    <x v="3"/>
    <x v="0"/>
    <s v="Mina Fawzy"/>
    <s v="Ehab Khalil"/>
    <x v="0"/>
    <n v="226.2"/>
    <s v="El-Kobbah"/>
    <n v="9.4250000000000007"/>
  </r>
  <r>
    <d v="2016-01-16T00:00:00"/>
    <x v="7"/>
    <x v="3"/>
    <x v="0"/>
    <s v="Vacant  (Sayeda &amp; Misr El Kadima)"/>
    <s v="Ehab Khalil"/>
    <x v="0"/>
    <n v="235.625"/>
    <s v="Misr Al-Kadima"/>
    <n v="9.4250000000000007"/>
  </r>
  <r>
    <d v="2015-07-10T00:00:00"/>
    <x v="7"/>
    <x v="3"/>
    <x v="0"/>
    <s v="Vacant  (Sayeda &amp; Misr El Kadima)"/>
    <s v="Ehab Khalil"/>
    <x v="0"/>
    <n v="235.625"/>
    <s v="Sayeda Zinab"/>
    <n v="9.4250000000000007"/>
  </r>
  <r>
    <d v="2016-09-23T00:00:00"/>
    <x v="2"/>
    <x v="3"/>
    <x v="0"/>
    <s v="Vacant  (Sayeda &amp; Misr El Kadima)"/>
    <s v="Ehab Khalil"/>
    <x v="0"/>
    <n v="263.89999999999998"/>
    <s v="Misr Al-Kadima"/>
    <n v="9.4250000000000007"/>
  </r>
  <r>
    <d v="2016-02-18T00:00:00"/>
    <x v="7"/>
    <x v="3"/>
    <x v="0"/>
    <s v="Mina Fawzy"/>
    <s v="Ehab Khalil"/>
    <x v="0"/>
    <n v="329.875"/>
    <s v="Amiria"/>
    <n v="9.4250000000000007"/>
  </r>
  <r>
    <d v="2020-10-06T00:00:00"/>
    <x v="2"/>
    <x v="3"/>
    <x v="0"/>
    <s v="Peter Fouad "/>
    <s v="Ehab Khalil"/>
    <x v="0"/>
    <n v="329.875"/>
    <s v="Bolaq"/>
    <n v="9.4250000000000007"/>
  </r>
  <r>
    <d v="2015-03-24T00:00:00"/>
    <x v="0"/>
    <x v="3"/>
    <x v="0"/>
    <s v="Peter Fouad "/>
    <s v="Ehab Khalil"/>
    <x v="0"/>
    <n v="471.25"/>
    <s v="Garden City"/>
    <n v="9.4250000000000007"/>
  </r>
  <r>
    <d v="2019-07-03T00:00:00"/>
    <x v="0"/>
    <x v="3"/>
    <x v="0"/>
    <s v="Christine Adeeb"/>
    <s v="Ehab Khalil"/>
    <x v="0"/>
    <n v="527.79999999999995"/>
    <s v="Fagalla"/>
    <n v="9.4250000000000007"/>
  </r>
  <r>
    <d v="2019-06-05T00:00:00"/>
    <x v="1"/>
    <x v="3"/>
    <x v="0"/>
    <s v="Christine Adeeb"/>
    <s v="Ehab Khalil"/>
    <x v="0"/>
    <n v="546.65"/>
    <s v="Fagalla"/>
    <n v="9.4250000000000007"/>
  </r>
  <r>
    <d v="2017-07-15T00:00:00"/>
    <x v="3"/>
    <x v="3"/>
    <x v="0"/>
    <s v="Maged Rafaat"/>
    <s v="Ehab Khalil"/>
    <x v="0"/>
    <n v="556.07500000000005"/>
    <s v="Banha"/>
    <n v="9.4250000000000007"/>
  </r>
  <r>
    <d v="2016-07-16T00:00:00"/>
    <x v="2"/>
    <x v="3"/>
    <x v="0"/>
    <s v="Mina Fawzy"/>
    <s v="Ehab Khalil"/>
    <x v="0"/>
    <n v="593.77499999999998"/>
    <s v="Amiria"/>
    <n v="9.4250000000000007"/>
  </r>
  <r>
    <d v="2017-11-27T00:00:00"/>
    <x v="3"/>
    <x v="3"/>
    <x v="0"/>
    <s v="Mina Fawzy"/>
    <s v="Ehab Khalil"/>
    <x v="0"/>
    <n v="612.625"/>
    <s v="Amiria"/>
    <n v="9.4250000000000007"/>
  </r>
  <r>
    <d v="2017-10-29T00:00:00"/>
    <x v="0"/>
    <x v="3"/>
    <x v="0"/>
    <s v="Maged Rafaat"/>
    <s v="Ehab Khalil"/>
    <x v="0"/>
    <n v="659.75"/>
    <s v="Kaliobia"/>
    <n v="9.4250000000000007"/>
  </r>
  <r>
    <d v="2015-08-04T00:00:00"/>
    <x v="7"/>
    <x v="3"/>
    <x v="0"/>
    <s v="Peter Fouad "/>
    <s v="Ehab Khalil"/>
    <x v="0"/>
    <n v="659.75"/>
    <s v="Bolaq"/>
    <n v="9.4250000000000007"/>
  </r>
  <r>
    <d v="2019-02-13T00:00:00"/>
    <x v="0"/>
    <x v="3"/>
    <x v="0"/>
    <s v="Christine Adeeb"/>
    <s v="Ehab Khalil"/>
    <x v="0"/>
    <n v="725.72500000000002"/>
    <s v="Abbasia"/>
    <n v="9.4250000000000007"/>
  </r>
  <r>
    <d v="2019-02-21T00:00:00"/>
    <x v="1"/>
    <x v="3"/>
    <x v="0"/>
    <s v="Vacant  (Sayeda &amp; Misr El Kadima)"/>
    <s v="Ehab Khalil"/>
    <x v="0"/>
    <n v="735.15"/>
    <s v="Mokatam"/>
    <n v="9.4250000000000007"/>
  </r>
  <r>
    <d v="2016-01-11T00:00:00"/>
    <x v="0"/>
    <x v="3"/>
    <x v="0"/>
    <s v="Vacant  (Sayeda &amp; Misr El Kadima)"/>
    <s v="Ehab Khalil"/>
    <x v="0"/>
    <n v="754"/>
    <s v="Sayeda Zinab"/>
    <n v="9.4250000000000007"/>
  </r>
  <r>
    <d v="2016-12-28T00:00:00"/>
    <x v="3"/>
    <x v="3"/>
    <x v="0"/>
    <s v="Mina Fawzy"/>
    <s v="Ehab Khalil"/>
    <x v="0"/>
    <n v="754"/>
    <s v="El-Kobbah"/>
    <n v="9.4250000000000007"/>
  </r>
  <r>
    <d v="2016-07-19T00:00:00"/>
    <x v="0"/>
    <x v="3"/>
    <x v="0"/>
    <s v="Vacant  (Sayeda &amp; Misr El Kadima)"/>
    <s v="Ehab Khalil"/>
    <x v="0"/>
    <n v="94.25"/>
    <s v="Misr Al-Kadima"/>
    <n v="9.4250000000000007"/>
  </r>
  <r>
    <d v="2021-01-19T00:00:00"/>
    <x v="0"/>
    <x v="3"/>
    <x v="0"/>
    <s v="Christine Adeeb"/>
    <s v="Ehab Khalil"/>
    <x v="0"/>
    <n v="94.25"/>
    <s v="Sabtia"/>
    <n v="9.4250000000000007"/>
  </r>
  <r>
    <d v="2015-06-27T00:00:00"/>
    <x v="1"/>
    <x v="3"/>
    <x v="0"/>
    <s v="Peter Fouad "/>
    <s v="Ehab Khalil"/>
    <x v="0"/>
    <n v="94.25"/>
    <s v="Garden City"/>
    <n v="9.4250000000000007"/>
  </r>
  <r>
    <d v="2018-05-27T00:00:00"/>
    <x v="7"/>
    <x v="3"/>
    <x v="0"/>
    <s v="Christine Adeeb"/>
    <s v="Ehab Khalil"/>
    <x v="0"/>
    <n v="94.25"/>
    <s v="Fagalla"/>
    <n v="9.4250000000000007"/>
  </r>
  <r>
    <d v="2018-05-12T00:00:00"/>
    <x v="6"/>
    <x v="3"/>
    <x v="0"/>
    <s v="Vacant  (Sayeda &amp; Misr El Kadima)"/>
    <s v="Ehab Khalil"/>
    <x v="0"/>
    <n v="141.375"/>
    <s v="Misr Al-Kadima"/>
    <n v="9.4250000000000007"/>
  </r>
  <r>
    <d v="2019-03-27T00:00:00"/>
    <x v="7"/>
    <x v="3"/>
    <x v="0"/>
    <s v="Mina Fawzy"/>
    <s v="Ehab Khalil"/>
    <x v="0"/>
    <n v="141.375"/>
    <s v="Zawia"/>
    <n v="9.4250000000000007"/>
  </r>
  <r>
    <d v="2015-04-18T00:00:00"/>
    <x v="3"/>
    <x v="3"/>
    <x v="0"/>
    <s v="Mina Fawzy"/>
    <s v="Ehab Khalil"/>
    <x v="0"/>
    <n v="141.375"/>
    <s v="Sharabia"/>
    <n v="9.4250000000000007"/>
  </r>
  <r>
    <d v="2018-06-12T00:00:00"/>
    <x v="3"/>
    <x v="3"/>
    <x v="0"/>
    <s v="Mina Fawzy"/>
    <s v="Ehab Khalil"/>
    <x v="0"/>
    <n v="141.375"/>
    <s v="Zawia"/>
    <n v="9.4250000000000007"/>
  </r>
  <r>
    <d v="2019-07-23T00:00:00"/>
    <x v="1"/>
    <x v="3"/>
    <x v="0"/>
    <s v="Peter Fouad "/>
    <s v="Ehab Khalil"/>
    <x v="0"/>
    <n v="188.5"/>
    <s v="Bolaq"/>
    <n v="9.4250000000000007"/>
  </r>
  <r>
    <d v="2019-08-16T00:00:00"/>
    <x v="0"/>
    <x v="3"/>
    <x v="1"/>
    <s v="Haidi Aziz"/>
    <s v="Medhat Abdel Aal Ibrahim"/>
    <x v="0"/>
    <n v="848.25"/>
    <s v="Dakahlia 1"/>
    <n v="9.4250000000000007"/>
  </r>
  <r>
    <d v="2016-03-03T00:00:00"/>
    <x v="1"/>
    <x v="3"/>
    <x v="1"/>
    <s v="Haidi Aziz"/>
    <s v="Medhat Abdel Aal Ibrahim"/>
    <x v="0"/>
    <n v="2686.125"/>
    <s v="Dakahlia 1"/>
    <n v="9.4250000000000007"/>
  </r>
  <r>
    <d v="2016-12-07T00:00:00"/>
    <x v="2"/>
    <x v="3"/>
    <x v="1"/>
    <s v="Haidi Aziz"/>
    <s v="Medhat Abdel Aal Ibrahim"/>
    <x v="0"/>
    <n v="3704.0250000000001"/>
    <s v="Dakahlia 1"/>
    <n v="9.4250000000000007"/>
  </r>
  <r>
    <d v="2018-07-17T00:00:00"/>
    <x v="3"/>
    <x v="3"/>
    <x v="1"/>
    <s v="Haidi Aziz"/>
    <s v="Medhat Abdel Aal Ibrahim"/>
    <x v="0"/>
    <n v="4787.8999999999996"/>
    <s v="Dakahlia 1"/>
    <n v="9.4250000000000007"/>
  </r>
  <r>
    <d v="2016-04-01T00:00:00"/>
    <x v="4"/>
    <x v="3"/>
    <x v="1"/>
    <s v="Haidi Aziz"/>
    <s v="Medhat Abdel Aal Ibrahim"/>
    <x v="0"/>
    <n v="8294"/>
    <s v="Dakahlia 1"/>
    <n v="9.4250000000000007"/>
  </r>
  <r>
    <d v="2020-11-09T00:00:00"/>
    <x v="0"/>
    <x v="3"/>
    <x v="1"/>
    <s v="Mina Gamil"/>
    <s v="Medhat Abdel Aal Ibrahim"/>
    <x v="0"/>
    <n v="754"/>
    <s v="Dakahlia 2"/>
    <n v="9.4250000000000007"/>
  </r>
  <r>
    <d v="2020-02-15T00:00:00"/>
    <x v="1"/>
    <x v="3"/>
    <x v="1"/>
    <s v="Mina Gamil"/>
    <s v="Medhat Abdel Aal Ibrahim"/>
    <x v="0"/>
    <n v="4429.75"/>
    <s v="Dakahlia 2"/>
    <n v="9.4250000000000007"/>
  </r>
  <r>
    <d v="2016-06-18T00:00:00"/>
    <x v="2"/>
    <x v="3"/>
    <x v="1"/>
    <s v="Mina Gamil"/>
    <s v="Medhat Abdel Aal Ibrahim"/>
    <x v="0"/>
    <n v="1394.9"/>
    <s v="Dakahlia 2"/>
    <n v="9.4250000000000007"/>
  </r>
  <r>
    <d v="2018-02-07T00:00:00"/>
    <x v="3"/>
    <x v="3"/>
    <x v="1"/>
    <s v="Mina Gamil"/>
    <s v="Medhat Abdel Aal Ibrahim"/>
    <x v="0"/>
    <n v="2827.5"/>
    <s v="Dakahlia 2"/>
    <n v="9.4250000000000007"/>
  </r>
  <r>
    <d v="2018-05-15T00:00:00"/>
    <x v="6"/>
    <x v="3"/>
    <x v="1"/>
    <s v="Mina Gamil"/>
    <s v="Medhat Abdel Aal Ibrahim"/>
    <x v="0"/>
    <n v="7502.3"/>
    <s v="Dakahlia(2)"/>
    <n v="9.4250000000000007"/>
  </r>
  <r>
    <d v="2016-04-06T00:00:00"/>
    <x v="6"/>
    <x v="3"/>
    <x v="1"/>
    <s v="Haidi Aziz"/>
    <s v="Medhat Abdel Aal Ibrahim"/>
    <x v="0"/>
    <n v="7502.3"/>
    <s v="Dakahlia(2)"/>
    <n v="9.4250000000000007"/>
  </r>
  <r>
    <d v="2018-07-25T00:00:00"/>
    <x v="0"/>
    <x v="3"/>
    <x v="1"/>
    <s v="Mina Gamil"/>
    <s v="Medhat Abdel Aal Ibrahim"/>
    <x v="0"/>
    <n v="5867.0625"/>
    <s v="Dakahlia(2)"/>
    <n v="9.4250000000000007"/>
  </r>
  <r>
    <d v="2020-08-14T00:00:00"/>
    <x v="0"/>
    <x v="3"/>
    <x v="1"/>
    <s v="Haidi Aziz"/>
    <s v="Medhat Abdel Aal Ibrahim"/>
    <x v="0"/>
    <n v="5867.0625"/>
    <s v="Dakahlia(2)"/>
    <n v="9.4250000000000007"/>
  </r>
  <r>
    <d v="2020-04-23T00:00:00"/>
    <x v="1"/>
    <x v="3"/>
    <x v="1"/>
    <s v="Mina Gamil"/>
    <s v="Medhat Abdel Aal Ibrahim"/>
    <x v="0"/>
    <n v="2737.9625000000001"/>
    <s v="Dakahlia(2)"/>
    <n v="9.4250000000000007"/>
  </r>
  <r>
    <d v="2019-03-01T00:00:00"/>
    <x v="1"/>
    <x v="3"/>
    <x v="1"/>
    <s v="Haidi Aziz"/>
    <s v="Medhat Abdel Aal Ibrahim"/>
    <x v="0"/>
    <n v="2737.9625000000001"/>
    <s v="Dakahlia(2)"/>
    <n v="9.4250000000000007"/>
  </r>
  <r>
    <d v="2019-09-18T00:00:00"/>
    <x v="2"/>
    <x v="3"/>
    <x v="1"/>
    <s v="Mina Gamil"/>
    <s v="Medhat Abdel Aal Ibrahim"/>
    <x v="0"/>
    <n v="3704.0250000000001"/>
    <s v="Dakahlia(2)"/>
    <n v="9.4250000000000007"/>
  </r>
  <r>
    <d v="2016-05-21T00:00:00"/>
    <x v="2"/>
    <x v="3"/>
    <x v="1"/>
    <s v="Haidi Aziz"/>
    <s v="Medhat Abdel Aal Ibrahim"/>
    <x v="0"/>
    <n v="3704.0250000000001"/>
    <s v="Dakahlia(2)"/>
    <n v="9.4250000000000007"/>
  </r>
  <r>
    <d v="2016-12-04T00:00:00"/>
    <x v="3"/>
    <x v="3"/>
    <x v="1"/>
    <s v="Mina Gamil"/>
    <s v="Medhat Abdel Aal Ibrahim"/>
    <x v="0"/>
    <n v="4778.4750000000004"/>
    <s v="Dakahlia(2)"/>
    <n v="9.4250000000000007"/>
  </r>
  <r>
    <d v="2020-12-02T00:00:00"/>
    <x v="3"/>
    <x v="3"/>
    <x v="1"/>
    <s v="Haidi Aziz"/>
    <s v="Medhat Abdel Aal Ibrahim"/>
    <x v="0"/>
    <n v="4778.4750000000004"/>
    <s v="Dakahlia(2)"/>
    <n v="9.4250000000000007"/>
  </r>
  <r>
    <d v="2016-10-08T00:00:00"/>
    <x v="4"/>
    <x v="3"/>
    <x v="1"/>
    <s v="Mina Gamil"/>
    <s v="Medhat Abdel Aal Ibrahim"/>
    <x v="0"/>
    <n v="29764.15"/>
    <s v="Dakahlia(2)"/>
    <n v="9.4250000000000007"/>
  </r>
  <r>
    <d v="2018-09-26T00:00:00"/>
    <x v="4"/>
    <x v="3"/>
    <x v="1"/>
    <s v="Haidi Aziz"/>
    <s v="Medhat Abdel Aal Ibrahim"/>
    <x v="0"/>
    <n v="29764.15"/>
    <s v="Dakahlia(2)"/>
    <n v="9.4250000000000007"/>
  </r>
  <r>
    <d v="2018-10-13T00:00:00"/>
    <x v="0"/>
    <x v="3"/>
    <x v="1"/>
    <s v="Michael Mounir"/>
    <s v="Medhat Abdel Aal Ibrahim"/>
    <x v="0"/>
    <n v="970.77499999999998"/>
    <s v="Gharbia 1"/>
    <n v="9.4250000000000007"/>
  </r>
  <r>
    <d v="2017-04-18T00:00:00"/>
    <x v="1"/>
    <x v="3"/>
    <x v="1"/>
    <s v="Michael Mounir"/>
    <s v="Medhat Abdel Aal Ibrahim"/>
    <x v="0"/>
    <n v="2101.7750000000001"/>
    <s v="Gharbia 1"/>
    <n v="9.4250000000000007"/>
  </r>
  <r>
    <d v="2015-09-18T00:00:00"/>
    <x v="2"/>
    <x v="3"/>
    <x v="1"/>
    <s v="Michael Mounir"/>
    <s v="Medhat Abdel Aal Ibrahim"/>
    <x v="0"/>
    <n v="1385.4749999999999"/>
    <s v="Gharbia 1"/>
    <n v="9.4250000000000007"/>
  </r>
  <r>
    <d v="2015-06-15T00:00:00"/>
    <x v="1"/>
    <x v="3"/>
    <x v="1"/>
    <s v="Michael George"/>
    <s v="Medhat Abdel Aal Ibrahim"/>
    <x v="0"/>
    <n v="1837.875"/>
    <s v="Gharbia 2"/>
    <n v="9.4250000000000007"/>
  </r>
  <r>
    <d v="2015-07-15T00:00:00"/>
    <x v="2"/>
    <x v="3"/>
    <x v="1"/>
    <s v="Michael George"/>
    <s v="Medhat Abdel Aal Ibrahim"/>
    <x v="0"/>
    <n v="1272.375"/>
    <s v="Gharbia 2"/>
    <n v="9.4250000000000007"/>
  </r>
  <r>
    <d v="2015-07-21T00:00:00"/>
    <x v="3"/>
    <x v="3"/>
    <x v="1"/>
    <s v="Michael George"/>
    <s v="Medhat Abdel Aal Ibrahim"/>
    <x v="0"/>
    <n v="-47.125"/>
    <s v="Gharbia 2"/>
    <n v="9.4250000000000007"/>
  </r>
  <r>
    <d v="2017-06-29T00:00:00"/>
    <x v="6"/>
    <x v="3"/>
    <x v="1"/>
    <s v="Ahmed Taher"/>
    <s v="Medhat Abdel Aal Ibrahim"/>
    <x v="0"/>
    <n v="3600.35"/>
    <s v="Gharbia 3"/>
    <n v="9.4250000000000007"/>
  </r>
  <r>
    <d v="2017-04-02T00:00:00"/>
    <x v="0"/>
    <x v="3"/>
    <x v="1"/>
    <s v="Ahmed Taher"/>
    <s v="Medhat Abdel Aal Ibrahim"/>
    <x v="0"/>
    <n v="3402.4250000000002"/>
    <s v="Gharbia 3"/>
    <n v="9.4250000000000007"/>
  </r>
  <r>
    <d v="2017-01-02T00:00:00"/>
    <x v="1"/>
    <x v="3"/>
    <x v="1"/>
    <s v="Ahmed Taher"/>
    <s v="Medhat Abdel Aal Ibrahim"/>
    <x v="0"/>
    <n v="4891.5749999999998"/>
    <s v="Gharbia 3"/>
    <n v="9.4250000000000007"/>
  </r>
  <r>
    <d v="2019-06-04T00:00:00"/>
    <x v="2"/>
    <x v="3"/>
    <x v="1"/>
    <s v="Ahmed Taher"/>
    <s v="Medhat Abdel Aal Ibrahim"/>
    <x v="0"/>
    <n v="5202.6000000000004"/>
    <s v="Gharbia 3"/>
    <n v="9.4250000000000007"/>
  </r>
  <r>
    <d v="2017-11-27T00:00:00"/>
    <x v="3"/>
    <x v="3"/>
    <x v="1"/>
    <s v="Ahmed Taher"/>
    <s v="Medhat Abdel Aal Ibrahim"/>
    <x v="0"/>
    <n v="-47.125"/>
    <s v="Gharbia 3"/>
    <n v="9.4250000000000007"/>
  </r>
  <r>
    <d v="2018-11-20T00:00:00"/>
    <x v="4"/>
    <x v="3"/>
    <x v="1"/>
    <s v="Ahmed Taher"/>
    <s v="Medhat Abdel Aal Ibrahim"/>
    <x v="0"/>
    <n v="13449.475"/>
    <s v="Gharbia 3"/>
    <n v="9.4250000000000007"/>
  </r>
  <r>
    <d v="2018-12-30T00:00:00"/>
    <x v="6"/>
    <x v="3"/>
    <x v="1"/>
    <s v="Michael Mounir"/>
    <s v="Medhat Abdel Aal Ibrahim"/>
    <x v="0"/>
    <n v="2620.15"/>
    <s v="Gharbia(2)"/>
    <n v="9.4250000000000007"/>
  </r>
  <r>
    <d v="2016-08-06T00:00:00"/>
    <x v="6"/>
    <x v="3"/>
    <x v="1"/>
    <s v="Michael George"/>
    <s v="Medhat Abdel Aal Ibrahim"/>
    <x v="0"/>
    <n v="2620.15"/>
    <s v="Gharbia(2)"/>
    <n v="9.4250000000000007"/>
  </r>
  <r>
    <d v="2020-02-18T00:00:00"/>
    <x v="0"/>
    <x v="3"/>
    <x v="1"/>
    <s v="Michael Mounir"/>
    <s v="Medhat Abdel Aal Ibrahim"/>
    <x v="0"/>
    <n v="706.875"/>
    <s v="Gharbia(2)"/>
    <n v="9.4250000000000007"/>
  </r>
  <r>
    <d v="2015-08-27T00:00:00"/>
    <x v="0"/>
    <x v="3"/>
    <x v="1"/>
    <s v="Michael George"/>
    <s v="Medhat Abdel Aal Ibrahim"/>
    <x v="0"/>
    <n v="706.875"/>
    <s v="Gharbia(2)"/>
    <n v="9.4250000000000007"/>
  </r>
  <r>
    <d v="2017-08-12T00:00:00"/>
    <x v="1"/>
    <x v="3"/>
    <x v="1"/>
    <s v="Michael Mounir"/>
    <s v="Medhat Abdel Aal Ibrahim"/>
    <x v="0"/>
    <n v="3251.625"/>
    <s v="Gharbia(2)"/>
    <n v="9.4250000000000007"/>
  </r>
  <r>
    <d v="2020-12-27T00:00:00"/>
    <x v="1"/>
    <x v="3"/>
    <x v="1"/>
    <s v="Michael George"/>
    <s v="Medhat Abdel Aal Ibrahim"/>
    <x v="0"/>
    <n v="3251.625"/>
    <s v="Gharbia(2)"/>
    <n v="9.4250000000000007"/>
  </r>
  <r>
    <d v="2015-09-08T00:00:00"/>
    <x v="2"/>
    <x v="3"/>
    <x v="1"/>
    <s v="Michael Mounir"/>
    <s v="Medhat Abdel Aal Ibrahim"/>
    <x v="0"/>
    <n v="966.0625"/>
    <s v="Gharbia(2)"/>
    <n v="9.4250000000000007"/>
  </r>
  <r>
    <d v="2015-04-25T00:00:00"/>
    <x v="2"/>
    <x v="3"/>
    <x v="1"/>
    <s v="Michael George"/>
    <s v="Medhat Abdel Aal Ibrahim"/>
    <x v="0"/>
    <n v="966.0625"/>
    <s v="Gharbia(2)"/>
    <n v="9.4250000000000007"/>
  </r>
  <r>
    <d v="2020-06-19T00:00:00"/>
    <x v="3"/>
    <x v="3"/>
    <x v="1"/>
    <s v="Michael Mounir"/>
    <s v="Medhat Abdel Aal Ibrahim"/>
    <x v="0"/>
    <n v="23.5625"/>
    <s v="Gharbia(2)"/>
    <n v="9.4250000000000007"/>
  </r>
  <r>
    <d v="2019-02-21T00:00:00"/>
    <x v="3"/>
    <x v="3"/>
    <x v="1"/>
    <s v="Michael George"/>
    <s v="Medhat Abdel Aal Ibrahim"/>
    <x v="0"/>
    <n v="23.5625"/>
    <s v="Gharbia(2)"/>
    <n v="9.4250000000000007"/>
  </r>
  <r>
    <d v="2020-07-21T00:00:00"/>
    <x v="4"/>
    <x v="3"/>
    <x v="1"/>
    <s v="Michael Mounir"/>
    <s v="Medhat Abdel Aal Ibrahim"/>
    <x v="0"/>
    <n v="15207.237499999999"/>
    <s v="Gharbia(2)"/>
    <n v="9.4250000000000007"/>
  </r>
  <r>
    <d v="2015-04-16T00:00:00"/>
    <x v="4"/>
    <x v="3"/>
    <x v="1"/>
    <s v="Michael George"/>
    <s v="Medhat Abdel Aal Ibrahim"/>
    <x v="0"/>
    <n v="15207.237499999999"/>
    <s v="Gharbia(2)"/>
    <n v="9.4250000000000007"/>
  </r>
  <r>
    <d v="2017-02-09T00:00:00"/>
    <x v="6"/>
    <x v="3"/>
    <x v="1"/>
    <s v="Shaimaa Elewa"/>
    <s v="Medhat Abdel Aal Ibrahim"/>
    <x v="0"/>
    <n v="8859.5"/>
    <s v="Kafr El sheikh"/>
    <n v="9.4250000000000007"/>
  </r>
  <r>
    <d v="2020-05-23T00:00:00"/>
    <x v="0"/>
    <x v="3"/>
    <x v="1"/>
    <s v="Shaimaa Elewa"/>
    <s v="Medhat Abdel Aal Ibrahim"/>
    <x v="0"/>
    <n v="1470.3"/>
    <s v="Kafr El sheikh"/>
    <n v="9.4250000000000007"/>
  </r>
  <r>
    <d v="2015-09-27T00:00:00"/>
    <x v="1"/>
    <x v="3"/>
    <x v="1"/>
    <s v="Shaimaa Elewa"/>
    <s v="Medhat Abdel Aal Ibrahim"/>
    <x v="0"/>
    <n v="10527.725"/>
    <s v="Kafr El sheikh"/>
    <n v="9.4250000000000007"/>
  </r>
  <r>
    <d v="2015-06-20T00:00:00"/>
    <x v="2"/>
    <x v="3"/>
    <x v="1"/>
    <s v="Shaimaa Elewa"/>
    <s v="Medhat Abdel Aal Ibrahim"/>
    <x v="0"/>
    <n v="11592.75"/>
    <s v="Kafr El sheikh"/>
    <n v="9.4250000000000007"/>
  </r>
  <r>
    <d v="2019-06-21T00:00:00"/>
    <x v="4"/>
    <x v="3"/>
    <x v="1"/>
    <s v="Shaimaa Elewa"/>
    <s v="Medhat Abdel Aal Ibrahim"/>
    <x v="0"/>
    <n v="17276.025000000001"/>
    <s v="Kafr El sheikh"/>
    <n v="9.4250000000000007"/>
  </r>
  <r>
    <d v="2016-05-20T00:00:00"/>
    <x v="4"/>
    <x v="3"/>
    <x v="1"/>
    <s v="Michael George"/>
    <s v="Medhat Abdel Aal Ibrahim"/>
    <x v="0"/>
    <n v="3051.34375"/>
    <s v="Kafr El Zayat"/>
    <n v="9.4250000000000007"/>
  </r>
  <r>
    <d v="2019-02-19T00:00:00"/>
    <x v="4"/>
    <x v="3"/>
    <x v="1"/>
    <s v="Michael Mounir"/>
    <s v="Medhat Abdel Aal Ibrahim"/>
    <x v="0"/>
    <n v="5666.78125"/>
    <s v="Kafr El Zayat"/>
    <n v="9.4250000000000007"/>
  </r>
  <r>
    <d v="2016-08-09T00:00:00"/>
    <x v="6"/>
    <x v="3"/>
    <x v="1"/>
    <s v="Ahmed Taher"/>
    <s v="Medhat Abdel Aal Ibrahim"/>
    <x v="0"/>
    <n v="231.85500000000002"/>
    <s v="Meet Ghamr"/>
    <n v="9.4250000000000007"/>
  </r>
  <r>
    <d v="2020-06-29T00:00:00"/>
    <x v="6"/>
    <x v="3"/>
    <x v="1"/>
    <s v="Mina Gamil"/>
    <s v="Medhat Abdel Aal Ibrahim"/>
    <x v="0"/>
    <n v="2086.6950000000002"/>
    <s v="Meet Ghamr"/>
    <n v="9.4250000000000007"/>
  </r>
  <r>
    <d v="2017-10-20T00:00:00"/>
    <x v="4"/>
    <x v="3"/>
    <x v="1"/>
    <s v="Ahmed Taher"/>
    <s v="Medhat Abdel Aal Ibrahim"/>
    <x v="0"/>
    <n v="1472.1850000000002"/>
    <s v="Meet Ghamr"/>
    <n v="9.4250000000000007"/>
  </r>
  <r>
    <d v="2017-05-19T00:00:00"/>
    <x v="4"/>
    <x v="3"/>
    <x v="1"/>
    <s v="Mina Gamil"/>
    <s v="Medhat Abdel Aal Ibrahim"/>
    <x v="0"/>
    <n v="13249.664999999999"/>
    <s v="Meet Ghamr"/>
    <n v="9.4250000000000007"/>
  </r>
  <r>
    <d v="2017-12-30T00:00:00"/>
    <x v="6"/>
    <x v="3"/>
    <x v="1"/>
    <s v="Mostafa Abd El Halim "/>
    <s v="Medhat Abdel Aal Ibrahim"/>
    <x v="0"/>
    <n v="2262"/>
    <s v="Menofia"/>
    <n v="9.4250000000000007"/>
  </r>
  <r>
    <d v="2019-06-17T00:00:00"/>
    <x v="0"/>
    <x v="3"/>
    <x v="1"/>
    <s v="Mostafa Abd El Halim "/>
    <s v="Medhat Abdel Aal Ibrahim"/>
    <x v="0"/>
    <n v="838.82500000000005"/>
    <s v="Menofia"/>
    <n v="9.4250000000000007"/>
  </r>
  <r>
    <d v="2020-08-12T00:00:00"/>
    <x v="1"/>
    <x v="3"/>
    <x v="1"/>
    <s v="Mostafa Abd El Halim "/>
    <s v="Medhat Abdel Aal Ibrahim"/>
    <x v="0"/>
    <n v="6917.95"/>
    <s v="Menofia"/>
    <n v="9.4250000000000007"/>
  </r>
  <r>
    <d v="2020-06-22T00:00:00"/>
    <x v="2"/>
    <x v="3"/>
    <x v="1"/>
    <s v="Mostafa Abd El Halim "/>
    <s v="Medhat Abdel Aal Ibrahim"/>
    <x v="0"/>
    <n v="7869.875"/>
    <s v="Menofia"/>
    <n v="9.4250000000000007"/>
  </r>
  <r>
    <d v="2019-06-16T00:00:00"/>
    <x v="3"/>
    <x v="3"/>
    <x v="1"/>
    <s v="Mostafa Abd El Halim "/>
    <s v="Medhat Abdel Aal Ibrahim"/>
    <x v="0"/>
    <n v="47.125"/>
    <s v="Menofia"/>
    <n v="9.4250000000000007"/>
  </r>
  <r>
    <d v="2018-10-18T00:00:00"/>
    <x v="4"/>
    <x v="3"/>
    <x v="1"/>
    <s v="Mostafa Abd El Halim "/>
    <s v="Medhat Abdel Aal Ibrahim"/>
    <x v="0"/>
    <n v="26144.95"/>
    <s v="Menofia"/>
    <n v="9.4250000000000007"/>
  </r>
  <r>
    <d v="2016-03-18T00:00:00"/>
    <x v="4"/>
    <x v="3"/>
    <x v="1"/>
    <s v="Haidi Aziz"/>
    <s v="Medhat Abdel Aal Ibrahim"/>
    <x v="0"/>
    <n v="12139.4"/>
    <s v="Sherbin"/>
    <n v="9.4250000000000007"/>
  </r>
  <r>
    <d v="2015-06-21T00:00:00"/>
    <x v="4"/>
    <x v="3"/>
    <x v="1"/>
    <s v="Mina Gamil"/>
    <s v="Medhat Abdel Aal Ibrahim"/>
    <x v="0"/>
    <n v="0"/>
    <s v="Sherbin"/>
    <n v="9.4250000000000007"/>
  </r>
  <r>
    <d v="2019-08-29T00:00:00"/>
    <x v="7"/>
    <x v="3"/>
    <x v="1"/>
    <s v="Haidi Aziz"/>
    <s v="Medhat Abdel Aal Ibrahim"/>
    <x v="0"/>
    <n v="6277.05"/>
    <s v="Dakahlia 1"/>
    <n v="9.4250000000000007"/>
  </r>
  <r>
    <d v="2017-07-28T00:00:00"/>
    <x v="7"/>
    <x v="3"/>
    <x v="1"/>
    <s v="Mina Gamil"/>
    <s v="Medhat Abdel Aal Ibrahim"/>
    <x v="0"/>
    <n v="706.875"/>
    <s v="Dakahlia 2"/>
    <n v="9.4250000000000007"/>
  </r>
  <r>
    <d v="2018-02-02T00:00:00"/>
    <x v="7"/>
    <x v="3"/>
    <x v="1"/>
    <s v="Mina Gamil"/>
    <s v="Medhat Abdel Aal Ibrahim"/>
    <x v="0"/>
    <n v="1724.7750000000001"/>
    <s v="Dakahlia(2)"/>
    <n v="9.4250000000000007"/>
  </r>
  <r>
    <d v="2018-01-15T00:00:00"/>
    <x v="7"/>
    <x v="3"/>
    <x v="1"/>
    <s v="Haidi Aziz"/>
    <s v="Medhat Abdel Aal Ibrahim"/>
    <x v="0"/>
    <n v="1724.7750000000001"/>
    <s v="Dakahlia(2)"/>
    <n v="9.4250000000000007"/>
  </r>
  <r>
    <d v="2017-09-06T00:00:00"/>
    <x v="7"/>
    <x v="3"/>
    <x v="1"/>
    <s v="Michael Mounir"/>
    <s v="Medhat Abdel Aal Ibrahim"/>
    <x v="0"/>
    <n v="5051.8"/>
    <s v="Gharbia 1"/>
    <n v="9.4250000000000007"/>
  </r>
  <r>
    <d v="2015-12-26T00:00:00"/>
    <x v="7"/>
    <x v="3"/>
    <x v="1"/>
    <s v="Michael George"/>
    <s v="Medhat Abdel Aal Ibrahim"/>
    <x v="0"/>
    <n v="4882.1499999999996"/>
    <s v="Gharbia 2"/>
    <n v="9.4250000000000007"/>
  </r>
  <r>
    <d v="2016-01-31T00:00:00"/>
    <x v="7"/>
    <x v="3"/>
    <x v="1"/>
    <s v="Ahmed Taher"/>
    <s v="Medhat Abdel Aal Ibrahim"/>
    <x v="0"/>
    <n v="1036.75"/>
    <s v="Gharbia 3"/>
    <n v="9.4250000000000007"/>
  </r>
  <r>
    <d v="2018-11-02T00:00:00"/>
    <x v="7"/>
    <x v="3"/>
    <x v="1"/>
    <s v="Michael Mounir"/>
    <s v="Medhat Abdel Aal Ibrahim"/>
    <x v="0"/>
    <n v="405.27499999999998"/>
    <s v="Gharbia(2)"/>
    <n v="9.4250000000000007"/>
  </r>
  <r>
    <d v="2016-08-06T00:00:00"/>
    <x v="7"/>
    <x v="3"/>
    <x v="1"/>
    <s v="Michael George"/>
    <s v="Medhat Abdel Aal Ibrahim"/>
    <x v="0"/>
    <n v="405.27499999999998"/>
    <s v="Gharbia(2)"/>
    <n v="9.4250000000000007"/>
  </r>
  <r>
    <d v="2015-07-21T00:00:00"/>
    <x v="7"/>
    <x v="3"/>
    <x v="1"/>
    <s v="Shaimaa Elewa"/>
    <s v="Medhat Abdel Aal Ibrahim"/>
    <x v="0"/>
    <n v="556.07500000000005"/>
    <s v="Kafr El sheikh"/>
    <n v="9.4250000000000007"/>
  </r>
  <r>
    <d v="2015-07-27T00:00:00"/>
    <x v="7"/>
    <x v="3"/>
    <x v="1"/>
    <s v="Mostafa Abd El Halim "/>
    <s v="Medhat Abdel Aal Ibrahim"/>
    <x v="0"/>
    <n v="2299.6999999999998"/>
    <s v="Menofia"/>
    <n v="9.4250000000000007"/>
  </r>
  <r>
    <d v="2019-07-30T00:00:00"/>
    <x v="1"/>
    <x v="3"/>
    <x v="1"/>
    <s v="Haidi Aziz"/>
    <s v="Medhat Abdel Aal Ibrahim"/>
    <x v="0"/>
    <n v="282.75"/>
    <s v="Dakahlia 1"/>
    <n v="9.4250000000000007"/>
  </r>
  <r>
    <d v="2018-01-09T00:00:00"/>
    <x v="5"/>
    <x v="3"/>
    <x v="1"/>
    <s v="Mina Gamil"/>
    <s v="Medhat Abdel Aal Ibrahim"/>
    <x v="0"/>
    <n v="2356.25"/>
    <s v="Dakahlia(2)"/>
    <n v="9.4250000000000007"/>
  </r>
  <r>
    <d v="2016-09-16T00:00:00"/>
    <x v="5"/>
    <x v="3"/>
    <x v="1"/>
    <s v="Haidi Aziz"/>
    <s v="Medhat Abdel Aal Ibrahim"/>
    <x v="0"/>
    <n v="2356.25"/>
    <s v="Dakahlia(2)"/>
    <n v="9.4250000000000007"/>
  </r>
  <r>
    <d v="2016-10-11T00:00:00"/>
    <x v="5"/>
    <x v="3"/>
    <x v="1"/>
    <s v="Ahmed Taher"/>
    <s v="Medhat Abdel Aal Ibrahim"/>
    <x v="0"/>
    <n v="2196.0250000000001"/>
    <s v="Gharbia 3"/>
    <n v="9.4250000000000007"/>
  </r>
  <r>
    <d v="2020-05-08T00:00:00"/>
    <x v="5"/>
    <x v="3"/>
    <x v="1"/>
    <s v="Michael Mounir"/>
    <s v="Medhat Abdel Aal Ibrahim"/>
    <x v="0"/>
    <n v="9425"/>
    <s v="Gharbia(2)"/>
    <n v="9.4250000000000007"/>
  </r>
  <r>
    <d v="2019-09-11T00:00:00"/>
    <x v="5"/>
    <x v="3"/>
    <x v="1"/>
    <s v="Michael George"/>
    <s v="Medhat Abdel Aal Ibrahim"/>
    <x v="0"/>
    <n v="9425"/>
    <s v="Gharbia(2)"/>
    <n v="9.4250000000000007"/>
  </r>
  <r>
    <d v="2017-05-01T00:00:00"/>
    <x v="6"/>
    <x v="3"/>
    <x v="1"/>
    <s v="Mina Gamil"/>
    <s v="Medhat Abdel Aal Ibrahim"/>
    <x v="0"/>
    <n v="11573.9"/>
    <s v="Dakahlia(2)"/>
    <n v="9.4250000000000007"/>
  </r>
  <r>
    <d v="2015-10-17T00:00:00"/>
    <x v="6"/>
    <x v="3"/>
    <x v="1"/>
    <s v="Haidi Aziz"/>
    <s v="Medhat Abdel Aal Ibrahim"/>
    <x v="0"/>
    <n v="11573.9"/>
    <s v="Dakahlia(2)"/>
    <n v="9.4250000000000007"/>
  </r>
  <r>
    <d v="2017-12-30T00:00:00"/>
    <x v="6"/>
    <x v="3"/>
    <x v="1"/>
    <s v="Ahmed Taher"/>
    <s v="Medhat Abdel Aal Ibrahim"/>
    <x v="0"/>
    <n v="4655.95"/>
    <s v="Gharbia 3"/>
    <n v="9.4250000000000007"/>
  </r>
  <r>
    <d v="2015-04-01T00:00:00"/>
    <x v="6"/>
    <x v="3"/>
    <x v="1"/>
    <s v="Michael Mounir"/>
    <s v="Medhat Abdel Aal Ibrahim"/>
    <x v="0"/>
    <n v="3020.7125000000001"/>
    <s v="Gharbia(2)"/>
    <n v="9.4250000000000007"/>
  </r>
  <r>
    <d v="2020-06-02T00:00:00"/>
    <x v="6"/>
    <x v="3"/>
    <x v="1"/>
    <s v="Michael George"/>
    <s v="Medhat Abdel Aal Ibrahim"/>
    <x v="0"/>
    <n v="3020.7125000000001"/>
    <s v="Gharbia(2)"/>
    <n v="9.4250000000000007"/>
  </r>
  <r>
    <d v="2017-10-10T00:00:00"/>
    <x v="6"/>
    <x v="3"/>
    <x v="1"/>
    <s v="Shaimaa Elewa"/>
    <s v="Medhat Abdel Aal Ibrahim"/>
    <x v="0"/>
    <n v="16682.25"/>
    <s v="Kafr El sheikh"/>
    <n v="9.4250000000000007"/>
  </r>
  <r>
    <d v="2018-05-13T00:00:00"/>
    <x v="6"/>
    <x v="3"/>
    <x v="1"/>
    <s v="Ahmed Taher"/>
    <s v="Medhat Abdel Aal Ibrahim"/>
    <x v="0"/>
    <n v="573.04000000000008"/>
    <s v="Meet Ghamr"/>
    <n v="9.4250000000000007"/>
  </r>
  <r>
    <d v="2016-04-14T00:00:00"/>
    <x v="6"/>
    <x v="3"/>
    <x v="1"/>
    <s v="Mina Gamil"/>
    <s v="Medhat Abdel Aal Ibrahim"/>
    <x v="0"/>
    <n v="5157.3600000000006"/>
    <s v="Meet Ghamr"/>
    <n v="9.4250000000000007"/>
  </r>
  <r>
    <d v="2015-09-09T00:00:00"/>
    <x v="6"/>
    <x v="3"/>
    <x v="1"/>
    <s v="Mostafa Abd El Halim "/>
    <s v="Medhat Abdel Aal Ibrahim"/>
    <x v="0"/>
    <n v="2893.4749999999999"/>
    <s v="Menofia"/>
    <n v="9.4250000000000007"/>
  </r>
  <r>
    <d v="2015-11-12T00:00:00"/>
    <x v="0"/>
    <x v="3"/>
    <x v="1"/>
    <s v="Haidi Aziz"/>
    <s v="Medhat Abdel Aal Ibrahim"/>
    <x v="0"/>
    <n v="885.95"/>
    <s v="Dakahlia 1"/>
    <n v="9.4250000000000007"/>
  </r>
  <r>
    <d v="2016-07-03T00:00:00"/>
    <x v="0"/>
    <x v="3"/>
    <x v="1"/>
    <s v="Mina Gamil"/>
    <s v="Medhat Abdel Aal Ibrahim"/>
    <x v="0"/>
    <n v="377"/>
    <s v="Dakahlia 2"/>
    <n v="9.4250000000000007"/>
  </r>
  <r>
    <d v="2019-12-06T00:00:00"/>
    <x v="0"/>
    <x v="3"/>
    <x v="1"/>
    <s v="Mina Gamil"/>
    <s v="Medhat Abdel Aal Ibrahim"/>
    <x v="0"/>
    <n v="7535.2875000000004"/>
    <s v="Dakahlia(2)"/>
    <n v="9.4250000000000007"/>
  </r>
  <r>
    <d v="2016-03-02T00:00:00"/>
    <x v="0"/>
    <x v="3"/>
    <x v="1"/>
    <s v="Haidi Aziz"/>
    <s v="Medhat Abdel Aal Ibrahim"/>
    <x v="0"/>
    <n v="7535.2875000000004"/>
    <s v="Dakahlia(2)"/>
    <n v="9.4250000000000007"/>
  </r>
  <r>
    <d v="2019-04-27T00:00:00"/>
    <x v="0"/>
    <x v="3"/>
    <x v="1"/>
    <s v="Michael Mounir"/>
    <s v="Medhat Abdel Aal Ibrahim"/>
    <x v="0"/>
    <n v="2120.625"/>
    <s v="Gharbia 1"/>
    <n v="9.4250000000000007"/>
  </r>
  <r>
    <d v="2017-03-17T00:00:00"/>
    <x v="0"/>
    <x v="3"/>
    <x v="1"/>
    <s v="Ahmed Taher"/>
    <s v="Medhat Abdel Aal Ibrahim"/>
    <x v="0"/>
    <n v="4778.4750000000004"/>
    <s v="Gharbia 3"/>
    <n v="9.4250000000000007"/>
  </r>
  <r>
    <d v="2020-03-29T00:00:00"/>
    <x v="0"/>
    <x v="3"/>
    <x v="1"/>
    <s v="Michael Mounir"/>
    <s v="Medhat Abdel Aal Ibrahim"/>
    <x v="0"/>
    <n v="1135.7125000000001"/>
    <s v="Gharbia(2)"/>
    <n v="9.4250000000000007"/>
  </r>
  <r>
    <d v="2019-08-03T00:00:00"/>
    <x v="0"/>
    <x v="3"/>
    <x v="1"/>
    <s v="Michael George"/>
    <s v="Medhat Abdel Aal Ibrahim"/>
    <x v="0"/>
    <n v="1135.7125000000001"/>
    <s v="Gharbia(2)"/>
    <n v="9.4250000000000007"/>
  </r>
  <r>
    <d v="2019-12-20T00:00:00"/>
    <x v="0"/>
    <x v="3"/>
    <x v="1"/>
    <s v="Shaimaa Elewa"/>
    <s v="Medhat Abdel Aal Ibrahim"/>
    <x v="0"/>
    <n v="4712.5"/>
    <s v="Kafr El sheikh"/>
    <n v="9.4250000000000007"/>
  </r>
  <r>
    <d v="2017-03-03T00:00:00"/>
    <x v="0"/>
    <x v="3"/>
    <x v="1"/>
    <s v="Mostafa Abd El Halim "/>
    <s v="Medhat Abdel Aal Ibrahim"/>
    <x v="0"/>
    <n v="1753.05"/>
    <s v="Menofia"/>
    <n v="9.4250000000000007"/>
  </r>
  <r>
    <d v="2020-05-12T00:00:00"/>
    <x v="1"/>
    <x v="3"/>
    <x v="1"/>
    <s v="Haidi Aziz"/>
    <s v="Medhat Abdel Aal Ibrahim"/>
    <x v="0"/>
    <n v="2978.3"/>
    <s v="Dakahlia 1"/>
    <n v="9.4250000000000007"/>
  </r>
  <r>
    <d v="2019-04-25T00:00:00"/>
    <x v="1"/>
    <x v="3"/>
    <x v="1"/>
    <s v="Mina Gamil"/>
    <s v="Medhat Abdel Aal Ibrahim"/>
    <x v="0"/>
    <n v="3939.65"/>
    <s v="Dakahlia 2"/>
    <n v="9.4250000000000007"/>
  </r>
  <r>
    <d v="2017-07-26T00:00:00"/>
    <x v="1"/>
    <x v="3"/>
    <x v="1"/>
    <s v="Mina Gamil"/>
    <s v="Medhat Abdel Aal Ibrahim"/>
    <x v="0"/>
    <n v="3534.375"/>
    <s v="Dakahlia(2)"/>
    <n v="9.4250000000000007"/>
  </r>
  <r>
    <d v="2017-03-26T00:00:00"/>
    <x v="1"/>
    <x v="3"/>
    <x v="1"/>
    <s v="Haidi Aziz"/>
    <s v="Medhat Abdel Aal Ibrahim"/>
    <x v="0"/>
    <n v="3534.375"/>
    <s v="Dakahlia(2)"/>
    <n v="9.4250000000000007"/>
  </r>
  <r>
    <d v="2016-05-14T00:00:00"/>
    <x v="1"/>
    <x v="3"/>
    <x v="1"/>
    <s v="Michael Mounir"/>
    <s v="Medhat Abdel Aal Ibrahim"/>
    <x v="0"/>
    <n v="2064.0749999999998"/>
    <s v="Gharbia 1"/>
    <n v="9.4250000000000007"/>
  </r>
  <r>
    <d v="2018-07-17T00:00:00"/>
    <x v="1"/>
    <x v="3"/>
    <x v="1"/>
    <s v="Michael George"/>
    <s v="Medhat Abdel Aal Ibrahim"/>
    <x v="0"/>
    <n v="2045.2249999999999"/>
    <s v="Gharbia 2"/>
    <n v="9.4250000000000007"/>
  </r>
  <r>
    <d v="2019-04-07T00:00:00"/>
    <x v="1"/>
    <x v="3"/>
    <x v="1"/>
    <s v="Ahmed Taher"/>
    <s v="Medhat Abdel Aal Ibrahim"/>
    <x v="0"/>
    <n v="4778.4750000000004"/>
    <s v="Gharbia 3"/>
    <n v="9.4250000000000007"/>
  </r>
  <r>
    <d v="2015-12-08T00:00:00"/>
    <x v="1"/>
    <x v="3"/>
    <x v="1"/>
    <s v="Michael Mounir"/>
    <s v="Medhat Abdel Aal Ibrahim"/>
    <x v="0"/>
    <n v="3661.6125000000002"/>
    <s v="Gharbia(2)"/>
    <n v="9.4250000000000007"/>
  </r>
  <r>
    <d v="2018-06-03T00:00:00"/>
    <x v="1"/>
    <x v="3"/>
    <x v="1"/>
    <s v="Michael George"/>
    <s v="Medhat Abdel Aal Ibrahim"/>
    <x v="0"/>
    <n v="3661.6125000000002"/>
    <s v="Gharbia(2)"/>
    <n v="9.4250000000000007"/>
  </r>
  <r>
    <d v="2020-09-15T00:00:00"/>
    <x v="1"/>
    <x v="3"/>
    <x v="1"/>
    <s v="Shaimaa Elewa"/>
    <s v="Medhat Abdel Aal Ibrahim"/>
    <x v="0"/>
    <n v="11479.65"/>
    <s v="Kafr El sheikh"/>
    <n v="9.4250000000000007"/>
  </r>
  <r>
    <d v="2017-08-12T00:00:00"/>
    <x v="1"/>
    <x v="3"/>
    <x v="1"/>
    <s v="Mostafa Abd El Halim "/>
    <s v="Medhat Abdel Aal Ibrahim"/>
    <x v="0"/>
    <n v="7898.15"/>
    <s v="Menofia"/>
    <n v="9.4250000000000007"/>
  </r>
  <r>
    <d v="2018-03-06T00:00:00"/>
    <x v="7"/>
    <x v="3"/>
    <x v="1"/>
    <s v="Haidi Aziz"/>
    <s v="Medhat Abdel Aal Ibrahim"/>
    <x v="0"/>
    <n v="3770"/>
    <s v="Dakahlia 1"/>
    <n v="9.4250000000000007"/>
  </r>
  <r>
    <d v="2019-02-14T00:00:00"/>
    <x v="7"/>
    <x v="3"/>
    <x v="1"/>
    <s v="Mina Gamil"/>
    <s v="Medhat Abdel Aal Ibrahim"/>
    <x v="0"/>
    <n v="3524.95"/>
    <s v="Dakahlia 2"/>
    <n v="9.4250000000000007"/>
  </r>
  <r>
    <d v="2016-04-09T00:00:00"/>
    <x v="7"/>
    <x v="3"/>
    <x v="1"/>
    <s v="Mina Gamil"/>
    <s v="Medhat Abdel Aal Ibrahim"/>
    <x v="0"/>
    <n v="4297.8"/>
    <s v="Dakahlia(2)"/>
    <n v="9.4250000000000007"/>
  </r>
  <r>
    <d v="2017-10-20T00:00:00"/>
    <x v="7"/>
    <x v="3"/>
    <x v="1"/>
    <s v="Haidi Aziz"/>
    <s v="Medhat Abdel Aal Ibrahim"/>
    <x v="0"/>
    <n v="4297.8"/>
    <s v="Dakahlia(2)"/>
    <n v="9.4250000000000007"/>
  </r>
  <r>
    <d v="2018-11-09T00:00:00"/>
    <x v="7"/>
    <x v="3"/>
    <x v="1"/>
    <s v="Michael Mounir"/>
    <s v="Medhat Abdel Aal Ibrahim"/>
    <x v="0"/>
    <n v="301.60000000000002"/>
    <s v="Gharbia 1"/>
    <n v="9.4250000000000007"/>
  </r>
  <r>
    <d v="2018-08-20T00:00:00"/>
    <x v="7"/>
    <x v="3"/>
    <x v="1"/>
    <s v="Michael George"/>
    <s v="Medhat Abdel Aal Ibrahim"/>
    <x v="0"/>
    <n v="2855.7750000000001"/>
    <s v="Gharbia 2"/>
    <n v="9.4250000000000007"/>
  </r>
  <r>
    <d v="2020-08-04T00:00:00"/>
    <x v="7"/>
    <x v="3"/>
    <x v="1"/>
    <s v="Ahmed Taher"/>
    <s v="Medhat Abdel Aal Ibrahim"/>
    <x v="0"/>
    <n v="11404.25"/>
    <s v="Gharbia 3"/>
    <n v="9.4250000000000007"/>
  </r>
  <r>
    <d v="2018-07-25T00:00:00"/>
    <x v="7"/>
    <x v="3"/>
    <x v="1"/>
    <s v="Michael Mounir"/>
    <s v="Medhat Abdel Aal Ibrahim"/>
    <x v="0"/>
    <n v="7370.35"/>
    <s v="Gharbia(2)"/>
    <n v="9.4250000000000007"/>
  </r>
  <r>
    <d v="2015-04-13T00:00:00"/>
    <x v="7"/>
    <x v="3"/>
    <x v="1"/>
    <s v="Michael George"/>
    <s v="Medhat Abdel Aal Ibrahim"/>
    <x v="0"/>
    <n v="7370.35"/>
    <s v="Gharbia(2)"/>
    <n v="9.4250000000000007"/>
  </r>
  <r>
    <d v="2018-07-05T00:00:00"/>
    <x v="7"/>
    <x v="3"/>
    <x v="1"/>
    <s v="Shaimaa Elewa"/>
    <s v="Medhat Abdel Aal Ibrahim"/>
    <x v="0"/>
    <n v="1093.3"/>
    <s v="Kafr El sheikh"/>
    <n v="9.4250000000000007"/>
  </r>
  <r>
    <d v="2020-01-28T00:00:00"/>
    <x v="7"/>
    <x v="3"/>
    <x v="1"/>
    <s v="Mostafa Abd El Halim "/>
    <s v="Medhat Abdel Aal Ibrahim"/>
    <x v="0"/>
    <n v="3411.85"/>
    <s v="Menofia"/>
    <n v="9.4250000000000007"/>
  </r>
  <r>
    <d v="2016-07-12T00:00:00"/>
    <x v="2"/>
    <x v="3"/>
    <x v="1"/>
    <s v="Haidi Aziz"/>
    <s v="Medhat Abdel Aal Ibrahim"/>
    <x v="0"/>
    <n v="3798.2750000000001"/>
    <s v="Dakahlia 1"/>
    <n v="9.4250000000000007"/>
  </r>
  <r>
    <d v="2016-02-13T00:00:00"/>
    <x v="2"/>
    <x v="3"/>
    <x v="1"/>
    <s v="Mina Gamil"/>
    <s v="Medhat Abdel Aal Ibrahim"/>
    <x v="0"/>
    <n v="1790.75"/>
    <s v="Dakahlia 2"/>
    <n v="9.4250000000000007"/>
  </r>
  <r>
    <d v="2017-08-03T00:00:00"/>
    <x v="2"/>
    <x v="3"/>
    <x v="1"/>
    <s v="Mina Gamil"/>
    <s v="Medhat Abdel Aal Ibrahim"/>
    <x v="0"/>
    <n v="1310.075"/>
    <s v="Dakahlia(2)"/>
    <n v="9.4250000000000007"/>
  </r>
  <r>
    <d v="2017-08-02T00:00:00"/>
    <x v="2"/>
    <x v="3"/>
    <x v="1"/>
    <s v="Haidi Aziz"/>
    <s v="Medhat Abdel Aal Ibrahim"/>
    <x v="0"/>
    <n v="1310.075"/>
    <s v="Dakahlia(2)"/>
    <n v="9.4250000000000007"/>
  </r>
  <r>
    <d v="2018-01-13T00:00:00"/>
    <x v="2"/>
    <x v="3"/>
    <x v="1"/>
    <s v="Michael Mounir"/>
    <s v="Medhat Abdel Aal Ibrahim"/>
    <x v="0"/>
    <n v="2601.3000000000002"/>
    <s v="Gharbia 1"/>
    <n v="9.4250000000000007"/>
  </r>
  <r>
    <d v="2016-02-27T00:00:00"/>
    <x v="2"/>
    <x v="3"/>
    <x v="1"/>
    <s v="Michael George"/>
    <s v="Medhat Abdel Aal Ibrahim"/>
    <x v="0"/>
    <n v="1564.55"/>
    <s v="Gharbia 2"/>
    <n v="9.4250000000000007"/>
  </r>
  <r>
    <d v="2019-01-21T00:00:00"/>
    <x v="2"/>
    <x v="3"/>
    <x v="1"/>
    <s v="Ahmed Taher"/>
    <s v="Medhat Abdel Aal Ibrahim"/>
    <x v="0"/>
    <n v="7087.6"/>
    <s v="Gharbia 3"/>
    <n v="9.4250000000000007"/>
  </r>
  <r>
    <d v="2017-01-01T00:00:00"/>
    <x v="2"/>
    <x v="3"/>
    <x v="1"/>
    <s v="Michael Mounir"/>
    <s v="Medhat Abdel Aal Ibrahim"/>
    <x v="0"/>
    <n v="2346.8249999999998"/>
    <s v="Gharbia(2)"/>
    <n v="9.4250000000000007"/>
  </r>
  <r>
    <d v="2015-04-01T00:00:00"/>
    <x v="2"/>
    <x v="3"/>
    <x v="1"/>
    <s v="Michael George"/>
    <s v="Medhat Abdel Aal Ibrahim"/>
    <x v="0"/>
    <n v="2346.8249999999998"/>
    <s v="Gharbia(2)"/>
    <n v="9.4250000000000007"/>
  </r>
  <r>
    <d v="2018-08-31T00:00:00"/>
    <x v="2"/>
    <x v="3"/>
    <x v="1"/>
    <s v="Shaimaa Elewa"/>
    <s v="Medhat Abdel Aal Ibrahim"/>
    <x v="0"/>
    <n v="20178.924999999999"/>
    <s v="Kafr El sheikh"/>
    <n v="9.4250000000000007"/>
  </r>
  <r>
    <d v="2019-01-07T00:00:00"/>
    <x v="2"/>
    <x v="3"/>
    <x v="1"/>
    <s v="Mostafa Abd El Halim "/>
    <s v="Medhat Abdel Aal Ibrahim"/>
    <x v="0"/>
    <n v="11705.85"/>
    <s v="Menofia"/>
    <n v="9.4250000000000007"/>
  </r>
  <r>
    <d v="2018-02-07T00:00:00"/>
    <x v="3"/>
    <x v="3"/>
    <x v="1"/>
    <s v="Haidi Aziz"/>
    <s v="Medhat Abdel Aal Ibrahim"/>
    <x v="0"/>
    <n v="980.2"/>
    <s v="Dakahlia 1"/>
    <n v="9.4250000000000007"/>
  </r>
  <r>
    <d v="2018-08-05T00:00:00"/>
    <x v="3"/>
    <x v="3"/>
    <x v="1"/>
    <s v="Mina Gamil"/>
    <s v="Medhat Abdel Aal Ibrahim"/>
    <x v="0"/>
    <n v="1413.75"/>
    <s v="Dakahlia 2"/>
    <n v="9.4250000000000007"/>
  </r>
  <r>
    <d v="2020-06-28T00:00:00"/>
    <x v="3"/>
    <x v="3"/>
    <x v="1"/>
    <s v="Mina Gamil"/>
    <s v="Medhat Abdel Aal Ibrahim"/>
    <x v="0"/>
    <n v="3845.4"/>
    <s v="Dakahlia(2)"/>
    <n v="9.4250000000000007"/>
  </r>
  <r>
    <d v="2017-07-04T00:00:00"/>
    <x v="3"/>
    <x v="3"/>
    <x v="1"/>
    <s v="Haidi Aziz"/>
    <s v="Medhat Abdel Aal Ibrahim"/>
    <x v="0"/>
    <n v="3845.4"/>
    <s v="Dakahlia(2)"/>
    <n v="9.4250000000000007"/>
  </r>
  <r>
    <d v="2019-10-11T00:00:00"/>
    <x v="3"/>
    <x v="3"/>
    <x v="1"/>
    <s v="Michael Mounir"/>
    <s v="Medhat Abdel Aal Ibrahim"/>
    <x v="0"/>
    <n v="141.375"/>
    <s v="Gharbia 1"/>
    <n v="9.4250000000000007"/>
  </r>
  <r>
    <d v="2019-12-22T00:00:00"/>
    <x v="3"/>
    <x v="3"/>
    <x v="1"/>
    <s v="Ahmed Taher"/>
    <s v="Medhat Abdel Aal Ibrahim"/>
    <x v="0"/>
    <n v="-188.5"/>
    <s v="Gharbia 3"/>
    <n v="9.4250000000000007"/>
  </r>
  <r>
    <d v="2015-04-05T00:00:00"/>
    <x v="3"/>
    <x v="3"/>
    <x v="1"/>
    <s v="Mostafa Abd El Halim "/>
    <s v="Medhat Abdel Aal Ibrahim"/>
    <x v="0"/>
    <n v="47.125"/>
    <s v="Menofia"/>
    <n v="9.4250000000000007"/>
  </r>
  <r>
    <d v="2019-12-28T00:00:00"/>
    <x v="4"/>
    <x v="3"/>
    <x v="1"/>
    <s v="Haidi Aziz"/>
    <s v="Medhat Abdel Aal Ibrahim"/>
    <x v="0"/>
    <n v="26719.875"/>
    <s v="Dakahlia 1"/>
    <n v="9.4250000000000007"/>
  </r>
  <r>
    <d v="2015-09-02T00:00:00"/>
    <x v="4"/>
    <x v="3"/>
    <x v="1"/>
    <s v="Mina Gamil"/>
    <s v="Medhat Abdel Aal Ibrahim"/>
    <x v="0"/>
    <n v="30438.037499999999"/>
    <s v="Dakahlia(2)"/>
    <n v="9.4250000000000007"/>
  </r>
  <r>
    <d v="2019-04-17T00:00:00"/>
    <x v="4"/>
    <x v="3"/>
    <x v="1"/>
    <s v="Haidi Aziz"/>
    <s v="Medhat Abdel Aal Ibrahim"/>
    <x v="0"/>
    <n v="30438.037499999999"/>
    <s v="Dakahlia(2)"/>
    <n v="9.4250000000000007"/>
  </r>
  <r>
    <d v="2018-01-08T00:00:00"/>
    <x v="4"/>
    <x v="3"/>
    <x v="1"/>
    <s v="Ahmed Taher"/>
    <s v="Medhat Abdel Aal Ibrahim"/>
    <x v="0"/>
    <n v="19123.325000000001"/>
    <s v="Gharbia 3"/>
    <n v="9.4250000000000007"/>
  </r>
  <r>
    <d v="2015-12-28T00:00:00"/>
    <x v="4"/>
    <x v="3"/>
    <x v="1"/>
    <s v="Michael Mounir"/>
    <s v="Medhat Abdel Aal Ibrahim"/>
    <x v="0"/>
    <n v="18854.712500000001"/>
    <s v="Gharbia(2)"/>
    <n v="9.4250000000000007"/>
  </r>
  <r>
    <d v="2020-10-26T00:00:00"/>
    <x v="4"/>
    <x v="3"/>
    <x v="1"/>
    <s v="Michael George"/>
    <s v="Medhat Abdel Aal Ibrahim"/>
    <x v="0"/>
    <n v="18854.712500000001"/>
    <s v="Gharbia(2)"/>
    <n v="9.4250000000000007"/>
  </r>
  <r>
    <d v="2019-04-29T00:00:00"/>
    <x v="4"/>
    <x v="3"/>
    <x v="1"/>
    <s v="Shaimaa Elewa"/>
    <s v="Medhat Abdel Aal Ibrahim"/>
    <x v="0"/>
    <n v="22158.174999999999"/>
    <s v="Kafr El sheikh"/>
    <n v="9.4250000000000007"/>
  </r>
  <r>
    <d v="2015-05-10T00:00:00"/>
    <x v="4"/>
    <x v="3"/>
    <x v="1"/>
    <s v="Michael George"/>
    <s v="Medhat Abdel Aal Ibrahim"/>
    <x v="0"/>
    <n v="4707.3162499999999"/>
    <s v="Kafr El Zayat"/>
    <n v="9.4250000000000007"/>
  </r>
  <r>
    <d v="2018-07-17T00:00:00"/>
    <x v="4"/>
    <x v="3"/>
    <x v="1"/>
    <s v="Michael Mounir"/>
    <s v="Medhat Abdel Aal Ibrahim"/>
    <x v="0"/>
    <n v="8742.1587500000005"/>
    <s v="Kafr El Zayat"/>
    <n v="9.4250000000000007"/>
  </r>
  <r>
    <d v="2020-06-14T00:00:00"/>
    <x v="4"/>
    <x v="3"/>
    <x v="1"/>
    <s v="Ahmed Taher"/>
    <s v="Medhat Abdel Aal Ibrahim"/>
    <x v="0"/>
    <n v="2126.2800000000002"/>
    <s v="Meet Ghamr"/>
    <n v="9.4250000000000007"/>
  </r>
  <r>
    <d v="2016-09-28T00:00:00"/>
    <x v="4"/>
    <x v="3"/>
    <x v="1"/>
    <s v="Mina Gamil"/>
    <s v="Medhat Abdel Aal Ibrahim"/>
    <x v="0"/>
    <n v="19136.52"/>
    <s v="Meet Ghamr"/>
    <n v="9.4250000000000007"/>
  </r>
  <r>
    <d v="2015-05-18T00:00:00"/>
    <x v="4"/>
    <x v="3"/>
    <x v="1"/>
    <s v="Mostafa Abd El Halim "/>
    <s v="Medhat Abdel Aal Ibrahim"/>
    <x v="0"/>
    <n v="27464.45"/>
    <s v="Menofia"/>
    <n v="9.4250000000000007"/>
  </r>
  <r>
    <d v="2017-06-19T00:00:00"/>
    <x v="2"/>
    <x v="3"/>
    <x v="1"/>
    <s v="Mina Gamil"/>
    <s v="Medhat Abdel Aal Ibrahim"/>
    <x v="0"/>
    <n v="197.92500000000001"/>
    <s v="Dakahlia 2"/>
    <n v="9.4250000000000007"/>
  </r>
  <r>
    <d v="2015-05-01T00:00:00"/>
    <x v="0"/>
    <x v="3"/>
    <x v="1"/>
    <s v="Haidi Aziz"/>
    <s v="Medhat Abdel Aal Ibrahim"/>
    <x v="0"/>
    <n v="1423.175"/>
    <s v="Dakahlia 1"/>
    <n v="9.4250000000000007"/>
  </r>
  <r>
    <d v="2017-11-07T00:00:00"/>
    <x v="1"/>
    <x v="3"/>
    <x v="1"/>
    <s v="Haidi Aziz"/>
    <s v="Medhat Abdel Aal Ibrahim"/>
    <x v="0"/>
    <n v="113.1"/>
    <s v="Dakahlia 1"/>
    <n v="9.4250000000000007"/>
  </r>
  <r>
    <d v="2020-01-06T00:00:00"/>
    <x v="2"/>
    <x v="3"/>
    <x v="1"/>
    <s v="Haidi Aziz"/>
    <s v="Medhat Abdel Aal Ibrahim"/>
    <x v="0"/>
    <n v="3515.5250000000001"/>
    <s v="Dakahlia 1"/>
    <n v="9.4250000000000007"/>
  </r>
  <r>
    <d v="2019-12-03T00:00:00"/>
    <x v="3"/>
    <x v="3"/>
    <x v="1"/>
    <s v="Haidi Aziz"/>
    <s v="Medhat Abdel Aal Ibrahim"/>
    <x v="0"/>
    <n v="4118.7250000000004"/>
    <s v="Dakahlia 1"/>
    <n v="9.4250000000000007"/>
  </r>
  <r>
    <d v="2017-04-18T00:00:00"/>
    <x v="4"/>
    <x v="3"/>
    <x v="1"/>
    <s v="Haidi Aziz"/>
    <s v="Medhat Abdel Aal Ibrahim"/>
    <x v="0"/>
    <n v="64598.95"/>
    <s v="Dakahlia 1"/>
    <n v="9.4250000000000007"/>
  </r>
  <r>
    <d v="2017-05-26T00:00:00"/>
    <x v="0"/>
    <x v="3"/>
    <x v="1"/>
    <s v="Mina Gamil"/>
    <s v="Medhat Abdel Aal Ibrahim"/>
    <x v="0"/>
    <n v="565.5"/>
    <s v="Dakahlia 2"/>
    <n v="9.4250000000000007"/>
  </r>
  <r>
    <d v="2017-07-08T00:00:00"/>
    <x v="1"/>
    <x v="3"/>
    <x v="1"/>
    <s v="Mina Gamil"/>
    <s v="Medhat Abdel Aal Ibrahim"/>
    <x v="0"/>
    <n v="0"/>
    <s v="Dakahlia 2"/>
    <n v="9.4250000000000007"/>
  </r>
  <r>
    <d v="2019-12-11T00:00:00"/>
    <x v="2"/>
    <x v="3"/>
    <x v="1"/>
    <s v="Mina Gamil"/>
    <s v="Medhat Abdel Aal Ibrahim"/>
    <x v="0"/>
    <n v="1112.1500000000001"/>
    <s v="Dakahlia 2"/>
    <n v="9.4250000000000007"/>
  </r>
  <r>
    <d v="2018-02-03T00:00:00"/>
    <x v="3"/>
    <x v="3"/>
    <x v="1"/>
    <s v="Mina Gamil"/>
    <s v="Medhat Abdel Aal Ibrahim"/>
    <x v="0"/>
    <n v="5004.6750000000002"/>
    <s v="Dakahlia 2"/>
    <n v="9.4250000000000007"/>
  </r>
  <r>
    <d v="2016-04-24T00:00:00"/>
    <x v="6"/>
    <x v="3"/>
    <x v="1"/>
    <s v="Mina Gamil"/>
    <s v="Medhat Abdel Aal Ibrahim"/>
    <x v="0"/>
    <n v="15395.737499999999"/>
    <s v="Dakahlia(2)"/>
    <n v="9.4250000000000007"/>
  </r>
  <r>
    <d v="2020-09-19T00:00:00"/>
    <x v="6"/>
    <x v="3"/>
    <x v="1"/>
    <s v="Haidi Aziz"/>
    <s v="Medhat Abdel Aal Ibrahim"/>
    <x v="0"/>
    <n v="15395.737499999999"/>
    <s v="Dakahlia(2)"/>
    <n v="9.4250000000000007"/>
  </r>
  <r>
    <d v="2017-01-31T00:00:00"/>
    <x v="0"/>
    <x v="3"/>
    <x v="1"/>
    <s v="Mina Gamil"/>
    <s v="Medhat Abdel Aal Ibrahim"/>
    <x v="0"/>
    <n v="6922.6625000000004"/>
    <s v="Dakahlia(2)"/>
    <n v="9.4250000000000007"/>
  </r>
  <r>
    <d v="2020-07-07T00:00:00"/>
    <x v="0"/>
    <x v="3"/>
    <x v="1"/>
    <s v="Haidi Aziz"/>
    <s v="Medhat Abdel Aal Ibrahim"/>
    <x v="0"/>
    <n v="6922.6625000000004"/>
    <s v="Dakahlia(2)"/>
    <n v="9.4250000000000007"/>
  </r>
  <r>
    <d v="2020-02-26T00:00:00"/>
    <x v="1"/>
    <x v="3"/>
    <x v="1"/>
    <s v="Mina Gamil"/>
    <s v="Medhat Abdel Aal Ibrahim"/>
    <x v="0"/>
    <n v="0"/>
    <s v="Dakahlia(2)"/>
    <n v="9.4250000000000007"/>
  </r>
  <r>
    <d v="2018-01-11T00:00:00"/>
    <x v="1"/>
    <x v="3"/>
    <x v="1"/>
    <s v="Haidi Aziz"/>
    <s v="Medhat Abdel Aal Ibrahim"/>
    <x v="0"/>
    <n v="0"/>
    <s v="Dakahlia(2)"/>
    <n v="9.4250000000000007"/>
  </r>
  <r>
    <d v="2016-12-24T00:00:00"/>
    <x v="2"/>
    <x v="3"/>
    <x v="1"/>
    <s v="Mina Gamil"/>
    <s v="Medhat Abdel Aal Ibrahim"/>
    <x v="0"/>
    <n v="3327.0250000000001"/>
    <s v="Dakahlia(2)"/>
    <n v="9.4250000000000007"/>
  </r>
  <r>
    <d v="2015-07-24T00:00:00"/>
    <x v="2"/>
    <x v="3"/>
    <x v="1"/>
    <s v="Haidi Aziz"/>
    <s v="Medhat Abdel Aal Ibrahim"/>
    <x v="0"/>
    <n v="3327.0250000000001"/>
    <s v="Dakahlia(2)"/>
    <n v="9.4250000000000007"/>
  </r>
  <r>
    <d v="2020-01-13T00:00:00"/>
    <x v="3"/>
    <x v="3"/>
    <x v="1"/>
    <s v="Mina Gamil"/>
    <s v="Medhat Abdel Aal Ibrahim"/>
    <x v="0"/>
    <n v="2459.9250000000002"/>
    <s v="Dakahlia(2)"/>
    <n v="9.4250000000000007"/>
  </r>
  <r>
    <d v="2019-11-26T00:00:00"/>
    <x v="3"/>
    <x v="3"/>
    <x v="1"/>
    <s v="Haidi Aziz"/>
    <s v="Medhat Abdel Aal Ibrahim"/>
    <x v="0"/>
    <n v="2459.9250000000002"/>
    <s v="Dakahlia(2)"/>
    <n v="9.4250000000000007"/>
  </r>
  <r>
    <d v="2016-02-05T00:00:00"/>
    <x v="4"/>
    <x v="3"/>
    <x v="1"/>
    <s v="Mina Gamil"/>
    <s v="Medhat Abdel Aal Ibrahim"/>
    <x v="0"/>
    <n v="15574.8125"/>
    <s v="Dakahlia(2)"/>
    <n v="9.4250000000000007"/>
  </r>
  <r>
    <d v="2017-01-12T00:00:00"/>
    <x v="4"/>
    <x v="3"/>
    <x v="1"/>
    <s v="Haidi Aziz"/>
    <s v="Medhat Abdel Aal Ibrahim"/>
    <x v="0"/>
    <n v="15574.8125"/>
    <s v="Dakahlia(2)"/>
    <n v="9.4250000000000007"/>
  </r>
  <r>
    <d v="2019-01-29T00:00:00"/>
    <x v="0"/>
    <x v="3"/>
    <x v="1"/>
    <s v="Michael Mounir"/>
    <s v="Medhat Abdel Aal Ibrahim"/>
    <x v="0"/>
    <n v="1922.7"/>
    <s v="Gharbia 1"/>
    <n v="9.4250000000000007"/>
  </r>
  <r>
    <d v="2017-01-31T00:00:00"/>
    <x v="1"/>
    <x v="3"/>
    <x v="1"/>
    <s v="Michael Mounir"/>
    <s v="Medhat Abdel Aal Ibrahim"/>
    <x v="0"/>
    <n v="0"/>
    <s v="Gharbia 1"/>
    <n v="9.4250000000000007"/>
  </r>
  <r>
    <d v="2017-09-27T00:00:00"/>
    <x v="2"/>
    <x v="3"/>
    <x v="1"/>
    <s v="Michael Mounir"/>
    <s v="Medhat Abdel Aal Ibrahim"/>
    <x v="0"/>
    <n v="3788.85"/>
    <s v="Gharbia 1"/>
    <n v="9.4250000000000007"/>
  </r>
  <r>
    <d v="2018-01-06T00:00:00"/>
    <x v="3"/>
    <x v="3"/>
    <x v="1"/>
    <s v="Michael Mounir"/>
    <s v="Medhat Abdel Aal Ibrahim"/>
    <x v="0"/>
    <n v="2742.6750000000002"/>
    <s v="Gharbia 1"/>
    <n v="9.4250000000000007"/>
  </r>
  <r>
    <d v="2017-05-15T00:00:00"/>
    <x v="1"/>
    <x v="3"/>
    <x v="1"/>
    <s v="Michael George"/>
    <s v="Medhat Abdel Aal Ibrahim"/>
    <x v="0"/>
    <n v="0"/>
    <s v="Gharbia 2"/>
    <n v="9.4250000000000007"/>
  </r>
  <r>
    <d v="2021-01-18T00:00:00"/>
    <x v="2"/>
    <x v="3"/>
    <x v="1"/>
    <s v="Michael George"/>
    <s v="Medhat Abdel Aal Ibrahim"/>
    <x v="0"/>
    <n v="1621.1"/>
    <s v="Gharbia 2"/>
    <n v="9.4250000000000007"/>
  </r>
  <r>
    <d v="2020-06-10T00:00:00"/>
    <x v="3"/>
    <x v="3"/>
    <x v="1"/>
    <s v="Michael George"/>
    <s v="Medhat Abdel Aal Ibrahim"/>
    <x v="0"/>
    <n v="471.25"/>
    <s v="Gharbia 2"/>
    <n v="9.4250000000000007"/>
  </r>
  <r>
    <d v="2016-07-28T00:00:00"/>
    <x v="6"/>
    <x v="3"/>
    <x v="1"/>
    <s v="Ahmed Taher"/>
    <s v="Medhat Abdel Aal Ibrahim"/>
    <x v="0"/>
    <n v="7549.4250000000002"/>
    <s v="Gharbia 3"/>
    <n v="9.4250000000000007"/>
  </r>
  <r>
    <d v="2018-07-10T00:00:00"/>
    <x v="0"/>
    <x v="3"/>
    <x v="1"/>
    <s v="Ahmed Taher"/>
    <s v="Medhat Abdel Aal Ibrahim"/>
    <x v="0"/>
    <n v="1573.9749999999999"/>
    <s v="Gharbia 3"/>
    <n v="9.4250000000000007"/>
  </r>
  <r>
    <d v="2017-12-15T00:00:00"/>
    <x v="1"/>
    <x v="3"/>
    <x v="1"/>
    <s v="Ahmed Taher"/>
    <s v="Medhat Abdel Aal Ibrahim"/>
    <x v="0"/>
    <n v="0"/>
    <s v="Gharbia 3"/>
    <n v="9.4250000000000007"/>
  </r>
  <r>
    <d v="2019-11-27T00:00:00"/>
    <x v="2"/>
    <x v="3"/>
    <x v="1"/>
    <s v="Ahmed Taher"/>
    <s v="Medhat Abdel Aal Ibrahim"/>
    <x v="0"/>
    <n v="12459.85"/>
    <s v="Gharbia 3"/>
    <n v="9.4250000000000007"/>
  </r>
  <r>
    <d v="2015-07-13T00:00:00"/>
    <x v="3"/>
    <x v="3"/>
    <x v="1"/>
    <s v="Ahmed Taher"/>
    <s v="Medhat Abdel Aal Ibrahim"/>
    <x v="0"/>
    <n v="7313.8"/>
    <s v="Gharbia 3"/>
    <n v="9.4250000000000007"/>
  </r>
  <r>
    <d v="2015-08-16T00:00:00"/>
    <x v="4"/>
    <x v="3"/>
    <x v="1"/>
    <s v="Ahmed Taher"/>
    <s v="Medhat Abdel Aal Ibrahim"/>
    <x v="0"/>
    <n v="39339.949999999997"/>
    <s v="Gharbia 3"/>
    <n v="9.4250000000000007"/>
  </r>
  <r>
    <d v="2017-06-10T00:00:00"/>
    <x v="6"/>
    <x v="3"/>
    <x v="1"/>
    <s v="Michael Mounir"/>
    <s v="Medhat Abdel Aal Ibrahim"/>
    <x v="0"/>
    <n v="3166.8"/>
    <s v="Gharbia(2)"/>
    <n v="9.4250000000000007"/>
  </r>
  <r>
    <d v="2020-03-16T00:00:00"/>
    <x v="6"/>
    <x v="3"/>
    <x v="1"/>
    <s v="Michael George"/>
    <s v="Medhat Abdel Aal Ibrahim"/>
    <x v="0"/>
    <n v="3166.8"/>
    <s v="Gharbia(2)"/>
    <n v="9.4250000000000007"/>
  </r>
  <r>
    <d v="2016-03-18T00:00:00"/>
    <x v="0"/>
    <x v="3"/>
    <x v="1"/>
    <s v="Michael Mounir"/>
    <s v="Medhat Abdel Aal Ibrahim"/>
    <x v="0"/>
    <n v="975.48749999999995"/>
    <s v="Gharbia(2)"/>
    <n v="9.4250000000000007"/>
  </r>
  <r>
    <d v="2018-05-26T00:00:00"/>
    <x v="0"/>
    <x v="3"/>
    <x v="1"/>
    <s v="Michael George"/>
    <s v="Medhat Abdel Aal Ibrahim"/>
    <x v="0"/>
    <n v="975.48749999999995"/>
    <s v="Gharbia(2)"/>
    <n v="9.4250000000000007"/>
  </r>
  <r>
    <d v="2017-05-06T00:00:00"/>
    <x v="1"/>
    <x v="3"/>
    <x v="1"/>
    <s v="Michael Mounir"/>
    <s v="Medhat Abdel Aal Ibrahim"/>
    <x v="0"/>
    <n v="0"/>
    <s v="Gharbia(2)"/>
    <n v="9.4250000000000007"/>
  </r>
  <r>
    <d v="2015-05-09T00:00:00"/>
    <x v="1"/>
    <x v="3"/>
    <x v="1"/>
    <s v="Michael George"/>
    <s v="Medhat Abdel Aal Ibrahim"/>
    <x v="0"/>
    <n v="0"/>
    <s v="Gharbia(2)"/>
    <n v="9.4250000000000007"/>
  </r>
  <r>
    <d v="2018-09-07T00:00:00"/>
    <x v="2"/>
    <x v="3"/>
    <x v="1"/>
    <s v="Michael Mounir"/>
    <s v="Medhat Abdel Aal Ibrahim"/>
    <x v="0"/>
    <n v="3972.6374999999998"/>
    <s v="Gharbia(2)"/>
    <n v="9.4250000000000007"/>
  </r>
  <r>
    <d v="2016-11-05T00:00:00"/>
    <x v="2"/>
    <x v="3"/>
    <x v="1"/>
    <s v="Michael George"/>
    <s v="Medhat Abdel Aal Ibrahim"/>
    <x v="0"/>
    <n v="3972.6374999999998"/>
    <s v="Gharbia(2)"/>
    <n v="9.4250000000000007"/>
  </r>
  <r>
    <d v="2018-07-03T00:00:00"/>
    <x v="3"/>
    <x v="3"/>
    <x v="1"/>
    <s v="Michael Mounir"/>
    <s v="Medhat Abdel Aal Ibrahim"/>
    <x v="0"/>
    <n v="5777.5249999999996"/>
    <s v="Gharbia(2)"/>
    <n v="9.4250000000000007"/>
  </r>
  <r>
    <d v="2019-08-31T00:00:00"/>
    <x v="3"/>
    <x v="3"/>
    <x v="1"/>
    <s v="Michael George"/>
    <s v="Medhat Abdel Aal Ibrahim"/>
    <x v="0"/>
    <n v="5777.5249999999996"/>
    <s v="Gharbia(2)"/>
    <n v="9.4250000000000007"/>
  </r>
  <r>
    <d v="2018-03-04T00:00:00"/>
    <x v="4"/>
    <x v="3"/>
    <x v="1"/>
    <s v="Michael Mounir"/>
    <s v="Medhat Abdel Aal Ibrahim"/>
    <x v="0"/>
    <n v="14900.924999999999"/>
    <s v="Gharbia(2)"/>
    <n v="9.4250000000000007"/>
  </r>
  <r>
    <d v="2020-10-25T00:00:00"/>
    <x v="4"/>
    <x v="3"/>
    <x v="1"/>
    <s v="Michael George"/>
    <s v="Medhat Abdel Aal Ibrahim"/>
    <x v="0"/>
    <n v="14900.924999999999"/>
    <s v="Gharbia(2)"/>
    <n v="9.4250000000000007"/>
  </r>
  <r>
    <d v="2015-11-09T00:00:00"/>
    <x v="6"/>
    <x v="3"/>
    <x v="1"/>
    <s v="Shaimaa Elewa"/>
    <s v="Medhat Abdel Aal Ibrahim"/>
    <x v="0"/>
    <n v="14146.924999999999"/>
    <s v="Kafr El sheikh"/>
    <n v="9.4250000000000007"/>
  </r>
  <r>
    <d v="2021-02-04T00:00:00"/>
    <x v="0"/>
    <x v="3"/>
    <x v="1"/>
    <s v="Shaimaa Elewa"/>
    <s v="Medhat Abdel Aal Ibrahim"/>
    <x v="0"/>
    <n v="2262"/>
    <s v="Kafr El sheikh"/>
    <n v="9.4250000000000007"/>
  </r>
  <r>
    <d v="2020-11-30T00:00:00"/>
    <x v="1"/>
    <x v="3"/>
    <x v="1"/>
    <s v="Shaimaa Elewa"/>
    <s v="Medhat Abdel Aal Ibrahim"/>
    <x v="0"/>
    <n v="0"/>
    <s v="Kafr El sheikh"/>
    <n v="9.4250000000000007"/>
  </r>
  <r>
    <d v="2017-09-13T00:00:00"/>
    <x v="2"/>
    <x v="3"/>
    <x v="1"/>
    <s v="Shaimaa Elewa"/>
    <s v="Medhat Abdel Aal Ibrahim"/>
    <x v="0"/>
    <n v="20263.75"/>
    <s v="Kafr El sheikh"/>
    <n v="9.4250000000000007"/>
  </r>
  <r>
    <d v="2015-11-03T00:00:00"/>
    <x v="3"/>
    <x v="3"/>
    <x v="1"/>
    <s v="Shaimaa Elewa"/>
    <s v="Medhat Abdel Aal Ibrahim"/>
    <x v="0"/>
    <n v="8944.3250000000007"/>
    <s v="Kafr El sheikh"/>
    <n v="9.4250000000000007"/>
  </r>
  <r>
    <d v="2016-06-15T00:00:00"/>
    <x v="4"/>
    <x v="3"/>
    <x v="1"/>
    <s v="Shaimaa Elewa"/>
    <s v="Medhat Abdel Aal Ibrahim"/>
    <x v="0"/>
    <n v="20753.849999999999"/>
    <s v="Kafr El sheikh"/>
    <n v="9.4250000000000007"/>
  </r>
  <r>
    <d v="2018-01-03T00:00:00"/>
    <x v="4"/>
    <x v="3"/>
    <x v="1"/>
    <s v="Michael George"/>
    <s v="Medhat Abdel Aal Ibrahim"/>
    <x v="0"/>
    <n v="4651.2374999999993"/>
    <s v="Kafr El Zayat"/>
    <n v="9.4250000000000007"/>
  </r>
  <r>
    <d v="2018-07-02T00:00:00"/>
    <x v="4"/>
    <x v="3"/>
    <x v="1"/>
    <s v="Michael Mounir"/>
    <s v="Medhat Abdel Aal Ibrahim"/>
    <x v="0"/>
    <n v="8638.0125000000007"/>
    <s v="Kafr El Zayat"/>
    <n v="9.4250000000000007"/>
  </r>
  <r>
    <d v="2020-03-19T00:00:00"/>
    <x v="6"/>
    <x v="3"/>
    <x v="1"/>
    <s v="Ahmed Taher"/>
    <s v="Medhat Abdel Aal Ibrahim"/>
    <x v="0"/>
    <n v="851.0775000000001"/>
    <s v="Meet Ghamr"/>
    <n v="9.4250000000000007"/>
  </r>
  <r>
    <d v="2017-01-06T00:00:00"/>
    <x v="6"/>
    <x v="3"/>
    <x v="1"/>
    <s v="Mina Gamil"/>
    <s v="Medhat Abdel Aal Ibrahim"/>
    <x v="0"/>
    <n v="7659.6975000000002"/>
    <s v="Meet Ghamr"/>
    <n v="9.4250000000000007"/>
  </r>
  <r>
    <d v="2020-03-11T00:00:00"/>
    <x v="4"/>
    <x v="3"/>
    <x v="1"/>
    <s v="Ahmed Taher"/>
    <s v="Medhat Abdel Aal Ibrahim"/>
    <x v="0"/>
    <n v="2968.875"/>
    <s v="Meet Ghamr"/>
    <n v="9.4250000000000007"/>
  </r>
  <r>
    <d v="2015-05-23T00:00:00"/>
    <x v="4"/>
    <x v="3"/>
    <x v="1"/>
    <s v="Mina Gamil"/>
    <s v="Medhat Abdel Aal Ibrahim"/>
    <x v="0"/>
    <n v="26719.875"/>
    <s v="Meet Ghamr"/>
    <n v="9.4250000000000007"/>
  </r>
  <r>
    <d v="2018-05-08T00:00:00"/>
    <x v="6"/>
    <x v="3"/>
    <x v="1"/>
    <s v="Mostafa Abd El Halim "/>
    <s v="Medhat Abdel Aal Ibrahim"/>
    <x v="0"/>
    <n v="8331.7000000000007"/>
    <s v="Menofia"/>
    <n v="9.4250000000000007"/>
  </r>
  <r>
    <d v="2019-04-12T00:00:00"/>
    <x v="0"/>
    <x v="3"/>
    <x v="1"/>
    <s v="Mostafa Abd El Halim "/>
    <s v="Medhat Abdel Aal Ibrahim"/>
    <x v="0"/>
    <n v="980.2"/>
    <s v="Menofia"/>
    <n v="9.4250000000000007"/>
  </r>
  <r>
    <d v="2019-09-20T00:00:00"/>
    <x v="1"/>
    <x v="3"/>
    <x v="1"/>
    <s v="Mostafa Abd El Halim "/>
    <s v="Medhat Abdel Aal Ibrahim"/>
    <x v="0"/>
    <n v="18.850000000000001"/>
    <s v="Menofia"/>
    <n v="9.4250000000000007"/>
  </r>
  <r>
    <d v="2018-05-02T00:00:00"/>
    <x v="2"/>
    <x v="3"/>
    <x v="1"/>
    <s v="Mostafa Abd El Halim "/>
    <s v="Medhat Abdel Aal Ibrahim"/>
    <x v="0"/>
    <n v="11262.875"/>
    <s v="Menofia"/>
    <n v="9.4250000000000007"/>
  </r>
  <r>
    <d v="2019-06-17T00:00:00"/>
    <x v="3"/>
    <x v="3"/>
    <x v="1"/>
    <s v="Mostafa Abd El Halim "/>
    <s v="Medhat Abdel Aal Ibrahim"/>
    <x v="0"/>
    <n v="3835.9749999999999"/>
    <s v="Menofia"/>
    <n v="9.4250000000000007"/>
  </r>
  <r>
    <d v="2020-12-02T00:00:00"/>
    <x v="4"/>
    <x v="3"/>
    <x v="1"/>
    <s v="Mostafa Abd El Halim "/>
    <s v="Medhat Abdel Aal Ibrahim"/>
    <x v="0"/>
    <n v="38378.6"/>
    <s v="Menofia"/>
    <n v="9.4250000000000007"/>
  </r>
  <r>
    <d v="2020-10-04T00:00:00"/>
    <x v="5"/>
    <x v="3"/>
    <x v="1"/>
    <s v="Ahmed Taher"/>
    <s v="Medhat Abdel Aal Ibrahim"/>
    <x v="0"/>
    <n v="670.22469902339583"/>
    <s v="Bulk Sales Concor 5 Plus"/>
    <n v="9.4250000000000007"/>
  </r>
  <r>
    <d v="2018-01-03T00:00:00"/>
    <x v="5"/>
    <x v="3"/>
    <x v="1"/>
    <s v="Haidi Aziz"/>
    <s v="Medhat Abdel Aal Ibrahim"/>
    <x v="0"/>
    <n v="1225.0302441719796"/>
    <s v="Bulk Sales Concor 5 Plus"/>
    <n v="9.4250000000000007"/>
  </r>
  <r>
    <d v="2020-09-18T00:00:00"/>
    <x v="5"/>
    <x v="3"/>
    <x v="1"/>
    <s v="Michael George"/>
    <s v="Medhat Abdel Aal Ibrahim"/>
    <x v="0"/>
    <n v="577.01587609726698"/>
    <s v="Bulk Sales Concor 5 Plus"/>
    <n v="9.4250000000000007"/>
  </r>
  <r>
    <d v="2018-07-21T00:00:00"/>
    <x v="5"/>
    <x v="3"/>
    <x v="1"/>
    <s v="Michael Mounir"/>
    <s v="Medhat Abdel Aal Ibrahim"/>
    <x v="0"/>
    <n v="634.69882194240847"/>
    <s v="Bulk Sales Concor 5 Plus"/>
    <n v="9.4250000000000007"/>
  </r>
  <r>
    <d v="2017-07-07T00:00:00"/>
    <x v="5"/>
    <x v="3"/>
    <x v="1"/>
    <s v="Mostafa Abd El Halim "/>
    <s v="Medhat Abdel Aal Ibrahim"/>
    <x v="0"/>
    <n v="932.0882292612888"/>
    <s v="Bulk Sales Concor 5 Plus"/>
    <n v="9.4250000000000007"/>
  </r>
  <r>
    <d v="2018-04-26T00:00:00"/>
    <x v="5"/>
    <x v="3"/>
    <x v="1"/>
    <s v="Shaimaa Elewa"/>
    <s v="Medhat Abdel Aal Ibrahim"/>
    <x v="0"/>
    <n v="736.80242968491643"/>
    <s v="Bulk Sales Concor 5 Plus"/>
    <n v="9.4250000000000007"/>
  </r>
  <r>
    <d v="2019-02-08T00:00:00"/>
    <x v="5"/>
    <x v="3"/>
    <x v="1"/>
    <s v="Mina Gamil"/>
    <s v="Medhat Abdel Aal Ibrahim"/>
    <x v="0"/>
    <n v="1154.0051211022692"/>
    <s v="Bulk Sales Concor 5 Plus"/>
    <n v="9.4250000000000007"/>
  </r>
  <r>
    <d v="2016-11-19T00:00:00"/>
    <x v="1"/>
    <x v="3"/>
    <x v="1"/>
    <s v="Mostafa Abd El Halim "/>
    <s v="Medhat Abdel Aal Ibrahim"/>
    <x v="0"/>
    <n v="4712.5"/>
    <s v="Menofia"/>
    <n v="9.4250000000000007"/>
  </r>
  <r>
    <d v="2016-11-08T00:00:00"/>
    <x v="1"/>
    <x v="3"/>
    <x v="1"/>
    <s v="Mostafa Abd El Halim "/>
    <s v="Medhat Abdel Aal Ibrahim"/>
    <x v="0"/>
    <n v="1508"/>
    <s v="Menofia"/>
    <n v="9.4250000000000007"/>
  </r>
  <r>
    <d v="2019-04-21T00:00:00"/>
    <x v="1"/>
    <x v="3"/>
    <x v="1"/>
    <s v="Mostafa Abd El Halim "/>
    <s v="Medhat Abdel Aal Ibrahim"/>
    <x v="0"/>
    <n v="367.57499999999999"/>
    <s v="Menofia"/>
    <n v="9.4250000000000007"/>
  </r>
  <r>
    <d v="2015-05-28T00:00:00"/>
    <x v="1"/>
    <x v="3"/>
    <x v="1"/>
    <s v="Mostafa Abd El Halim "/>
    <s v="Medhat Abdel Aal Ibrahim"/>
    <x v="0"/>
    <n v="650.32500000000005"/>
    <s v="Menofia"/>
    <n v="9.4250000000000007"/>
  </r>
  <r>
    <d v="2017-05-10T00:00:00"/>
    <x v="1"/>
    <x v="3"/>
    <x v="1"/>
    <s v="Mostafa Abd El Halim "/>
    <s v="Medhat Abdel Aal Ibrahim"/>
    <x v="0"/>
    <n v="829.4"/>
    <s v="Menofia"/>
    <n v="9.4250000000000007"/>
  </r>
  <r>
    <d v="2017-11-18T00:00:00"/>
    <x v="1"/>
    <x v="3"/>
    <x v="1"/>
    <s v="Mostafa Abd El Halim "/>
    <s v="Medhat Abdel Aal Ibrahim"/>
    <x v="0"/>
    <n v="537.22500000000002"/>
    <s v="Menofia"/>
    <n v="9.4250000000000007"/>
  </r>
  <r>
    <d v="2017-10-28T00:00:00"/>
    <x v="1"/>
    <x v="3"/>
    <x v="1"/>
    <s v="Mostafa Abd El Halim "/>
    <s v="Medhat Abdel Aal Ibrahim"/>
    <x v="0"/>
    <n v="1083.875"/>
    <s v="Menofia"/>
    <n v="9.4250000000000007"/>
  </r>
  <r>
    <d v="2020-01-01T00:00:00"/>
    <x v="1"/>
    <x v="3"/>
    <x v="1"/>
    <s v="Mostafa Abd El Halim "/>
    <s v="Medhat Abdel Aal Ibrahim"/>
    <x v="0"/>
    <n v="1885"/>
    <s v="Menofia"/>
    <n v="9.4250000000000007"/>
  </r>
  <r>
    <d v="2019-06-07T00:00:00"/>
    <x v="1"/>
    <x v="3"/>
    <x v="1"/>
    <s v="Mostafa Abd El Halim "/>
    <s v="Medhat Abdel Aal Ibrahim"/>
    <x v="0"/>
    <n v="716.3"/>
    <s v="Menofia"/>
    <n v="9.4250000000000007"/>
  </r>
  <r>
    <d v="2018-02-26T00:00:00"/>
    <x v="1"/>
    <x v="3"/>
    <x v="1"/>
    <s v="Mostafa Abd El Halim "/>
    <s v="Medhat Abdel Aal Ibrahim"/>
    <x v="0"/>
    <n v="442.97500000000002"/>
    <s v="Menofia"/>
    <n v="9.4250000000000007"/>
  </r>
  <r>
    <d v="2017-10-28T00:00:00"/>
    <x v="1"/>
    <x v="3"/>
    <x v="1"/>
    <s v="Mostafa Abd El Halim "/>
    <s v="Medhat Abdel Aal Ibrahim"/>
    <x v="0"/>
    <n v="688.02499999999998"/>
    <s v="Menofia"/>
    <n v="9.4250000000000007"/>
  </r>
  <r>
    <d v="2020-08-26T00:00:00"/>
    <x v="1"/>
    <x v="3"/>
    <x v="1"/>
    <s v="Michael Mounir"/>
    <s v="Medhat Abdel Aal Ibrahim"/>
    <x v="0"/>
    <n v="47.125"/>
    <s v="Gharbia(2)"/>
    <n v="9.4250000000000007"/>
  </r>
  <r>
    <d v="2019-02-19T00:00:00"/>
    <x v="1"/>
    <x v="3"/>
    <x v="1"/>
    <s v="Michael George"/>
    <s v="Medhat Abdel Aal Ibrahim"/>
    <x v="0"/>
    <n v="47.125"/>
    <s v="Gharbia(2)"/>
    <n v="9.4250000000000007"/>
  </r>
  <r>
    <d v="2015-07-07T00:00:00"/>
    <x v="1"/>
    <x v="3"/>
    <x v="1"/>
    <s v="Michael Mounir"/>
    <s v="Medhat Abdel Aal Ibrahim"/>
    <x v="0"/>
    <n v="2375.1"/>
    <s v="Gharbia(2)"/>
    <n v="9.4250000000000007"/>
  </r>
  <r>
    <d v="2016-12-15T00:00:00"/>
    <x v="1"/>
    <x v="3"/>
    <x v="1"/>
    <s v="Michael George"/>
    <s v="Medhat Abdel Aal Ibrahim"/>
    <x v="0"/>
    <n v="2375.1"/>
    <s v="Gharbia(2)"/>
    <n v="9.4250000000000007"/>
  </r>
  <r>
    <d v="2015-03-12T00:00:00"/>
    <x v="1"/>
    <x v="3"/>
    <x v="1"/>
    <s v="Ahmed Taher"/>
    <s v="Medhat Abdel Aal Ibrahim"/>
    <x v="0"/>
    <n v="9.4250000000000007"/>
    <s v="Gharbia 3"/>
    <n v="9.4250000000000007"/>
  </r>
  <r>
    <d v="2017-05-14T00:00:00"/>
    <x v="1"/>
    <x v="3"/>
    <x v="1"/>
    <s v="Ahmed Taher"/>
    <s v="Medhat Abdel Aal Ibrahim"/>
    <x v="0"/>
    <n v="37.700000000000003"/>
    <s v="Gharbia 3"/>
    <n v="9.4250000000000007"/>
  </r>
  <r>
    <d v="2019-06-14T00:00:00"/>
    <x v="1"/>
    <x v="3"/>
    <x v="1"/>
    <s v="Ahmed Taher"/>
    <s v="Medhat Abdel Aal Ibrahim"/>
    <x v="0"/>
    <n v="2582.4499999999998"/>
    <s v="Gharbia 3"/>
    <n v="9.4250000000000007"/>
  </r>
  <r>
    <d v="2017-08-03T00:00:00"/>
    <x v="1"/>
    <x v="3"/>
    <x v="1"/>
    <s v="Ahmed Taher"/>
    <s v="Medhat Abdel Aal Ibrahim"/>
    <x v="0"/>
    <n v="1131"/>
    <s v="Gharbia 3"/>
    <n v="9.4250000000000007"/>
  </r>
  <r>
    <d v="2016-09-12T00:00:00"/>
    <x v="1"/>
    <x v="3"/>
    <x v="1"/>
    <s v="Michael Mounir"/>
    <s v="Medhat Abdel Aal Ibrahim"/>
    <x v="0"/>
    <n v="1121.575"/>
    <s v="Gharbia 1"/>
    <n v="9.4250000000000007"/>
  </r>
  <r>
    <d v="2017-03-27T00:00:00"/>
    <x v="1"/>
    <x v="3"/>
    <x v="1"/>
    <s v="Michael George"/>
    <s v="Medhat Abdel Aal Ibrahim"/>
    <x v="0"/>
    <n v="1300.6500000000001"/>
    <s v="Gharbia 2"/>
    <n v="9.4250000000000007"/>
  </r>
  <r>
    <d v="2019-11-10T00:00:00"/>
    <x v="1"/>
    <x v="3"/>
    <x v="1"/>
    <s v="Ahmed Taher"/>
    <s v="Medhat Abdel Aal Ibrahim"/>
    <x v="0"/>
    <n v="1564.55"/>
    <s v="Gharbia 3"/>
    <n v="9.4250000000000007"/>
  </r>
  <r>
    <d v="2016-05-06T00:00:00"/>
    <x v="1"/>
    <x v="3"/>
    <x v="1"/>
    <s v="Michael George"/>
    <s v="Medhat Abdel Aal Ibrahim"/>
    <x v="0"/>
    <n v="1442.0250000000001"/>
    <s v="Gharbia 2"/>
    <n v="9.4250000000000007"/>
  </r>
  <r>
    <d v="2017-01-01T00:00:00"/>
    <x v="1"/>
    <x v="3"/>
    <x v="1"/>
    <s v="Michael Mounir"/>
    <s v="Medhat Abdel Aal Ibrahim"/>
    <x v="0"/>
    <n v="1178.125"/>
    <s v="Gharbia 1"/>
    <n v="9.4250000000000007"/>
  </r>
  <r>
    <d v="2019-06-12T00:00:00"/>
    <x v="1"/>
    <x v="3"/>
    <x v="1"/>
    <s v="Mina Gamil"/>
    <s v="Medhat Abdel Aal Ibrahim"/>
    <x v="0"/>
    <n v="4816.1750000000002"/>
    <s v="Dakahlia(2)"/>
    <n v="9.4250000000000007"/>
  </r>
  <r>
    <d v="2018-03-01T00:00:00"/>
    <x v="1"/>
    <x v="3"/>
    <x v="1"/>
    <s v="Haidi Aziz"/>
    <s v="Medhat Abdel Aal Ibrahim"/>
    <x v="0"/>
    <n v="4816.1750000000002"/>
    <s v="Dakahlia(2)"/>
    <n v="9.4250000000000007"/>
  </r>
  <r>
    <d v="2021-01-18T00:00:00"/>
    <x v="1"/>
    <x v="3"/>
    <x v="1"/>
    <s v="Mina Gamil"/>
    <s v="Medhat Abdel Aal Ibrahim"/>
    <x v="0"/>
    <n v="1234.675"/>
    <s v="Dakahlia(2)"/>
    <n v="9.4250000000000007"/>
  </r>
  <r>
    <d v="2017-09-08T00:00:00"/>
    <x v="1"/>
    <x v="3"/>
    <x v="1"/>
    <s v="Haidi Aziz"/>
    <s v="Medhat Abdel Aal Ibrahim"/>
    <x v="0"/>
    <n v="1234.675"/>
    <s v="Dakahlia(2)"/>
    <n v="9.4250000000000007"/>
  </r>
  <r>
    <d v="2015-10-23T00:00:00"/>
    <x v="1"/>
    <x v="3"/>
    <x v="1"/>
    <s v="Mina Gamil"/>
    <s v="Medhat Abdel Aal Ibrahim"/>
    <x v="0"/>
    <n v="358.15"/>
    <s v="Dakahlia 2"/>
    <n v="9.4250000000000007"/>
  </r>
  <r>
    <d v="2019-07-11T00:00:00"/>
    <x v="1"/>
    <x v="3"/>
    <x v="1"/>
    <s v="Mina Gamil"/>
    <s v="Medhat Abdel Aal Ibrahim"/>
    <x v="0"/>
    <n v="631.47500000000002"/>
    <s v="Dakahlia 2"/>
    <n v="9.4250000000000007"/>
  </r>
  <r>
    <d v="2017-02-27T00:00:00"/>
    <x v="1"/>
    <x v="3"/>
    <x v="1"/>
    <s v="Mina Gamil"/>
    <s v="Medhat Abdel Aal Ibrahim"/>
    <x v="0"/>
    <n v="1583.4"/>
    <s v="Dakahlia 2"/>
    <n v="9.4250000000000007"/>
  </r>
  <r>
    <d v="2016-02-06T00:00:00"/>
    <x v="1"/>
    <x v="3"/>
    <x v="1"/>
    <s v="Mina Gamil"/>
    <s v="Medhat Abdel Aal Ibrahim"/>
    <x v="0"/>
    <n v="1272.375"/>
    <s v="Dakahlia 2"/>
    <n v="9.4250000000000007"/>
  </r>
  <r>
    <d v="2016-01-27T00:00:00"/>
    <x v="1"/>
    <x v="3"/>
    <x v="1"/>
    <s v="Mina Gamil"/>
    <s v="Medhat Abdel Aal Ibrahim"/>
    <x v="0"/>
    <n v="47.125"/>
    <s v="Dakahlia 2"/>
    <n v="9.4250000000000007"/>
  </r>
  <r>
    <d v="2018-02-17T00:00:00"/>
    <x v="1"/>
    <x v="3"/>
    <x v="1"/>
    <s v="Haidi Aziz"/>
    <s v="Medhat Abdel Aal Ibrahim"/>
    <x v="0"/>
    <n v="669.17499999999995"/>
    <s v="Dakahlia 1"/>
    <n v="9.4250000000000007"/>
  </r>
  <r>
    <d v="2018-01-15T00:00:00"/>
    <x v="1"/>
    <x v="3"/>
    <x v="1"/>
    <s v="Haidi Aziz"/>
    <s v="Medhat Abdel Aal Ibrahim"/>
    <x v="0"/>
    <n v="659.75"/>
    <s v="Dakahlia 1"/>
    <n v="9.4250000000000007"/>
  </r>
  <r>
    <d v="2019-05-16T00:00:00"/>
    <x v="1"/>
    <x v="3"/>
    <x v="1"/>
    <s v="Haidi Aziz"/>
    <s v="Medhat Abdel Aal Ibrahim"/>
    <x v="0"/>
    <n v="179.07499999999999"/>
    <s v="Dakahlia 1"/>
    <n v="9.4250000000000007"/>
  </r>
  <r>
    <d v="2018-05-11T00:00:00"/>
    <x v="1"/>
    <x v="3"/>
    <x v="1"/>
    <s v="Haidi Aziz"/>
    <s v="Medhat Abdel Aal Ibrahim"/>
    <x v="0"/>
    <n v="273.32499999999999"/>
    <s v="Dakahlia 1"/>
    <n v="9.4250000000000007"/>
  </r>
  <r>
    <d v="2020-05-08T00:00:00"/>
    <x v="1"/>
    <x v="3"/>
    <x v="1"/>
    <s v="Haidi Aziz"/>
    <s v="Medhat Abdel Aal Ibrahim"/>
    <x v="0"/>
    <n v="933.07500000000005"/>
    <s v="Dakahlia 1"/>
    <n v="9.4250000000000007"/>
  </r>
  <r>
    <d v="2015-08-25T00:00:00"/>
    <x v="1"/>
    <x v="3"/>
    <x v="1"/>
    <s v="Haidi Aziz"/>
    <s v="Medhat Abdel Aal Ibrahim"/>
    <x v="0"/>
    <n v="461.82499999999999"/>
    <s v="Dakahlia 1"/>
    <n v="9.4250000000000007"/>
  </r>
  <r>
    <d v="2015-06-24T00:00:00"/>
    <x v="1"/>
    <x v="3"/>
    <x v="1"/>
    <s v="Mina Gamil"/>
    <s v="Medhat Abdel Aal Ibrahim"/>
    <x v="0"/>
    <n v="122.52500000000001"/>
    <s v="Dakahlia 2"/>
    <n v="9.4250000000000007"/>
  </r>
  <r>
    <d v="2019-02-09T00:00:00"/>
    <x v="1"/>
    <x v="3"/>
    <x v="1"/>
    <s v="Shaimaa Elewa"/>
    <s v="Medhat Abdel Aal Ibrahim"/>
    <x v="0"/>
    <n v="876.52499999999998"/>
    <s v="Kafr El sheikh"/>
    <n v="9.4250000000000007"/>
  </r>
  <r>
    <d v="2017-04-28T00:00:00"/>
    <x v="1"/>
    <x v="3"/>
    <x v="1"/>
    <s v="Shaimaa Elewa"/>
    <s v="Medhat Abdel Aal Ibrahim"/>
    <x v="0"/>
    <n v="1498.575"/>
    <s v="Kafr El sheikh"/>
    <n v="9.4250000000000007"/>
  </r>
  <r>
    <d v="2017-04-16T00:00:00"/>
    <x v="1"/>
    <x v="3"/>
    <x v="1"/>
    <s v="Shaimaa Elewa"/>
    <s v="Medhat Abdel Aal Ibrahim"/>
    <x v="0"/>
    <n v="480.67500000000001"/>
    <s v="Kafr El sheikh"/>
    <n v="9.4250000000000007"/>
  </r>
  <r>
    <d v="2017-12-18T00:00:00"/>
    <x v="1"/>
    <x v="3"/>
    <x v="1"/>
    <s v="Shaimaa Elewa"/>
    <s v="Medhat Abdel Aal Ibrahim"/>
    <x v="0"/>
    <n v="386.42500000000001"/>
    <s v="Kafr El sheikh"/>
    <n v="9.4250000000000007"/>
  </r>
  <r>
    <d v="2015-07-20T00:00:00"/>
    <x v="1"/>
    <x v="3"/>
    <x v="1"/>
    <s v="Shaimaa Elewa"/>
    <s v="Medhat Abdel Aal Ibrahim"/>
    <x v="0"/>
    <n v="2224.3000000000002"/>
    <s v="Kafr El sheikh"/>
    <n v="9.4250000000000007"/>
  </r>
  <r>
    <d v="2017-03-28T00:00:00"/>
    <x v="1"/>
    <x v="3"/>
    <x v="1"/>
    <s v="Shaimaa Elewa"/>
    <s v="Medhat Abdel Aal Ibrahim"/>
    <x v="0"/>
    <n v="857.67499999999995"/>
    <s v="Kafr El sheikh"/>
    <n v="9.4250000000000007"/>
  </r>
  <r>
    <d v="2016-12-06T00:00:00"/>
    <x v="1"/>
    <x v="3"/>
    <x v="1"/>
    <s v="Shaimaa Elewa"/>
    <s v="Medhat Abdel Aal Ibrahim"/>
    <x v="0"/>
    <n v="1470.3"/>
    <s v="Kafr El sheikh"/>
    <n v="9.4250000000000007"/>
  </r>
  <r>
    <d v="2015-05-26T00:00:00"/>
    <x v="1"/>
    <x v="3"/>
    <x v="1"/>
    <s v="Shaimaa Elewa"/>
    <s v="Medhat Abdel Aal Ibrahim"/>
    <x v="0"/>
    <n v="499.52499999999998"/>
    <s v="Kafr El sheikh"/>
    <n v="9.4250000000000007"/>
  </r>
  <r>
    <d v="2017-05-19T00:00:00"/>
    <x v="1"/>
    <x v="3"/>
    <x v="1"/>
    <s v="Shaimaa Elewa"/>
    <s v="Medhat Abdel Aal Ibrahim"/>
    <x v="0"/>
    <n v="669.17499999999995"/>
    <s v="Kafr El sheikh"/>
    <n v="9.4250000000000007"/>
  </r>
  <r>
    <d v="2017-06-04T00:00:00"/>
    <x v="7"/>
    <x v="3"/>
    <x v="1"/>
    <s v="Haidi Aziz"/>
    <s v="Medhat Abdel Aal Ibrahim"/>
    <x v="0"/>
    <n v="9.4250000000000007"/>
    <s v="Dakahlia 1"/>
    <n v="9.4250000000000007"/>
  </r>
  <r>
    <d v="2019-01-11T00:00:00"/>
    <x v="7"/>
    <x v="3"/>
    <x v="1"/>
    <s v="Haidi Aziz"/>
    <s v="Medhat Abdel Aal Ibrahim"/>
    <x v="0"/>
    <n v="28.274999999999999"/>
    <s v="Dakahlia 1"/>
    <n v="9.4250000000000007"/>
  </r>
  <r>
    <d v="2019-11-12T00:00:00"/>
    <x v="7"/>
    <x v="3"/>
    <x v="1"/>
    <s v="Haidi Aziz"/>
    <s v="Medhat Abdel Aal Ibrahim"/>
    <x v="0"/>
    <n v="37.700000000000003"/>
    <s v="Dakahlia 1"/>
    <n v="9.4250000000000007"/>
  </r>
  <r>
    <d v="2020-03-02T00:00:00"/>
    <x v="7"/>
    <x v="3"/>
    <x v="1"/>
    <s v="Haidi Aziz"/>
    <s v="Medhat Abdel Aal Ibrahim"/>
    <x v="0"/>
    <n v="28.274999999999999"/>
    <s v="Dakahlia 1"/>
    <n v="9.4250000000000007"/>
  </r>
  <r>
    <d v="2021-03-05T00:00:00"/>
    <x v="7"/>
    <x v="3"/>
    <x v="1"/>
    <s v="Haidi Aziz"/>
    <s v="Medhat Abdel Aal Ibrahim"/>
    <x v="0"/>
    <n v="28.274999999999999"/>
    <s v="Dakahlia 1"/>
    <n v="9.4250000000000007"/>
  </r>
  <r>
    <d v="2016-03-10T00:00:00"/>
    <x v="7"/>
    <x v="3"/>
    <x v="1"/>
    <s v="Haidi Aziz"/>
    <s v="Medhat Abdel Aal Ibrahim"/>
    <x v="0"/>
    <n v="-28.274999999999999"/>
    <s v="Dakahlia 1"/>
    <n v="9.4250000000000007"/>
  </r>
  <r>
    <d v="2016-06-16T00:00:00"/>
    <x v="7"/>
    <x v="3"/>
    <x v="1"/>
    <s v="Haidi Aziz"/>
    <s v="Medhat Abdel Aal Ibrahim"/>
    <x v="0"/>
    <n v="94.25"/>
    <s v="Dakahlia 1"/>
    <n v="9.4250000000000007"/>
  </r>
  <r>
    <d v="2018-10-14T00:00:00"/>
    <x v="7"/>
    <x v="3"/>
    <x v="1"/>
    <s v="Haidi Aziz"/>
    <s v="Medhat Abdel Aal Ibrahim"/>
    <x v="0"/>
    <n v="28.274999999999999"/>
    <s v="Dakahlia 1"/>
    <n v="9.4250000000000007"/>
  </r>
  <r>
    <d v="2019-09-21T00:00:00"/>
    <x v="7"/>
    <x v="3"/>
    <x v="1"/>
    <s v="Haidi Aziz"/>
    <s v="Medhat Abdel Aal Ibrahim"/>
    <x v="0"/>
    <n v="141.375"/>
    <s v="Dakahlia 1"/>
    <n v="9.4250000000000007"/>
  </r>
  <r>
    <d v="2020-10-18T00:00:00"/>
    <x v="7"/>
    <x v="3"/>
    <x v="1"/>
    <s v="Haidi Aziz"/>
    <s v="Medhat Abdel Aal Ibrahim"/>
    <x v="0"/>
    <n v="18.850000000000001"/>
    <s v="Dakahlia 1"/>
    <n v="9.4250000000000007"/>
  </r>
  <r>
    <d v="2017-10-09T00:00:00"/>
    <x v="7"/>
    <x v="3"/>
    <x v="1"/>
    <s v="Haidi Aziz"/>
    <s v="Medhat Abdel Aal Ibrahim"/>
    <x v="0"/>
    <n v="9.4250000000000007"/>
    <s v="Dakahlia 1"/>
    <n v="9.4250000000000007"/>
  </r>
  <r>
    <d v="2015-12-31T00:00:00"/>
    <x v="7"/>
    <x v="3"/>
    <x v="1"/>
    <s v="Haidi Aziz"/>
    <s v="Medhat Abdel Aal Ibrahim"/>
    <x v="0"/>
    <n v="56.55"/>
    <s v="Dakahlia 1"/>
    <n v="9.4250000000000007"/>
  </r>
  <r>
    <d v="2018-09-25T00:00:00"/>
    <x v="7"/>
    <x v="3"/>
    <x v="1"/>
    <s v="Haidi Aziz"/>
    <s v="Medhat Abdel Aal Ibrahim"/>
    <x v="0"/>
    <n v="18.850000000000001"/>
    <s v="Dakahlia 1"/>
    <n v="9.4250000000000007"/>
  </r>
  <r>
    <d v="2015-05-07T00:00:00"/>
    <x v="7"/>
    <x v="3"/>
    <x v="1"/>
    <s v="Haidi Aziz"/>
    <s v="Medhat Abdel Aal Ibrahim"/>
    <x v="0"/>
    <n v="47.125"/>
    <s v="Dakahlia 1"/>
    <n v="9.4250000000000007"/>
  </r>
  <r>
    <d v="2017-10-30T00:00:00"/>
    <x v="7"/>
    <x v="3"/>
    <x v="1"/>
    <s v="Haidi Aziz"/>
    <s v="Medhat Abdel Aal Ibrahim"/>
    <x v="0"/>
    <n v="47.125"/>
    <s v="Dakahlia 1"/>
    <n v="9.4250000000000007"/>
  </r>
  <r>
    <d v="2020-11-29T00:00:00"/>
    <x v="7"/>
    <x v="3"/>
    <x v="1"/>
    <s v="Haidi Aziz"/>
    <s v="Medhat Abdel Aal Ibrahim"/>
    <x v="0"/>
    <n v="47.125"/>
    <s v="Dakahlia 1"/>
    <n v="9.4250000000000007"/>
  </r>
  <r>
    <d v="2018-10-21T00:00:00"/>
    <x v="7"/>
    <x v="3"/>
    <x v="1"/>
    <s v="Haidi Aziz"/>
    <s v="Medhat Abdel Aal Ibrahim"/>
    <x v="0"/>
    <n v="47.125"/>
    <s v="Dakahlia 1"/>
    <n v="9.4250000000000007"/>
  </r>
  <r>
    <d v="2020-10-23T00:00:00"/>
    <x v="7"/>
    <x v="3"/>
    <x v="1"/>
    <s v="Haidi Aziz"/>
    <s v="Medhat Abdel Aal Ibrahim"/>
    <x v="0"/>
    <n v="47.125"/>
    <s v="Dakahlia 1"/>
    <n v="9.4250000000000007"/>
  </r>
  <r>
    <d v="2018-08-26T00:00:00"/>
    <x v="7"/>
    <x v="3"/>
    <x v="1"/>
    <s v="Haidi Aziz"/>
    <s v="Medhat Abdel Aal Ibrahim"/>
    <x v="0"/>
    <n v="47.125"/>
    <s v="Dakahlia 1"/>
    <n v="9.4250000000000007"/>
  </r>
  <r>
    <d v="2015-10-17T00:00:00"/>
    <x v="7"/>
    <x v="3"/>
    <x v="1"/>
    <s v="Haidi Aziz"/>
    <s v="Medhat Abdel Aal Ibrahim"/>
    <x v="0"/>
    <n v="47.125"/>
    <s v="Dakahlia 1"/>
    <n v="9.4250000000000007"/>
  </r>
  <r>
    <d v="2017-02-28T00:00:00"/>
    <x v="7"/>
    <x v="3"/>
    <x v="1"/>
    <s v="Haidi Aziz"/>
    <s v="Medhat Abdel Aal Ibrahim"/>
    <x v="0"/>
    <n v="28.274999999999999"/>
    <s v="Dakahlia 1"/>
    <n v="9.4250000000000007"/>
  </r>
  <r>
    <d v="2018-11-09T00:00:00"/>
    <x v="7"/>
    <x v="3"/>
    <x v="1"/>
    <s v="Haidi Aziz"/>
    <s v="Medhat Abdel Aal Ibrahim"/>
    <x v="0"/>
    <n v="47.125"/>
    <s v="Dakahlia 1"/>
    <n v="9.4250000000000007"/>
  </r>
  <r>
    <d v="2017-08-16T00:00:00"/>
    <x v="7"/>
    <x v="3"/>
    <x v="1"/>
    <s v="Haidi Aziz"/>
    <s v="Medhat Abdel Aal Ibrahim"/>
    <x v="0"/>
    <n v="28.274999999999999"/>
    <s v="Dakahlia 1"/>
    <n v="9.4250000000000007"/>
  </r>
  <r>
    <d v="2016-03-23T00:00:00"/>
    <x v="7"/>
    <x v="3"/>
    <x v="1"/>
    <s v="Haidi Aziz"/>
    <s v="Medhat Abdel Aal Ibrahim"/>
    <x v="0"/>
    <n v="28.274999999999999"/>
    <s v="Dakahlia 1"/>
    <n v="9.4250000000000007"/>
  </r>
  <r>
    <d v="2016-02-08T00:00:00"/>
    <x v="7"/>
    <x v="3"/>
    <x v="1"/>
    <s v="Haidi Aziz"/>
    <s v="Medhat Abdel Aal Ibrahim"/>
    <x v="0"/>
    <n v="47.125"/>
    <s v="Dakahlia 1"/>
    <n v="9.4250000000000007"/>
  </r>
  <r>
    <d v="2015-04-03T00:00:00"/>
    <x v="7"/>
    <x v="3"/>
    <x v="1"/>
    <s v="Haidi Aziz"/>
    <s v="Medhat Abdel Aal Ibrahim"/>
    <x v="0"/>
    <n v="18.850000000000001"/>
    <s v="Dakahlia 1"/>
    <n v="9.4250000000000007"/>
  </r>
  <r>
    <d v="2016-09-23T00:00:00"/>
    <x v="7"/>
    <x v="3"/>
    <x v="1"/>
    <s v="Haidi Aziz"/>
    <s v="Medhat Abdel Aal Ibrahim"/>
    <x v="0"/>
    <n v="28.274999999999999"/>
    <s v="Dakahlia 1"/>
    <n v="9.4250000000000007"/>
  </r>
  <r>
    <d v="2020-12-25T00:00:00"/>
    <x v="7"/>
    <x v="3"/>
    <x v="1"/>
    <s v="Haidi Aziz"/>
    <s v="Medhat Abdel Aal Ibrahim"/>
    <x v="0"/>
    <n v="-942.5"/>
    <s v="Dakahlia 1"/>
    <n v="9.4250000000000007"/>
  </r>
  <r>
    <d v="2021-03-03T00:00:00"/>
    <x v="7"/>
    <x v="3"/>
    <x v="1"/>
    <s v="Haidi Aziz"/>
    <s v="Medhat Abdel Aal Ibrahim"/>
    <x v="0"/>
    <n v="47.125"/>
    <s v="Dakahlia 1"/>
    <n v="9.4250000000000007"/>
  </r>
  <r>
    <d v="2016-05-27T00:00:00"/>
    <x v="7"/>
    <x v="3"/>
    <x v="1"/>
    <s v="Haidi Aziz"/>
    <s v="Medhat Abdel Aal Ibrahim"/>
    <x v="0"/>
    <n v="47.125"/>
    <s v="Dakahlia 1"/>
    <n v="9.4250000000000007"/>
  </r>
  <r>
    <d v="2019-04-02T00:00:00"/>
    <x v="7"/>
    <x v="3"/>
    <x v="1"/>
    <s v="Haidi Aziz"/>
    <s v="Medhat Abdel Aal Ibrahim"/>
    <x v="0"/>
    <n v="94.25"/>
    <s v="Dakahlia 1"/>
    <n v="9.4250000000000007"/>
  </r>
  <r>
    <d v="2016-06-19T00:00:00"/>
    <x v="7"/>
    <x v="3"/>
    <x v="1"/>
    <s v="Haidi Aziz"/>
    <s v="Medhat Abdel Aal Ibrahim"/>
    <x v="0"/>
    <n v="94.25"/>
    <s v="Dakahlia 1"/>
    <n v="9.4250000000000007"/>
  </r>
  <r>
    <d v="2017-05-21T00:00:00"/>
    <x v="7"/>
    <x v="3"/>
    <x v="1"/>
    <s v="Haidi Aziz"/>
    <s v="Medhat Abdel Aal Ibrahim"/>
    <x v="0"/>
    <n v="28.274999999999999"/>
    <s v="Dakahlia 1"/>
    <n v="9.4250000000000007"/>
  </r>
  <r>
    <d v="2021-01-19T00:00:00"/>
    <x v="7"/>
    <x v="3"/>
    <x v="1"/>
    <s v="Haidi Aziz"/>
    <s v="Medhat Abdel Aal Ibrahim"/>
    <x v="0"/>
    <n v="188.5"/>
    <s v="Dakahlia 1"/>
    <n v="9.4250000000000007"/>
  </r>
  <r>
    <d v="2018-09-11T00:00:00"/>
    <x v="7"/>
    <x v="3"/>
    <x v="1"/>
    <s v="Haidi Aziz"/>
    <s v="Medhat Abdel Aal Ibrahim"/>
    <x v="0"/>
    <n v="94.25"/>
    <s v="Dakahlia 1"/>
    <n v="9.4250000000000007"/>
  </r>
  <r>
    <d v="2015-08-14T00:00:00"/>
    <x v="7"/>
    <x v="3"/>
    <x v="1"/>
    <s v="Haidi Aziz"/>
    <s v="Medhat Abdel Aal Ibrahim"/>
    <x v="0"/>
    <n v="28.274999999999999"/>
    <s v="Dakahlia 1"/>
    <n v="9.4250000000000007"/>
  </r>
  <r>
    <d v="2017-10-01T00:00:00"/>
    <x v="7"/>
    <x v="3"/>
    <x v="1"/>
    <s v="Haidi Aziz"/>
    <s v="Medhat Abdel Aal Ibrahim"/>
    <x v="0"/>
    <n v="28.274999999999999"/>
    <s v="Dakahlia 1"/>
    <n v="9.4250000000000007"/>
  </r>
  <r>
    <d v="2017-04-08T00:00:00"/>
    <x v="7"/>
    <x v="3"/>
    <x v="1"/>
    <s v="Haidi Aziz"/>
    <s v="Medhat Abdel Aal Ibrahim"/>
    <x v="0"/>
    <n v="9.4250000000000007"/>
    <s v="Dakahlia 1"/>
    <n v="9.4250000000000007"/>
  </r>
  <r>
    <d v="2017-07-15T00:00:00"/>
    <x v="7"/>
    <x v="3"/>
    <x v="1"/>
    <s v="Haidi Aziz"/>
    <s v="Medhat Abdel Aal Ibrahim"/>
    <x v="0"/>
    <n v="282.75"/>
    <s v="Dakahlia 1"/>
    <n v="9.4250000000000007"/>
  </r>
  <r>
    <d v="2017-01-02T00:00:00"/>
    <x v="7"/>
    <x v="3"/>
    <x v="1"/>
    <s v="Mina Gamil"/>
    <s v="Medhat Abdel Aal Ibrahim"/>
    <x v="0"/>
    <n v="942.5"/>
    <s v="Dakahlia 2"/>
    <n v="9.4250000000000007"/>
  </r>
  <r>
    <d v="2018-03-05T00:00:00"/>
    <x v="7"/>
    <x v="3"/>
    <x v="1"/>
    <s v="Mina Gamil"/>
    <s v="Medhat Abdel Aal Ibrahim"/>
    <x v="0"/>
    <n v="47.125"/>
    <s v="Dakahlia 2"/>
    <n v="9.4250000000000007"/>
  </r>
  <r>
    <d v="2017-07-25T00:00:00"/>
    <x v="7"/>
    <x v="3"/>
    <x v="1"/>
    <s v="Mina Gamil"/>
    <s v="Medhat Abdel Aal Ibrahim"/>
    <x v="0"/>
    <n v="942.5"/>
    <s v="Dakahlia 2"/>
    <n v="9.4250000000000007"/>
  </r>
  <r>
    <d v="2020-06-23T00:00:00"/>
    <x v="7"/>
    <x v="3"/>
    <x v="1"/>
    <s v="Mina Gamil"/>
    <s v="Medhat Abdel Aal Ibrahim"/>
    <x v="0"/>
    <n v="47.125"/>
    <s v="Dakahlia 2"/>
    <n v="9.4250000000000007"/>
  </r>
  <r>
    <d v="2021-01-21T00:00:00"/>
    <x v="7"/>
    <x v="3"/>
    <x v="1"/>
    <s v="Mina Gamil"/>
    <s v="Medhat Abdel Aal Ibrahim"/>
    <x v="0"/>
    <n v="47.125"/>
    <s v="Dakahlia 2"/>
    <n v="9.4250000000000007"/>
  </r>
  <r>
    <d v="2018-03-12T00:00:00"/>
    <x v="7"/>
    <x v="3"/>
    <x v="1"/>
    <s v="Mina Gamil"/>
    <s v="Medhat Abdel Aal Ibrahim"/>
    <x v="0"/>
    <n v="47.125"/>
    <s v="Dakahlia 2"/>
    <n v="9.4250000000000007"/>
  </r>
  <r>
    <d v="2019-01-12T00:00:00"/>
    <x v="7"/>
    <x v="3"/>
    <x v="1"/>
    <s v="Mina Gamil"/>
    <s v="Medhat Abdel Aal Ibrahim"/>
    <x v="0"/>
    <n v="47.125"/>
    <s v="Dakahlia 2"/>
    <n v="9.4250000000000007"/>
  </r>
  <r>
    <d v="2017-04-18T00:00:00"/>
    <x v="7"/>
    <x v="3"/>
    <x v="1"/>
    <s v="Mina Gamil"/>
    <s v="Medhat Abdel Aal Ibrahim"/>
    <x v="0"/>
    <n v="47.125"/>
    <s v="Dakahlia 2"/>
    <n v="9.4250000000000007"/>
  </r>
  <r>
    <d v="2019-12-22T00:00:00"/>
    <x v="7"/>
    <x v="3"/>
    <x v="1"/>
    <s v="Mina Gamil"/>
    <s v="Medhat Abdel Aal Ibrahim"/>
    <x v="0"/>
    <n v="47.125"/>
    <s v="Dakahlia 2"/>
    <n v="9.4250000000000007"/>
  </r>
  <r>
    <d v="2016-02-04T00:00:00"/>
    <x v="7"/>
    <x v="3"/>
    <x v="1"/>
    <s v="Mina Gamil"/>
    <s v="Medhat Abdel Aal Ibrahim"/>
    <x v="0"/>
    <n v="188.5"/>
    <s v="Dakahlia 2"/>
    <n v="9.4250000000000007"/>
  </r>
  <r>
    <d v="2020-09-21T00:00:00"/>
    <x v="7"/>
    <x v="3"/>
    <x v="1"/>
    <s v="Mina Gamil"/>
    <s v="Medhat Abdel Aal Ibrahim"/>
    <x v="0"/>
    <n v="18.850000000000001"/>
    <s v="Dakahlia 2"/>
    <n v="9.4250000000000007"/>
  </r>
  <r>
    <d v="2020-01-06T00:00:00"/>
    <x v="7"/>
    <x v="3"/>
    <x v="1"/>
    <s v="Mina Gamil"/>
    <s v="Medhat Abdel Aal Ibrahim"/>
    <x v="0"/>
    <n v="18.850000000000001"/>
    <s v="Dakahlia 2"/>
    <n v="9.4250000000000007"/>
  </r>
  <r>
    <d v="2016-07-23T00:00:00"/>
    <x v="7"/>
    <x v="3"/>
    <x v="1"/>
    <s v="Mina Gamil"/>
    <s v="Medhat Abdel Aal Ibrahim"/>
    <x v="0"/>
    <n v="28.274999999999999"/>
    <s v="Dakahlia 2"/>
    <n v="9.4250000000000007"/>
  </r>
  <r>
    <d v="2019-11-02T00:00:00"/>
    <x v="7"/>
    <x v="3"/>
    <x v="1"/>
    <s v="Mina Gamil"/>
    <s v="Medhat Abdel Aal Ibrahim"/>
    <x v="0"/>
    <n v="18.850000000000001"/>
    <s v="Dakahlia 2"/>
    <n v="9.4250000000000007"/>
  </r>
  <r>
    <d v="2015-06-22T00:00:00"/>
    <x v="7"/>
    <x v="3"/>
    <x v="1"/>
    <s v="Mina Gamil"/>
    <s v="Medhat Abdel Aal Ibrahim"/>
    <x v="0"/>
    <n v="47.125"/>
    <s v="Dakahlia 2"/>
    <n v="9.4250000000000007"/>
  </r>
  <r>
    <d v="2021-02-03T00:00:00"/>
    <x v="7"/>
    <x v="3"/>
    <x v="1"/>
    <s v="Mina Gamil"/>
    <s v="Medhat Abdel Aal Ibrahim"/>
    <x v="0"/>
    <n v="47.125"/>
    <s v="Dakahlia 2"/>
    <n v="9.4250000000000007"/>
  </r>
  <r>
    <d v="2016-09-29T00:00:00"/>
    <x v="7"/>
    <x v="3"/>
    <x v="1"/>
    <s v="Mina Gamil"/>
    <s v="Medhat Abdel Aal Ibrahim"/>
    <x v="0"/>
    <n v="188.5"/>
    <s v="Dakahlia 2"/>
    <n v="9.4250000000000007"/>
  </r>
  <r>
    <d v="2018-05-30T00:00:00"/>
    <x v="7"/>
    <x v="3"/>
    <x v="1"/>
    <s v="Mina Gamil"/>
    <s v="Medhat Abdel Aal Ibrahim"/>
    <x v="0"/>
    <n v="18.850000000000001"/>
    <s v="Dakahlia 2"/>
    <n v="9.4250000000000007"/>
  </r>
  <r>
    <d v="2016-01-23T00:00:00"/>
    <x v="7"/>
    <x v="3"/>
    <x v="1"/>
    <s v="Mina Gamil"/>
    <s v="Medhat Abdel Aal Ibrahim"/>
    <x v="0"/>
    <n v="47.125"/>
    <s v="Dakahlia 2"/>
    <n v="9.4250000000000007"/>
  </r>
  <r>
    <d v="2019-03-20T00:00:00"/>
    <x v="7"/>
    <x v="3"/>
    <x v="1"/>
    <s v="Mina Gamil"/>
    <s v="Medhat Abdel Aal Ibrahim"/>
    <x v="0"/>
    <n v="28.274999999999999"/>
    <s v="Dakahlia 2"/>
    <n v="9.4250000000000007"/>
  </r>
  <r>
    <d v="2016-12-14T00:00:00"/>
    <x v="7"/>
    <x v="3"/>
    <x v="1"/>
    <s v="Mina Gamil"/>
    <s v="Medhat Abdel Aal Ibrahim"/>
    <x v="0"/>
    <n v="47.125"/>
    <s v="Dakahlia 2"/>
    <n v="9.4250000000000007"/>
  </r>
  <r>
    <d v="2018-03-04T00:00:00"/>
    <x v="7"/>
    <x v="3"/>
    <x v="1"/>
    <s v="Mina Gamil"/>
    <s v="Medhat Abdel Aal Ibrahim"/>
    <x v="0"/>
    <n v="47.125"/>
    <s v="Dakahlia 2"/>
    <n v="9.4250000000000007"/>
  </r>
  <r>
    <d v="2020-01-26T00:00:00"/>
    <x v="7"/>
    <x v="3"/>
    <x v="1"/>
    <s v="Mina Gamil"/>
    <s v="Medhat Abdel Aal Ibrahim"/>
    <x v="0"/>
    <n v="94.25"/>
    <s v="Dakahlia 2"/>
    <n v="9.4250000000000007"/>
  </r>
  <r>
    <d v="2020-10-07T00:00:00"/>
    <x v="7"/>
    <x v="3"/>
    <x v="1"/>
    <s v="Mina Gamil"/>
    <s v="Medhat Abdel Aal Ibrahim"/>
    <x v="0"/>
    <n v="47.125"/>
    <s v="Dakahlia 2"/>
    <n v="9.4250000000000007"/>
  </r>
  <r>
    <d v="2016-06-23T00:00:00"/>
    <x v="7"/>
    <x v="3"/>
    <x v="1"/>
    <s v="Mina Gamil"/>
    <s v="Medhat Abdel Aal Ibrahim"/>
    <x v="0"/>
    <n v="47.125"/>
    <s v="Dakahlia 2"/>
    <n v="9.4250000000000007"/>
  </r>
  <r>
    <d v="2020-01-23T00:00:00"/>
    <x v="7"/>
    <x v="3"/>
    <x v="1"/>
    <s v="Mina Gamil"/>
    <s v="Medhat Abdel Aal Ibrahim"/>
    <x v="0"/>
    <n v="47.125"/>
    <s v="Dakahlia 2"/>
    <n v="9.4250000000000007"/>
  </r>
  <r>
    <d v="2018-04-21T00:00:00"/>
    <x v="7"/>
    <x v="3"/>
    <x v="1"/>
    <s v="Mina Gamil"/>
    <s v="Medhat Abdel Aal Ibrahim"/>
    <x v="0"/>
    <n v="94.25"/>
    <s v="Dakahlia 2"/>
    <n v="9.4250000000000007"/>
  </r>
  <r>
    <d v="2018-01-23T00:00:00"/>
    <x v="7"/>
    <x v="3"/>
    <x v="1"/>
    <s v="Mina Gamil"/>
    <s v="Medhat Abdel Aal Ibrahim"/>
    <x v="0"/>
    <n v="94.25"/>
    <s v="Dakahlia 2"/>
    <n v="9.4250000000000007"/>
  </r>
  <r>
    <d v="2017-01-13T00:00:00"/>
    <x v="7"/>
    <x v="3"/>
    <x v="1"/>
    <s v="Mina Gamil"/>
    <s v="Medhat Abdel Aal Ibrahim"/>
    <x v="0"/>
    <n v="47.125"/>
    <s v="Dakahlia 2"/>
    <n v="9.4250000000000007"/>
  </r>
  <r>
    <d v="2016-07-18T00:00:00"/>
    <x v="7"/>
    <x v="3"/>
    <x v="1"/>
    <s v="Mina Gamil"/>
    <s v="Medhat Abdel Aal Ibrahim"/>
    <x v="0"/>
    <n v="94.25"/>
    <s v="Dakahlia 2"/>
    <n v="9.4250000000000007"/>
  </r>
  <r>
    <d v="2017-09-26T00:00:00"/>
    <x v="7"/>
    <x v="3"/>
    <x v="1"/>
    <s v="Mina Gamil"/>
    <s v="Medhat Abdel Aal Ibrahim"/>
    <x v="0"/>
    <n v="94.25"/>
    <s v="Dakahlia 2"/>
    <n v="9.4250000000000007"/>
  </r>
  <r>
    <d v="2018-05-22T00:00:00"/>
    <x v="7"/>
    <x v="3"/>
    <x v="1"/>
    <s v="Mina Gamil"/>
    <s v="Medhat Abdel Aal Ibrahim"/>
    <x v="0"/>
    <n v="47.125"/>
    <s v="Dakahlia 2"/>
    <n v="9.4250000000000007"/>
  </r>
  <r>
    <d v="2017-12-01T00:00:00"/>
    <x v="7"/>
    <x v="3"/>
    <x v="1"/>
    <s v="Mina Gamil"/>
    <s v="Medhat Abdel Aal Ibrahim"/>
    <x v="0"/>
    <n v="18.850000000000001"/>
    <s v="Dakahlia 2"/>
    <n v="9.4250000000000007"/>
  </r>
  <r>
    <d v="2020-01-10T00:00:00"/>
    <x v="7"/>
    <x v="3"/>
    <x v="1"/>
    <s v="Mina Gamil"/>
    <s v="Medhat Abdel Aal Ibrahim"/>
    <x v="0"/>
    <n v="-18.850000000000001"/>
    <s v="Dakahlia 2"/>
    <n v="9.4250000000000007"/>
  </r>
  <r>
    <d v="2019-01-14T00:00:00"/>
    <x v="7"/>
    <x v="3"/>
    <x v="1"/>
    <s v="Mina Gamil"/>
    <s v="Medhat Abdel Aal Ibrahim"/>
    <x v="0"/>
    <n v="9.4250000000000007"/>
    <s v="Dakahlia 2"/>
    <n v="9.4250000000000007"/>
  </r>
  <r>
    <d v="2020-04-21T00:00:00"/>
    <x v="7"/>
    <x v="3"/>
    <x v="1"/>
    <s v="Mina Gamil"/>
    <s v="Medhat Abdel Aal Ibrahim"/>
    <x v="0"/>
    <n v="18.850000000000001"/>
    <s v="Dakahlia 2"/>
    <n v="9.4250000000000007"/>
  </r>
  <r>
    <d v="2017-04-02T00:00:00"/>
    <x v="7"/>
    <x v="3"/>
    <x v="1"/>
    <s v="Mina Gamil"/>
    <s v="Medhat Abdel Aal Ibrahim"/>
    <x v="0"/>
    <n v="28.274999999999999"/>
    <s v="Dakahlia 2"/>
    <n v="9.4250000000000007"/>
  </r>
  <r>
    <d v="2018-08-13T00:00:00"/>
    <x v="7"/>
    <x v="3"/>
    <x v="1"/>
    <s v="Mina Gamil"/>
    <s v="Medhat Abdel Aal Ibrahim"/>
    <x v="0"/>
    <n v="94.25"/>
    <s v="Dakahlia 2"/>
    <n v="9.4250000000000007"/>
  </r>
  <r>
    <d v="2015-06-17T00:00:00"/>
    <x v="7"/>
    <x v="3"/>
    <x v="1"/>
    <s v="Mina Gamil"/>
    <s v="Medhat Abdel Aal Ibrahim"/>
    <x v="0"/>
    <n v="28.274999999999999"/>
    <s v="Dakahlia 2"/>
    <n v="9.4250000000000007"/>
  </r>
  <r>
    <d v="2016-11-26T00:00:00"/>
    <x v="7"/>
    <x v="3"/>
    <x v="1"/>
    <s v="Mina Gamil"/>
    <s v="Medhat Abdel Aal Ibrahim"/>
    <x v="0"/>
    <n v="47.125"/>
    <s v="Dakahlia 2"/>
    <n v="9.4250000000000007"/>
  </r>
  <r>
    <d v="2015-09-25T00:00:00"/>
    <x v="7"/>
    <x v="3"/>
    <x v="1"/>
    <s v="Mina Gamil"/>
    <s v="Medhat Abdel Aal Ibrahim"/>
    <x v="0"/>
    <n v="282.75"/>
    <s v="Dakahlia 2"/>
    <n v="9.4250000000000007"/>
  </r>
  <r>
    <d v="2015-11-19T00:00:00"/>
    <x v="7"/>
    <x v="3"/>
    <x v="1"/>
    <s v="Mina Gamil"/>
    <s v="Medhat Abdel Aal Ibrahim"/>
    <x v="0"/>
    <n v="188.5"/>
    <s v="Dakahlia 2"/>
    <n v="9.4250000000000007"/>
  </r>
  <r>
    <d v="2020-03-22T00:00:00"/>
    <x v="7"/>
    <x v="3"/>
    <x v="1"/>
    <s v="Mina Gamil"/>
    <s v="Medhat Abdel Aal Ibrahim"/>
    <x v="0"/>
    <n v="942.5"/>
    <s v="Dakahlia 2"/>
    <n v="9.4250000000000007"/>
  </r>
  <r>
    <d v="2020-07-09T00:00:00"/>
    <x v="7"/>
    <x v="3"/>
    <x v="1"/>
    <s v="Mina Gamil"/>
    <s v="Medhat Abdel Aal Ibrahim"/>
    <x v="0"/>
    <n v="47.125"/>
    <s v="Dakahlia 2"/>
    <n v="9.4250000000000007"/>
  </r>
  <r>
    <d v="2020-01-16T00:00:00"/>
    <x v="7"/>
    <x v="3"/>
    <x v="1"/>
    <s v="Mina Gamil"/>
    <s v="Medhat Abdel Aal Ibrahim"/>
    <x v="0"/>
    <n v="94.25"/>
    <s v="Dakahlia 2"/>
    <n v="9.4250000000000007"/>
  </r>
  <r>
    <d v="2015-06-24T00:00:00"/>
    <x v="7"/>
    <x v="3"/>
    <x v="1"/>
    <s v="Mina Gamil"/>
    <s v="Medhat Abdel Aal Ibrahim"/>
    <x v="0"/>
    <n v="18.850000000000001"/>
    <s v="Dakahlia 2"/>
    <n v="9.4250000000000007"/>
  </r>
  <r>
    <d v="2019-04-13T00:00:00"/>
    <x v="7"/>
    <x v="3"/>
    <x v="1"/>
    <s v="Mina Gamil"/>
    <s v="Medhat Abdel Aal Ibrahim"/>
    <x v="0"/>
    <n v="14.137499999999999"/>
    <s v="Dakahlia(2)"/>
    <n v="9.4250000000000007"/>
  </r>
  <r>
    <d v="2020-05-06T00:00:00"/>
    <x v="7"/>
    <x v="3"/>
    <x v="1"/>
    <s v="Haidi Aziz"/>
    <s v="Medhat Abdel Aal Ibrahim"/>
    <x v="0"/>
    <n v="14.137499999999999"/>
    <s v="Dakahlia(2)"/>
    <n v="9.4250000000000007"/>
  </r>
  <r>
    <d v="2015-10-05T00:00:00"/>
    <x v="7"/>
    <x v="3"/>
    <x v="1"/>
    <s v="Mina Gamil"/>
    <s v="Medhat Abdel Aal Ibrahim"/>
    <x v="0"/>
    <n v="14.137499999999999"/>
    <s v="Dakahlia(2)"/>
    <n v="9.4250000000000007"/>
  </r>
  <r>
    <d v="2016-05-22T00:00:00"/>
    <x v="7"/>
    <x v="3"/>
    <x v="1"/>
    <s v="Haidi Aziz"/>
    <s v="Medhat Abdel Aal Ibrahim"/>
    <x v="0"/>
    <n v="14.137499999999999"/>
    <s v="Dakahlia(2)"/>
    <n v="9.4250000000000007"/>
  </r>
  <r>
    <d v="2021-02-06T00:00:00"/>
    <x v="7"/>
    <x v="3"/>
    <x v="1"/>
    <s v="Mina Gamil"/>
    <s v="Medhat Abdel Aal Ibrahim"/>
    <x v="0"/>
    <n v="235.625"/>
    <s v="Dakahlia(2)"/>
    <n v="9.4250000000000007"/>
  </r>
  <r>
    <d v="2018-04-15T00:00:00"/>
    <x v="7"/>
    <x v="3"/>
    <x v="1"/>
    <s v="Haidi Aziz"/>
    <s v="Medhat Abdel Aal Ibrahim"/>
    <x v="0"/>
    <n v="235.625"/>
    <s v="Dakahlia(2)"/>
    <n v="9.4250000000000007"/>
  </r>
  <r>
    <d v="2020-07-21T00:00:00"/>
    <x v="7"/>
    <x v="3"/>
    <x v="1"/>
    <s v="Mina Gamil"/>
    <s v="Medhat Abdel Aal Ibrahim"/>
    <x v="0"/>
    <n v="23.5625"/>
    <s v="Dakahlia(2)"/>
    <n v="9.4250000000000007"/>
  </r>
  <r>
    <d v="2016-05-18T00:00:00"/>
    <x v="7"/>
    <x v="3"/>
    <x v="1"/>
    <s v="Haidi Aziz"/>
    <s v="Medhat Abdel Aal Ibrahim"/>
    <x v="0"/>
    <n v="23.5625"/>
    <s v="Dakahlia(2)"/>
    <n v="9.4250000000000007"/>
  </r>
  <r>
    <d v="2019-03-22T00:00:00"/>
    <x v="7"/>
    <x v="3"/>
    <x v="1"/>
    <s v="Mina Gamil"/>
    <s v="Medhat Abdel Aal Ibrahim"/>
    <x v="0"/>
    <n v="23.5625"/>
    <s v="Dakahlia(2)"/>
    <n v="9.4250000000000007"/>
  </r>
  <r>
    <d v="2017-05-27T00:00:00"/>
    <x v="7"/>
    <x v="3"/>
    <x v="1"/>
    <s v="Haidi Aziz"/>
    <s v="Medhat Abdel Aal Ibrahim"/>
    <x v="0"/>
    <n v="23.5625"/>
    <s v="Dakahlia(2)"/>
    <n v="9.4250000000000007"/>
  </r>
  <r>
    <d v="2017-11-17T00:00:00"/>
    <x v="7"/>
    <x v="3"/>
    <x v="1"/>
    <s v="Mina Gamil"/>
    <s v="Medhat Abdel Aal Ibrahim"/>
    <x v="0"/>
    <n v="70.6875"/>
    <s v="Dakahlia(2)"/>
    <n v="9.4250000000000007"/>
  </r>
  <r>
    <d v="2018-04-29T00:00:00"/>
    <x v="7"/>
    <x v="3"/>
    <x v="1"/>
    <s v="Haidi Aziz"/>
    <s v="Medhat Abdel Aal Ibrahim"/>
    <x v="0"/>
    <n v="70.6875"/>
    <s v="Dakahlia(2)"/>
    <n v="9.4250000000000007"/>
  </r>
  <r>
    <d v="2016-04-17T00:00:00"/>
    <x v="7"/>
    <x v="3"/>
    <x v="1"/>
    <s v="Mina Gamil"/>
    <s v="Medhat Abdel Aal Ibrahim"/>
    <x v="0"/>
    <n v="471.25"/>
    <s v="Dakahlia(2)"/>
    <n v="9.4250000000000007"/>
  </r>
  <r>
    <d v="2019-08-14T00:00:00"/>
    <x v="7"/>
    <x v="3"/>
    <x v="1"/>
    <s v="Haidi Aziz"/>
    <s v="Medhat Abdel Aal Ibrahim"/>
    <x v="0"/>
    <n v="471.25"/>
    <s v="Dakahlia(2)"/>
    <n v="9.4250000000000007"/>
  </r>
  <r>
    <d v="2015-05-11T00:00:00"/>
    <x v="7"/>
    <x v="3"/>
    <x v="1"/>
    <s v="Mina Gamil"/>
    <s v="Medhat Abdel Aal Ibrahim"/>
    <x v="0"/>
    <n v="235.625"/>
    <s v="Dakahlia(2)"/>
    <n v="9.4250000000000007"/>
  </r>
  <r>
    <d v="2017-08-01T00:00:00"/>
    <x v="7"/>
    <x v="3"/>
    <x v="1"/>
    <s v="Haidi Aziz"/>
    <s v="Medhat Abdel Aal Ibrahim"/>
    <x v="0"/>
    <n v="235.625"/>
    <s v="Dakahlia(2)"/>
    <n v="9.4250000000000007"/>
  </r>
  <r>
    <d v="2018-10-02T00:00:00"/>
    <x v="7"/>
    <x v="3"/>
    <x v="1"/>
    <s v="Mina Gamil"/>
    <s v="Medhat Abdel Aal Ibrahim"/>
    <x v="0"/>
    <n v="23.5625"/>
    <s v="Dakahlia(2)"/>
    <n v="9.4250000000000007"/>
  </r>
  <r>
    <d v="2021-02-28T00:00:00"/>
    <x v="7"/>
    <x v="3"/>
    <x v="1"/>
    <s v="Haidi Aziz"/>
    <s v="Medhat Abdel Aal Ibrahim"/>
    <x v="0"/>
    <n v="23.5625"/>
    <s v="Dakahlia(2)"/>
    <n v="9.4250000000000007"/>
  </r>
  <r>
    <d v="2015-08-19T00:00:00"/>
    <x v="7"/>
    <x v="3"/>
    <x v="1"/>
    <s v="Mina Gamil"/>
    <s v="Medhat Abdel Aal Ibrahim"/>
    <x v="0"/>
    <n v="4.7125000000000004"/>
    <s v="Dakahlia(2)"/>
    <n v="9.4250000000000007"/>
  </r>
  <r>
    <d v="2019-08-15T00:00:00"/>
    <x v="7"/>
    <x v="3"/>
    <x v="1"/>
    <s v="Haidi Aziz"/>
    <s v="Medhat Abdel Aal Ibrahim"/>
    <x v="0"/>
    <n v="4.7125000000000004"/>
    <s v="Dakahlia(2)"/>
    <n v="9.4250000000000007"/>
  </r>
  <r>
    <d v="2020-02-25T00:00:00"/>
    <x v="7"/>
    <x v="3"/>
    <x v="1"/>
    <s v="Mina Gamil"/>
    <s v="Medhat Abdel Aal Ibrahim"/>
    <x v="0"/>
    <n v="47.125"/>
    <s v="Dakahlia(2)"/>
    <n v="9.4250000000000007"/>
  </r>
  <r>
    <d v="2021-01-03T00:00:00"/>
    <x v="7"/>
    <x v="3"/>
    <x v="1"/>
    <s v="Haidi Aziz"/>
    <s v="Medhat Abdel Aal Ibrahim"/>
    <x v="0"/>
    <n v="47.125"/>
    <s v="Dakahlia(2)"/>
    <n v="9.4250000000000007"/>
  </r>
  <r>
    <d v="2020-06-26T00:00:00"/>
    <x v="7"/>
    <x v="3"/>
    <x v="1"/>
    <s v="Mina Gamil"/>
    <s v="Medhat Abdel Aal Ibrahim"/>
    <x v="0"/>
    <n v="47.125"/>
    <s v="Dakahlia(2)"/>
    <n v="9.4250000000000007"/>
  </r>
  <r>
    <d v="2017-07-02T00:00:00"/>
    <x v="7"/>
    <x v="3"/>
    <x v="1"/>
    <s v="Haidi Aziz"/>
    <s v="Medhat Abdel Aal Ibrahim"/>
    <x v="0"/>
    <n v="47.125"/>
    <s v="Dakahlia(2)"/>
    <n v="9.4250000000000007"/>
  </r>
  <r>
    <d v="2019-01-31T00:00:00"/>
    <x v="7"/>
    <x v="3"/>
    <x v="1"/>
    <s v="Mina Gamil"/>
    <s v="Medhat Abdel Aal Ibrahim"/>
    <x v="0"/>
    <n v="94.25"/>
    <s v="Dakahlia(2)"/>
    <n v="9.4250000000000007"/>
  </r>
  <r>
    <d v="2016-08-06T00:00:00"/>
    <x v="7"/>
    <x v="3"/>
    <x v="1"/>
    <s v="Haidi Aziz"/>
    <s v="Medhat Abdel Aal Ibrahim"/>
    <x v="0"/>
    <n v="94.25"/>
    <s v="Dakahlia(2)"/>
    <n v="9.4250000000000007"/>
  </r>
  <r>
    <d v="2016-08-19T00:00:00"/>
    <x v="7"/>
    <x v="3"/>
    <x v="1"/>
    <s v="Mina Gamil"/>
    <s v="Medhat Abdel Aal Ibrahim"/>
    <x v="0"/>
    <n v="9.4250000000000007"/>
    <s v="Dakahlia(2)"/>
    <n v="9.4250000000000007"/>
  </r>
  <r>
    <d v="2016-09-17T00:00:00"/>
    <x v="7"/>
    <x v="3"/>
    <x v="1"/>
    <s v="Haidi Aziz"/>
    <s v="Medhat Abdel Aal Ibrahim"/>
    <x v="0"/>
    <n v="9.4250000000000007"/>
    <s v="Dakahlia(2)"/>
    <n v="9.4250000000000007"/>
  </r>
  <r>
    <d v="2015-05-17T00:00:00"/>
    <x v="7"/>
    <x v="3"/>
    <x v="1"/>
    <s v="Mina Gamil"/>
    <s v="Medhat Abdel Aal Ibrahim"/>
    <x v="0"/>
    <n v="9.4250000000000007"/>
    <s v="Dakahlia(2)"/>
    <n v="9.4250000000000007"/>
  </r>
  <r>
    <d v="2016-07-01T00:00:00"/>
    <x v="7"/>
    <x v="3"/>
    <x v="1"/>
    <s v="Haidi Aziz"/>
    <s v="Medhat Abdel Aal Ibrahim"/>
    <x v="0"/>
    <n v="9.4250000000000007"/>
    <s v="Dakahlia(2)"/>
    <n v="9.4250000000000007"/>
  </r>
  <r>
    <d v="2019-10-20T00:00:00"/>
    <x v="7"/>
    <x v="3"/>
    <x v="1"/>
    <s v="Mina Gamil"/>
    <s v="Medhat Abdel Aal Ibrahim"/>
    <x v="0"/>
    <n v="47.125"/>
    <s v="Dakahlia(2)"/>
    <n v="9.4250000000000007"/>
  </r>
  <r>
    <d v="2016-04-23T00:00:00"/>
    <x v="7"/>
    <x v="3"/>
    <x v="1"/>
    <s v="Haidi Aziz"/>
    <s v="Medhat Abdel Aal Ibrahim"/>
    <x v="0"/>
    <n v="47.125"/>
    <s v="Dakahlia(2)"/>
    <n v="9.4250000000000007"/>
  </r>
  <r>
    <d v="2020-06-29T00:00:00"/>
    <x v="7"/>
    <x v="3"/>
    <x v="1"/>
    <s v="Mina Gamil"/>
    <s v="Medhat Abdel Aal Ibrahim"/>
    <x v="0"/>
    <n v="9.4250000000000007"/>
    <s v="Dakahlia(2)"/>
    <n v="9.4250000000000007"/>
  </r>
  <r>
    <d v="2020-03-25T00:00:00"/>
    <x v="7"/>
    <x v="3"/>
    <x v="1"/>
    <s v="Haidi Aziz"/>
    <s v="Medhat Abdel Aal Ibrahim"/>
    <x v="0"/>
    <n v="9.4250000000000007"/>
    <s v="Dakahlia(2)"/>
    <n v="9.4250000000000007"/>
  </r>
  <r>
    <d v="2016-01-11T00:00:00"/>
    <x v="7"/>
    <x v="3"/>
    <x v="1"/>
    <s v="Mina Gamil"/>
    <s v="Medhat Abdel Aal Ibrahim"/>
    <x v="0"/>
    <n v="23.5625"/>
    <s v="Dakahlia(2)"/>
    <n v="9.4250000000000007"/>
  </r>
  <r>
    <d v="2019-10-28T00:00:00"/>
    <x v="7"/>
    <x v="3"/>
    <x v="1"/>
    <s v="Haidi Aziz"/>
    <s v="Medhat Abdel Aal Ibrahim"/>
    <x v="0"/>
    <n v="23.5625"/>
    <s v="Dakahlia(2)"/>
    <n v="9.4250000000000007"/>
  </r>
  <r>
    <d v="2020-04-26T00:00:00"/>
    <x v="7"/>
    <x v="3"/>
    <x v="1"/>
    <s v="Mina Gamil"/>
    <s v="Medhat Abdel Aal Ibrahim"/>
    <x v="0"/>
    <n v="23.5625"/>
    <s v="Dakahlia(2)"/>
    <n v="9.4250000000000007"/>
  </r>
  <r>
    <d v="2020-07-10T00:00:00"/>
    <x v="7"/>
    <x v="3"/>
    <x v="1"/>
    <s v="Haidi Aziz"/>
    <s v="Medhat Abdel Aal Ibrahim"/>
    <x v="0"/>
    <n v="23.5625"/>
    <s v="Dakahlia(2)"/>
    <n v="9.4250000000000007"/>
  </r>
  <r>
    <d v="2017-11-30T00:00:00"/>
    <x v="7"/>
    <x v="3"/>
    <x v="1"/>
    <s v="Mina Gamil"/>
    <s v="Medhat Abdel Aal Ibrahim"/>
    <x v="0"/>
    <n v="47.125"/>
    <s v="Dakahlia(2)"/>
    <n v="9.4250000000000007"/>
  </r>
  <r>
    <d v="2016-04-29T00:00:00"/>
    <x v="7"/>
    <x v="3"/>
    <x v="1"/>
    <s v="Haidi Aziz"/>
    <s v="Medhat Abdel Aal Ibrahim"/>
    <x v="0"/>
    <n v="47.125"/>
    <s v="Dakahlia(2)"/>
    <n v="9.4250000000000007"/>
  </r>
  <r>
    <d v="2016-01-22T00:00:00"/>
    <x v="7"/>
    <x v="3"/>
    <x v="1"/>
    <s v="Mina Gamil"/>
    <s v="Medhat Abdel Aal Ibrahim"/>
    <x v="0"/>
    <n v="47.125"/>
    <s v="Dakahlia(2)"/>
    <n v="9.4250000000000007"/>
  </r>
  <r>
    <d v="2016-11-30T00:00:00"/>
    <x v="7"/>
    <x v="3"/>
    <x v="1"/>
    <s v="Haidi Aziz"/>
    <s v="Medhat Abdel Aal Ibrahim"/>
    <x v="0"/>
    <n v="47.125"/>
    <s v="Dakahlia(2)"/>
    <n v="9.4250000000000007"/>
  </r>
  <r>
    <d v="2018-03-12T00:00:00"/>
    <x v="7"/>
    <x v="3"/>
    <x v="1"/>
    <s v="Mina Gamil"/>
    <s v="Medhat Abdel Aal Ibrahim"/>
    <x v="0"/>
    <n v="235.625"/>
    <s v="Dakahlia(2)"/>
    <n v="9.4250000000000007"/>
  </r>
  <r>
    <d v="2018-10-09T00:00:00"/>
    <x v="7"/>
    <x v="3"/>
    <x v="1"/>
    <s v="Haidi Aziz"/>
    <s v="Medhat Abdel Aal Ibrahim"/>
    <x v="0"/>
    <n v="235.625"/>
    <s v="Dakahlia(2)"/>
    <n v="9.4250000000000007"/>
  </r>
  <r>
    <d v="2016-02-20T00:00:00"/>
    <x v="7"/>
    <x v="3"/>
    <x v="1"/>
    <s v="Mina Gamil"/>
    <s v="Medhat Abdel Aal Ibrahim"/>
    <x v="0"/>
    <n v="23.5625"/>
    <s v="Dakahlia(2)"/>
    <n v="9.4250000000000007"/>
  </r>
  <r>
    <d v="2018-08-05T00:00:00"/>
    <x v="7"/>
    <x v="3"/>
    <x v="1"/>
    <s v="Haidi Aziz"/>
    <s v="Medhat Abdel Aal Ibrahim"/>
    <x v="0"/>
    <n v="23.5625"/>
    <s v="Dakahlia(2)"/>
    <n v="9.4250000000000007"/>
  </r>
  <r>
    <d v="2018-07-16T00:00:00"/>
    <x v="7"/>
    <x v="3"/>
    <x v="1"/>
    <s v="Mina Gamil"/>
    <s v="Medhat Abdel Aal Ibrahim"/>
    <x v="0"/>
    <n v="9.4250000000000007"/>
    <s v="Dakahlia(2)"/>
    <n v="9.4250000000000007"/>
  </r>
  <r>
    <d v="2021-02-28T00:00:00"/>
    <x v="7"/>
    <x v="3"/>
    <x v="1"/>
    <s v="Haidi Aziz"/>
    <s v="Medhat Abdel Aal Ibrahim"/>
    <x v="0"/>
    <n v="9.4250000000000007"/>
    <s v="Dakahlia(2)"/>
    <n v="9.4250000000000007"/>
  </r>
  <r>
    <d v="2021-03-05T00:00:00"/>
    <x v="7"/>
    <x v="3"/>
    <x v="1"/>
    <s v="Mina Gamil"/>
    <s v="Medhat Abdel Aal Ibrahim"/>
    <x v="0"/>
    <n v="141.375"/>
    <s v="Dakahlia(2)"/>
    <n v="9.4250000000000007"/>
  </r>
  <r>
    <d v="2021-01-27T00:00:00"/>
    <x v="7"/>
    <x v="3"/>
    <x v="1"/>
    <s v="Haidi Aziz"/>
    <s v="Medhat Abdel Aal Ibrahim"/>
    <x v="0"/>
    <n v="141.375"/>
    <s v="Dakahlia(2)"/>
    <n v="9.4250000000000007"/>
  </r>
  <r>
    <d v="2015-11-20T00:00:00"/>
    <x v="7"/>
    <x v="3"/>
    <x v="1"/>
    <s v="Mina Gamil"/>
    <s v="Medhat Abdel Aal Ibrahim"/>
    <x v="0"/>
    <n v="14.137499999999999"/>
    <s v="Dakahlia(2)"/>
    <n v="9.4250000000000007"/>
  </r>
  <r>
    <d v="2017-09-29T00:00:00"/>
    <x v="7"/>
    <x v="3"/>
    <x v="1"/>
    <s v="Haidi Aziz"/>
    <s v="Medhat Abdel Aal Ibrahim"/>
    <x v="0"/>
    <n v="14.137499999999999"/>
    <s v="Dakahlia(2)"/>
    <n v="9.4250000000000007"/>
  </r>
  <r>
    <d v="2020-06-25T00:00:00"/>
    <x v="7"/>
    <x v="3"/>
    <x v="1"/>
    <s v="Mina Gamil"/>
    <s v="Medhat Abdel Aal Ibrahim"/>
    <x v="0"/>
    <n v="9.4250000000000007"/>
    <s v="Dakahlia(2)"/>
    <n v="9.4250000000000007"/>
  </r>
  <r>
    <d v="2019-06-10T00:00:00"/>
    <x v="7"/>
    <x v="3"/>
    <x v="1"/>
    <s v="Haidi Aziz"/>
    <s v="Medhat Abdel Aal Ibrahim"/>
    <x v="0"/>
    <n v="9.4250000000000007"/>
    <s v="Dakahlia(2)"/>
    <n v="9.4250000000000007"/>
  </r>
  <r>
    <d v="2020-01-19T00:00:00"/>
    <x v="7"/>
    <x v="3"/>
    <x v="1"/>
    <s v="Mina Gamil"/>
    <s v="Medhat Abdel Aal Ibrahim"/>
    <x v="0"/>
    <n v="14.137499999999999"/>
    <s v="Dakahlia(2)"/>
    <n v="9.4250000000000007"/>
  </r>
  <r>
    <d v="2017-02-05T00:00:00"/>
    <x v="7"/>
    <x v="3"/>
    <x v="1"/>
    <s v="Haidi Aziz"/>
    <s v="Medhat Abdel Aal Ibrahim"/>
    <x v="0"/>
    <n v="14.137499999999999"/>
    <s v="Dakahlia(2)"/>
    <n v="9.4250000000000007"/>
  </r>
  <r>
    <d v="2020-07-13T00:00:00"/>
    <x v="7"/>
    <x v="3"/>
    <x v="1"/>
    <s v="Mina Gamil"/>
    <s v="Medhat Abdel Aal Ibrahim"/>
    <x v="0"/>
    <n v="23.5625"/>
    <s v="Dakahlia(2)"/>
    <n v="9.4250000000000007"/>
  </r>
  <r>
    <d v="2016-02-13T00:00:00"/>
    <x v="7"/>
    <x v="3"/>
    <x v="1"/>
    <s v="Haidi Aziz"/>
    <s v="Medhat Abdel Aal Ibrahim"/>
    <x v="0"/>
    <n v="23.5625"/>
    <s v="Dakahlia(2)"/>
    <n v="9.4250000000000007"/>
  </r>
  <r>
    <d v="2016-05-19T00:00:00"/>
    <x v="7"/>
    <x v="3"/>
    <x v="1"/>
    <s v="Mina Gamil"/>
    <s v="Medhat Abdel Aal Ibrahim"/>
    <x v="0"/>
    <n v="23.5625"/>
    <s v="Dakahlia(2)"/>
    <n v="9.4250000000000007"/>
  </r>
  <r>
    <d v="2017-09-04T00:00:00"/>
    <x v="7"/>
    <x v="3"/>
    <x v="1"/>
    <s v="Haidi Aziz"/>
    <s v="Medhat Abdel Aal Ibrahim"/>
    <x v="0"/>
    <n v="23.5625"/>
    <s v="Dakahlia(2)"/>
    <n v="9.4250000000000007"/>
  </r>
  <r>
    <d v="2020-01-29T00:00:00"/>
    <x v="7"/>
    <x v="3"/>
    <x v="1"/>
    <s v="Mina Gamil"/>
    <s v="Medhat Abdel Aal Ibrahim"/>
    <x v="0"/>
    <n v="23.5625"/>
    <s v="Dakahlia(2)"/>
    <n v="9.4250000000000007"/>
  </r>
  <r>
    <d v="2015-11-28T00:00:00"/>
    <x v="7"/>
    <x v="3"/>
    <x v="1"/>
    <s v="Haidi Aziz"/>
    <s v="Medhat Abdel Aal Ibrahim"/>
    <x v="0"/>
    <n v="23.5625"/>
    <s v="Dakahlia(2)"/>
    <n v="9.4250000000000007"/>
  </r>
  <r>
    <d v="2017-04-04T00:00:00"/>
    <x v="7"/>
    <x v="3"/>
    <x v="1"/>
    <s v="Mina Gamil"/>
    <s v="Medhat Abdel Aal Ibrahim"/>
    <x v="0"/>
    <n v="23.5625"/>
    <s v="Dakahlia(2)"/>
    <n v="9.4250000000000007"/>
  </r>
  <r>
    <d v="2019-03-05T00:00:00"/>
    <x v="7"/>
    <x v="3"/>
    <x v="1"/>
    <s v="Haidi Aziz"/>
    <s v="Medhat Abdel Aal Ibrahim"/>
    <x v="0"/>
    <n v="23.5625"/>
    <s v="Dakahlia(2)"/>
    <n v="9.4250000000000007"/>
  </r>
  <r>
    <d v="2016-09-28T00:00:00"/>
    <x v="7"/>
    <x v="3"/>
    <x v="1"/>
    <s v="Mina Gamil"/>
    <s v="Medhat Abdel Aal Ibrahim"/>
    <x v="0"/>
    <n v="14.137499999999999"/>
    <s v="Dakahlia(2)"/>
    <n v="9.4250000000000007"/>
  </r>
  <r>
    <d v="2016-08-07T00:00:00"/>
    <x v="7"/>
    <x v="3"/>
    <x v="1"/>
    <s v="Haidi Aziz"/>
    <s v="Medhat Abdel Aal Ibrahim"/>
    <x v="0"/>
    <n v="14.137499999999999"/>
    <s v="Dakahlia(2)"/>
    <n v="9.4250000000000007"/>
  </r>
  <r>
    <d v="2019-05-02T00:00:00"/>
    <x v="7"/>
    <x v="3"/>
    <x v="1"/>
    <s v="Mina Gamil"/>
    <s v="Medhat Abdel Aal Ibrahim"/>
    <x v="0"/>
    <n v="23.5625"/>
    <s v="Dakahlia(2)"/>
    <n v="9.4250000000000007"/>
  </r>
  <r>
    <d v="2015-04-01T00:00:00"/>
    <x v="7"/>
    <x v="3"/>
    <x v="1"/>
    <s v="Haidi Aziz"/>
    <s v="Medhat Abdel Aal Ibrahim"/>
    <x v="0"/>
    <n v="23.5625"/>
    <s v="Dakahlia(2)"/>
    <n v="9.4250000000000007"/>
  </r>
  <r>
    <d v="2016-02-01T00:00:00"/>
    <x v="7"/>
    <x v="3"/>
    <x v="1"/>
    <s v="Mina Gamil"/>
    <s v="Medhat Abdel Aal Ibrahim"/>
    <x v="0"/>
    <n v="47.125"/>
    <s v="Dakahlia(2)"/>
    <n v="9.4250000000000007"/>
  </r>
  <r>
    <d v="2020-09-07T00:00:00"/>
    <x v="7"/>
    <x v="3"/>
    <x v="1"/>
    <s v="Haidi Aziz"/>
    <s v="Medhat Abdel Aal Ibrahim"/>
    <x v="0"/>
    <n v="47.125"/>
    <s v="Dakahlia(2)"/>
    <n v="9.4250000000000007"/>
  </r>
  <r>
    <d v="2016-01-28T00:00:00"/>
    <x v="7"/>
    <x v="3"/>
    <x v="1"/>
    <s v="Mina Gamil"/>
    <s v="Medhat Abdel Aal Ibrahim"/>
    <x v="0"/>
    <n v="23.5625"/>
    <s v="Dakahlia(2)"/>
    <n v="9.4250000000000007"/>
  </r>
  <r>
    <d v="2020-08-09T00:00:00"/>
    <x v="7"/>
    <x v="3"/>
    <x v="1"/>
    <s v="Haidi Aziz"/>
    <s v="Medhat Abdel Aal Ibrahim"/>
    <x v="0"/>
    <n v="23.5625"/>
    <s v="Dakahlia(2)"/>
    <n v="9.4250000000000007"/>
  </r>
  <r>
    <d v="2018-09-20T00:00:00"/>
    <x v="7"/>
    <x v="3"/>
    <x v="1"/>
    <s v="Mina Gamil"/>
    <s v="Medhat Abdel Aal Ibrahim"/>
    <x v="0"/>
    <n v="94.25"/>
    <s v="Dakahlia(2)"/>
    <n v="9.4250000000000007"/>
  </r>
  <r>
    <d v="2017-08-05T00:00:00"/>
    <x v="7"/>
    <x v="3"/>
    <x v="1"/>
    <s v="Haidi Aziz"/>
    <s v="Medhat Abdel Aal Ibrahim"/>
    <x v="0"/>
    <n v="94.25"/>
    <s v="Dakahlia(2)"/>
    <n v="9.4250000000000007"/>
  </r>
  <r>
    <d v="2016-02-10T00:00:00"/>
    <x v="7"/>
    <x v="3"/>
    <x v="1"/>
    <s v="Mina Gamil"/>
    <s v="Medhat Abdel Aal Ibrahim"/>
    <x v="0"/>
    <n v="14.137499999999999"/>
    <s v="Dakahlia(2)"/>
    <n v="9.4250000000000007"/>
  </r>
  <r>
    <d v="2020-09-03T00:00:00"/>
    <x v="7"/>
    <x v="3"/>
    <x v="1"/>
    <s v="Haidi Aziz"/>
    <s v="Medhat Abdel Aal Ibrahim"/>
    <x v="0"/>
    <n v="14.137499999999999"/>
    <s v="Dakahlia(2)"/>
    <n v="9.4250000000000007"/>
  </r>
  <r>
    <d v="2019-11-05T00:00:00"/>
    <x v="7"/>
    <x v="3"/>
    <x v="1"/>
    <s v="Mina Gamil"/>
    <s v="Medhat Abdel Aal Ibrahim"/>
    <x v="0"/>
    <n v="9.4250000000000007"/>
    <s v="Dakahlia(2)"/>
    <n v="9.4250000000000007"/>
  </r>
  <r>
    <d v="2019-12-05T00:00:00"/>
    <x v="7"/>
    <x v="3"/>
    <x v="1"/>
    <s v="Haidi Aziz"/>
    <s v="Medhat Abdel Aal Ibrahim"/>
    <x v="0"/>
    <n v="9.4250000000000007"/>
    <s v="Dakahlia(2)"/>
    <n v="9.4250000000000007"/>
  </r>
  <r>
    <d v="2015-03-23T00:00:00"/>
    <x v="7"/>
    <x v="3"/>
    <x v="1"/>
    <s v="Mina Gamil"/>
    <s v="Medhat Abdel Aal Ibrahim"/>
    <x v="0"/>
    <n v="9.4250000000000007"/>
    <s v="Dakahlia(2)"/>
    <n v="9.4250000000000007"/>
  </r>
  <r>
    <d v="2017-10-20T00:00:00"/>
    <x v="7"/>
    <x v="3"/>
    <x v="1"/>
    <s v="Haidi Aziz"/>
    <s v="Medhat Abdel Aal Ibrahim"/>
    <x v="0"/>
    <n v="9.4250000000000007"/>
    <s v="Dakahlia(2)"/>
    <n v="9.4250000000000007"/>
  </r>
  <r>
    <d v="2017-11-08T00:00:00"/>
    <x v="7"/>
    <x v="3"/>
    <x v="1"/>
    <s v="Mina Gamil"/>
    <s v="Medhat Abdel Aal Ibrahim"/>
    <x v="0"/>
    <n v="9.4250000000000007"/>
    <s v="Dakahlia(2)"/>
    <n v="9.4250000000000007"/>
  </r>
  <r>
    <d v="2017-07-07T00:00:00"/>
    <x v="7"/>
    <x v="3"/>
    <x v="1"/>
    <s v="Haidi Aziz"/>
    <s v="Medhat Abdel Aal Ibrahim"/>
    <x v="0"/>
    <n v="9.4250000000000007"/>
    <s v="Dakahlia(2)"/>
    <n v="9.4250000000000007"/>
  </r>
  <r>
    <d v="2018-06-12T00:00:00"/>
    <x v="7"/>
    <x v="3"/>
    <x v="1"/>
    <s v="Mina Gamil"/>
    <s v="Medhat Abdel Aal Ibrahim"/>
    <x v="0"/>
    <n v="14.137499999999999"/>
    <s v="Dakahlia(2)"/>
    <n v="9.4250000000000007"/>
  </r>
  <r>
    <d v="2019-10-05T00:00:00"/>
    <x v="7"/>
    <x v="3"/>
    <x v="1"/>
    <s v="Haidi Aziz"/>
    <s v="Medhat Abdel Aal Ibrahim"/>
    <x v="0"/>
    <n v="14.137499999999999"/>
    <s v="Dakahlia(2)"/>
    <n v="9.4250000000000007"/>
  </r>
  <r>
    <d v="2015-11-17T00:00:00"/>
    <x v="7"/>
    <x v="3"/>
    <x v="1"/>
    <s v="Mina Gamil"/>
    <s v="Medhat Abdel Aal Ibrahim"/>
    <x v="0"/>
    <n v="14.137499999999999"/>
    <s v="Dakahlia(2)"/>
    <n v="9.4250000000000007"/>
  </r>
  <r>
    <d v="2016-04-27T00:00:00"/>
    <x v="7"/>
    <x v="3"/>
    <x v="1"/>
    <s v="Haidi Aziz"/>
    <s v="Medhat Abdel Aal Ibrahim"/>
    <x v="0"/>
    <n v="14.137499999999999"/>
    <s v="Dakahlia(2)"/>
    <n v="9.4250000000000007"/>
  </r>
  <r>
    <d v="2018-08-30T00:00:00"/>
    <x v="7"/>
    <x v="3"/>
    <x v="1"/>
    <s v="Mina Gamil"/>
    <s v="Medhat Abdel Aal Ibrahim"/>
    <x v="0"/>
    <n v="23.5625"/>
    <s v="Dakahlia(2)"/>
    <n v="9.4250000000000007"/>
  </r>
  <r>
    <d v="2015-11-09T00:00:00"/>
    <x v="7"/>
    <x v="3"/>
    <x v="1"/>
    <s v="Haidi Aziz"/>
    <s v="Medhat Abdel Aal Ibrahim"/>
    <x v="0"/>
    <n v="23.5625"/>
    <s v="Dakahlia(2)"/>
    <n v="9.4250000000000007"/>
  </r>
  <r>
    <d v="2017-11-22T00:00:00"/>
    <x v="7"/>
    <x v="3"/>
    <x v="1"/>
    <s v="Mina Gamil"/>
    <s v="Medhat Abdel Aal Ibrahim"/>
    <x v="0"/>
    <n v="23.5625"/>
    <s v="Dakahlia(2)"/>
    <n v="9.4250000000000007"/>
  </r>
  <r>
    <d v="2017-02-06T00:00:00"/>
    <x v="7"/>
    <x v="3"/>
    <x v="1"/>
    <s v="Haidi Aziz"/>
    <s v="Medhat Abdel Aal Ibrahim"/>
    <x v="0"/>
    <n v="23.5625"/>
    <s v="Dakahlia(2)"/>
    <n v="9.4250000000000007"/>
  </r>
  <r>
    <d v="2015-06-04T00:00:00"/>
    <x v="7"/>
    <x v="3"/>
    <x v="1"/>
    <s v="Mina Gamil"/>
    <s v="Medhat Abdel Aal Ibrahim"/>
    <x v="0"/>
    <n v="9.4250000000000007"/>
    <s v="Dakahlia(2)"/>
    <n v="9.4250000000000007"/>
  </r>
  <r>
    <d v="2017-02-10T00:00:00"/>
    <x v="7"/>
    <x v="3"/>
    <x v="1"/>
    <s v="Haidi Aziz"/>
    <s v="Medhat Abdel Aal Ibrahim"/>
    <x v="0"/>
    <n v="9.4250000000000007"/>
    <s v="Dakahlia(2)"/>
    <n v="9.4250000000000007"/>
  </r>
  <r>
    <d v="2017-09-03T00:00:00"/>
    <x v="7"/>
    <x v="3"/>
    <x v="1"/>
    <s v="Mina Gamil"/>
    <s v="Medhat Abdel Aal Ibrahim"/>
    <x v="0"/>
    <n v="14.137499999999999"/>
    <s v="Dakahlia(2)"/>
    <n v="9.4250000000000007"/>
  </r>
  <r>
    <d v="2019-08-18T00:00:00"/>
    <x v="7"/>
    <x v="3"/>
    <x v="1"/>
    <s v="Haidi Aziz"/>
    <s v="Medhat Abdel Aal Ibrahim"/>
    <x v="0"/>
    <n v="14.137499999999999"/>
    <s v="Dakahlia(2)"/>
    <n v="9.4250000000000007"/>
  </r>
  <r>
    <d v="2020-06-25T00:00:00"/>
    <x v="7"/>
    <x v="3"/>
    <x v="1"/>
    <s v="Mina Gamil"/>
    <s v="Medhat Abdel Aal Ibrahim"/>
    <x v="0"/>
    <n v="4.7125000000000004"/>
    <s v="Dakahlia(2)"/>
    <n v="9.4250000000000007"/>
  </r>
  <r>
    <d v="2018-09-26T00:00:00"/>
    <x v="7"/>
    <x v="3"/>
    <x v="1"/>
    <s v="Haidi Aziz"/>
    <s v="Medhat Abdel Aal Ibrahim"/>
    <x v="0"/>
    <n v="4.7125000000000004"/>
    <s v="Dakahlia(2)"/>
    <n v="9.4250000000000007"/>
  </r>
  <r>
    <d v="2015-10-11T00:00:00"/>
    <x v="7"/>
    <x v="3"/>
    <x v="1"/>
    <s v="Mina Gamil"/>
    <s v="Medhat Abdel Aal Ibrahim"/>
    <x v="0"/>
    <n v="14.137499999999999"/>
    <s v="Dakahlia(2)"/>
    <n v="9.4250000000000007"/>
  </r>
  <r>
    <d v="2016-09-20T00:00:00"/>
    <x v="7"/>
    <x v="3"/>
    <x v="1"/>
    <s v="Haidi Aziz"/>
    <s v="Medhat Abdel Aal Ibrahim"/>
    <x v="0"/>
    <n v="14.137499999999999"/>
    <s v="Dakahlia(2)"/>
    <n v="9.4250000000000007"/>
  </r>
  <r>
    <d v="2017-12-07T00:00:00"/>
    <x v="7"/>
    <x v="3"/>
    <x v="1"/>
    <s v="Mina Gamil"/>
    <s v="Medhat Abdel Aal Ibrahim"/>
    <x v="0"/>
    <n v="18.850000000000001"/>
    <s v="Dakahlia(2)"/>
    <n v="9.4250000000000007"/>
  </r>
  <r>
    <d v="2020-03-04T00:00:00"/>
    <x v="7"/>
    <x v="3"/>
    <x v="1"/>
    <s v="Haidi Aziz"/>
    <s v="Medhat Abdel Aal Ibrahim"/>
    <x v="0"/>
    <n v="18.850000000000001"/>
    <s v="Dakahlia(2)"/>
    <n v="9.4250000000000007"/>
  </r>
  <r>
    <d v="2018-04-04T00:00:00"/>
    <x v="7"/>
    <x v="3"/>
    <x v="1"/>
    <s v="Mina Gamil"/>
    <s v="Medhat Abdel Aal Ibrahim"/>
    <x v="0"/>
    <n v="14.137499999999999"/>
    <s v="Dakahlia(2)"/>
    <n v="9.4250000000000007"/>
  </r>
  <r>
    <d v="2017-02-26T00:00:00"/>
    <x v="7"/>
    <x v="3"/>
    <x v="1"/>
    <s v="Haidi Aziz"/>
    <s v="Medhat Abdel Aal Ibrahim"/>
    <x v="0"/>
    <n v="14.137499999999999"/>
    <s v="Dakahlia(2)"/>
    <n v="9.4250000000000007"/>
  </r>
  <r>
    <d v="2015-03-31T00:00:00"/>
    <x v="7"/>
    <x v="3"/>
    <x v="1"/>
    <s v="Mina Gamil"/>
    <s v="Medhat Abdel Aal Ibrahim"/>
    <x v="0"/>
    <n v="9.4250000000000007"/>
    <s v="Dakahlia(2)"/>
    <n v="9.4250000000000007"/>
  </r>
  <r>
    <d v="2019-09-14T00:00:00"/>
    <x v="7"/>
    <x v="3"/>
    <x v="1"/>
    <s v="Haidi Aziz"/>
    <s v="Medhat Abdel Aal Ibrahim"/>
    <x v="0"/>
    <n v="9.4250000000000007"/>
    <s v="Dakahlia(2)"/>
    <n v="9.4250000000000007"/>
  </r>
  <r>
    <d v="2018-09-24T00:00:00"/>
    <x v="7"/>
    <x v="3"/>
    <x v="1"/>
    <s v="Mina Gamil"/>
    <s v="Medhat Abdel Aal Ibrahim"/>
    <x v="0"/>
    <n v="235.625"/>
    <s v="Dakahlia(2)"/>
    <n v="9.4250000000000007"/>
  </r>
  <r>
    <d v="2017-06-21T00:00:00"/>
    <x v="7"/>
    <x v="3"/>
    <x v="1"/>
    <s v="Haidi Aziz"/>
    <s v="Medhat Abdel Aal Ibrahim"/>
    <x v="0"/>
    <n v="235.625"/>
    <s v="Dakahlia(2)"/>
    <n v="9.4250000000000007"/>
  </r>
  <r>
    <d v="2016-06-13T00:00:00"/>
    <x v="7"/>
    <x v="3"/>
    <x v="1"/>
    <s v="Michael Mounir"/>
    <s v="Medhat Abdel Aal Ibrahim"/>
    <x v="0"/>
    <n v="28.274999999999999"/>
    <s v="Gharbia 1"/>
    <n v="9.4250000000000007"/>
  </r>
  <r>
    <d v="2019-04-08T00:00:00"/>
    <x v="7"/>
    <x v="3"/>
    <x v="1"/>
    <s v="Michael Mounir"/>
    <s v="Medhat Abdel Aal Ibrahim"/>
    <x v="0"/>
    <n v="94.25"/>
    <s v="Gharbia 1"/>
    <n v="9.4250000000000007"/>
  </r>
  <r>
    <d v="2016-12-03T00:00:00"/>
    <x v="7"/>
    <x v="3"/>
    <x v="1"/>
    <s v="Michael Mounir"/>
    <s v="Medhat Abdel Aal Ibrahim"/>
    <x v="0"/>
    <n v="28.274999999999999"/>
    <s v="Gharbia 1"/>
    <n v="9.4250000000000007"/>
  </r>
  <r>
    <d v="2018-08-04T00:00:00"/>
    <x v="7"/>
    <x v="3"/>
    <x v="1"/>
    <s v="Michael Mounir"/>
    <s v="Medhat Abdel Aal Ibrahim"/>
    <x v="0"/>
    <n v="471.25"/>
    <s v="Gharbia 1"/>
    <n v="9.4250000000000007"/>
  </r>
  <r>
    <d v="2020-01-01T00:00:00"/>
    <x v="7"/>
    <x v="3"/>
    <x v="1"/>
    <s v="Michael Mounir"/>
    <s v="Medhat Abdel Aal Ibrahim"/>
    <x v="0"/>
    <n v="471.25"/>
    <s v="Gharbia 1"/>
    <n v="9.4250000000000007"/>
  </r>
  <r>
    <d v="2019-08-23T00:00:00"/>
    <x v="7"/>
    <x v="3"/>
    <x v="1"/>
    <s v="Michael Mounir"/>
    <s v="Medhat Abdel Aal Ibrahim"/>
    <x v="0"/>
    <n v="18.850000000000001"/>
    <s v="Gharbia 1"/>
    <n v="9.4250000000000007"/>
  </r>
  <r>
    <d v="2018-11-17T00:00:00"/>
    <x v="7"/>
    <x v="3"/>
    <x v="1"/>
    <s v="Michael Mounir"/>
    <s v="Medhat Abdel Aal Ibrahim"/>
    <x v="0"/>
    <n v="94.25"/>
    <s v="Gharbia 1"/>
    <n v="9.4250000000000007"/>
  </r>
  <r>
    <d v="2015-07-31T00:00:00"/>
    <x v="7"/>
    <x v="3"/>
    <x v="1"/>
    <s v="Michael Mounir"/>
    <s v="Medhat Abdel Aal Ibrahim"/>
    <x v="0"/>
    <n v="18.850000000000001"/>
    <s v="Gharbia 1"/>
    <n v="9.4250000000000007"/>
  </r>
  <r>
    <d v="2015-11-06T00:00:00"/>
    <x v="7"/>
    <x v="3"/>
    <x v="1"/>
    <s v="Michael George"/>
    <s v="Medhat Abdel Aal Ibrahim"/>
    <x v="0"/>
    <n v="47.125"/>
    <s v="Gharbia 2"/>
    <n v="9.4250000000000007"/>
  </r>
  <r>
    <d v="2019-05-24T00:00:00"/>
    <x v="7"/>
    <x v="3"/>
    <x v="1"/>
    <s v="Michael George"/>
    <s v="Medhat Abdel Aal Ibrahim"/>
    <x v="0"/>
    <n v="4712.5"/>
    <s v="Gharbia 2"/>
    <n v="9.4250000000000007"/>
  </r>
  <r>
    <d v="2019-02-09T00:00:00"/>
    <x v="7"/>
    <x v="3"/>
    <x v="1"/>
    <s v="Michael George"/>
    <s v="Medhat Abdel Aal Ibrahim"/>
    <x v="0"/>
    <n v="4712.5"/>
    <s v="Gharbia 2"/>
    <n v="9.4250000000000007"/>
  </r>
  <r>
    <d v="2017-12-23T00:00:00"/>
    <x v="7"/>
    <x v="3"/>
    <x v="1"/>
    <s v="Michael George"/>
    <s v="Medhat Abdel Aal Ibrahim"/>
    <x v="0"/>
    <n v="94.25"/>
    <s v="Gharbia 2"/>
    <n v="9.4250000000000007"/>
  </r>
  <r>
    <d v="2017-12-08T00:00:00"/>
    <x v="7"/>
    <x v="3"/>
    <x v="1"/>
    <s v="Michael George"/>
    <s v="Medhat Abdel Aal Ibrahim"/>
    <x v="0"/>
    <n v="188.5"/>
    <s v="Gharbia 2"/>
    <n v="9.4250000000000007"/>
  </r>
  <r>
    <d v="2019-06-10T00:00:00"/>
    <x v="7"/>
    <x v="3"/>
    <x v="1"/>
    <s v="Ahmed Taher"/>
    <s v="Medhat Abdel Aal Ibrahim"/>
    <x v="0"/>
    <n v="47.125"/>
    <s v="Gharbia 3"/>
    <n v="9.4250000000000007"/>
  </r>
  <r>
    <d v="2017-07-01T00:00:00"/>
    <x v="7"/>
    <x v="3"/>
    <x v="1"/>
    <s v="Ahmed Taher"/>
    <s v="Medhat Abdel Aal Ibrahim"/>
    <x v="0"/>
    <n v="94.25"/>
    <s v="Gharbia 3"/>
    <n v="9.4250000000000007"/>
  </r>
  <r>
    <d v="2020-05-31T00:00:00"/>
    <x v="7"/>
    <x v="3"/>
    <x v="1"/>
    <s v="Ahmed Taher"/>
    <s v="Medhat Abdel Aal Ibrahim"/>
    <x v="0"/>
    <n v="94.25"/>
    <s v="Gharbia 3"/>
    <n v="9.4250000000000007"/>
  </r>
  <r>
    <d v="2018-04-26T00:00:00"/>
    <x v="7"/>
    <x v="3"/>
    <x v="1"/>
    <s v="Ahmed Taher"/>
    <s v="Medhat Abdel Aal Ibrahim"/>
    <x v="0"/>
    <n v="188.5"/>
    <s v="Gharbia 3"/>
    <n v="9.4250000000000007"/>
  </r>
  <r>
    <d v="2018-03-20T00:00:00"/>
    <x v="7"/>
    <x v="3"/>
    <x v="1"/>
    <s v="Ahmed Taher"/>
    <s v="Medhat Abdel Aal Ibrahim"/>
    <x v="0"/>
    <n v="18.850000000000001"/>
    <s v="Gharbia 3"/>
    <n v="9.4250000000000007"/>
  </r>
  <r>
    <d v="2018-02-03T00:00:00"/>
    <x v="7"/>
    <x v="3"/>
    <x v="1"/>
    <s v="Ahmed Taher"/>
    <s v="Medhat Abdel Aal Ibrahim"/>
    <x v="0"/>
    <n v="47.125"/>
    <s v="Gharbia 3"/>
    <n v="9.4250000000000007"/>
  </r>
  <r>
    <d v="2018-04-30T00:00:00"/>
    <x v="7"/>
    <x v="3"/>
    <x v="1"/>
    <s v="Ahmed Taher"/>
    <s v="Medhat Abdel Aal Ibrahim"/>
    <x v="0"/>
    <n v="28.274999999999999"/>
    <s v="Gharbia 3"/>
    <n v="9.4250000000000007"/>
  </r>
  <r>
    <d v="2015-07-14T00:00:00"/>
    <x v="7"/>
    <x v="3"/>
    <x v="1"/>
    <s v="Ahmed Taher"/>
    <s v="Medhat Abdel Aal Ibrahim"/>
    <x v="0"/>
    <n v="47.125"/>
    <s v="Gharbia 3"/>
    <n v="9.4250000000000007"/>
  </r>
  <r>
    <d v="2019-04-13T00:00:00"/>
    <x v="7"/>
    <x v="3"/>
    <x v="1"/>
    <s v="Ahmed Taher"/>
    <s v="Medhat Abdel Aal Ibrahim"/>
    <x v="0"/>
    <n v="18.850000000000001"/>
    <s v="Gharbia 3"/>
    <n v="9.4250000000000007"/>
  </r>
  <r>
    <d v="2019-07-30T00:00:00"/>
    <x v="7"/>
    <x v="3"/>
    <x v="1"/>
    <s v="Ahmed Taher"/>
    <s v="Medhat Abdel Aal Ibrahim"/>
    <x v="0"/>
    <n v="18.850000000000001"/>
    <s v="Gharbia 3"/>
    <n v="9.4250000000000007"/>
  </r>
  <r>
    <d v="2020-07-21T00:00:00"/>
    <x v="7"/>
    <x v="3"/>
    <x v="1"/>
    <s v="Ahmed Taher"/>
    <s v="Medhat Abdel Aal Ibrahim"/>
    <x v="0"/>
    <n v="47.125"/>
    <s v="Gharbia 3"/>
    <n v="9.4250000000000007"/>
  </r>
  <r>
    <d v="2020-07-24T00:00:00"/>
    <x v="7"/>
    <x v="3"/>
    <x v="1"/>
    <s v="Ahmed Taher"/>
    <s v="Medhat Abdel Aal Ibrahim"/>
    <x v="0"/>
    <n v="47.125"/>
    <s v="Gharbia 3"/>
    <n v="9.4250000000000007"/>
  </r>
  <r>
    <d v="2018-10-07T00:00:00"/>
    <x v="7"/>
    <x v="3"/>
    <x v="1"/>
    <s v="Ahmed Taher"/>
    <s v="Medhat Abdel Aal Ibrahim"/>
    <x v="0"/>
    <n v="18.850000000000001"/>
    <s v="Gharbia 3"/>
    <n v="9.4250000000000007"/>
  </r>
  <r>
    <d v="2021-02-19T00:00:00"/>
    <x v="7"/>
    <x v="3"/>
    <x v="1"/>
    <s v="Ahmed Taher"/>
    <s v="Medhat Abdel Aal Ibrahim"/>
    <x v="0"/>
    <n v="4712.5"/>
    <s v="Gharbia 3"/>
    <n v="9.4250000000000007"/>
  </r>
  <r>
    <d v="2017-02-07T00:00:00"/>
    <x v="7"/>
    <x v="3"/>
    <x v="1"/>
    <s v="Ahmed Taher"/>
    <s v="Medhat Abdel Aal Ibrahim"/>
    <x v="0"/>
    <n v="47.125"/>
    <s v="Gharbia 3"/>
    <n v="9.4250000000000007"/>
  </r>
  <r>
    <d v="2016-05-18T00:00:00"/>
    <x v="7"/>
    <x v="3"/>
    <x v="1"/>
    <s v="Ahmed Taher"/>
    <s v="Medhat Abdel Aal Ibrahim"/>
    <x v="0"/>
    <n v="47.125"/>
    <s v="Gharbia 3"/>
    <n v="9.4250000000000007"/>
  </r>
  <r>
    <d v="2015-09-01T00:00:00"/>
    <x v="7"/>
    <x v="3"/>
    <x v="1"/>
    <s v="Ahmed Taher"/>
    <s v="Medhat Abdel Aal Ibrahim"/>
    <x v="0"/>
    <n v="282.75"/>
    <s v="Gharbia 3"/>
    <n v="9.4250000000000007"/>
  </r>
  <r>
    <d v="2017-07-10T00:00:00"/>
    <x v="7"/>
    <x v="3"/>
    <x v="1"/>
    <s v="Ahmed Taher"/>
    <s v="Medhat Abdel Aal Ibrahim"/>
    <x v="0"/>
    <n v="47.125"/>
    <s v="Gharbia 3"/>
    <n v="9.4250000000000007"/>
  </r>
  <r>
    <d v="2019-11-27T00:00:00"/>
    <x v="7"/>
    <x v="3"/>
    <x v="1"/>
    <s v="Ahmed Taher"/>
    <s v="Medhat Abdel Aal Ibrahim"/>
    <x v="0"/>
    <n v="18.850000000000001"/>
    <s v="Gharbia 3"/>
    <n v="9.4250000000000007"/>
  </r>
  <r>
    <d v="2019-04-07T00:00:00"/>
    <x v="7"/>
    <x v="3"/>
    <x v="1"/>
    <s v="Ahmed Taher"/>
    <s v="Medhat Abdel Aal Ibrahim"/>
    <x v="0"/>
    <n v="47.125"/>
    <s v="Gharbia 3"/>
    <n v="9.4250000000000007"/>
  </r>
  <r>
    <d v="2019-11-07T00:00:00"/>
    <x v="7"/>
    <x v="3"/>
    <x v="1"/>
    <s v="Ahmed Taher"/>
    <s v="Medhat Abdel Aal Ibrahim"/>
    <x v="0"/>
    <n v="28.274999999999999"/>
    <s v="Gharbia 3"/>
    <n v="9.4250000000000007"/>
  </r>
  <r>
    <d v="2016-02-01T00:00:00"/>
    <x v="7"/>
    <x v="3"/>
    <x v="1"/>
    <s v="Ahmed Taher"/>
    <s v="Medhat Abdel Aal Ibrahim"/>
    <x v="0"/>
    <n v="-3770"/>
    <s v="Gharbia 3"/>
    <n v="9.4250000000000007"/>
  </r>
  <r>
    <d v="2016-07-25T00:00:00"/>
    <x v="7"/>
    <x v="3"/>
    <x v="1"/>
    <s v="Ahmed Taher"/>
    <s v="Medhat Abdel Aal Ibrahim"/>
    <x v="0"/>
    <n v="-942.5"/>
    <s v="Gharbia 3"/>
    <n v="9.4250000000000007"/>
  </r>
  <r>
    <d v="2016-12-07T00:00:00"/>
    <x v="7"/>
    <x v="3"/>
    <x v="1"/>
    <s v="Michael Mounir"/>
    <s v="Medhat Abdel Aal Ibrahim"/>
    <x v="0"/>
    <n v="23.5625"/>
    <s v="Gharbia(2)"/>
    <n v="9.4250000000000007"/>
  </r>
  <r>
    <d v="2019-03-13T00:00:00"/>
    <x v="7"/>
    <x v="3"/>
    <x v="1"/>
    <s v="Michael George"/>
    <s v="Medhat Abdel Aal Ibrahim"/>
    <x v="0"/>
    <n v="23.5625"/>
    <s v="Gharbia(2)"/>
    <n v="9.4250000000000007"/>
  </r>
  <r>
    <d v="2019-01-09T00:00:00"/>
    <x v="7"/>
    <x v="3"/>
    <x v="1"/>
    <s v="Michael Mounir"/>
    <s v="Medhat Abdel Aal Ibrahim"/>
    <x v="0"/>
    <n v="4.7125000000000004"/>
    <s v="Gharbia(2)"/>
    <n v="9.4250000000000007"/>
  </r>
  <r>
    <d v="2017-03-13T00:00:00"/>
    <x v="7"/>
    <x v="3"/>
    <x v="1"/>
    <s v="Michael George"/>
    <s v="Medhat Abdel Aal Ibrahim"/>
    <x v="0"/>
    <n v="4.7125000000000004"/>
    <s v="Gharbia(2)"/>
    <n v="9.4250000000000007"/>
  </r>
  <r>
    <d v="2015-12-16T00:00:00"/>
    <x v="7"/>
    <x v="3"/>
    <x v="1"/>
    <s v="Michael Mounir"/>
    <s v="Medhat Abdel Aal Ibrahim"/>
    <x v="0"/>
    <n v="23.5625"/>
    <s v="Gharbia(2)"/>
    <n v="9.4250000000000007"/>
  </r>
  <r>
    <d v="2017-10-09T00:00:00"/>
    <x v="7"/>
    <x v="3"/>
    <x v="1"/>
    <s v="Michael George"/>
    <s v="Medhat Abdel Aal Ibrahim"/>
    <x v="0"/>
    <n v="23.5625"/>
    <s v="Gharbia(2)"/>
    <n v="9.4250000000000007"/>
  </r>
  <r>
    <d v="2016-07-17T00:00:00"/>
    <x v="7"/>
    <x v="3"/>
    <x v="1"/>
    <s v="Michael Mounir"/>
    <s v="Medhat Abdel Aal Ibrahim"/>
    <x v="0"/>
    <n v="14.137499999999999"/>
    <s v="Gharbia(2)"/>
    <n v="9.4250000000000007"/>
  </r>
  <r>
    <d v="2017-07-30T00:00:00"/>
    <x v="7"/>
    <x v="3"/>
    <x v="1"/>
    <s v="Michael George"/>
    <s v="Medhat Abdel Aal Ibrahim"/>
    <x v="0"/>
    <n v="14.137499999999999"/>
    <s v="Gharbia(2)"/>
    <n v="9.4250000000000007"/>
  </r>
  <r>
    <d v="2019-04-17T00:00:00"/>
    <x v="7"/>
    <x v="3"/>
    <x v="1"/>
    <s v="Michael Mounir"/>
    <s v="Medhat Abdel Aal Ibrahim"/>
    <x v="0"/>
    <n v="9.4250000000000007"/>
    <s v="Gharbia(2)"/>
    <n v="9.4250000000000007"/>
  </r>
  <r>
    <d v="2020-06-24T00:00:00"/>
    <x v="7"/>
    <x v="3"/>
    <x v="1"/>
    <s v="Michael George"/>
    <s v="Medhat Abdel Aal Ibrahim"/>
    <x v="0"/>
    <n v="9.4250000000000007"/>
    <s v="Gharbia(2)"/>
    <n v="9.4250000000000007"/>
  </r>
  <r>
    <d v="2019-06-08T00:00:00"/>
    <x v="7"/>
    <x v="3"/>
    <x v="1"/>
    <s v="Michael Mounir"/>
    <s v="Medhat Abdel Aal Ibrahim"/>
    <x v="0"/>
    <n v="9.4250000000000007"/>
    <s v="Gharbia(2)"/>
    <n v="9.4250000000000007"/>
  </r>
  <r>
    <d v="2020-01-29T00:00:00"/>
    <x v="7"/>
    <x v="3"/>
    <x v="1"/>
    <s v="Michael George"/>
    <s v="Medhat Abdel Aal Ibrahim"/>
    <x v="0"/>
    <n v="9.4250000000000007"/>
    <s v="Gharbia(2)"/>
    <n v="9.4250000000000007"/>
  </r>
  <r>
    <d v="2016-12-11T00:00:00"/>
    <x v="7"/>
    <x v="3"/>
    <x v="1"/>
    <s v="Michael Mounir"/>
    <s v="Medhat Abdel Aal Ibrahim"/>
    <x v="0"/>
    <n v="-4.7125000000000004"/>
    <s v="Gharbia(2)"/>
    <n v="9.4250000000000007"/>
  </r>
  <r>
    <d v="2017-04-24T00:00:00"/>
    <x v="7"/>
    <x v="3"/>
    <x v="1"/>
    <s v="Michael George"/>
    <s v="Medhat Abdel Aal Ibrahim"/>
    <x v="0"/>
    <n v="-4.7125000000000004"/>
    <s v="Gharbia(2)"/>
    <n v="9.4250000000000007"/>
  </r>
  <r>
    <d v="2018-05-05T00:00:00"/>
    <x v="7"/>
    <x v="3"/>
    <x v="1"/>
    <s v="Michael Mounir"/>
    <s v="Medhat Abdel Aal Ibrahim"/>
    <x v="0"/>
    <n v="23.5625"/>
    <s v="Gharbia(2)"/>
    <n v="9.4250000000000007"/>
  </r>
  <r>
    <d v="2017-10-16T00:00:00"/>
    <x v="7"/>
    <x v="3"/>
    <x v="1"/>
    <s v="Michael George"/>
    <s v="Medhat Abdel Aal Ibrahim"/>
    <x v="0"/>
    <n v="23.5625"/>
    <s v="Gharbia(2)"/>
    <n v="9.4250000000000007"/>
  </r>
  <r>
    <d v="2020-08-15T00:00:00"/>
    <x v="7"/>
    <x v="3"/>
    <x v="1"/>
    <s v="Michael Mounir"/>
    <s v="Medhat Abdel Aal Ibrahim"/>
    <x v="0"/>
    <n v="141.375"/>
    <s v="Gharbia(2)"/>
    <n v="9.4250000000000007"/>
  </r>
  <r>
    <d v="2020-09-17T00:00:00"/>
    <x v="7"/>
    <x v="3"/>
    <x v="1"/>
    <s v="Michael George"/>
    <s v="Medhat Abdel Aal Ibrahim"/>
    <x v="0"/>
    <n v="141.375"/>
    <s v="Gharbia(2)"/>
    <n v="9.4250000000000007"/>
  </r>
  <r>
    <d v="2019-11-16T00:00:00"/>
    <x v="7"/>
    <x v="3"/>
    <x v="1"/>
    <s v="Michael Mounir"/>
    <s v="Medhat Abdel Aal Ibrahim"/>
    <x v="0"/>
    <n v="23.5625"/>
    <s v="Gharbia(2)"/>
    <n v="9.4250000000000007"/>
  </r>
  <r>
    <d v="2017-07-02T00:00:00"/>
    <x v="7"/>
    <x v="3"/>
    <x v="1"/>
    <s v="Michael George"/>
    <s v="Medhat Abdel Aal Ibrahim"/>
    <x v="0"/>
    <n v="23.5625"/>
    <s v="Gharbia(2)"/>
    <n v="9.4250000000000007"/>
  </r>
  <r>
    <d v="2021-01-01T00:00:00"/>
    <x v="7"/>
    <x v="3"/>
    <x v="1"/>
    <s v="Michael Mounir"/>
    <s v="Medhat Abdel Aal Ibrahim"/>
    <x v="0"/>
    <n v="4.7125000000000004"/>
    <s v="Gharbia(2)"/>
    <n v="9.4250000000000007"/>
  </r>
  <r>
    <d v="2017-11-27T00:00:00"/>
    <x v="7"/>
    <x v="3"/>
    <x v="1"/>
    <s v="Michael George"/>
    <s v="Medhat Abdel Aal Ibrahim"/>
    <x v="0"/>
    <n v="4.7125000000000004"/>
    <s v="Gharbia(2)"/>
    <n v="9.4250000000000007"/>
  </r>
  <r>
    <d v="2017-05-26T00:00:00"/>
    <x v="7"/>
    <x v="3"/>
    <x v="1"/>
    <s v="Michael Mounir"/>
    <s v="Medhat Abdel Aal Ibrahim"/>
    <x v="0"/>
    <n v="1413.75"/>
    <s v="Gharbia(2)"/>
    <n v="9.4250000000000007"/>
  </r>
  <r>
    <d v="2015-07-07T00:00:00"/>
    <x v="7"/>
    <x v="3"/>
    <x v="1"/>
    <s v="Michael George"/>
    <s v="Medhat Abdel Aal Ibrahim"/>
    <x v="0"/>
    <n v="1413.75"/>
    <s v="Gharbia(2)"/>
    <n v="9.4250000000000007"/>
  </r>
  <r>
    <d v="2020-07-13T00:00:00"/>
    <x v="7"/>
    <x v="3"/>
    <x v="1"/>
    <s v="Michael Mounir"/>
    <s v="Medhat Abdel Aal Ibrahim"/>
    <x v="0"/>
    <n v="235.625"/>
    <s v="Gharbia(2)"/>
    <n v="9.4250000000000007"/>
  </r>
  <r>
    <d v="2015-11-11T00:00:00"/>
    <x v="7"/>
    <x v="3"/>
    <x v="1"/>
    <s v="Michael George"/>
    <s v="Medhat Abdel Aal Ibrahim"/>
    <x v="0"/>
    <n v="235.625"/>
    <s v="Gharbia(2)"/>
    <n v="9.4250000000000007"/>
  </r>
  <r>
    <d v="2017-06-19T00:00:00"/>
    <x v="7"/>
    <x v="3"/>
    <x v="1"/>
    <s v="Michael Mounir"/>
    <s v="Medhat Abdel Aal Ibrahim"/>
    <x v="0"/>
    <n v="23.5625"/>
    <s v="Gharbia(2)"/>
    <n v="9.4250000000000007"/>
  </r>
  <r>
    <d v="2018-12-22T00:00:00"/>
    <x v="7"/>
    <x v="3"/>
    <x v="1"/>
    <s v="Michael George"/>
    <s v="Medhat Abdel Aal Ibrahim"/>
    <x v="0"/>
    <n v="23.5625"/>
    <s v="Gharbia(2)"/>
    <n v="9.4250000000000007"/>
  </r>
  <r>
    <d v="2015-06-06T00:00:00"/>
    <x v="7"/>
    <x v="3"/>
    <x v="1"/>
    <s v="Michael Mounir"/>
    <s v="Medhat Abdel Aal Ibrahim"/>
    <x v="0"/>
    <n v="14.137499999999999"/>
    <s v="Gharbia(2)"/>
    <n v="9.4250000000000007"/>
  </r>
  <r>
    <d v="2018-11-28T00:00:00"/>
    <x v="7"/>
    <x v="3"/>
    <x v="1"/>
    <s v="Michael George"/>
    <s v="Medhat Abdel Aal Ibrahim"/>
    <x v="0"/>
    <n v="14.137499999999999"/>
    <s v="Gharbia(2)"/>
    <n v="9.4250000000000007"/>
  </r>
  <r>
    <d v="2018-11-05T00:00:00"/>
    <x v="7"/>
    <x v="3"/>
    <x v="1"/>
    <s v="Michael Mounir"/>
    <s v="Medhat Abdel Aal Ibrahim"/>
    <x v="0"/>
    <n v="14.137499999999999"/>
    <s v="Gharbia(2)"/>
    <n v="9.4250000000000007"/>
  </r>
  <r>
    <d v="2016-09-02T00:00:00"/>
    <x v="7"/>
    <x v="3"/>
    <x v="1"/>
    <s v="Michael George"/>
    <s v="Medhat Abdel Aal Ibrahim"/>
    <x v="0"/>
    <n v="14.137499999999999"/>
    <s v="Gharbia(2)"/>
    <n v="9.4250000000000007"/>
  </r>
  <r>
    <d v="2019-11-18T00:00:00"/>
    <x v="7"/>
    <x v="3"/>
    <x v="1"/>
    <s v="Michael Mounir"/>
    <s v="Medhat Abdel Aal Ibrahim"/>
    <x v="0"/>
    <n v="4.7125000000000004"/>
    <s v="Gharbia(2)"/>
    <n v="9.4250000000000007"/>
  </r>
  <r>
    <d v="2018-03-09T00:00:00"/>
    <x v="7"/>
    <x v="3"/>
    <x v="1"/>
    <s v="Michael George"/>
    <s v="Medhat Abdel Aal Ibrahim"/>
    <x v="0"/>
    <n v="4.7125000000000004"/>
    <s v="Gharbia(2)"/>
    <n v="9.4250000000000007"/>
  </r>
  <r>
    <d v="2019-12-27T00:00:00"/>
    <x v="7"/>
    <x v="3"/>
    <x v="1"/>
    <s v="Michael Mounir"/>
    <s v="Medhat Abdel Aal Ibrahim"/>
    <x v="0"/>
    <n v="9.4250000000000007"/>
    <s v="Gharbia(2)"/>
    <n v="9.4250000000000007"/>
  </r>
  <r>
    <d v="2021-01-02T00:00:00"/>
    <x v="7"/>
    <x v="3"/>
    <x v="1"/>
    <s v="Michael George"/>
    <s v="Medhat Abdel Aal Ibrahim"/>
    <x v="0"/>
    <n v="9.4250000000000007"/>
    <s v="Gharbia(2)"/>
    <n v="9.4250000000000007"/>
  </r>
  <r>
    <d v="2020-12-27T00:00:00"/>
    <x v="7"/>
    <x v="3"/>
    <x v="1"/>
    <s v="Michael Mounir"/>
    <s v="Medhat Abdel Aal Ibrahim"/>
    <x v="0"/>
    <n v="23.5625"/>
    <s v="Gharbia(2)"/>
    <n v="9.4250000000000007"/>
  </r>
  <r>
    <d v="2015-07-08T00:00:00"/>
    <x v="7"/>
    <x v="3"/>
    <x v="1"/>
    <s v="Michael George"/>
    <s v="Medhat Abdel Aal Ibrahim"/>
    <x v="0"/>
    <n v="23.5625"/>
    <s v="Gharbia(2)"/>
    <n v="9.4250000000000007"/>
  </r>
  <r>
    <d v="2015-06-30T00:00:00"/>
    <x v="7"/>
    <x v="3"/>
    <x v="1"/>
    <s v="Michael Mounir"/>
    <s v="Medhat Abdel Aal Ibrahim"/>
    <x v="0"/>
    <n v="23.5625"/>
    <s v="Gharbia(2)"/>
    <n v="9.4250000000000007"/>
  </r>
  <r>
    <d v="2019-09-11T00:00:00"/>
    <x v="7"/>
    <x v="3"/>
    <x v="1"/>
    <s v="Michael George"/>
    <s v="Medhat Abdel Aal Ibrahim"/>
    <x v="0"/>
    <n v="23.5625"/>
    <s v="Gharbia(2)"/>
    <n v="9.4250000000000007"/>
  </r>
  <r>
    <d v="2016-06-30T00:00:00"/>
    <x v="7"/>
    <x v="3"/>
    <x v="1"/>
    <s v="Michael Mounir"/>
    <s v="Medhat Abdel Aal Ibrahim"/>
    <x v="0"/>
    <n v="23.5625"/>
    <s v="Gharbia(2)"/>
    <n v="9.4250000000000007"/>
  </r>
  <r>
    <d v="2017-02-17T00:00:00"/>
    <x v="7"/>
    <x v="3"/>
    <x v="1"/>
    <s v="Michael George"/>
    <s v="Medhat Abdel Aal Ibrahim"/>
    <x v="0"/>
    <n v="23.5625"/>
    <s v="Gharbia(2)"/>
    <n v="9.4250000000000007"/>
  </r>
  <r>
    <d v="2015-04-05T00:00:00"/>
    <x v="7"/>
    <x v="3"/>
    <x v="1"/>
    <s v="Michael Mounir"/>
    <s v="Medhat Abdel Aal Ibrahim"/>
    <x v="0"/>
    <n v="23.5625"/>
    <s v="Gharbia(2)"/>
    <n v="9.4250000000000007"/>
  </r>
  <r>
    <d v="2019-10-27T00:00:00"/>
    <x v="7"/>
    <x v="3"/>
    <x v="1"/>
    <s v="Michael George"/>
    <s v="Medhat Abdel Aal Ibrahim"/>
    <x v="0"/>
    <n v="23.5625"/>
    <s v="Gharbia(2)"/>
    <n v="9.4250000000000007"/>
  </r>
  <r>
    <d v="2017-03-13T00:00:00"/>
    <x v="7"/>
    <x v="3"/>
    <x v="1"/>
    <s v="Michael Mounir"/>
    <s v="Medhat Abdel Aal Ibrahim"/>
    <x v="0"/>
    <n v="2356.25"/>
    <s v="Gharbia(2)"/>
    <n v="9.4250000000000007"/>
  </r>
  <r>
    <d v="2015-07-13T00:00:00"/>
    <x v="7"/>
    <x v="3"/>
    <x v="1"/>
    <s v="Michael George"/>
    <s v="Medhat Abdel Aal Ibrahim"/>
    <x v="0"/>
    <n v="2356.25"/>
    <s v="Gharbia(2)"/>
    <n v="9.4250000000000007"/>
  </r>
  <r>
    <d v="2016-01-21T00:00:00"/>
    <x v="7"/>
    <x v="3"/>
    <x v="1"/>
    <s v="Michael Mounir"/>
    <s v="Medhat Abdel Aal Ibrahim"/>
    <x v="0"/>
    <n v="4.7125000000000004"/>
    <s v="Gharbia(2)"/>
    <n v="9.4250000000000007"/>
  </r>
  <r>
    <d v="2018-06-19T00:00:00"/>
    <x v="7"/>
    <x v="3"/>
    <x v="1"/>
    <s v="Michael George"/>
    <s v="Medhat Abdel Aal Ibrahim"/>
    <x v="0"/>
    <n v="4.7125000000000004"/>
    <s v="Gharbia(2)"/>
    <n v="9.4250000000000007"/>
  </r>
  <r>
    <d v="2020-05-16T00:00:00"/>
    <x v="7"/>
    <x v="3"/>
    <x v="1"/>
    <s v="Michael Mounir"/>
    <s v="Medhat Abdel Aal Ibrahim"/>
    <x v="0"/>
    <n v="4.7125000000000004"/>
    <s v="Gharbia(2)"/>
    <n v="9.4250000000000007"/>
  </r>
  <r>
    <d v="2018-02-28T00:00:00"/>
    <x v="7"/>
    <x v="3"/>
    <x v="1"/>
    <s v="Michael George"/>
    <s v="Medhat Abdel Aal Ibrahim"/>
    <x v="0"/>
    <n v="4.7125000000000004"/>
    <s v="Gharbia(2)"/>
    <n v="9.4250000000000007"/>
  </r>
  <r>
    <d v="2017-03-04T00:00:00"/>
    <x v="7"/>
    <x v="3"/>
    <x v="1"/>
    <s v="Michael Mounir"/>
    <s v="Medhat Abdel Aal Ibrahim"/>
    <x v="0"/>
    <n v="9.4250000000000007"/>
    <s v="Gharbia(2)"/>
    <n v="9.4250000000000007"/>
  </r>
  <r>
    <d v="2015-03-30T00:00:00"/>
    <x v="7"/>
    <x v="3"/>
    <x v="1"/>
    <s v="Michael George"/>
    <s v="Medhat Abdel Aal Ibrahim"/>
    <x v="0"/>
    <n v="9.4250000000000007"/>
    <s v="Gharbia(2)"/>
    <n v="9.4250000000000007"/>
  </r>
  <r>
    <d v="2019-02-02T00:00:00"/>
    <x v="7"/>
    <x v="3"/>
    <x v="1"/>
    <s v="Michael Mounir"/>
    <s v="Medhat Abdel Aal Ibrahim"/>
    <x v="0"/>
    <n v="23.5625"/>
    <s v="Gharbia(2)"/>
    <n v="9.4250000000000007"/>
  </r>
  <r>
    <d v="2018-10-19T00:00:00"/>
    <x v="7"/>
    <x v="3"/>
    <x v="1"/>
    <s v="Michael George"/>
    <s v="Medhat Abdel Aal Ibrahim"/>
    <x v="0"/>
    <n v="23.5625"/>
    <s v="Gharbia(2)"/>
    <n v="9.4250000000000007"/>
  </r>
  <r>
    <d v="2016-11-08T00:00:00"/>
    <x v="7"/>
    <x v="3"/>
    <x v="1"/>
    <s v="Shaimaa Elewa"/>
    <s v="Medhat Abdel Aal Ibrahim"/>
    <x v="0"/>
    <n v="47.125"/>
    <s v="Kafr El sheikh"/>
    <n v="9.4250000000000007"/>
  </r>
  <r>
    <d v="2018-03-26T00:00:00"/>
    <x v="7"/>
    <x v="3"/>
    <x v="1"/>
    <s v="Shaimaa Elewa"/>
    <s v="Medhat Abdel Aal Ibrahim"/>
    <x v="0"/>
    <n v="28.274999999999999"/>
    <s v="Kafr El sheikh"/>
    <n v="9.4250000000000007"/>
  </r>
  <r>
    <d v="2016-06-04T00:00:00"/>
    <x v="7"/>
    <x v="3"/>
    <x v="1"/>
    <s v="Shaimaa Elewa"/>
    <s v="Medhat Abdel Aal Ibrahim"/>
    <x v="0"/>
    <n v="28.274999999999999"/>
    <s v="Kafr El sheikh"/>
    <n v="9.4250000000000007"/>
  </r>
  <r>
    <d v="2021-01-07T00:00:00"/>
    <x v="7"/>
    <x v="3"/>
    <x v="1"/>
    <s v="Shaimaa Elewa"/>
    <s v="Medhat Abdel Aal Ibrahim"/>
    <x v="0"/>
    <n v="47.125"/>
    <s v="Kafr El sheikh"/>
    <n v="9.4250000000000007"/>
  </r>
  <r>
    <d v="2015-11-25T00:00:00"/>
    <x v="7"/>
    <x v="3"/>
    <x v="1"/>
    <s v="Shaimaa Elewa"/>
    <s v="Medhat Abdel Aal Ibrahim"/>
    <x v="0"/>
    <n v="47.125"/>
    <s v="Kafr El sheikh"/>
    <n v="9.4250000000000007"/>
  </r>
  <r>
    <d v="2020-06-07T00:00:00"/>
    <x v="7"/>
    <x v="3"/>
    <x v="1"/>
    <s v="Shaimaa Elewa"/>
    <s v="Medhat Abdel Aal Ibrahim"/>
    <x v="0"/>
    <n v="94.25"/>
    <s v="Kafr El sheikh"/>
    <n v="9.4250000000000007"/>
  </r>
  <r>
    <d v="2018-01-31T00:00:00"/>
    <x v="7"/>
    <x v="3"/>
    <x v="1"/>
    <s v="Shaimaa Elewa"/>
    <s v="Medhat Abdel Aal Ibrahim"/>
    <x v="0"/>
    <n v="47.125"/>
    <s v="Kafr El sheikh"/>
    <n v="9.4250000000000007"/>
  </r>
  <r>
    <d v="2020-01-04T00:00:00"/>
    <x v="7"/>
    <x v="3"/>
    <x v="1"/>
    <s v="Shaimaa Elewa"/>
    <s v="Medhat Abdel Aal Ibrahim"/>
    <x v="0"/>
    <n v="28.274999999999999"/>
    <s v="Kafr El sheikh"/>
    <n v="9.4250000000000007"/>
  </r>
  <r>
    <d v="2020-03-02T00:00:00"/>
    <x v="7"/>
    <x v="3"/>
    <x v="1"/>
    <s v="Shaimaa Elewa"/>
    <s v="Medhat Abdel Aal Ibrahim"/>
    <x v="0"/>
    <n v="28.274999999999999"/>
    <s v="Kafr El sheikh"/>
    <n v="9.4250000000000007"/>
  </r>
  <r>
    <d v="2017-04-05T00:00:00"/>
    <x v="7"/>
    <x v="3"/>
    <x v="1"/>
    <s v="Shaimaa Elewa"/>
    <s v="Medhat Abdel Aal Ibrahim"/>
    <x v="0"/>
    <n v="47.125"/>
    <s v="Kafr El sheikh"/>
    <n v="9.4250000000000007"/>
  </r>
  <r>
    <d v="2021-01-20T00:00:00"/>
    <x v="7"/>
    <x v="3"/>
    <x v="1"/>
    <s v="Shaimaa Elewa"/>
    <s v="Medhat Abdel Aal Ibrahim"/>
    <x v="0"/>
    <n v="47.125"/>
    <s v="Kafr El sheikh"/>
    <n v="9.4250000000000007"/>
  </r>
  <r>
    <d v="2015-12-28T00:00:00"/>
    <x v="7"/>
    <x v="3"/>
    <x v="1"/>
    <s v="Shaimaa Elewa"/>
    <s v="Medhat Abdel Aal Ibrahim"/>
    <x v="0"/>
    <n v="28.274999999999999"/>
    <s v="Kafr El sheikh"/>
    <n v="9.4250000000000007"/>
  </r>
  <r>
    <d v="2015-08-25T00:00:00"/>
    <x v="7"/>
    <x v="3"/>
    <x v="1"/>
    <s v="Shaimaa Elewa"/>
    <s v="Medhat Abdel Aal Ibrahim"/>
    <x v="0"/>
    <n v="47.125"/>
    <s v="Kafr El sheikh"/>
    <n v="9.4250000000000007"/>
  </r>
  <r>
    <d v="2019-04-17T00:00:00"/>
    <x v="7"/>
    <x v="3"/>
    <x v="1"/>
    <s v="Shaimaa Elewa"/>
    <s v="Medhat Abdel Aal Ibrahim"/>
    <x v="0"/>
    <n v="94.25"/>
    <s v="Kafr El sheikh"/>
    <n v="9.4250000000000007"/>
  </r>
  <r>
    <d v="2019-08-19T00:00:00"/>
    <x v="7"/>
    <x v="3"/>
    <x v="1"/>
    <s v="Shaimaa Elewa"/>
    <s v="Medhat Abdel Aal Ibrahim"/>
    <x v="0"/>
    <n v="188.5"/>
    <s v="Kafr El sheikh"/>
    <n v="9.4250000000000007"/>
  </r>
  <r>
    <d v="2015-09-15T00:00:00"/>
    <x v="7"/>
    <x v="3"/>
    <x v="1"/>
    <s v="Shaimaa Elewa"/>
    <s v="Medhat Abdel Aal Ibrahim"/>
    <x v="0"/>
    <n v="28.274999999999999"/>
    <s v="Kafr El sheikh"/>
    <n v="9.4250000000000007"/>
  </r>
  <r>
    <d v="2017-06-08T00:00:00"/>
    <x v="7"/>
    <x v="3"/>
    <x v="1"/>
    <s v="Shaimaa Elewa"/>
    <s v="Medhat Abdel Aal Ibrahim"/>
    <x v="0"/>
    <n v="18.850000000000001"/>
    <s v="Kafr El sheikh"/>
    <n v="9.4250000000000007"/>
  </r>
  <r>
    <d v="2020-06-28T00:00:00"/>
    <x v="7"/>
    <x v="3"/>
    <x v="1"/>
    <s v="Mostafa Abd El Halim "/>
    <s v="Medhat Abdel Aal Ibrahim"/>
    <x v="0"/>
    <n v="94.25"/>
    <s v="Menofia"/>
    <n v="9.4250000000000007"/>
  </r>
  <r>
    <d v="2018-10-24T00:00:00"/>
    <x v="7"/>
    <x v="3"/>
    <x v="1"/>
    <s v="Mostafa Abd El Halim "/>
    <s v="Medhat Abdel Aal Ibrahim"/>
    <x v="0"/>
    <n v="94.25"/>
    <s v="Menofia"/>
    <n v="9.4250000000000007"/>
  </r>
  <r>
    <d v="2020-11-16T00:00:00"/>
    <x v="7"/>
    <x v="3"/>
    <x v="1"/>
    <s v="Mostafa Abd El Halim "/>
    <s v="Medhat Abdel Aal Ibrahim"/>
    <x v="0"/>
    <n v="28.274999999999999"/>
    <s v="Menofia"/>
    <n v="9.4250000000000007"/>
  </r>
  <r>
    <d v="2016-06-24T00:00:00"/>
    <x v="7"/>
    <x v="3"/>
    <x v="1"/>
    <s v="Mostafa Abd El Halim "/>
    <s v="Medhat Abdel Aal Ibrahim"/>
    <x v="0"/>
    <n v="47.125"/>
    <s v="Menofia"/>
    <n v="9.4250000000000007"/>
  </r>
  <r>
    <d v="2017-06-21T00:00:00"/>
    <x v="7"/>
    <x v="3"/>
    <x v="1"/>
    <s v="Mostafa Abd El Halim "/>
    <s v="Medhat Abdel Aal Ibrahim"/>
    <x v="0"/>
    <n v="942.5"/>
    <s v="Menofia"/>
    <n v="9.4250000000000007"/>
  </r>
  <r>
    <d v="2016-11-12T00:00:00"/>
    <x v="7"/>
    <x v="3"/>
    <x v="1"/>
    <s v="Mostafa Abd El Halim "/>
    <s v="Medhat Abdel Aal Ibrahim"/>
    <x v="0"/>
    <n v="28.274999999999999"/>
    <s v="Menofia"/>
    <n v="9.4250000000000007"/>
  </r>
  <r>
    <d v="2018-05-21T00:00:00"/>
    <x v="7"/>
    <x v="3"/>
    <x v="1"/>
    <s v="Mostafa Abd El Halim "/>
    <s v="Medhat Abdel Aal Ibrahim"/>
    <x v="0"/>
    <n v="3770"/>
    <s v="Menofia"/>
    <n v="9.4250000000000007"/>
  </r>
  <r>
    <d v="2020-01-14T00:00:00"/>
    <x v="7"/>
    <x v="3"/>
    <x v="1"/>
    <s v="Mostafa Abd El Halim "/>
    <s v="Medhat Abdel Aal Ibrahim"/>
    <x v="0"/>
    <n v="47.125"/>
    <s v="Menofia"/>
    <n v="9.4250000000000007"/>
  </r>
  <r>
    <d v="2019-03-27T00:00:00"/>
    <x v="7"/>
    <x v="3"/>
    <x v="1"/>
    <s v="Mostafa Abd El Halim "/>
    <s v="Medhat Abdel Aal Ibrahim"/>
    <x v="0"/>
    <n v="47.125"/>
    <s v="Menofia"/>
    <n v="9.4250000000000007"/>
  </r>
  <r>
    <d v="2018-09-08T00:00:00"/>
    <x v="7"/>
    <x v="3"/>
    <x v="1"/>
    <s v="Mostafa Abd El Halim "/>
    <s v="Medhat Abdel Aal Ibrahim"/>
    <x v="0"/>
    <n v="28.274999999999999"/>
    <s v="Menofia"/>
    <n v="9.4250000000000007"/>
  </r>
  <r>
    <d v="2018-03-21T00:00:00"/>
    <x v="7"/>
    <x v="3"/>
    <x v="1"/>
    <s v="Mostafa Abd El Halim "/>
    <s v="Medhat Abdel Aal Ibrahim"/>
    <x v="0"/>
    <n v="94.25"/>
    <s v="Menofia"/>
    <n v="9.4250000000000007"/>
  </r>
  <r>
    <d v="2020-08-14T00:00:00"/>
    <x v="7"/>
    <x v="3"/>
    <x v="1"/>
    <s v="Mostafa Abd El Halim "/>
    <s v="Medhat Abdel Aal Ibrahim"/>
    <x v="0"/>
    <n v="18.850000000000001"/>
    <s v="Menofia"/>
    <n v="9.4250000000000007"/>
  </r>
  <r>
    <d v="2019-05-26T00:00:00"/>
    <x v="7"/>
    <x v="3"/>
    <x v="1"/>
    <s v="Mostafa Abd El Halim "/>
    <s v="Medhat Abdel Aal Ibrahim"/>
    <x v="0"/>
    <n v="18.850000000000001"/>
    <s v="Menofia"/>
    <n v="9.4250000000000007"/>
  </r>
  <r>
    <d v="2015-10-01T00:00:00"/>
    <x v="7"/>
    <x v="3"/>
    <x v="1"/>
    <s v="Mostafa Abd El Halim "/>
    <s v="Medhat Abdel Aal Ibrahim"/>
    <x v="0"/>
    <n v="-18.850000000000001"/>
    <s v="Menofia"/>
    <n v="9.4250000000000007"/>
  </r>
  <r>
    <d v="2020-11-19T00:00:00"/>
    <x v="7"/>
    <x v="3"/>
    <x v="1"/>
    <s v="Mostafa Abd El Halim "/>
    <s v="Medhat Abdel Aal Ibrahim"/>
    <x v="0"/>
    <n v="28.274999999999999"/>
    <s v="Menofia"/>
    <n v="9.4250000000000007"/>
  </r>
  <r>
    <d v="2020-02-28T00:00:00"/>
    <x v="7"/>
    <x v="3"/>
    <x v="1"/>
    <s v="Mostafa Abd El Halim "/>
    <s v="Medhat Abdel Aal Ibrahim"/>
    <x v="0"/>
    <n v="47.125"/>
    <s v="Menofia"/>
    <n v="9.4250000000000007"/>
  </r>
  <r>
    <d v="2015-09-13T00:00:00"/>
    <x v="7"/>
    <x v="3"/>
    <x v="1"/>
    <s v="Mostafa Abd El Halim "/>
    <s v="Medhat Abdel Aal Ibrahim"/>
    <x v="0"/>
    <n v="94.25"/>
    <s v="Menofia"/>
    <n v="9.4250000000000007"/>
  </r>
  <r>
    <d v="2015-05-25T00:00:00"/>
    <x v="7"/>
    <x v="3"/>
    <x v="1"/>
    <s v="Mostafa Abd El Halim "/>
    <s v="Medhat Abdel Aal Ibrahim"/>
    <x v="0"/>
    <n v="47.125"/>
    <s v="Menofia"/>
    <n v="9.4250000000000007"/>
  </r>
  <r>
    <d v="2016-09-04T00:00:00"/>
    <x v="7"/>
    <x v="3"/>
    <x v="1"/>
    <s v="Mostafa Abd El Halim "/>
    <s v="Medhat Abdel Aal Ibrahim"/>
    <x v="0"/>
    <n v="94.25"/>
    <s v="Menofia"/>
    <n v="9.4250000000000007"/>
  </r>
  <r>
    <d v="2016-08-22T00:00:00"/>
    <x v="7"/>
    <x v="3"/>
    <x v="1"/>
    <s v="Mostafa Abd El Halim "/>
    <s v="Medhat Abdel Aal Ibrahim"/>
    <x v="0"/>
    <n v="56.55"/>
    <s v="Menofia"/>
    <n v="9.4250000000000007"/>
  </r>
  <r>
    <d v="2019-06-01T00:00:00"/>
    <x v="7"/>
    <x v="3"/>
    <x v="1"/>
    <s v="Mostafa Abd El Halim "/>
    <s v="Medhat Abdel Aal Ibrahim"/>
    <x v="0"/>
    <n v="471.25"/>
    <s v="Menofia"/>
    <n v="9.4250000000000007"/>
  </r>
  <r>
    <d v="2020-02-07T00:00:00"/>
    <x v="7"/>
    <x v="3"/>
    <x v="1"/>
    <s v="Mostafa Abd El Halim "/>
    <s v="Medhat Abdel Aal Ibrahim"/>
    <x v="0"/>
    <n v="28.274999999999999"/>
    <s v="Menofia"/>
    <n v="9.4250000000000007"/>
  </r>
  <r>
    <d v="2016-08-19T00:00:00"/>
    <x v="5"/>
    <x v="3"/>
    <x v="1"/>
    <s v="Mina Gamil"/>
    <s v="Medhat Abdel Aal Ibrahim"/>
    <x v="0"/>
    <n v="2356.25"/>
    <s v="Dakahlia(2)"/>
    <n v="9.4250000000000007"/>
  </r>
  <r>
    <d v="2018-02-24T00:00:00"/>
    <x v="5"/>
    <x v="3"/>
    <x v="1"/>
    <s v="Haidi Aziz"/>
    <s v="Medhat Abdel Aal Ibrahim"/>
    <x v="0"/>
    <n v="2356.25"/>
    <s v="Dakahlia(2)"/>
    <n v="9.4250000000000007"/>
  </r>
  <r>
    <d v="2019-12-28T00:00:00"/>
    <x v="7"/>
    <x v="3"/>
    <x v="1"/>
    <s v="Ahmed Taher"/>
    <s v="Medhat Abdel Aal Ibrahim"/>
    <x v="0"/>
    <n v="1638.3270420571901"/>
    <s v="Bulk Sales Concor 5 Plus"/>
    <n v="9.4250000000000007"/>
  </r>
  <r>
    <d v="2020-06-09T00:00:00"/>
    <x v="7"/>
    <x v="3"/>
    <x v="1"/>
    <s v="Haidi Aziz"/>
    <s v="Medhat Abdel Aal Ibrahim"/>
    <x v="0"/>
    <n v="2994.5183746426164"/>
    <s v="Bulk Sales Concor 5 Plus"/>
    <n v="9.4250000000000007"/>
  </r>
  <r>
    <d v="2017-11-25T00:00:00"/>
    <x v="7"/>
    <x v="3"/>
    <x v="1"/>
    <s v="Michael George"/>
    <s v="Medhat Abdel Aal Ibrahim"/>
    <x v="0"/>
    <n v="1410.4832526822081"/>
    <s v="Bulk Sales Concor 5 Plus"/>
    <n v="9.4250000000000007"/>
  </r>
  <r>
    <d v="2020-12-12T00:00:00"/>
    <x v="7"/>
    <x v="3"/>
    <x v="1"/>
    <s v="Michael Mounir"/>
    <s v="Medhat Abdel Aal Ibrahim"/>
    <x v="0"/>
    <n v="1551.4860091925539"/>
    <s v="Bulk Sales Concor 5 Plus"/>
    <n v="9.4250000000000007"/>
  </r>
  <r>
    <d v="2016-05-09T00:00:00"/>
    <x v="7"/>
    <x v="3"/>
    <x v="1"/>
    <s v="Mostafa Abd El Halim "/>
    <s v="Medhat Abdel Aal Ibrahim"/>
    <x v="0"/>
    <n v="2278.4378937498172"/>
    <s v="Bulk Sales Concor 5 Plus"/>
    <n v="9.4250000000000007"/>
  </r>
  <r>
    <d v="2015-06-01T00:00:00"/>
    <x v="7"/>
    <x v="3"/>
    <x v="1"/>
    <s v="Shaimaa Elewa"/>
    <s v="Medhat Abdel Aal Ibrahim"/>
    <x v="0"/>
    <n v="1801.0726058964624"/>
    <s v="Bulk Sales Concor 5 Plus"/>
    <n v="9.4250000000000007"/>
  </r>
  <r>
    <d v="2020-06-14T00:00:00"/>
    <x v="7"/>
    <x v="3"/>
    <x v="1"/>
    <s v="Mina Gamil"/>
    <s v="Medhat Abdel Aal Ibrahim"/>
    <x v="0"/>
    <n v="2820.9014071388806"/>
    <s v="Bulk Sales Concor 5 Plus"/>
    <n v="9.4250000000000007"/>
  </r>
  <r>
    <d v="2017-06-24T00:00:00"/>
    <x v="6"/>
    <x v="3"/>
    <x v="1"/>
    <s v="Ahmed Taher"/>
    <s v="Medhat Abdel Aal Ibrahim"/>
    <x v="0"/>
    <n v="849.44774816965207"/>
    <s v="Bulk Sales Concor 5 Plus"/>
    <n v="9.4250000000000007"/>
  </r>
  <r>
    <d v="2019-01-02T00:00:00"/>
    <x v="6"/>
    <x v="3"/>
    <x v="1"/>
    <s v="Haidi Aziz"/>
    <s v="Medhat Abdel Aal Ibrahim"/>
    <x v="0"/>
    <n v="1552.6124057616719"/>
    <s v="Bulk Sales Concor 5 Plus"/>
    <n v="9.4250000000000007"/>
  </r>
  <r>
    <d v="2020-12-18T00:00:00"/>
    <x v="6"/>
    <x v="3"/>
    <x v="1"/>
    <s v="Michael George"/>
    <s v="Medhat Abdel Aal Ibrahim"/>
    <x v="0"/>
    <n v="731.3141955573509"/>
    <s v="Bulk Sales Concor 5 Plus"/>
    <n v="9.4250000000000007"/>
  </r>
  <r>
    <d v="2019-10-19T00:00:00"/>
    <x v="6"/>
    <x v="3"/>
    <x v="1"/>
    <s v="Michael Mounir"/>
    <s v="Medhat Abdel Aal Ibrahim"/>
    <x v="0"/>
    <n v="804.42198840256344"/>
    <s v="Bulk Sales Concor 5 Plus"/>
    <n v="9.4250000000000007"/>
  </r>
  <r>
    <d v="2021-01-02T00:00:00"/>
    <x v="6"/>
    <x v="3"/>
    <x v="1"/>
    <s v="Mostafa Abd El Halim "/>
    <s v="Medhat Abdel Aal Ibrahim"/>
    <x v="0"/>
    <n v="1181.3355261230113"/>
    <s v="Bulk Sales Concor 5 Plus"/>
    <n v="9.4250000000000007"/>
  </r>
  <r>
    <d v="2015-12-15T00:00:00"/>
    <x v="6"/>
    <x v="3"/>
    <x v="1"/>
    <s v="Shaimaa Elewa"/>
    <s v="Medhat Abdel Aal Ibrahim"/>
    <x v="0"/>
    <n v="933.82885717843851"/>
    <s v="Bulk Sales Concor 5 Plus"/>
    <n v="9.4250000000000007"/>
  </r>
  <r>
    <d v="2016-03-07T00:00:00"/>
    <x v="6"/>
    <x v="3"/>
    <x v="1"/>
    <s v="Mina Gamil"/>
    <s v="Medhat Abdel Aal Ibrahim"/>
    <x v="0"/>
    <n v="1462.5946386710984"/>
    <s v="Bulk Sales Concor 5 Plus"/>
    <n v="9.4250000000000007"/>
  </r>
  <r>
    <d v="2020-06-25T00:00:00"/>
    <x v="6"/>
    <x v="3"/>
    <x v="1"/>
    <s v="Mina Gamil"/>
    <s v="Medhat Abdel Aal Ibrahim"/>
    <x v="0"/>
    <n v="11682.2875"/>
    <s v="Dakahlia(2)"/>
    <n v="9.4250000000000007"/>
  </r>
  <r>
    <d v="2019-01-13T00:00:00"/>
    <x v="6"/>
    <x v="3"/>
    <x v="1"/>
    <s v="Haidi Aziz"/>
    <s v="Medhat Abdel Aal Ibrahim"/>
    <x v="0"/>
    <n v="11682.2875"/>
    <s v="Dakahlia(2)"/>
    <n v="9.4250000000000007"/>
  </r>
  <r>
    <d v="2015-05-11T00:00:00"/>
    <x v="6"/>
    <x v="3"/>
    <x v="1"/>
    <s v="Ahmed Taher"/>
    <s v="Medhat Abdel Aal Ibrahim"/>
    <x v="0"/>
    <n v="5372.25"/>
    <s v="Gharbia 3"/>
    <n v="9.4250000000000007"/>
  </r>
  <r>
    <d v="2018-04-02T00:00:00"/>
    <x v="6"/>
    <x v="3"/>
    <x v="1"/>
    <s v="Michael Mounir"/>
    <s v="Medhat Abdel Aal Ibrahim"/>
    <x v="0"/>
    <n v="3628.625"/>
    <s v="Gharbia(2)"/>
    <n v="9.4250000000000007"/>
  </r>
  <r>
    <d v="2016-04-08T00:00:00"/>
    <x v="6"/>
    <x v="3"/>
    <x v="1"/>
    <s v="Michael George"/>
    <s v="Medhat Abdel Aal Ibrahim"/>
    <x v="0"/>
    <n v="3628.625"/>
    <s v="Gharbia(2)"/>
    <n v="9.4250000000000007"/>
  </r>
  <r>
    <d v="2018-06-03T00:00:00"/>
    <x v="6"/>
    <x v="3"/>
    <x v="1"/>
    <s v="Shaimaa Elewa"/>
    <s v="Medhat Abdel Aal Ibrahim"/>
    <x v="0"/>
    <n v="8162.05"/>
    <s v="Kafr El sheikh"/>
    <n v="9.4250000000000007"/>
  </r>
  <r>
    <d v="2015-05-04T00:00:00"/>
    <x v="6"/>
    <x v="3"/>
    <x v="1"/>
    <s v="Ahmed Taher"/>
    <s v="Medhat Abdel Aal Ibrahim"/>
    <x v="0"/>
    <n v="158.34"/>
    <s v="Meet Ghamr"/>
    <n v="9.4250000000000007"/>
  </r>
  <r>
    <d v="2015-11-20T00:00:00"/>
    <x v="6"/>
    <x v="3"/>
    <x v="1"/>
    <s v="Mina Gamil"/>
    <s v="Medhat Abdel Aal Ibrahim"/>
    <x v="0"/>
    <n v="1425.0600000000002"/>
    <s v="Meet Ghamr"/>
    <n v="9.4250000000000007"/>
  </r>
  <r>
    <d v="2018-10-02T00:00:00"/>
    <x v="6"/>
    <x v="3"/>
    <x v="1"/>
    <s v="Mostafa Abd El Halim "/>
    <s v="Medhat Abdel Aal Ibrahim"/>
    <x v="0"/>
    <n v="1724.7750000000001"/>
    <s v="Menofia"/>
    <n v="9.4250000000000007"/>
  </r>
  <r>
    <d v="2018-04-15T00:00:00"/>
    <x v="0"/>
    <x v="3"/>
    <x v="1"/>
    <s v="Haidi Aziz"/>
    <s v="Medhat Abdel Aal Ibrahim"/>
    <x v="0"/>
    <n v="3779.4250000000002"/>
    <s v="Dakahlia 1"/>
    <n v="9.4250000000000007"/>
  </r>
  <r>
    <d v="2017-04-27T00:00:00"/>
    <x v="0"/>
    <x v="3"/>
    <x v="1"/>
    <s v="Mina Gamil"/>
    <s v="Medhat Abdel Aal Ibrahim"/>
    <x v="0"/>
    <n v="1432.6"/>
    <s v="Dakahlia 2"/>
    <n v="9.4250000000000007"/>
  </r>
  <r>
    <d v="2017-06-19T00:00:00"/>
    <x v="0"/>
    <x v="3"/>
    <x v="1"/>
    <s v="Mina Gamil"/>
    <s v="Medhat Abdel Aal Ibrahim"/>
    <x v="0"/>
    <n v="5848.2124999999996"/>
    <s v="Dakahlia(2)"/>
    <n v="9.4250000000000007"/>
  </r>
  <r>
    <d v="2019-12-16T00:00:00"/>
    <x v="0"/>
    <x v="3"/>
    <x v="1"/>
    <s v="Haidi Aziz"/>
    <s v="Medhat Abdel Aal Ibrahim"/>
    <x v="0"/>
    <n v="5848.2124999999996"/>
    <s v="Dakahlia(2)"/>
    <n v="9.4250000000000007"/>
  </r>
  <r>
    <d v="2020-08-24T00:00:00"/>
    <x v="0"/>
    <x v="3"/>
    <x v="1"/>
    <s v="Michael Mounir"/>
    <s v="Medhat Abdel Aal Ibrahim"/>
    <x v="0"/>
    <n v="160.22499999999999"/>
    <s v="Gharbia 1"/>
    <n v="9.4250000000000007"/>
  </r>
  <r>
    <d v="2015-11-17T00:00:00"/>
    <x v="0"/>
    <x v="3"/>
    <x v="1"/>
    <s v="Ahmed Taher"/>
    <s v="Medhat Abdel Aal Ibrahim"/>
    <x v="0"/>
    <n v="1027.325"/>
    <s v="Gharbia 3"/>
    <n v="9.4250000000000007"/>
  </r>
  <r>
    <d v="2020-02-27T00:00:00"/>
    <x v="0"/>
    <x v="3"/>
    <x v="1"/>
    <s v="Michael Mounir"/>
    <s v="Medhat Abdel Aal Ibrahim"/>
    <x v="0"/>
    <n v="744.57500000000005"/>
    <s v="Gharbia(2)"/>
    <n v="9.4250000000000007"/>
  </r>
  <r>
    <d v="2019-04-05T00:00:00"/>
    <x v="0"/>
    <x v="3"/>
    <x v="1"/>
    <s v="Michael George"/>
    <s v="Medhat Abdel Aal Ibrahim"/>
    <x v="0"/>
    <n v="744.57500000000005"/>
    <s v="Gharbia(2)"/>
    <n v="9.4250000000000007"/>
  </r>
  <r>
    <d v="2019-10-21T00:00:00"/>
    <x v="0"/>
    <x v="3"/>
    <x v="1"/>
    <s v="Shaimaa Elewa"/>
    <s v="Medhat Abdel Aal Ibrahim"/>
    <x v="0"/>
    <n v="1027.325"/>
    <s v="Kafr El sheikh"/>
    <n v="9.4250000000000007"/>
  </r>
  <r>
    <d v="2016-09-23T00:00:00"/>
    <x v="0"/>
    <x v="3"/>
    <x v="1"/>
    <s v="Mostafa Abd El Halim "/>
    <s v="Medhat Abdel Aal Ibrahim"/>
    <x v="0"/>
    <n v="970.77499999999998"/>
    <s v="Menofia"/>
    <n v="9.4250000000000007"/>
  </r>
  <r>
    <d v="2020-08-28T00:00:00"/>
    <x v="1"/>
    <x v="3"/>
    <x v="1"/>
    <s v="Haidi Aziz"/>
    <s v="Medhat Abdel Aal Ibrahim"/>
    <x v="0"/>
    <n v="3223.35"/>
    <s v="Dakahlia 1"/>
    <n v="9.4250000000000007"/>
  </r>
  <r>
    <d v="2015-11-19T00:00:00"/>
    <x v="1"/>
    <x v="3"/>
    <x v="1"/>
    <s v="Mina Gamil"/>
    <s v="Medhat Abdel Aal Ibrahim"/>
    <x v="0"/>
    <n v="5023.5249999999996"/>
    <s v="Dakahlia 2"/>
    <n v="9.4250000000000007"/>
  </r>
  <r>
    <d v="2017-08-18T00:00:00"/>
    <x v="1"/>
    <x v="3"/>
    <x v="1"/>
    <s v="Mina Gamil"/>
    <s v="Medhat Abdel Aal Ibrahim"/>
    <x v="0"/>
    <n v="5612.5874999999996"/>
    <s v="Dakahlia(2)"/>
    <n v="9.4250000000000007"/>
  </r>
  <r>
    <d v="2015-06-09T00:00:00"/>
    <x v="1"/>
    <x v="3"/>
    <x v="1"/>
    <s v="Haidi Aziz"/>
    <s v="Medhat Abdel Aal Ibrahim"/>
    <x v="0"/>
    <n v="5612.5874999999996"/>
    <s v="Dakahlia(2)"/>
    <n v="9.4250000000000007"/>
  </r>
  <r>
    <d v="2018-11-19T00:00:00"/>
    <x v="1"/>
    <x v="3"/>
    <x v="1"/>
    <s v="Michael Mounir"/>
    <s v="Medhat Abdel Aal Ibrahim"/>
    <x v="0"/>
    <n v="2177.1750000000002"/>
    <s v="Gharbia 1"/>
    <n v="9.4250000000000007"/>
  </r>
  <r>
    <d v="2016-08-13T00:00:00"/>
    <x v="1"/>
    <x v="3"/>
    <x v="1"/>
    <s v="Michael George"/>
    <s v="Medhat Abdel Aal Ibrahim"/>
    <x v="0"/>
    <n v="2214.875"/>
    <s v="Gharbia 2"/>
    <n v="9.4250000000000007"/>
  </r>
  <r>
    <d v="2015-07-28T00:00:00"/>
    <x v="1"/>
    <x v="3"/>
    <x v="1"/>
    <s v="Ahmed Taher"/>
    <s v="Medhat Abdel Aal Ibrahim"/>
    <x v="0"/>
    <n v="6974.5"/>
    <s v="Gharbia 3"/>
    <n v="9.4250000000000007"/>
  </r>
  <r>
    <d v="2015-11-07T00:00:00"/>
    <x v="1"/>
    <x v="3"/>
    <x v="1"/>
    <s v="Michael Mounir"/>
    <s v="Medhat Abdel Aal Ibrahim"/>
    <x v="0"/>
    <n v="2676.7"/>
    <s v="Gharbia(2)"/>
    <n v="9.4250000000000007"/>
  </r>
  <r>
    <d v="2019-11-24T00:00:00"/>
    <x v="1"/>
    <x v="3"/>
    <x v="1"/>
    <s v="Michael George"/>
    <s v="Medhat Abdel Aal Ibrahim"/>
    <x v="0"/>
    <n v="2676.7"/>
    <s v="Gharbia(2)"/>
    <n v="9.4250000000000007"/>
  </r>
  <r>
    <d v="2017-09-02T00:00:00"/>
    <x v="1"/>
    <x v="3"/>
    <x v="1"/>
    <s v="Shaimaa Elewa"/>
    <s v="Medhat Abdel Aal Ibrahim"/>
    <x v="0"/>
    <n v="13949"/>
    <s v="Kafr El sheikh"/>
    <n v="9.4250000000000007"/>
  </r>
  <r>
    <d v="2017-07-08T00:00:00"/>
    <x v="1"/>
    <x v="3"/>
    <x v="1"/>
    <s v="Mostafa Abd El Halim "/>
    <s v="Medhat Abdel Aal Ibrahim"/>
    <x v="0"/>
    <n v="12733.174999999999"/>
    <s v="Menofia"/>
    <n v="9.4250000000000007"/>
  </r>
  <r>
    <d v="2015-08-05T00:00:00"/>
    <x v="7"/>
    <x v="3"/>
    <x v="1"/>
    <s v="Haidi Aziz"/>
    <s v="Medhat Abdel Aal Ibrahim"/>
    <x v="0"/>
    <n v="1677.65"/>
    <s v="Dakahlia 1"/>
    <n v="9.4250000000000007"/>
  </r>
  <r>
    <d v="2021-03-05T00:00:00"/>
    <x v="7"/>
    <x v="3"/>
    <x v="1"/>
    <s v="Mina Gamil"/>
    <s v="Medhat Abdel Aal Ibrahim"/>
    <x v="0"/>
    <n v="1856.7249999999999"/>
    <s v="Dakahlia 2"/>
    <n v="9.4250000000000007"/>
  </r>
  <r>
    <d v="2020-05-04T00:00:00"/>
    <x v="7"/>
    <x v="3"/>
    <x v="1"/>
    <s v="Mina Gamil"/>
    <s v="Medhat Abdel Aal Ibrahim"/>
    <x v="0"/>
    <n v="1705.925"/>
    <s v="Dakahlia(2)"/>
    <n v="9.4250000000000007"/>
  </r>
  <r>
    <d v="2020-06-07T00:00:00"/>
    <x v="7"/>
    <x v="3"/>
    <x v="1"/>
    <s v="Haidi Aziz"/>
    <s v="Medhat Abdel Aal Ibrahim"/>
    <x v="0"/>
    <n v="1705.925"/>
    <s v="Dakahlia(2)"/>
    <n v="9.4250000000000007"/>
  </r>
  <r>
    <d v="2019-02-21T00:00:00"/>
    <x v="7"/>
    <x v="3"/>
    <x v="1"/>
    <s v="Michael Mounir"/>
    <s v="Medhat Abdel Aal Ibrahim"/>
    <x v="0"/>
    <n v="377"/>
    <s v="Gharbia 1"/>
    <n v="9.4250000000000007"/>
  </r>
  <r>
    <d v="2016-05-19T00:00:00"/>
    <x v="7"/>
    <x v="3"/>
    <x v="1"/>
    <s v="Michael George"/>
    <s v="Medhat Abdel Aal Ibrahim"/>
    <x v="0"/>
    <n v="226.2"/>
    <s v="Gharbia 2"/>
    <n v="9.4250000000000007"/>
  </r>
  <r>
    <d v="2020-06-15T00:00:00"/>
    <x v="7"/>
    <x v="3"/>
    <x v="1"/>
    <s v="Ahmed Taher"/>
    <s v="Medhat Abdel Aal Ibrahim"/>
    <x v="0"/>
    <n v="1394.9"/>
    <s v="Gharbia 3"/>
    <n v="9.4250000000000007"/>
  </r>
  <r>
    <d v="2019-07-17T00:00:00"/>
    <x v="7"/>
    <x v="3"/>
    <x v="1"/>
    <s v="Michael Mounir"/>
    <s v="Medhat Abdel Aal Ibrahim"/>
    <x v="0"/>
    <n v="1262.95"/>
    <s v="Gharbia(2)"/>
    <n v="9.4250000000000007"/>
  </r>
  <r>
    <d v="2017-02-15T00:00:00"/>
    <x v="7"/>
    <x v="3"/>
    <x v="1"/>
    <s v="Michael George"/>
    <s v="Medhat Abdel Aal Ibrahim"/>
    <x v="0"/>
    <n v="1262.95"/>
    <s v="Gharbia(2)"/>
    <n v="9.4250000000000007"/>
  </r>
  <r>
    <d v="2017-06-09T00:00:00"/>
    <x v="7"/>
    <x v="3"/>
    <x v="1"/>
    <s v="Shaimaa Elewa"/>
    <s v="Medhat Abdel Aal Ibrahim"/>
    <x v="0"/>
    <n v="1451.45"/>
    <s v="Kafr El sheikh"/>
    <n v="9.4250000000000007"/>
  </r>
  <r>
    <d v="2019-11-20T00:00:00"/>
    <x v="7"/>
    <x v="3"/>
    <x v="1"/>
    <s v="Mostafa Abd El Halim "/>
    <s v="Medhat Abdel Aal Ibrahim"/>
    <x v="0"/>
    <n v="1413.75"/>
    <s v="Menofia"/>
    <n v="9.4250000000000007"/>
  </r>
  <r>
    <d v="2015-08-21T00:00:00"/>
    <x v="2"/>
    <x v="3"/>
    <x v="1"/>
    <s v="Mina Gamil"/>
    <s v="Medhat Abdel Aal Ibrahim"/>
    <x v="0"/>
    <n v="508.95"/>
    <s v="Dakahlia 2"/>
    <n v="9.4250000000000007"/>
  </r>
  <r>
    <d v="2017-02-05T00:00:00"/>
    <x v="2"/>
    <x v="3"/>
    <x v="1"/>
    <s v="Haidi Aziz"/>
    <s v="Medhat Abdel Aal Ibrahim"/>
    <x v="0"/>
    <n v="2874.625"/>
    <s v="Dakahlia 1"/>
    <n v="9.4250000000000007"/>
  </r>
  <r>
    <d v="2019-11-15T00:00:00"/>
    <x v="2"/>
    <x v="3"/>
    <x v="1"/>
    <s v="Mina Gamil"/>
    <s v="Medhat Abdel Aal Ibrahim"/>
    <x v="0"/>
    <n v="1046.175"/>
    <s v="Dakahlia 2"/>
    <n v="9.4250000000000007"/>
  </r>
  <r>
    <d v="2019-05-06T00:00:00"/>
    <x v="2"/>
    <x v="3"/>
    <x v="1"/>
    <s v="Mina Gamil"/>
    <s v="Medhat Abdel Aal Ibrahim"/>
    <x v="0"/>
    <n v="3751.15"/>
    <s v="Dakahlia(2)"/>
    <n v="9.4250000000000007"/>
  </r>
  <r>
    <d v="2015-12-20T00:00:00"/>
    <x v="2"/>
    <x v="3"/>
    <x v="1"/>
    <s v="Haidi Aziz"/>
    <s v="Medhat Abdel Aal Ibrahim"/>
    <x v="0"/>
    <n v="3751.15"/>
    <s v="Dakahlia(2)"/>
    <n v="9.4250000000000007"/>
  </r>
  <r>
    <d v="2015-03-10T00:00:00"/>
    <x v="2"/>
    <x v="3"/>
    <x v="1"/>
    <s v="Michael Mounir"/>
    <s v="Medhat Abdel Aal Ibrahim"/>
    <x v="0"/>
    <n v="4589.9750000000004"/>
    <s v="Gharbia 1"/>
    <n v="9.4250000000000007"/>
  </r>
  <r>
    <d v="2016-10-09T00:00:00"/>
    <x v="2"/>
    <x v="3"/>
    <x v="1"/>
    <s v="Michael George"/>
    <s v="Medhat Abdel Aal Ibrahim"/>
    <x v="0"/>
    <n v="1027.325"/>
    <s v="Gharbia 2"/>
    <n v="9.4250000000000007"/>
  </r>
  <r>
    <d v="2020-12-28T00:00:00"/>
    <x v="2"/>
    <x v="3"/>
    <x v="1"/>
    <s v="Ahmed Taher"/>
    <s v="Medhat Abdel Aal Ibrahim"/>
    <x v="0"/>
    <n v="5004.6750000000002"/>
    <s v="Gharbia 3"/>
    <n v="9.4250000000000007"/>
  </r>
  <r>
    <d v="2018-11-28T00:00:00"/>
    <x v="2"/>
    <x v="3"/>
    <x v="1"/>
    <s v="Michael Mounir"/>
    <s v="Medhat Abdel Aal Ibrahim"/>
    <x v="0"/>
    <n v="2280.85"/>
    <s v="Gharbia(2)"/>
    <n v="9.4250000000000007"/>
  </r>
  <r>
    <d v="2020-11-12T00:00:00"/>
    <x v="2"/>
    <x v="3"/>
    <x v="1"/>
    <s v="Michael George"/>
    <s v="Medhat Abdel Aal Ibrahim"/>
    <x v="0"/>
    <n v="2280.85"/>
    <s v="Gharbia(2)"/>
    <n v="9.4250000000000007"/>
  </r>
  <r>
    <d v="2018-02-28T00:00:00"/>
    <x v="2"/>
    <x v="3"/>
    <x v="1"/>
    <s v="Shaimaa Elewa"/>
    <s v="Medhat Abdel Aal Ibrahim"/>
    <x v="0"/>
    <n v="14731.275"/>
    <s v="Kafr El sheikh"/>
    <n v="9.4250000000000007"/>
  </r>
  <r>
    <d v="2015-06-08T00:00:00"/>
    <x v="2"/>
    <x v="3"/>
    <x v="1"/>
    <s v="Mostafa Abd El Halim "/>
    <s v="Medhat Abdel Aal Ibrahim"/>
    <x v="0"/>
    <n v="9933.9500000000007"/>
    <s v="Menofia"/>
    <n v="9.4250000000000007"/>
  </r>
  <r>
    <d v="2016-04-02T00:00:00"/>
    <x v="3"/>
    <x v="3"/>
    <x v="1"/>
    <s v="Haidi Aziz"/>
    <s v="Medhat Abdel Aal Ibrahim"/>
    <x v="0"/>
    <n v="9245.9249999999993"/>
    <s v="Dakahlia 1"/>
    <n v="9.4250000000000007"/>
  </r>
  <r>
    <d v="2015-04-21T00:00:00"/>
    <x v="3"/>
    <x v="3"/>
    <x v="1"/>
    <s v="Mina Gamil"/>
    <s v="Medhat Abdel Aal Ibrahim"/>
    <x v="0"/>
    <n v="7492.875"/>
    <s v="Dakahlia 2"/>
    <n v="9.4250000000000007"/>
  </r>
  <r>
    <d v="2017-04-27T00:00:00"/>
    <x v="3"/>
    <x v="3"/>
    <x v="1"/>
    <s v="Mina Gamil"/>
    <s v="Medhat Abdel Aal Ibrahim"/>
    <x v="0"/>
    <n v="2304.4124999999999"/>
    <s v="Dakahlia(2)"/>
    <n v="9.4250000000000007"/>
  </r>
  <r>
    <d v="2018-02-16T00:00:00"/>
    <x v="3"/>
    <x v="3"/>
    <x v="1"/>
    <s v="Haidi Aziz"/>
    <s v="Medhat Abdel Aal Ibrahim"/>
    <x v="0"/>
    <n v="2304.4124999999999"/>
    <s v="Dakahlia(2)"/>
    <n v="9.4250000000000007"/>
  </r>
  <r>
    <d v="2018-05-30T00:00:00"/>
    <x v="3"/>
    <x v="3"/>
    <x v="1"/>
    <s v="Michael Mounir"/>
    <s v="Medhat Abdel Aal Ibrahim"/>
    <x v="0"/>
    <n v="2507.0500000000002"/>
    <s v="Gharbia 1"/>
    <n v="9.4250000000000007"/>
  </r>
  <r>
    <d v="2019-01-31T00:00:00"/>
    <x v="3"/>
    <x v="3"/>
    <x v="1"/>
    <s v="Michael George"/>
    <s v="Medhat Abdel Aal Ibrahim"/>
    <x v="0"/>
    <n v="113.1"/>
    <s v="Gharbia 2"/>
    <n v="9.4250000000000007"/>
  </r>
  <r>
    <d v="2018-04-07T00:00:00"/>
    <x v="3"/>
    <x v="3"/>
    <x v="1"/>
    <s v="Ahmed Taher"/>
    <s v="Medhat Abdel Aal Ibrahim"/>
    <x v="0"/>
    <n v="1837.875"/>
    <s v="Gharbia 3"/>
    <n v="9.4250000000000007"/>
  </r>
  <r>
    <d v="2016-05-26T00:00:00"/>
    <x v="3"/>
    <x v="3"/>
    <x v="1"/>
    <s v="Michael Mounir"/>
    <s v="Medhat Abdel Aal Ibrahim"/>
    <x v="0"/>
    <n v="5122.4875000000002"/>
    <s v="Gharbia(2)"/>
    <n v="9.4250000000000007"/>
  </r>
  <r>
    <d v="2015-11-13T00:00:00"/>
    <x v="3"/>
    <x v="3"/>
    <x v="1"/>
    <s v="Michael George"/>
    <s v="Medhat Abdel Aal Ibrahim"/>
    <x v="0"/>
    <n v="5122.4875000000002"/>
    <s v="Gharbia(2)"/>
    <n v="9.4250000000000007"/>
  </r>
  <r>
    <d v="2016-03-08T00:00:00"/>
    <x v="3"/>
    <x v="3"/>
    <x v="1"/>
    <s v="Shaimaa Elewa"/>
    <s v="Medhat Abdel Aal Ibrahim"/>
    <x v="0"/>
    <n v="4655.95"/>
    <s v="Kafr El sheikh"/>
    <n v="9.4250000000000007"/>
  </r>
  <r>
    <d v="2019-02-23T00:00:00"/>
    <x v="3"/>
    <x v="3"/>
    <x v="1"/>
    <s v="Mostafa Abd El Halim "/>
    <s v="Medhat Abdel Aal Ibrahim"/>
    <x v="0"/>
    <n v="2676.7"/>
    <s v="Menofia"/>
    <n v="9.4250000000000007"/>
  </r>
  <r>
    <d v="2017-10-23T00:00:00"/>
    <x v="4"/>
    <x v="3"/>
    <x v="1"/>
    <s v="Haidi Aziz"/>
    <s v="Medhat Abdel Aal Ibrahim"/>
    <x v="0"/>
    <n v="38501.125"/>
    <s v="Dakahlia 1"/>
    <n v="9.4250000000000007"/>
  </r>
  <r>
    <d v="2018-08-15T00:00:00"/>
    <x v="4"/>
    <x v="3"/>
    <x v="1"/>
    <s v="Mina Gamil"/>
    <s v="Medhat Abdel Aal Ibrahim"/>
    <x v="0"/>
    <n v="28114.775000000001"/>
    <s v="Dakahlia(2)"/>
    <n v="9.4250000000000007"/>
  </r>
  <r>
    <d v="2016-08-14T00:00:00"/>
    <x v="4"/>
    <x v="3"/>
    <x v="1"/>
    <s v="Haidi Aziz"/>
    <s v="Medhat Abdel Aal Ibrahim"/>
    <x v="0"/>
    <n v="28114.775000000001"/>
    <s v="Dakahlia(2)"/>
    <n v="9.4250000000000007"/>
  </r>
  <r>
    <d v="2015-08-02T00:00:00"/>
    <x v="4"/>
    <x v="3"/>
    <x v="1"/>
    <s v="Ahmed Taher"/>
    <s v="Medhat Abdel Aal Ibrahim"/>
    <x v="0"/>
    <n v="18981.95"/>
    <s v="Gharbia 3"/>
    <n v="9.4250000000000007"/>
  </r>
  <r>
    <d v="2017-03-03T00:00:00"/>
    <x v="4"/>
    <x v="3"/>
    <x v="1"/>
    <s v="Michael Mounir"/>
    <s v="Medhat Abdel Aal Ibrahim"/>
    <x v="0"/>
    <n v="16847.1875"/>
    <s v="Gharbia(2)"/>
    <n v="9.4250000000000007"/>
  </r>
  <r>
    <d v="2017-09-24T00:00:00"/>
    <x v="4"/>
    <x v="3"/>
    <x v="1"/>
    <s v="Michael George"/>
    <s v="Medhat Abdel Aal Ibrahim"/>
    <x v="0"/>
    <n v="16847.1875"/>
    <s v="Gharbia(2)"/>
    <n v="9.4250000000000007"/>
  </r>
  <r>
    <d v="2020-07-14T00:00:00"/>
    <x v="4"/>
    <x v="3"/>
    <x v="1"/>
    <s v="Shaimaa Elewa"/>
    <s v="Medhat Abdel Aal Ibrahim"/>
    <x v="0"/>
    <n v="28246.724999999999"/>
    <s v="Kafr El sheikh"/>
    <n v="9.4250000000000007"/>
  </r>
  <r>
    <d v="2021-01-16T00:00:00"/>
    <x v="4"/>
    <x v="3"/>
    <x v="1"/>
    <s v="Michael George"/>
    <s v="Medhat Abdel Aal Ibrahim"/>
    <x v="0"/>
    <n v="4786.4862499999999"/>
    <s v="Kafr El Zayat"/>
    <n v="9.4250000000000007"/>
  </r>
  <r>
    <d v="2020-05-13T00:00:00"/>
    <x v="4"/>
    <x v="3"/>
    <x v="1"/>
    <s v="Michael Mounir"/>
    <s v="Medhat Abdel Aal Ibrahim"/>
    <x v="0"/>
    <n v="8889.1887499999993"/>
    <s v="Kafr El Zayat"/>
    <n v="9.4250000000000007"/>
  </r>
  <r>
    <d v="2019-01-23T00:00:00"/>
    <x v="4"/>
    <x v="3"/>
    <x v="1"/>
    <s v="Ahmed Taher"/>
    <s v="Medhat Abdel Aal Ibrahim"/>
    <x v="0"/>
    <n v="2456.1550000000002"/>
    <s v="Meet Ghamr"/>
    <n v="9.4250000000000007"/>
  </r>
  <r>
    <d v="2018-01-03T00:00:00"/>
    <x v="4"/>
    <x v="3"/>
    <x v="1"/>
    <s v="Mina Gamil"/>
    <s v="Medhat Abdel Aal Ibrahim"/>
    <x v="0"/>
    <n v="22105.395"/>
    <s v="Meet Ghamr"/>
    <n v="9.4250000000000007"/>
  </r>
  <r>
    <d v="2015-04-24T00:00:00"/>
    <x v="4"/>
    <x v="3"/>
    <x v="1"/>
    <s v="Mostafa Abd El Halim "/>
    <s v="Medhat Abdel Aal Ibrahim"/>
    <x v="0"/>
    <n v="55466.125"/>
    <s v="Menofia"/>
    <n v="9.4250000000000007"/>
  </r>
  <r>
    <d v="2020-11-24T00:00:00"/>
    <x v="5"/>
    <x v="3"/>
    <x v="1"/>
    <s v="Mina Gamil"/>
    <s v="Medhat Abdel Aal Ibrahim"/>
    <x v="0"/>
    <n v="1885"/>
    <s v="Dakahlia 2"/>
    <n v="9.4250000000000007"/>
  </r>
  <r>
    <d v="2015-11-01T00:00:00"/>
    <x v="1"/>
    <x v="3"/>
    <x v="1"/>
    <s v="Mostafa Abd El Halim "/>
    <s v="Medhat Abdel Aal Ibrahim"/>
    <x v="0"/>
    <n v="28.274999999999999"/>
    <s v="Menofia"/>
    <n v="9.4250000000000007"/>
  </r>
  <r>
    <d v="2016-10-29T00:00:00"/>
    <x v="1"/>
    <x v="3"/>
    <x v="1"/>
    <s v="Haidi Aziz"/>
    <s v="Medhat Abdel Aal Ibrahim"/>
    <x v="0"/>
    <n v="235.625"/>
    <s v="Dakahlia 1"/>
    <n v="9.4250000000000007"/>
  </r>
  <r>
    <d v="2015-10-10T00:00:00"/>
    <x v="7"/>
    <x v="3"/>
    <x v="1"/>
    <s v="Michael George"/>
    <s v="Medhat Abdel Aal Ibrahim"/>
    <x v="0"/>
    <n v="-4712.5"/>
    <s v="Gharbia 2"/>
    <n v="9.4250000000000007"/>
  </r>
  <r>
    <d v="2017-11-16T00:00:00"/>
    <x v="7"/>
    <x v="3"/>
    <x v="1"/>
    <s v="Ahmed Taher"/>
    <s v="Medhat Abdel Aal Ibrahim"/>
    <x v="0"/>
    <n v="4712.5"/>
    <s v="Gharbia 3"/>
    <n v="9.4250000000000007"/>
  </r>
  <r>
    <d v="2020-06-15T00:00:00"/>
    <x v="0"/>
    <x v="3"/>
    <x v="1"/>
    <s v="Haidi Aziz"/>
    <s v="Medhat Abdel Aal Ibrahim"/>
    <x v="0"/>
    <n v="1112.1500000000001"/>
    <s v="Dakahlia 1"/>
    <n v="9.4250000000000007"/>
  </r>
  <r>
    <d v="2015-08-26T00:00:00"/>
    <x v="1"/>
    <x v="3"/>
    <x v="1"/>
    <s v="Haidi Aziz"/>
    <s v="Medhat Abdel Aal Ibrahim"/>
    <x v="0"/>
    <n v="2940.6"/>
    <s v="Dakahlia 1"/>
    <n v="9.4250000000000007"/>
  </r>
  <r>
    <d v="2015-05-06T00:00:00"/>
    <x v="7"/>
    <x v="3"/>
    <x v="1"/>
    <s v="Haidi Aziz"/>
    <s v="Medhat Abdel Aal Ibrahim"/>
    <x v="0"/>
    <n v="1394.9"/>
    <s v="Dakahlia 1"/>
    <n v="9.4250000000000007"/>
  </r>
  <r>
    <d v="2015-05-11T00:00:00"/>
    <x v="2"/>
    <x v="3"/>
    <x v="1"/>
    <s v="Haidi Aziz"/>
    <s v="Medhat Abdel Aal Ibrahim"/>
    <x v="0"/>
    <n v="5513.625"/>
    <s v="Dakahlia 1"/>
    <n v="9.4250000000000007"/>
  </r>
  <r>
    <d v="2016-06-13T00:00:00"/>
    <x v="3"/>
    <x v="3"/>
    <x v="1"/>
    <s v="Haidi Aziz"/>
    <s v="Medhat Abdel Aal Ibrahim"/>
    <x v="0"/>
    <n v="10706.8"/>
    <s v="Dakahlia 1"/>
    <n v="9.4250000000000007"/>
  </r>
  <r>
    <d v="2019-10-30T00:00:00"/>
    <x v="4"/>
    <x v="3"/>
    <x v="1"/>
    <s v="Haidi Aziz"/>
    <s v="Medhat Abdel Aal Ibrahim"/>
    <x v="0"/>
    <n v="19905.599999999999"/>
    <s v="Dakahlia 1"/>
    <n v="9.4250000000000007"/>
  </r>
  <r>
    <d v="2019-11-29T00:00:00"/>
    <x v="5"/>
    <x v="3"/>
    <x v="1"/>
    <s v="Mina Gamil"/>
    <s v="Medhat Abdel Aal Ibrahim"/>
    <x v="0"/>
    <n v="2827.5"/>
    <s v="Dakahlia 2"/>
    <n v="9.4250000000000007"/>
  </r>
  <r>
    <d v="2017-05-19T00:00:00"/>
    <x v="0"/>
    <x v="3"/>
    <x v="1"/>
    <s v="Mina Gamil"/>
    <s v="Medhat Abdel Aal Ibrahim"/>
    <x v="0"/>
    <n v="339.3"/>
    <s v="Dakahlia 2"/>
    <n v="9.4250000000000007"/>
  </r>
  <r>
    <d v="2020-01-12T00:00:00"/>
    <x v="1"/>
    <x v="3"/>
    <x v="1"/>
    <s v="Mina Gamil"/>
    <s v="Medhat Abdel Aal Ibrahim"/>
    <x v="0"/>
    <n v="4015.05"/>
    <s v="Dakahlia 2"/>
    <n v="9.4250000000000007"/>
  </r>
  <r>
    <d v="2016-08-12T00:00:00"/>
    <x v="7"/>
    <x v="3"/>
    <x v="1"/>
    <s v="Mina Gamil"/>
    <s v="Medhat Abdel Aal Ibrahim"/>
    <x v="0"/>
    <n v="1432.6"/>
    <s v="Dakahlia 2"/>
    <n v="9.4250000000000007"/>
  </r>
  <r>
    <d v="2017-03-25T00:00:00"/>
    <x v="2"/>
    <x v="3"/>
    <x v="1"/>
    <s v="Mina Gamil"/>
    <s v="Medhat Abdel Aal Ibrahim"/>
    <x v="0"/>
    <n v="1131"/>
    <s v="Dakahlia 2"/>
    <n v="9.4250000000000007"/>
  </r>
  <r>
    <d v="2015-05-01T00:00:00"/>
    <x v="3"/>
    <x v="3"/>
    <x v="1"/>
    <s v="Mina Gamil"/>
    <s v="Medhat Abdel Aal Ibrahim"/>
    <x v="0"/>
    <n v="4288.375"/>
    <s v="Dakahlia 2"/>
    <n v="9.4250000000000007"/>
  </r>
  <r>
    <d v="2015-08-06T00:00:00"/>
    <x v="6"/>
    <x v="3"/>
    <x v="1"/>
    <s v="Mina Gamil"/>
    <s v="Medhat Abdel Aal Ibrahim"/>
    <x v="0"/>
    <n v="14915.0625"/>
    <s v="Dakahlia(2)"/>
    <n v="9.4250000000000007"/>
  </r>
  <r>
    <d v="2017-10-15T00:00:00"/>
    <x v="6"/>
    <x v="3"/>
    <x v="1"/>
    <s v="Haidi Aziz"/>
    <s v="Medhat Abdel Aal Ibrahim"/>
    <x v="0"/>
    <n v="14915.0625"/>
    <s v="Dakahlia(2)"/>
    <n v="9.4250000000000007"/>
  </r>
  <r>
    <d v="2015-12-12T00:00:00"/>
    <x v="0"/>
    <x v="3"/>
    <x v="1"/>
    <s v="Mina Gamil"/>
    <s v="Medhat Abdel Aal Ibrahim"/>
    <x v="0"/>
    <n v="5466.5"/>
    <s v="Dakahlia(2)"/>
    <n v="9.4250000000000007"/>
  </r>
  <r>
    <d v="2020-07-09T00:00:00"/>
    <x v="0"/>
    <x v="3"/>
    <x v="1"/>
    <s v="Haidi Aziz"/>
    <s v="Medhat Abdel Aal Ibrahim"/>
    <x v="0"/>
    <n v="5466.5"/>
    <s v="Dakahlia(2)"/>
    <n v="9.4250000000000007"/>
  </r>
  <r>
    <d v="2018-01-06T00:00:00"/>
    <x v="1"/>
    <x v="3"/>
    <x v="1"/>
    <s v="Mina Gamil"/>
    <s v="Medhat Abdel Aal Ibrahim"/>
    <x v="0"/>
    <n v="2224.3000000000002"/>
    <s v="Dakahlia(2)"/>
    <n v="9.4250000000000007"/>
  </r>
  <r>
    <d v="2019-11-18T00:00:00"/>
    <x v="1"/>
    <x v="3"/>
    <x v="1"/>
    <s v="Haidi Aziz"/>
    <s v="Medhat Abdel Aal Ibrahim"/>
    <x v="0"/>
    <n v="2224.3000000000002"/>
    <s v="Dakahlia(2)"/>
    <n v="9.4250000000000007"/>
  </r>
  <r>
    <d v="2015-11-22T00:00:00"/>
    <x v="7"/>
    <x v="3"/>
    <x v="1"/>
    <s v="Mina Gamil"/>
    <s v="Medhat Abdel Aal Ibrahim"/>
    <x v="0"/>
    <n v="3265.7624999999998"/>
    <s v="Dakahlia(2)"/>
    <n v="9.4250000000000007"/>
  </r>
  <r>
    <d v="2019-06-05T00:00:00"/>
    <x v="7"/>
    <x v="3"/>
    <x v="1"/>
    <s v="Haidi Aziz"/>
    <s v="Medhat Abdel Aal Ibrahim"/>
    <x v="0"/>
    <n v="3265.7624999999998"/>
    <s v="Dakahlia(2)"/>
    <n v="9.4250000000000007"/>
  </r>
  <r>
    <d v="2016-05-07T00:00:00"/>
    <x v="2"/>
    <x v="3"/>
    <x v="1"/>
    <s v="Mina Gamil"/>
    <s v="Medhat Abdel Aal Ibrahim"/>
    <x v="0"/>
    <n v="2101.7750000000001"/>
    <s v="Dakahlia(2)"/>
    <n v="9.4250000000000007"/>
  </r>
  <r>
    <d v="2019-01-15T00:00:00"/>
    <x v="2"/>
    <x v="3"/>
    <x v="1"/>
    <s v="Haidi Aziz"/>
    <s v="Medhat Abdel Aal Ibrahim"/>
    <x v="0"/>
    <n v="2101.7750000000001"/>
    <s v="Dakahlia(2)"/>
    <n v="9.4250000000000007"/>
  </r>
  <r>
    <d v="2015-09-21T00:00:00"/>
    <x v="3"/>
    <x v="3"/>
    <x v="1"/>
    <s v="Mina Gamil"/>
    <s v="Medhat Abdel Aal Ibrahim"/>
    <x v="0"/>
    <n v="4896.2875000000004"/>
    <s v="Dakahlia(2)"/>
    <n v="9.4250000000000007"/>
  </r>
  <r>
    <d v="2015-05-30T00:00:00"/>
    <x v="3"/>
    <x v="3"/>
    <x v="1"/>
    <s v="Haidi Aziz"/>
    <s v="Medhat Abdel Aal Ibrahim"/>
    <x v="0"/>
    <n v="4896.2875000000004"/>
    <s v="Dakahlia(2)"/>
    <n v="9.4250000000000007"/>
  </r>
  <r>
    <d v="2015-07-06T00:00:00"/>
    <x v="4"/>
    <x v="3"/>
    <x v="1"/>
    <s v="Mina Gamil"/>
    <s v="Medhat Abdel Aal Ibrahim"/>
    <x v="0"/>
    <n v="11046.1"/>
    <s v="Dakahlia(2)"/>
    <n v="9.4250000000000007"/>
  </r>
  <r>
    <d v="2019-09-17T00:00:00"/>
    <x v="4"/>
    <x v="3"/>
    <x v="1"/>
    <s v="Haidi Aziz"/>
    <s v="Medhat Abdel Aal Ibrahim"/>
    <x v="0"/>
    <n v="11046.1"/>
    <s v="Dakahlia(2)"/>
    <n v="9.4250000000000007"/>
  </r>
  <r>
    <d v="2015-11-06T00:00:00"/>
    <x v="0"/>
    <x v="3"/>
    <x v="1"/>
    <s v="Michael Mounir"/>
    <s v="Medhat Abdel Aal Ibrahim"/>
    <x v="0"/>
    <n v="1885"/>
    <s v="Gharbia 1"/>
    <n v="9.4250000000000007"/>
  </r>
  <r>
    <d v="2019-08-21T00:00:00"/>
    <x v="1"/>
    <x v="3"/>
    <x v="1"/>
    <s v="Michael Mounir"/>
    <s v="Medhat Abdel Aal Ibrahim"/>
    <x v="0"/>
    <n v="2082.9250000000002"/>
    <s v="Gharbia 1"/>
    <n v="9.4250000000000007"/>
  </r>
  <r>
    <d v="2017-07-06T00:00:00"/>
    <x v="7"/>
    <x v="3"/>
    <x v="1"/>
    <s v="Michael Mounir"/>
    <s v="Medhat Abdel Aal Ibrahim"/>
    <x v="0"/>
    <n v="480.67500000000001"/>
    <s v="Gharbia 1"/>
    <n v="9.4250000000000007"/>
  </r>
  <r>
    <d v="2015-09-01T00:00:00"/>
    <x v="2"/>
    <x v="3"/>
    <x v="1"/>
    <s v="Michael Mounir"/>
    <s v="Medhat Abdel Aal Ibrahim"/>
    <x v="0"/>
    <n v="8661.5750000000007"/>
    <s v="Gharbia 1"/>
    <n v="9.4250000000000007"/>
  </r>
  <r>
    <d v="2016-01-18T00:00:00"/>
    <x v="3"/>
    <x v="3"/>
    <x v="1"/>
    <s v="Michael Mounir"/>
    <s v="Medhat Abdel Aal Ibrahim"/>
    <x v="0"/>
    <n v="2469.35"/>
    <s v="Gharbia 1"/>
    <n v="9.4250000000000007"/>
  </r>
  <r>
    <d v="2016-02-24T00:00:00"/>
    <x v="1"/>
    <x v="3"/>
    <x v="1"/>
    <s v="Michael George"/>
    <s v="Medhat Abdel Aal Ibrahim"/>
    <x v="0"/>
    <n v="2968.875"/>
    <s v="Gharbia 2"/>
    <n v="9.4250000000000007"/>
  </r>
  <r>
    <d v="2020-07-12T00:00:00"/>
    <x v="7"/>
    <x v="3"/>
    <x v="1"/>
    <s v="Michael George"/>
    <s v="Medhat Abdel Aal Ibrahim"/>
    <x v="0"/>
    <n v="1903.85"/>
    <s v="Gharbia 2"/>
    <n v="9.4250000000000007"/>
  </r>
  <r>
    <d v="2018-09-23T00:00:00"/>
    <x v="2"/>
    <x v="3"/>
    <x v="1"/>
    <s v="Michael George"/>
    <s v="Medhat Abdel Aal Ibrahim"/>
    <x v="0"/>
    <n v="848.25"/>
    <s v="Gharbia 2"/>
    <n v="9.4250000000000007"/>
  </r>
  <r>
    <d v="2016-06-13T00:00:00"/>
    <x v="3"/>
    <x v="3"/>
    <x v="1"/>
    <s v="Michael George"/>
    <s v="Medhat Abdel Aal Ibrahim"/>
    <x v="0"/>
    <n v="207.35"/>
    <s v="Gharbia 2"/>
    <n v="9.4250000000000007"/>
  </r>
  <r>
    <d v="2015-11-22T00:00:00"/>
    <x v="6"/>
    <x v="3"/>
    <x v="1"/>
    <s v="Ahmed Taher"/>
    <s v="Medhat Abdel Aal Ibrahim"/>
    <x v="0"/>
    <n v="8312.85"/>
    <s v="Gharbia 3"/>
    <n v="9.4250000000000007"/>
  </r>
  <r>
    <d v="2020-09-29T00:00:00"/>
    <x v="0"/>
    <x v="3"/>
    <x v="1"/>
    <s v="Ahmed Taher"/>
    <s v="Medhat Abdel Aal Ibrahim"/>
    <x v="0"/>
    <n v="1253.5250000000001"/>
    <s v="Gharbia 3"/>
    <n v="9.4250000000000007"/>
  </r>
  <r>
    <d v="2016-05-30T00:00:00"/>
    <x v="1"/>
    <x v="3"/>
    <x v="1"/>
    <s v="Ahmed Taher"/>
    <s v="Medhat Abdel Aal Ibrahim"/>
    <x v="0"/>
    <n v="5287.4250000000002"/>
    <s v="Gharbia 3"/>
    <n v="9.4250000000000007"/>
  </r>
  <r>
    <d v="2017-11-28T00:00:00"/>
    <x v="7"/>
    <x v="3"/>
    <x v="1"/>
    <s v="Ahmed Taher"/>
    <s v="Medhat Abdel Aal Ibrahim"/>
    <x v="0"/>
    <n v="3204.5"/>
    <s v="Gharbia 3"/>
    <n v="9.4250000000000007"/>
  </r>
  <r>
    <d v="2020-12-11T00:00:00"/>
    <x v="2"/>
    <x v="3"/>
    <x v="1"/>
    <s v="Ahmed Taher"/>
    <s v="Medhat Abdel Aal Ibrahim"/>
    <x v="0"/>
    <n v="5485.35"/>
    <s v="Gharbia 3"/>
    <n v="9.4250000000000007"/>
  </r>
  <r>
    <d v="2016-03-03T00:00:00"/>
    <x v="3"/>
    <x v="3"/>
    <x v="1"/>
    <s v="Ahmed Taher"/>
    <s v="Medhat Abdel Aal Ibrahim"/>
    <x v="0"/>
    <n v="8209.1749999999993"/>
    <s v="Gharbia 3"/>
    <n v="9.4250000000000007"/>
  </r>
  <r>
    <d v="2016-10-03T00:00:00"/>
    <x v="4"/>
    <x v="3"/>
    <x v="1"/>
    <s v="Ahmed Taher"/>
    <s v="Medhat Abdel Aal Ibrahim"/>
    <x v="0"/>
    <n v="21941.4"/>
    <s v="Gharbia 3"/>
    <n v="9.4250000000000007"/>
  </r>
  <r>
    <d v="2019-08-29T00:00:00"/>
    <x v="5"/>
    <x v="3"/>
    <x v="1"/>
    <s v="Michael Mounir"/>
    <s v="Medhat Abdel Aal Ibrahim"/>
    <x v="0"/>
    <n v="9425"/>
    <s v="Gharbia(2)"/>
    <n v="9.4250000000000007"/>
  </r>
  <r>
    <d v="2020-10-05T00:00:00"/>
    <x v="5"/>
    <x v="3"/>
    <x v="1"/>
    <s v="Michael George"/>
    <s v="Medhat Abdel Aal Ibrahim"/>
    <x v="0"/>
    <n v="9425"/>
    <s v="Gharbia(2)"/>
    <n v="9.4250000000000007"/>
  </r>
  <r>
    <d v="2017-10-28T00:00:00"/>
    <x v="6"/>
    <x v="3"/>
    <x v="1"/>
    <s v="Michael Mounir"/>
    <s v="Medhat Abdel Aal Ibrahim"/>
    <x v="0"/>
    <n v="2431.65"/>
    <s v="Gharbia(2)"/>
    <n v="9.4250000000000007"/>
  </r>
  <r>
    <d v="2020-12-10T00:00:00"/>
    <x v="6"/>
    <x v="3"/>
    <x v="1"/>
    <s v="Michael George"/>
    <s v="Medhat Abdel Aal Ibrahim"/>
    <x v="0"/>
    <n v="2431.65"/>
    <s v="Gharbia(2)"/>
    <n v="9.4250000000000007"/>
  </r>
  <r>
    <d v="2015-07-11T00:00:00"/>
    <x v="0"/>
    <x v="3"/>
    <x v="1"/>
    <s v="Michael Mounir"/>
    <s v="Medhat Abdel Aal Ibrahim"/>
    <x v="0"/>
    <n v="631.47500000000002"/>
    <s v="Gharbia(2)"/>
    <n v="9.4250000000000007"/>
  </r>
  <r>
    <d v="2015-04-11T00:00:00"/>
    <x v="0"/>
    <x v="3"/>
    <x v="1"/>
    <s v="Michael George"/>
    <s v="Medhat Abdel Aal Ibrahim"/>
    <x v="0"/>
    <n v="631.47500000000002"/>
    <s v="Gharbia(2)"/>
    <n v="9.4250000000000007"/>
  </r>
  <r>
    <d v="2016-10-15T00:00:00"/>
    <x v="1"/>
    <x v="3"/>
    <x v="1"/>
    <s v="Michael Mounir"/>
    <s v="Medhat Abdel Aal Ibrahim"/>
    <x v="0"/>
    <n v="2846.35"/>
    <s v="Gharbia(2)"/>
    <n v="9.4250000000000007"/>
  </r>
  <r>
    <d v="2016-11-09T00:00:00"/>
    <x v="1"/>
    <x v="3"/>
    <x v="1"/>
    <s v="Michael George"/>
    <s v="Medhat Abdel Aal Ibrahim"/>
    <x v="0"/>
    <n v="2846.35"/>
    <s v="Gharbia(2)"/>
    <n v="9.4250000000000007"/>
  </r>
  <r>
    <d v="2019-01-17T00:00:00"/>
    <x v="7"/>
    <x v="3"/>
    <x v="1"/>
    <s v="Michael Mounir"/>
    <s v="Medhat Abdel Aal Ibrahim"/>
    <x v="0"/>
    <n v="1715.35"/>
    <s v="Gharbia(2)"/>
    <n v="9.4250000000000007"/>
  </r>
  <r>
    <d v="2015-09-24T00:00:00"/>
    <x v="7"/>
    <x v="3"/>
    <x v="1"/>
    <s v="Michael George"/>
    <s v="Medhat Abdel Aal Ibrahim"/>
    <x v="0"/>
    <n v="1715.35"/>
    <s v="Gharbia(2)"/>
    <n v="9.4250000000000007"/>
  </r>
  <r>
    <d v="2018-10-23T00:00:00"/>
    <x v="2"/>
    <x v="3"/>
    <x v="1"/>
    <s v="Michael Mounir"/>
    <s v="Medhat Abdel Aal Ibrahim"/>
    <x v="0"/>
    <n v="2780.375"/>
    <s v="Gharbia(2)"/>
    <n v="9.4250000000000007"/>
  </r>
  <r>
    <d v="2015-12-09T00:00:00"/>
    <x v="2"/>
    <x v="3"/>
    <x v="1"/>
    <s v="Michael George"/>
    <s v="Medhat Abdel Aal Ibrahim"/>
    <x v="0"/>
    <n v="2780.375"/>
    <s v="Gharbia(2)"/>
    <n v="9.4250000000000007"/>
  </r>
  <r>
    <d v="2016-08-12T00:00:00"/>
    <x v="3"/>
    <x v="3"/>
    <x v="1"/>
    <s v="Michael Mounir"/>
    <s v="Medhat Abdel Aal Ibrahim"/>
    <x v="0"/>
    <n v="8916.0499999999993"/>
    <s v="Gharbia(2)"/>
    <n v="9.4250000000000007"/>
  </r>
  <r>
    <d v="2019-03-22T00:00:00"/>
    <x v="3"/>
    <x v="3"/>
    <x v="1"/>
    <s v="Michael George"/>
    <s v="Medhat Abdel Aal Ibrahim"/>
    <x v="0"/>
    <n v="8916.0499999999993"/>
    <s v="Gharbia(2)"/>
    <n v="9.4250000000000007"/>
  </r>
  <r>
    <d v="2018-12-02T00:00:00"/>
    <x v="4"/>
    <x v="3"/>
    <x v="1"/>
    <s v="Michael Mounir"/>
    <s v="Medhat Abdel Aal Ibrahim"/>
    <x v="0"/>
    <n v="12704.9"/>
    <s v="Gharbia(2)"/>
    <n v="9.4250000000000007"/>
  </r>
  <r>
    <d v="2021-02-26T00:00:00"/>
    <x v="4"/>
    <x v="3"/>
    <x v="1"/>
    <s v="Michael George"/>
    <s v="Medhat Abdel Aal Ibrahim"/>
    <x v="0"/>
    <n v="12704.9"/>
    <s v="Gharbia(2)"/>
    <n v="9.4250000000000007"/>
  </r>
  <r>
    <d v="2016-04-23T00:00:00"/>
    <x v="6"/>
    <x v="3"/>
    <x v="1"/>
    <s v="Shaimaa Elewa"/>
    <s v="Medhat Abdel Aal Ibrahim"/>
    <x v="0"/>
    <n v="7615.4"/>
    <s v="Kafr El sheikh"/>
    <n v="9.4250000000000007"/>
  </r>
  <r>
    <d v="2020-05-17T00:00:00"/>
    <x v="0"/>
    <x v="3"/>
    <x v="1"/>
    <s v="Shaimaa Elewa"/>
    <s v="Medhat Abdel Aal Ibrahim"/>
    <x v="0"/>
    <n v="3901.95"/>
    <s v="Kafr El sheikh"/>
    <n v="9.4250000000000007"/>
  </r>
  <r>
    <d v="2020-11-22T00:00:00"/>
    <x v="1"/>
    <x v="3"/>
    <x v="1"/>
    <s v="Shaimaa Elewa"/>
    <s v="Medhat Abdel Aal Ibrahim"/>
    <x v="0"/>
    <n v="9688.9"/>
    <s v="Kafr El sheikh"/>
    <n v="9.4250000000000007"/>
  </r>
  <r>
    <d v="2016-03-27T00:00:00"/>
    <x v="7"/>
    <x v="3"/>
    <x v="1"/>
    <s v="Shaimaa Elewa"/>
    <s v="Medhat Abdel Aal Ibrahim"/>
    <x v="0"/>
    <n v="1800.175"/>
    <s v="Kafr El sheikh"/>
    <n v="9.4250000000000007"/>
  </r>
  <r>
    <d v="2018-10-26T00:00:00"/>
    <x v="2"/>
    <x v="3"/>
    <x v="1"/>
    <s v="Shaimaa Elewa"/>
    <s v="Medhat Abdel Aal Ibrahim"/>
    <x v="0"/>
    <n v="17624.75"/>
    <s v="Kafr El sheikh"/>
    <n v="9.4250000000000007"/>
  </r>
  <r>
    <d v="2016-05-10T00:00:00"/>
    <x v="3"/>
    <x v="3"/>
    <x v="1"/>
    <s v="Shaimaa Elewa"/>
    <s v="Medhat Abdel Aal Ibrahim"/>
    <x v="0"/>
    <n v="6116.8249999999998"/>
    <s v="Kafr El sheikh"/>
    <n v="9.4250000000000007"/>
  </r>
  <r>
    <d v="2015-12-06T00:00:00"/>
    <x v="4"/>
    <x v="3"/>
    <x v="1"/>
    <s v="Shaimaa Elewa"/>
    <s v="Medhat Abdel Aal Ibrahim"/>
    <x v="0"/>
    <n v="15042.3"/>
    <s v="Kafr El sheikh"/>
    <n v="9.4250000000000007"/>
  </r>
  <r>
    <d v="2016-08-09T00:00:00"/>
    <x v="4"/>
    <x v="3"/>
    <x v="1"/>
    <s v="Michael George"/>
    <s v="Medhat Abdel Aal Ibrahim"/>
    <x v="0"/>
    <n v="4130.0349999999999"/>
    <s v="Kafr El Zayat"/>
    <n v="9.4250000000000007"/>
  </r>
  <r>
    <d v="2018-05-23T00:00:00"/>
    <x v="4"/>
    <x v="3"/>
    <x v="1"/>
    <s v="Michael Mounir"/>
    <s v="Medhat Abdel Aal Ibrahim"/>
    <x v="0"/>
    <n v="7670.0650000000005"/>
    <s v="Kafr El Zayat"/>
    <n v="9.4250000000000007"/>
  </r>
  <r>
    <d v="2015-12-20T00:00:00"/>
    <x v="6"/>
    <x v="3"/>
    <x v="1"/>
    <s v="Ahmed Taher"/>
    <s v="Medhat Abdel Aal Ibrahim"/>
    <x v="0"/>
    <n v="518.375"/>
    <s v="Meet Ghamr"/>
    <n v="9.4250000000000007"/>
  </r>
  <r>
    <d v="2019-03-17T00:00:00"/>
    <x v="6"/>
    <x v="3"/>
    <x v="1"/>
    <s v="Mina Gamil"/>
    <s v="Medhat Abdel Aal Ibrahim"/>
    <x v="0"/>
    <n v="4665.375"/>
    <s v="Meet Ghamr"/>
    <n v="9.4250000000000007"/>
  </r>
  <r>
    <d v="2020-03-08T00:00:00"/>
    <x v="4"/>
    <x v="3"/>
    <x v="1"/>
    <s v="Ahmed Taher"/>
    <s v="Medhat Abdel Aal Ibrahim"/>
    <x v="0"/>
    <n v="1379.8200000000002"/>
    <s v="Meet Ghamr"/>
    <n v="9.4250000000000007"/>
  </r>
  <r>
    <d v="2020-03-11T00:00:00"/>
    <x v="4"/>
    <x v="3"/>
    <x v="1"/>
    <s v="Mina Gamil"/>
    <s v="Medhat Abdel Aal Ibrahim"/>
    <x v="0"/>
    <n v="12418.380000000001"/>
    <s v="Meet Ghamr"/>
    <n v="9.4250000000000007"/>
  </r>
  <r>
    <d v="2016-08-18T00:00:00"/>
    <x v="6"/>
    <x v="3"/>
    <x v="1"/>
    <s v="Mostafa Abd El Halim "/>
    <s v="Medhat Abdel Aal Ibrahim"/>
    <x v="0"/>
    <n v="2403.375"/>
    <s v="Menofia"/>
    <n v="9.4250000000000007"/>
  </r>
  <r>
    <d v="2020-11-22T00:00:00"/>
    <x v="0"/>
    <x v="3"/>
    <x v="1"/>
    <s v="Mostafa Abd El Halim "/>
    <s v="Medhat Abdel Aal Ibrahim"/>
    <x v="0"/>
    <n v="1206.4000000000001"/>
    <s v="Menofia"/>
    <n v="9.4250000000000007"/>
  </r>
  <r>
    <d v="2020-07-10T00:00:00"/>
    <x v="1"/>
    <x v="3"/>
    <x v="1"/>
    <s v="Mostafa Abd El Halim "/>
    <s v="Medhat Abdel Aal Ibrahim"/>
    <x v="0"/>
    <n v="22186.45"/>
    <s v="Menofia"/>
    <n v="9.4250000000000007"/>
  </r>
  <r>
    <d v="2016-03-01T00:00:00"/>
    <x v="7"/>
    <x v="3"/>
    <x v="1"/>
    <s v="Mostafa Abd El Halim "/>
    <s v="Medhat Abdel Aal Ibrahim"/>
    <x v="0"/>
    <n v="5560.75"/>
    <s v="Menofia"/>
    <n v="9.4250000000000007"/>
  </r>
  <r>
    <d v="2018-07-26T00:00:00"/>
    <x v="2"/>
    <x v="3"/>
    <x v="1"/>
    <s v="Mostafa Abd El Halim "/>
    <s v="Medhat Abdel Aal Ibrahim"/>
    <x v="0"/>
    <n v="8520.2000000000007"/>
    <s v="Menofia"/>
    <n v="9.4250000000000007"/>
  </r>
  <r>
    <d v="2016-04-08T00:00:00"/>
    <x v="3"/>
    <x v="3"/>
    <x v="1"/>
    <s v="Mostafa Abd El Halim "/>
    <s v="Medhat Abdel Aal Ibrahim"/>
    <x v="0"/>
    <n v="1432.6"/>
    <s v="Menofia"/>
    <n v="9.4250000000000007"/>
  </r>
  <r>
    <d v="2016-08-10T00:00:00"/>
    <x v="4"/>
    <x v="3"/>
    <x v="1"/>
    <s v="Mostafa Abd El Halim "/>
    <s v="Medhat Abdel Aal Ibrahim"/>
    <x v="0"/>
    <n v="42308.824999999997"/>
    <s v="Menofia"/>
    <n v="9.4250000000000007"/>
  </r>
  <r>
    <d v="2020-10-31T00:00:00"/>
    <x v="1"/>
    <x v="3"/>
    <x v="1"/>
    <s v="Haidi Aziz"/>
    <s v="Medhat Abdel Aal Ibrahim"/>
    <x v="0"/>
    <n v="150.80000000000001"/>
    <s v="Dakahlia 1"/>
    <n v="9.4250000000000007"/>
  </r>
  <r>
    <d v="2018-10-09T00:00:00"/>
    <x v="7"/>
    <x v="3"/>
    <x v="1"/>
    <s v="Mina Gamil"/>
    <s v="Medhat Abdel Aal Ibrahim"/>
    <x v="0"/>
    <n v="14.137499999999999"/>
    <s v="Dakahlia(2)"/>
    <n v="9.4250000000000007"/>
  </r>
  <r>
    <d v="2016-05-30T00:00:00"/>
    <x v="7"/>
    <x v="3"/>
    <x v="1"/>
    <s v="Haidi Aziz"/>
    <s v="Medhat Abdel Aal Ibrahim"/>
    <x v="0"/>
    <n v="14.137499999999999"/>
    <s v="Dakahlia(2)"/>
    <n v="9.4250000000000007"/>
  </r>
  <r>
    <d v="2016-09-26T00:00:00"/>
    <x v="2"/>
    <x v="3"/>
    <x v="1"/>
    <s v="Mina Gamil"/>
    <s v="Medhat Abdel Aal Ibrahim"/>
    <x v="0"/>
    <n v="18.850000000000001"/>
    <s v="Dakahlia 2"/>
    <n v="9.4250000000000007"/>
  </r>
  <r>
    <d v="2015-08-07T00:00:00"/>
    <x v="3"/>
    <x v="3"/>
    <x v="1"/>
    <s v="Michael Mounir"/>
    <s v="Medhat Abdel Aal Ibrahim"/>
    <x v="0"/>
    <n v="1413.75"/>
    <s v="Gharbia(2)"/>
    <n v="9.4250000000000007"/>
  </r>
  <r>
    <d v="2019-09-01T00:00:00"/>
    <x v="3"/>
    <x v="3"/>
    <x v="1"/>
    <s v="Michael George"/>
    <s v="Medhat Abdel Aal Ibrahim"/>
    <x v="0"/>
    <n v="1413.75"/>
    <s v="Gharbia(2)"/>
    <n v="9.4250000000000007"/>
  </r>
  <r>
    <d v="2018-06-04T00:00:00"/>
    <x v="3"/>
    <x v="3"/>
    <x v="1"/>
    <s v="Mostafa Abd El Halim "/>
    <s v="Medhat Abdel Aal Ibrahim"/>
    <x v="0"/>
    <n v="1413.75"/>
    <s v="Menofia"/>
    <n v="9.4250000000000007"/>
  </r>
  <r>
    <d v="2016-10-09T00:00:00"/>
    <x v="5"/>
    <x v="3"/>
    <x v="1"/>
    <s v="Mina Gamil"/>
    <s v="Medhat Abdel Aal Ibrahim"/>
    <x v="0"/>
    <n v="2356.25"/>
    <s v="Dakahlia(2)"/>
    <n v="9.4250000000000007"/>
  </r>
  <r>
    <d v="2018-06-12T00:00:00"/>
    <x v="5"/>
    <x v="3"/>
    <x v="1"/>
    <s v="Haidi Aziz"/>
    <s v="Medhat Abdel Aal Ibrahim"/>
    <x v="0"/>
    <n v="2356.25"/>
    <s v="Dakahlia(2)"/>
    <n v="9.4250000000000007"/>
  </r>
  <r>
    <d v="2015-12-19T00:00:00"/>
    <x v="5"/>
    <x v="3"/>
    <x v="1"/>
    <s v="Mina Gamil"/>
    <s v="Medhat Abdel Aal Ibrahim"/>
    <x v="0"/>
    <n v="1885"/>
    <s v="Dakahlia(2)"/>
    <n v="9.4250000000000007"/>
  </r>
  <r>
    <d v="2018-01-27T00:00:00"/>
    <x v="5"/>
    <x v="3"/>
    <x v="1"/>
    <s v="Haidi Aziz"/>
    <s v="Medhat Abdel Aal Ibrahim"/>
    <x v="0"/>
    <n v="1885"/>
    <s v="Dakahlia(2)"/>
    <n v="9.4250000000000007"/>
  </r>
  <r>
    <d v="2020-04-30T00:00:00"/>
    <x v="6"/>
    <x v="3"/>
    <x v="1"/>
    <s v="Ahmed Taher"/>
    <s v="Medhat Abdel Aal Ibrahim"/>
    <x v="0"/>
    <n v="76.342500000000001"/>
    <s v="Meet Ghamr"/>
    <n v="9.4250000000000007"/>
  </r>
  <r>
    <d v="2017-09-26T00:00:00"/>
    <x v="6"/>
    <x v="3"/>
    <x v="1"/>
    <s v="Mina Gamil"/>
    <s v="Medhat Abdel Aal Ibrahim"/>
    <x v="0"/>
    <n v="687.0825000000001"/>
    <s v="Meet Ghamr"/>
    <n v="9.4250000000000007"/>
  </r>
  <r>
    <d v="2017-11-16T00:00:00"/>
    <x v="6"/>
    <x v="3"/>
    <x v="1"/>
    <s v="Mostafa Abd El Halim "/>
    <s v="Medhat Abdel Aal Ibrahim"/>
    <x v="0"/>
    <n v="2808.65"/>
    <s v="Menofia"/>
    <n v="9.4250000000000007"/>
  </r>
  <r>
    <d v="2016-08-30T00:00:00"/>
    <x v="6"/>
    <x v="3"/>
    <x v="1"/>
    <s v="Michael Mounir"/>
    <s v="Medhat Abdel Aal Ibrahim"/>
    <x v="0"/>
    <n v="4368.4875000000002"/>
    <s v="Gharbia(2)"/>
    <n v="9.4250000000000007"/>
  </r>
  <r>
    <d v="2020-12-15T00:00:00"/>
    <x v="6"/>
    <x v="3"/>
    <x v="1"/>
    <s v="Michael George"/>
    <s v="Medhat Abdel Aal Ibrahim"/>
    <x v="0"/>
    <n v="4368.4875000000002"/>
    <s v="Gharbia(2)"/>
    <n v="9.4250000000000007"/>
  </r>
  <r>
    <d v="2020-11-20T00:00:00"/>
    <x v="6"/>
    <x v="3"/>
    <x v="1"/>
    <s v="Shaimaa Elewa"/>
    <s v="Medhat Abdel Aal Ibrahim"/>
    <x v="0"/>
    <n v="9000.875"/>
    <s v="Kafr El sheikh"/>
    <n v="9.4250000000000007"/>
  </r>
  <r>
    <d v="2017-04-11T00:00:00"/>
    <x v="6"/>
    <x v="3"/>
    <x v="1"/>
    <s v="Ahmed Taher"/>
    <s v="Medhat Abdel Aal Ibrahim"/>
    <x v="0"/>
    <n v="12921.674999999999"/>
    <s v="Gharbia 3"/>
    <n v="9.4250000000000007"/>
  </r>
  <r>
    <d v="2020-02-05T00:00:00"/>
    <x v="6"/>
    <x v="3"/>
    <x v="1"/>
    <s v="Mina Gamil"/>
    <s v="Medhat Abdel Aal Ibrahim"/>
    <x v="0"/>
    <n v="21752.9"/>
    <s v="Dakahlia(2)"/>
    <n v="9.4250000000000007"/>
  </r>
  <r>
    <d v="2020-03-04T00:00:00"/>
    <x v="6"/>
    <x v="3"/>
    <x v="1"/>
    <s v="Haidi Aziz"/>
    <s v="Medhat Abdel Aal Ibrahim"/>
    <x v="0"/>
    <n v="21752.9"/>
    <s v="Dakahlia(2)"/>
    <n v="9.4250000000000007"/>
  </r>
  <r>
    <d v="2016-11-09T00:00:00"/>
    <x v="0"/>
    <x v="3"/>
    <x v="1"/>
    <s v="Shaimaa Elewa"/>
    <s v="Medhat Abdel Aal Ibrahim"/>
    <x v="0"/>
    <n v="-216.77500000000001"/>
    <s v="Kafr El sheikh"/>
    <n v="9.4250000000000007"/>
  </r>
  <r>
    <d v="2016-11-05T00:00:00"/>
    <x v="0"/>
    <x v="3"/>
    <x v="1"/>
    <s v="Mina Gamil"/>
    <s v="Medhat Abdel Aal Ibrahim"/>
    <x v="0"/>
    <n v="150.80000000000001"/>
    <s v="Dakahlia 2"/>
    <n v="9.4250000000000007"/>
  </r>
  <r>
    <d v="2019-02-25T00:00:00"/>
    <x v="0"/>
    <x v="3"/>
    <x v="1"/>
    <s v="Haidi Aziz"/>
    <s v="Medhat Abdel Aal Ibrahim"/>
    <x v="0"/>
    <n v="226.2"/>
    <s v="Dakahlia 1"/>
    <n v="9.4250000000000007"/>
  </r>
  <r>
    <d v="2019-04-28T00:00:00"/>
    <x v="0"/>
    <x v="3"/>
    <x v="1"/>
    <s v="Mostafa Abd El Halim "/>
    <s v="Medhat Abdel Aal Ibrahim"/>
    <x v="0"/>
    <n v="254.47499999999999"/>
    <s v="Menofia"/>
    <n v="9.4250000000000007"/>
  </r>
  <r>
    <d v="2016-01-13T00:00:00"/>
    <x v="0"/>
    <x v="3"/>
    <x v="1"/>
    <s v="Michael Mounir"/>
    <s v="Medhat Abdel Aal Ibrahim"/>
    <x v="0"/>
    <n v="329.875"/>
    <s v="Gharbia 1"/>
    <n v="9.4250000000000007"/>
  </r>
  <r>
    <d v="2018-05-12T00:00:00"/>
    <x v="0"/>
    <x v="3"/>
    <x v="1"/>
    <s v="Ahmed Taher"/>
    <s v="Medhat Abdel Aal Ibrahim"/>
    <x v="0"/>
    <n v="697.45"/>
    <s v="Gharbia 3"/>
    <n v="9.4250000000000007"/>
  </r>
  <r>
    <d v="2020-04-04T00:00:00"/>
    <x v="0"/>
    <x v="3"/>
    <x v="1"/>
    <s v="Michael Mounir"/>
    <s v="Medhat Abdel Aal Ibrahim"/>
    <x v="0"/>
    <n v="730.4375"/>
    <s v="Gharbia(2)"/>
    <n v="9.4250000000000007"/>
  </r>
  <r>
    <d v="2018-06-18T00:00:00"/>
    <x v="0"/>
    <x v="3"/>
    <x v="1"/>
    <s v="Michael George"/>
    <s v="Medhat Abdel Aal Ibrahim"/>
    <x v="0"/>
    <n v="730.4375"/>
    <s v="Gharbia(2)"/>
    <n v="9.4250000000000007"/>
  </r>
  <r>
    <d v="2020-07-16T00:00:00"/>
    <x v="0"/>
    <x v="3"/>
    <x v="1"/>
    <s v="Mina Gamil"/>
    <s v="Medhat Abdel Aal Ibrahim"/>
    <x v="0"/>
    <n v="6041.4250000000002"/>
    <s v="Dakahlia(2)"/>
    <n v="9.4250000000000007"/>
  </r>
  <r>
    <d v="2017-06-08T00:00:00"/>
    <x v="0"/>
    <x v="3"/>
    <x v="1"/>
    <s v="Haidi Aziz"/>
    <s v="Medhat Abdel Aal Ibrahim"/>
    <x v="0"/>
    <n v="6041.4250000000002"/>
    <s v="Dakahlia(2)"/>
    <n v="9.4250000000000007"/>
  </r>
  <r>
    <d v="2018-01-08T00:00:00"/>
    <x v="1"/>
    <x v="3"/>
    <x v="1"/>
    <s v="Michael George"/>
    <s v="Medhat Abdel Aal Ibrahim"/>
    <x v="0"/>
    <n v="2262"/>
    <s v="Gharbia 2"/>
    <n v="9.4250000000000007"/>
  </r>
  <r>
    <d v="2020-05-16T00:00:00"/>
    <x v="1"/>
    <x v="3"/>
    <x v="1"/>
    <s v="Michael Mounir"/>
    <s v="Medhat Abdel Aal Ibrahim"/>
    <x v="0"/>
    <n v="2346.8249999999998"/>
    <s v="Gharbia 1"/>
    <n v="9.4250000000000007"/>
  </r>
  <r>
    <d v="2015-05-18T00:00:00"/>
    <x v="1"/>
    <x v="3"/>
    <x v="1"/>
    <s v="Haidi Aziz"/>
    <s v="Medhat Abdel Aal Ibrahim"/>
    <x v="0"/>
    <n v="3016"/>
    <s v="Dakahlia 1"/>
    <n v="9.4250000000000007"/>
  </r>
  <r>
    <d v="2017-02-06T00:00:00"/>
    <x v="1"/>
    <x v="3"/>
    <x v="1"/>
    <s v="Michael Mounir"/>
    <s v="Medhat Abdel Aal Ibrahim"/>
    <x v="0"/>
    <n v="1965.1125"/>
    <s v="Gharbia(2)"/>
    <n v="9.4250000000000007"/>
  </r>
  <r>
    <d v="2017-02-19T00:00:00"/>
    <x v="1"/>
    <x v="3"/>
    <x v="1"/>
    <s v="Michael George"/>
    <s v="Medhat Abdel Aal Ibrahim"/>
    <x v="0"/>
    <n v="1965.1125"/>
    <s v="Gharbia(2)"/>
    <n v="9.4250000000000007"/>
  </r>
  <r>
    <d v="2019-04-28T00:00:00"/>
    <x v="1"/>
    <x v="3"/>
    <x v="1"/>
    <s v="Mina Gamil"/>
    <s v="Medhat Abdel Aal Ibrahim"/>
    <x v="0"/>
    <n v="4646.5249999999996"/>
    <s v="Dakahlia 2"/>
    <n v="9.4250000000000007"/>
  </r>
  <r>
    <d v="2020-12-18T00:00:00"/>
    <x v="1"/>
    <x v="3"/>
    <x v="1"/>
    <s v="Mina Gamil"/>
    <s v="Medhat Abdel Aal Ibrahim"/>
    <x v="0"/>
    <n v="4038.6125000000002"/>
    <s v="Dakahlia(2)"/>
    <n v="9.4250000000000007"/>
  </r>
  <r>
    <d v="2015-04-28T00:00:00"/>
    <x v="1"/>
    <x v="3"/>
    <x v="1"/>
    <s v="Haidi Aziz"/>
    <s v="Medhat Abdel Aal Ibrahim"/>
    <x v="0"/>
    <n v="4038.6125000000002"/>
    <s v="Dakahlia(2)"/>
    <n v="9.4250000000000007"/>
  </r>
  <r>
    <d v="2016-06-23T00:00:00"/>
    <x v="1"/>
    <x v="3"/>
    <x v="1"/>
    <s v="Shaimaa Elewa"/>
    <s v="Medhat Abdel Aal Ibrahim"/>
    <x v="0"/>
    <n v="10244.975"/>
    <s v="Kafr El sheikh"/>
    <n v="9.4250000000000007"/>
  </r>
  <r>
    <d v="2019-06-03T00:00:00"/>
    <x v="1"/>
    <x v="3"/>
    <x v="1"/>
    <s v="Ahmed Taher"/>
    <s v="Medhat Abdel Aal Ibrahim"/>
    <x v="0"/>
    <n v="10565.424999999999"/>
    <s v="Gharbia 3"/>
    <n v="9.4250000000000007"/>
  </r>
  <r>
    <d v="2019-06-27T00:00:00"/>
    <x v="1"/>
    <x v="3"/>
    <x v="1"/>
    <s v="Mostafa Abd El Halim "/>
    <s v="Medhat Abdel Aal Ibrahim"/>
    <x v="0"/>
    <n v="20951.775000000001"/>
    <s v="Menofia"/>
    <n v="9.4250000000000007"/>
  </r>
  <r>
    <d v="2017-10-28T00:00:00"/>
    <x v="7"/>
    <x v="3"/>
    <x v="1"/>
    <s v="Michael Mounir"/>
    <s v="Medhat Abdel Aal Ibrahim"/>
    <x v="0"/>
    <n v="490.1"/>
    <s v="Gharbia 1"/>
    <n v="9.4250000000000007"/>
  </r>
  <r>
    <d v="2015-06-26T00:00:00"/>
    <x v="7"/>
    <x v="3"/>
    <x v="1"/>
    <s v="Ahmed Taher"/>
    <s v="Medhat Abdel Aal Ibrahim"/>
    <x v="0"/>
    <n v="744.57500000000005"/>
    <s v="Gharbia 3"/>
    <n v="9.4250000000000007"/>
  </r>
  <r>
    <d v="2018-04-17T00:00:00"/>
    <x v="7"/>
    <x v="3"/>
    <x v="1"/>
    <s v="Shaimaa Elewa"/>
    <s v="Medhat Abdel Aal Ibrahim"/>
    <x v="0"/>
    <n v="791.7"/>
    <s v="Kafr El sheikh"/>
    <n v="9.4250000000000007"/>
  </r>
  <r>
    <d v="2017-10-12T00:00:00"/>
    <x v="7"/>
    <x v="3"/>
    <x v="1"/>
    <s v="Michael Mounir"/>
    <s v="Medhat Abdel Aal Ibrahim"/>
    <x v="0"/>
    <n v="579.63750000000005"/>
    <s v="Gharbia(2)"/>
    <n v="9.4250000000000007"/>
  </r>
  <r>
    <d v="2016-09-23T00:00:00"/>
    <x v="7"/>
    <x v="3"/>
    <x v="1"/>
    <s v="Michael George"/>
    <s v="Medhat Abdel Aal Ibrahim"/>
    <x v="0"/>
    <n v="579.63750000000005"/>
    <s v="Gharbia(2)"/>
    <n v="9.4250000000000007"/>
  </r>
  <r>
    <d v="2018-11-30T00:00:00"/>
    <x v="7"/>
    <x v="3"/>
    <x v="1"/>
    <s v="Michael George"/>
    <s v="Medhat Abdel Aal Ibrahim"/>
    <x v="0"/>
    <n v="2196.0250000000001"/>
    <s v="Gharbia 2"/>
    <n v="9.4250000000000007"/>
  </r>
  <r>
    <d v="2017-08-09T00:00:00"/>
    <x v="7"/>
    <x v="3"/>
    <x v="1"/>
    <s v="Mina Gamil"/>
    <s v="Medhat Abdel Aal Ibrahim"/>
    <x v="0"/>
    <n v="2243.15"/>
    <s v="Dakahlia 2"/>
    <n v="9.4250000000000007"/>
  </r>
  <r>
    <d v="2020-09-27T00:00:00"/>
    <x v="7"/>
    <x v="3"/>
    <x v="1"/>
    <s v="Haidi Aziz"/>
    <s v="Medhat Abdel Aal Ibrahim"/>
    <x v="0"/>
    <n v="4825.6000000000004"/>
    <s v="Dakahlia 1"/>
    <n v="9.4250000000000007"/>
  </r>
  <r>
    <d v="2016-11-27T00:00:00"/>
    <x v="7"/>
    <x v="3"/>
    <x v="1"/>
    <s v="Mostafa Abd El Halim "/>
    <s v="Medhat Abdel Aal Ibrahim"/>
    <x v="0"/>
    <n v="7568.2749999999996"/>
    <s v="Menofia"/>
    <n v="9.4250000000000007"/>
  </r>
  <r>
    <d v="2016-03-22T00:00:00"/>
    <x v="7"/>
    <x v="3"/>
    <x v="1"/>
    <s v="Mina Gamil"/>
    <s v="Medhat Abdel Aal Ibrahim"/>
    <x v="0"/>
    <n v="7398.625"/>
    <s v="Dakahlia(2)"/>
    <n v="9.4250000000000007"/>
  </r>
  <r>
    <d v="2018-10-09T00:00:00"/>
    <x v="7"/>
    <x v="3"/>
    <x v="1"/>
    <s v="Haidi Aziz"/>
    <s v="Medhat Abdel Aal Ibrahim"/>
    <x v="0"/>
    <n v="7398.625"/>
    <s v="Dakahlia(2)"/>
    <n v="9.4250000000000007"/>
  </r>
  <r>
    <d v="2017-09-27T00:00:00"/>
    <x v="2"/>
    <x v="3"/>
    <x v="1"/>
    <s v="Michael George"/>
    <s v="Medhat Abdel Aal Ibrahim"/>
    <x v="0"/>
    <n v="1376.05"/>
    <s v="Gharbia 2"/>
    <n v="9.4250000000000007"/>
  </r>
  <r>
    <d v="2020-01-10T00:00:00"/>
    <x v="2"/>
    <x v="3"/>
    <x v="1"/>
    <s v="Mina Gamil"/>
    <s v="Medhat Abdel Aal Ibrahim"/>
    <x v="0"/>
    <n v="1470.3"/>
    <s v="Dakahlia 2"/>
    <n v="9.4250000000000007"/>
  </r>
  <r>
    <d v="2021-01-28T00:00:00"/>
    <x v="2"/>
    <x v="3"/>
    <x v="1"/>
    <s v="Michael Mounir"/>
    <s v="Medhat Abdel Aal Ibrahim"/>
    <x v="0"/>
    <n v="2808.65"/>
    <s v="Gharbia 1"/>
    <n v="9.4250000000000007"/>
  </r>
  <r>
    <d v="2019-12-05T00:00:00"/>
    <x v="2"/>
    <x v="3"/>
    <x v="1"/>
    <s v="Michael Mounir"/>
    <s v="Medhat Abdel Aal Ibrahim"/>
    <x v="0"/>
    <n v="2667.2750000000001"/>
    <s v="Gharbia(2)"/>
    <n v="9.4250000000000007"/>
  </r>
  <r>
    <d v="2015-09-11T00:00:00"/>
    <x v="2"/>
    <x v="3"/>
    <x v="1"/>
    <s v="Michael George"/>
    <s v="Medhat Abdel Aal Ibrahim"/>
    <x v="0"/>
    <n v="2667.2750000000001"/>
    <s v="Gharbia(2)"/>
    <n v="9.4250000000000007"/>
  </r>
  <r>
    <d v="2015-08-03T00:00:00"/>
    <x v="2"/>
    <x v="3"/>
    <x v="1"/>
    <s v="Ahmed Taher"/>
    <s v="Medhat Abdel Aal Ibrahim"/>
    <x v="0"/>
    <n v="5485.35"/>
    <s v="Gharbia 3"/>
    <n v="9.4250000000000007"/>
  </r>
  <r>
    <d v="2016-02-20T00:00:00"/>
    <x v="2"/>
    <x v="3"/>
    <x v="1"/>
    <s v="Haidi Aziz"/>
    <s v="Medhat Abdel Aal Ibrahim"/>
    <x v="0"/>
    <n v="5570.1750000000002"/>
    <s v="Dakahlia 1"/>
    <n v="9.4250000000000007"/>
  </r>
  <r>
    <d v="2018-10-15T00:00:00"/>
    <x v="2"/>
    <x v="3"/>
    <x v="1"/>
    <s v="Shaimaa Elewa"/>
    <s v="Medhat Abdel Aal Ibrahim"/>
    <x v="0"/>
    <n v="8953.75"/>
    <s v="Kafr El sheikh"/>
    <n v="9.4250000000000007"/>
  </r>
  <r>
    <d v="2016-01-12T00:00:00"/>
    <x v="2"/>
    <x v="3"/>
    <x v="1"/>
    <s v="Mina Gamil"/>
    <s v="Medhat Abdel Aal Ibrahim"/>
    <x v="0"/>
    <n v="4589.9750000000004"/>
    <s v="Dakahlia(2)"/>
    <n v="9.4250000000000007"/>
  </r>
  <r>
    <d v="2020-05-04T00:00:00"/>
    <x v="2"/>
    <x v="3"/>
    <x v="1"/>
    <s v="Haidi Aziz"/>
    <s v="Medhat Abdel Aal Ibrahim"/>
    <x v="0"/>
    <n v="4589.9750000000004"/>
    <s v="Dakahlia(2)"/>
    <n v="9.4250000000000007"/>
  </r>
  <r>
    <d v="2017-06-17T00:00:00"/>
    <x v="2"/>
    <x v="3"/>
    <x v="1"/>
    <s v="Mostafa Abd El Halim "/>
    <s v="Medhat Abdel Aal Ibrahim"/>
    <x v="0"/>
    <n v="11592.75"/>
    <s v="Menofia"/>
    <n v="9.4250000000000007"/>
  </r>
  <r>
    <d v="2016-02-03T00:00:00"/>
    <x v="3"/>
    <x v="3"/>
    <x v="1"/>
    <s v="Michael George"/>
    <s v="Medhat Abdel Aal Ibrahim"/>
    <x v="0"/>
    <n v="47.125"/>
    <s v="Gharbia 2"/>
    <n v="9.4250000000000007"/>
  </r>
  <r>
    <d v="2020-11-14T00:00:00"/>
    <x v="3"/>
    <x v="3"/>
    <x v="1"/>
    <s v="Michael Mounir"/>
    <s v="Medhat Abdel Aal Ibrahim"/>
    <x v="0"/>
    <n v="650.32500000000005"/>
    <s v="Gharbia 1"/>
    <n v="9.4250000000000007"/>
  </r>
  <r>
    <d v="2016-02-26T00:00:00"/>
    <x v="3"/>
    <x v="3"/>
    <x v="1"/>
    <s v="Mina Gamil"/>
    <s v="Medhat Abdel Aal Ibrahim"/>
    <x v="0"/>
    <n v="3298.75"/>
    <s v="Dakahlia 2"/>
    <n v="9.4250000000000007"/>
  </r>
  <r>
    <d v="2020-02-27T00:00:00"/>
    <x v="3"/>
    <x v="3"/>
    <x v="1"/>
    <s v="Mostafa Abd El Halim "/>
    <s v="Medhat Abdel Aal Ibrahim"/>
    <x v="0"/>
    <n v="6126.25"/>
    <s v="Menofia"/>
    <n v="9.4250000000000007"/>
  </r>
  <r>
    <d v="2019-08-13T00:00:00"/>
    <x v="3"/>
    <x v="3"/>
    <x v="1"/>
    <s v="Shaimaa Elewa"/>
    <s v="Medhat Abdel Aal Ibrahim"/>
    <x v="0"/>
    <n v="8840.65"/>
    <s v="Kafr El sheikh"/>
    <n v="9.4250000000000007"/>
  </r>
  <r>
    <d v="2017-06-01T00:00:00"/>
    <x v="3"/>
    <x v="3"/>
    <x v="1"/>
    <s v="Mina Gamil"/>
    <s v="Medhat Abdel Aal Ibrahim"/>
    <x v="0"/>
    <n v="4754.9125000000004"/>
    <s v="Dakahlia(2)"/>
    <n v="9.4250000000000007"/>
  </r>
  <r>
    <d v="2016-09-11T00:00:00"/>
    <x v="3"/>
    <x v="3"/>
    <x v="1"/>
    <s v="Haidi Aziz"/>
    <s v="Medhat Abdel Aal Ibrahim"/>
    <x v="0"/>
    <n v="4754.9125000000004"/>
    <s v="Dakahlia(2)"/>
    <n v="9.4250000000000007"/>
  </r>
  <r>
    <d v="2017-01-20T00:00:00"/>
    <x v="3"/>
    <x v="3"/>
    <x v="1"/>
    <s v="Haidi Aziz"/>
    <s v="Medhat Abdel Aal Ibrahim"/>
    <x v="0"/>
    <n v="15098.85"/>
    <s v="Dakahlia 1"/>
    <n v="9.4250000000000007"/>
  </r>
  <r>
    <d v="2020-10-17T00:00:00"/>
    <x v="3"/>
    <x v="3"/>
    <x v="1"/>
    <s v="Ahmed Taher"/>
    <s v="Medhat Abdel Aal Ibrahim"/>
    <x v="0"/>
    <n v="16682.25"/>
    <s v="Gharbia 3"/>
    <n v="9.4250000000000007"/>
  </r>
  <r>
    <d v="2017-08-28T00:00:00"/>
    <x v="3"/>
    <x v="3"/>
    <x v="1"/>
    <s v="Michael Mounir"/>
    <s v="Medhat Abdel Aal Ibrahim"/>
    <x v="0"/>
    <n v="9297.7625000000007"/>
    <s v="Gharbia(2)"/>
    <n v="9.4250000000000007"/>
  </r>
  <r>
    <d v="2018-07-28T00:00:00"/>
    <x v="3"/>
    <x v="3"/>
    <x v="1"/>
    <s v="Michael George"/>
    <s v="Medhat Abdel Aal Ibrahim"/>
    <x v="0"/>
    <n v="9297.7625000000007"/>
    <s v="Gharbia(2)"/>
    <n v="9.4250000000000007"/>
  </r>
  <r>
    <d v="2020-07-12T00:00:00"/>
    <x v="4"/>
    <x v="3"/>
    <x v="1"/>
    <s v="Michael George"/>
    <s v="Medhat Abdel Aal Ibrahim"/>
    <x v="0"/>
    <n v="3295.4512499999996"/>
    <s v="Kafr El Zayat"/>
    <n v="9.4250000000000007"/>
  </r>
  <r>
    <d v="2018-12-16T00:00:00"/>
    <x v="4"/>
    <x v="3"/>
    <x v="1"/>
    <s v="Michael Mounir"/>
    <s v="Medhat Abdel Aal Ibrahim"/>
    <x v="0"/>
    <n v="6120.1237500000007"/>
    <s v="Kafr El Zayat"/>
    <n v="9.4250000000000007"/>
  </r>
  <r>
    <d v="2015-11-20T00:00:00"/>
    <x v="4"/>
    <x v="3"/>
    <x v="1"/>
    <s v="Shaimaa Elewa"/>
    <s v="Medhat Abdel Aal Ibrahim"/>
    <x v="0"/>
    <n v="17200.625"/>
    <s v="Kafr El sheikh"/>
    <n v="9.4250000000000007"/>
  </r>
  <r>
    <d v="2017-08-31T00:00:00"/>
    <x v="4"/>
    <x v="3"/>
    <x v="1"/>
    <s v="Ahmed Taher"/>
    <s v="Medhat Abdel Aal Ibrahim"/>
    <x v="0"/>
    <n v="1763.4175000000002"/>
    <s v="Meet Ghamr"/>
    <n v="9.4250000000000007"/>
  </r>
  <r>
    <d v="2017-05-22T00:00:00"/>
    <x v="4"/>
    <x v="3"/>
    <x v="1"/>
    <s v="Mina Gamil"/>
    <s v="Medhat Abdel Aal Ibrahim"/>
    <x v="0"/>
    <n v="15870.757500000002"/>
    <s v="Meet Ghamr"/>
    <n v="9.4250000000000007"/>
  </r>
  <r>
    <d v="2020-09-11T00:00:00"/>
    <x v="4"/>
    <x v="3"/>
    <x v="1"/>
    <s v="Mina Gamil"/>
    <s v="Medhat Abdel Aal Ibrahim"/>
    <x v="0"/>
    <n v="11031.9625"/>
    <s v="Dakahlia(2)"/>
    <n v="9.4250000000000007"/>
  </r>
  <r>
    <d v="2019-12-15T00:00:00"/>
    <x v="4"/>
    <x v="3"/>
    <x v="1"/>
    <s v="Haidi Aziz"/>
    <s v="Medhat Abdel Aal Ibrahim"/>
    <x v="0"/>
    <n v="11031.9625"/>
    <s v="Dakahlia(2)"/>
    <n v="9.4250000000000007"/>
  </r>
  <r>
    <d v="2017-05-13T00:00:00"/>
    <x v="4"/>
    <x v="3"/>
    <x v="1"/>
    <s v="Ahmed Taher"/>
    <s v="Medhat Abdel Aal Ibrahim"/>
    <x v="0"/>
    <n v="24486.15"/>
    <s v="Gharbia 3"/>
    <n v="9.4250000000000007"/>
  </r>
  <r>
    <d v="2020-11-17T00:00:00"/>
    <x v="4"/>
    <x v="3"/>
    <x v="1"/>
    <s v="Michael Mounir"/>
    <s v="Medhat Abdel Aal Ibrahim"/>
    <x v="0"/>
    <n v="14509.7875"/>
    <s v="Gharbia(2)"/>
    <n v="9.4250000000000007"/>
  </r>
  <r>
    <d v="2018-04-12T00:00:00"/>
    <x v="4"/>
    <x v="3"/>
    <x v="1"/>
    <s v="Michael George"/>
    <s v="Medhat Abdel Aal Ibrahim"/>
    <x v="0"/>
    <n v="14509.7875"/>
    <s v="Gharbia(2)"/>
    <n v="9.4250000000000007"/>
  </r>
  <r>
    <d v="2017-06-16T00:00:00"/>
    <x v="4"/>
    <x v="3"/>
    <x v="1"/>
    <s v="Haidi Aziz"/>
    <s v="Medhat Abdel Aal Ibrahim"/>
    <x v="0"/>
    <n v="30584.125"/>
    <s v="Dakahlia 1"/>
    <n v="9.4250000000000007"/>
  </r>
  <r>
    <d v="2016-08-21T00:00:00"/>
    <x v="4"/>
    <x v="3"/>
    <x v="1"/>
    <s v="Mostafa Abd El Halim "/>
    <s v="Medhat Abdel Aal Ibrahim"/>
    <x v="0"/>
    <n v="37718.85"/>
    <s v="Menofia"/>
    <n v="9.4250000000000007"/>
  </r>
  <r>
    <d v="2015-08-09T00:00:00"/>
    <x v="2"/>
    <x v="3"/>
    <x v="1"/>
    <s v="Mostafa Abd El Halim "/>
    <s v="Medhat Abdel Aal Ibrahim"/>
    <x v="0"/>
    <n v="914.22500000000002"/>
    <s v="Menofia"/>
    <n v="9.4250000000000007"/>
  </r>
  <r>
    <d v="2020-06-28T00:00:00"/>
    <x v="2"/>
    <x v="3"/>
    <x v="1"/>
    <s v="Haidi Aziz"/>
    <s v="Medhat Abdel Aal Ibrahim"/>
    <x v="0"/>
    <n v="94.25"/>
    <s v="Dakahlia 1"/>
    <n v="9.4250000000000007"/>
  </r>
  <r>
    <d v="2015-12-04T00:00:00"/>
    <x v="2"/>
    <x v="3"/>
    <x v="1"/>
    <s v="Haidi Aziz"/>
    <s v="Medhat Abdel Aal Ibrahim"/>
    <x v="0"/>
    <n v="-1008.475"/>
    <s v="Dakahlia 1"/>
    <n v="9.4250000000000007"/>
  </r>
  <r>
    <d v="2017-06-21T00:00:00"/>
    <x v="5"/>
    <x v="3"/>
    <x v="1"/>
    <s v="Mina Gamil"/>
    <s v="Medhat Abdel Aal Ibrahim"/>
    <x v="0"/>
    <n v="2356.25"/>
    <s v="Dakahlia(2)"/>
    <n v="9.4250000000000007"/>
  </r>
  <r>
    <d v="2015-05-02T00:00:00"/>
    <x v="5"/>
    <x v="3"/>
    <x v="1"/>
    <s v="Haidi Aziz"/>
    <s v="Medhat Abdel Aal Ibrahim"/>
    <x v="0"/>
    <n v="2356.25"/>
    <s v="Dakahlia(2)"/>
    <n v="9.4250000000000007"/>
  </r>
  <r>
    <d v="2021-03-04T00:00:00"/>
    <x v="0"/>
    <x v="3"/>
    <x v="1"/>
    <s v="Shaimaa Elewa"/>
    <s v="Medhat Abdel Aal Ibrahim"/>
    <x v="0"/>
    <n v="-1234.675"/>
    <s v="Kafr El sheikh"/>
    <n v="9.4250000000000007"/>
  </r>
  <r>
    <d v="2019-01-05T00:00:00"/>
    <x v="0"/>
    <x v="3"/>
    <x v="1"/>
    <s v="Ahmed Taher"/>
    <s v="Medhat Abdel Aal Ibrahim"/>
    <x v="0"/>
    <n v="904.8"/>
    <s v="Gharbia 3"/>
    <n v="9.4250000000000007"/>
  </r>
  <r>
    <d v="2017-06-15T00:00:00"/>
    <x v="7"/>
    <x v="3"/>
    <x v="1"/>
    <s v="Shaimaa Elewa"/>
    <s v="Medhat Abdel Aal Ibrahim"/>
    <x v="0"/>
    <n v="1215.825"/>
    <s v="Kafr El sheikh"/>
    <n v="9.4250000000000007"/>
  </r>
  <r>
    <d v="2017-06-22T00:00:00"/>
    <x v="7"/>
    <x v="3"/>
    <x v="1"/>
    <s v="Haidi Aziz"/>
    <s v="Medhat Abdel Aal Ibrahim"/>
    <x v="0"/>
    <n v="1423.175"/>
    <s v="Dakahlia 1"/>
    <n v="9.4250000000000007"/>
  </r>
  <r>
    <d v="2021-01-19T00:00:00"/>
    <x v="2"/>
    <x v="3"/>
    <x v="1"/>
    <s v="Michael George"/>
    <s v="Medhat Abdel Aal Ibrahim"/>
    <x v="0"/>
    <n v="1526.85"/>
    <s v="Gharbia 2"/>
    <n v="9.4250000000000007"/>
  </r>
  <r>
    <d v="2015-09-09T00:00:00"/>
    <x v="2"/>
    <x v="3"/>
    <x v="1"/>
    <s v="Mina Gamil"/>
    <s v="Medhat Abdel Aal Ibrahim"/>
    <x v="0"/>
    <n v="2130.0500000000002"/>
    <s v="Dakahlia 2"/>
    <n v="9.4250000000000007"/>
  </r>
  <r>
    <d v="2017-03-16T00:00:00"/>
    <x v="6"/>
    <x v="3"/>
    <x v="1"/>
    <s v="Ahmed Taher"/>
    <s v="Medhat Abdel Aal Ibrahim"/>
    <x v="0"/>
    <n v="241.28"/>
    <s v="Meet Ghamr"/>
    <n v="9.4250000000000007"/>
  </r>
  <r>
    <d v="2015-03-14T00:00:00"/>
    <x v="6"/>
    <x v="3"/>
    <x v="1"/>
    <s v="Mina Gamil"/>
    <s v="Medhat Abdel Aal Ibrahim"/>
    <x v="0"/>
    <n v="2171.52"/>
    <s v="Meet Ghamr"/>
    <n v="9.4250000000000007"/>
  </r>
  <r>
    <d v="2016-04-26T00:00:00"/>
    <x v="1"/>
    <x v="3"/>
    <x v="1"/>
    <s v="Michael Mounir"/>
    <s v="Medhat Abdel Aal Ibrahim"/>
    <x v="0"/>
    <n v="2450.5"/>
    <s v="Gharbia 1"/>
    <n v="9.4250000000000007"/>
  </r>
  <r>
    <d v="2015-08-22T00:00:00"/>
    <x v="1"/>
    <x v="3"/>
    <x v="1"/>
    <s v="Michael George"/>
    <s v="Medhat Abdel Aal Ibrahim"/>
    <x v="0"/>
    <n v="2657.85"/>
    <s v="Gharbia 2"/>
    <n v="9.4250000000000007"/>
  </r>
  <r>
    <d v="2015-04-12T00:00:00"/>
    <x v="7"/>
    <x v="3"/>
    <x v="1"/>
    <s v="Michael George"/>
    <s v="Medhat Abdel Aal Ibrahim"/>
    <x v="0"/>
    <n v="2921.75"/>
    <s v="Gharbia 2"/>
    <n v="9.4250000000000007"/>
  </r>
  <r>
    <d v="2016-06-21T00:00:00"/>
    <x v="7"/>
    <x v="3"/>
    <x v="1"/>
    <s v="Mina Gamil"/>
    <s v="Medhat Abdel Aal Ibrahim"/>
    <x v="0"/>
    <n v="3119.6750000000002"/>
    <s v="Dakahlia 2"/>
    <n v="9.4250000000000007"/>
  </r>
  <r>
    <d v="2020-09-12T00:00:00"/>
    <x v="1"/>
    <x v="3"/>
    <x v="1"/>
    <s v="Haidi Aziz"/>
    <s v="Medhat Abdel Aal Ibrahim"/>
    <x v="0"/>
    <n v="3157.375"/>
    <s v="Dakahlia 1"/>
    <n v="9.4250000000000007"/>
  </r>
  <r>
    <d v="2019-05-10T00:00:00"/>
    <x v="1"/>
    <x v="3"/>
    <x v="1"/>
    <s v="Michael Mounir"/>
    <s v="Medhat Abdel Aal Ibrahim"/>
    <x v="0"/>
    <n v="1781.325"/>
    <s v="Gharbia(2)"/>
    <n v="9.4250000000000007"/>
  </r>
  <r>
    <d v="2017-11-14T00:00:00"/>
    <x v="1"/>
    <x v="3"/>
    <x v="1"/>
    <s v="Michael George"/>
    <s v="Medhat Abdel Aal Ibrahim"/>
    <x v="0"/>
    <n v="1781.325"/>
    <s v="Gharbia(2)"/>
    <n v="9.4250000000000007"/>
  </r>
  <r>
    <d v="2016-09-30T00:00:00"/>
    <x v="5"/>
    <x v="3"/>
    <x v="1"/>
    <s v="Mina Gamil"/>
    <s v="Medhat Abdel Aal Ibrahim"/>
    <x v="0"/>
    <n v="1885"/>
    <s v="Dakahlia(2)"/>
    <n v="9.4250000000000007"/>
  </r>
  <r>
    <d v="2018-08-13T00:00:00"/>
    <x v="5"/>
    <x v="3"/>
    <x v="1"/>
    <s v="Haidi Aziz"/>
    <s v="Medhat Abdel Aal Ibrahim"/>
    <x v="0"/>
    <n v="1885"/>
    <s v="Dakahlia(2)"/>
    <n v="9.4250000000000007"/>
  </r>
  <r>
    <d v="2020-03-25T00:00:00"/>
    <x v="3"/>
    <x v="3"/>
    <x v="1"/>
    <s v="Shaimaa Elewa"/>
    <s v="Medhat Abdel Aal Ibrahim"/>
    <x v="0"/>
    <n v="3817.125"/>
    <s v="Kafr El sheikh"/>
    <n v="9.4250000000000007"/>
  </r>
  <r>
    <d v="2017-01-18T00:00:00"/>
    <x v="6"/>
    <x v="3"/>
    <x v="1"/>
    <s v="Mostafa Abd El Halim "/>
    <s v="Medhat Abdel Aal Ibrahim"/>
    <x v="0"/>
    <n v="3901.95"/>
    <s v="Menofia"/>
    <n v="9.4250000000000007"/>
  </r>
  <r>
    <d v="2016-04-20T00:00:00"/>
    <x v="1"/>
    <x v="3"/>
    <x v="1"/>
    <s v="Mina Gamil"/>
    <s v="Medhat Abdel Aal Ibrahim"/>
    <x v="0"/>
    <n v="4646.5249999999996"/>
    <s v="Dakahlia 2"/>
    <n v="9.4250000000000007"/>
  </r>
  <r>
    <d v="2019-11-28T00:00:00"/>
    <x v="7"/>
    <x v="3"/>
    <x v="1"/>
    <s v="Michael Mounir"/>
    <s v="Medhat Abdel Aal Ibrahim"/>
    <x v="0"/>
    <n v="4844.45"/>
    <s v="Gharbia 1"/>
    <n v="9.4250000000000007"/>
  </r>
  <r>
    <d v="2020-05-21T00:00:00"/>
    <x v="7"/>
    <x v="3"/>
    <x v="1"/>
    <s v="Ahmed Taher"/>
    <s v="Medhat Abdel Aal Ibrahim"/>
    <x v="0"/>
    <n v="5937.75"/>
    <s v="Gharbia 3"/>
    <n v="9.4250000000000007"/>
  </r>
  <r>
    <d v="2020-04-08T00:00:00"/>
    <x v="1"/>
    <x v="3"/>
    <x v="1"/>
    <s v="Mina Gamil"/>
    <s v="Medhat Abdel Aal Ibrahim"/>
    <x v="0"/>
    <n v="3025.4250000000002"/>
    <s v="Dakahlia(2)"/>
    <n v="9.4250000000000007"/>
  </r>
  <r>
    <d v="2015-06-24T00:00:00"/>
    <x v="1"/>
    <x v="3"/>
    <x v="1"/>
    <s v="Haidi Aziz"/>
    <s v="Medhat Abdel Aal Ibrahim"/>
    <x v="0"/>
    <n v="3025.4250000000002"/>
    <s v="Dakahlia(2)"/>
    <n v="9.4250000000000007"/>
  </r>
  <r>
    <d v="2015-06-17T00:00:00"/>
    <x v="2"/>
    <x v="3"/>
    <x v="1"/>
    <s v="Ahmed Taher"/>
    <s v="Medhat Abdel Aal Ibrahim"/>
    <x v="0"/>
    <n v="6211.0749999999998"/>
    <s v="Gharbia 3"/>
    <n v="9.4250000000000007"/>
  </r>
  <r>
    <d v="2018-11-15T00:00:00"/>
    <x v="2"/>
    <x v="3"/>
    <x v="1"/>
    <s v="Michael Mounir"/>
    <s v="Medhat Abdel Aal Ibrahim"/>
    <x v="0"/>
    <n v="6493.8249999999998"/>
    <s v="Gharbia 1"/>
    <n v="9.4250000000000007"/>
  </r>
  <r>
    <d v="2018-02-20T00:00:00"/>
    <x v="1"/>
    <x v="3"/>
    <x v="1"/>
    <s v="Ahmed Taher"/>
    <s v="Medhat Abdel Aal Ibrahim"/>
    <x v="0"/>
    <n v="6503.25"/>
    <s v="Gharbia 3"/>
    <n v="9.4250000000000007"/>
  </r>
  <r>
    <d v="2017-09-07T00:00:00"/>
    <x v="3"/>
    <x v="3"/>
    <x v="1"/>
    <s v="Haidi Aziz"/>
    <s v="Medhat Abdel Aal Ibrahim"/>
    <x v="0"/>
    <n v="6823.7"/>
    <s v="Dakahlia 1"/>
    <n v="9.4250000000000007"/>
  </r>
  <r>
    <d v="2018-04-04T00:00:00"/>
    <x v="2"/>
    <x v="3"/>
    <x v="1"/>
    <s v="Michael Mounir"/>
    <s v="Medhat Abdel Aal Ibrahim"/>
    <x v="0"/>
    <n v="3440.125"/>
    <s v="Gharbia(2)"/>
    <n v="9.4250000000000007"/>
  </r>
  <r>
    <d v="2015-05-09T00:00:00"/>
    <x v="2"/>
    <x v="3"/>
    <x v="1"/>
    <s v="Michael George"/>
    <s v="Medhat Abdel Aal Ibrahim"/>
    <x v="0"/>
    <n v="3440.125"/>
    <s v="Gharbia(2)"/>
    <n v="9.4250000000000007"/>
  </r>
  <r>
    <d v="2019-02-19T00:00:00"/>
    <x v="6"/>
    <x v="3"/>
    <x v="1"/>
    <s v="Ahmed Taher"/>
    <s v="Medhat Abdel Aal Ibrahim"/>
    <x v="0"/>
    <n v="6974.5"/>
    <s v="Gharbia 3"/>
    <n v="9.4250000000000007"/>
  </r>
  <r>
    <d v="2019-08-25T00:00:00"/>
    <x v="2"/>
    <x v="3"/>
    <x v="1"/>
    <s v="Haidi Aziz"/>
    <s v="Medhat Abdel Aal Ibrahim"/>
    <x v="0"/>
    <n v="7624.8249999999998"/>
    <s v="Dakahlia 1"/>
    <n v="9.4250000000000007"/>
  </r>
  <r>
    <d v="2019-04-26T00:00:00"/>
    <x v="7"/>
    <x v="3"/>
    <x v="1"/>
    <s v="Mostafa Abd El Halim "/>
    <s v="Medhat Abdel Aal Ibrahim"/>
    <x v="0"/>
    <n v="7907.5749999999998"/>
    <s v="Menofia"/>
    <n v="9.4250000000000007"/>
  </r>
  <r>
    <d v="2019-04-18T00:00:00"/>
    <x v="7"/>
    <x v="3"/>
    <x v="1"/>
    <s v="Mina Gamil"/>
    <s v="Medhat Abdel Aal Ibrahim"/>
    <x v="0"/>
    <n v="4128.1499999999996"/>
    <s v="Dakahlia(2)"/>
    <n v="9.4250000000000007"/>
  </r>
  <r>
    <d v="2019-07-01T00:00:00"/>
    <x v="7"/>
    <x v="3"/>
    <x v="1"/>
    <s v="Haidi Aziz"/>
    <s v="Medhat Abdel Aal Ibrahim"/>
    <x v="0"/>
    <n v="4128.1499999999996"/>
    <s v="Dakahlia(2)"/>
    <n v="9.4250000000000007"/>
  </r>
  <r>
    <d v="2016-04-10T00:00:00"/>
    <x v="7"/>
    <x v="3"/>
    <x v="1"/>
    <s v="Michael Mounir"/>
    <s v="Medhat Abdel Aal Ibrahim"/>
    <x v="0"/>
    <n v="4128.1499999999996"/>
    <s v="Gharbia(2)"/>
    <n v="9.4250000000000007"/>
  </r>
  <r>
    <d v="2017-07-28T00:00:00"/>
    <x v="7"/>
    <x v="3"/>
    <x v="1"/>
    <s v="Michael George"/>
    <s v="Medhat Abdel Aal Ibrahim"/>
    <x v="0"/>
    <n v="4128.1499999999996"/>
    <s v="Gharbia(2)"/>
    <n v="9.4250000000000007"/>
  </r>
  <r>
    <d v="2017-05-10T00:00:00"/>
    <x v="6"/>
    <x v="3"/>
    <x v="1"/>
    <s v="Shaimaa Elewa"/>
    <s v="Medhat Abdel Aal Ibrahim"/>
    <x v="0"/>
    <n v="8821.7999999999993"/>
    <s v="Kafr El sheikh"/>
    <n v="9.4250000000000007"/>
  </r>
  <r>
    <d v="2017-12-11T00:00:00"/>
    <x v="6"/>
    <x v="3"/>
    <x v="1"/>
    <s v="Michael Mounir"/>
    <s v="Medhat Abdel Aal Ibrahim"/>
    <x v="0"/>
    <n v="4693.6499999999996"/>
    <s v="Gharbia(2)"/>
    <n v="9.4250000000000007"/>
  </r>
  <r>
    <d v="2018-08-07T00:00:00"/>
    <x v="6"/>
    <x v="3"/>
    <x v="1"/>
    <s v="Michael George"/>
    <s v="Medhat Abdel Aal Ibrahim"/>
    <x v="0"/>
    <n v="4693.6499999999996"/>
    <s v="Gharbia(2)"/>
    <n v="9.4250000000000007"/>
  </r>
  <r>
    <d v="2016-02-23T00:00:00"/>
    <x v="2"/>
    <x v="3"/>
    <x v="1"/>
    <s v="Mina Gamil"/>
    <s v="Medhat Abdel Aal Ibrahim"/>
    <x v="0"/>
    <n v="4783.1875"/>
    <s v="Dakahlia(2)"/>
    <n v="9.4250000000000007"/>
  </r>
  <r>
    <d v="2018-04-24T00:00:00"/>
    <x v="2"/>
    <x v="3"/>
    <x v="1"/>
    <s v="Haidi Aziz"/>
    <s v="Medhat Abdel Aal Ibrahim"/>
    <x v="0"/>
    <n v="4783.1875"/>
    <s v="Dakahlia(2)"/>
    <n v="9.4250000000000007"/>
  </r>
  <r>
    <d v="2019-04-15T00:00:00"/>
    <x v="1"/>
    <x v="3"/>
    <x v="1"/>
    <s v="Shaimaa Elewa"/>
    <s v="Medhat Abdel Aal Ibrahim"/>
    <x v="0"/>
    <n v="10160.15"/>
    <s v="Kafr El sheikh"/>
    <n v="9.4250000000000007"/>
  </r>
  <r>
    <d v="2018-09-21T00:00:00"/>
    <x v="4"/>
    <x v="3"/>
    <x v="1"/>
    <s v="Michael George"/>
    <s v="Medhat Abdel Aal Ibrahim"/>
    <x v="0"/>
    <n v="4130.0349999999999"/>
    <s v="Kafr El Zayat"/>
    <n v="9.4250000000000007"/>
  </r>
  <r>
    <d v="2015-08-04T00:00:00"/>
    <x v="4"/>
    <x v="3"/>
    <x v="1"/>
    <s v="Michael Mounir"/>
    <s v="Medhat Abdel Aal Ibrahim"/>
    <x v="0"/>
    <n v="7670.0650000000005"/>
    <s v="Kafr El Zayat"/>
    <n v="9.4250000000000007"/>
  </r>
  <r>
    <d v="2015-08-11T00:00:00"/>
    <x v="3"/>
    <x v="3"/>
    <x v="1"/>
    <s v="Mina Gamil"/>
    <s v="Medhat Abdel Aal Ibrahim"/>
    <x v="0"/>
    <n v="5937.75"/>
    <s v="Dakahlia(2)"/>
    <n v="9.4250000000000007"/>
  </r>
  <r>
    <d v="2020-09-23T00:00:00"/>
    <x v="3"/>
    <x v="3"/>
    <x v="1"/>
    <s v="Haidi Aziz"/>
    <s v="Medhat Abdel Aal Ibrahim"/>
    <x v="0"/>
    <n v="5937.75"/>
    <s v="Dakahlia(2)"/>
    <n v="9.4250000000000007"/>
  </r>
  <r>
    <d v="2016-02-29T00:00:00"/>
    <x v="0"/>
    <x v="3"/>
    <x v="1"/>
    <s v="Mina Gamil"/>
    <s v="Medhat Abdel Aal Ibrahim"/>
    <x v="0"/>
    <n v="6239.35"/>
    <s v="Dakahlia(2)"/>
    <n v="9.4250000000000007"/>
  </r>
  <r>
    <d v="2019-07-05T00:00:00"/>
    <x v="0"/>
    <x v="3"/>
    <x v="1"/>
    <s v="Haidi Aziz"/>
    <s v="Medhat Abdel Aal Ibrahim"/>
    <x v="0"/>
    <n v="6239.35"/>
    <s v="Dakahlia(2)"/>
    <n v="9.4250000000000007"/>
  </r>
  <r>
    <d v="2020-07-28T00:00:00"/>
    <x v="3"/>
    <x v="3"/>
    <x v="1"/>
    <s v="Michael Mounir"/>
    <s v="Medhat Abdel Aal Ibrahim"/>
    <x v="0"/>
    <n v="6394.8625000000002"/>
    <s v="Gharbia(2)"/>
    <n v="9.4250000000000007"/>
  </r>
  <r>
    <d v="2019-02-04T00:00:00"/>
    <x v="3"/>
    <x v="3"/>
    <x v="1"/>
    <s v="Michael George"/>
    <s v="Medhat Abdel Aal Ibrahim"/>
    <x v="0"/>
    <n v="6394.8625000000002"/>
    <s v="Gharbia(2)"/>
    <n v="9.4250000000000007"/>
  </r>
  <r>
    <d v="2017-08-07T00:00:00"/>
    <x v="4"/>
    <x v="3"/>
    <x v="1"/>
    <s v="Ahmed Taher"/>
    <s v="Medhat Abdel Aal Ibrahim"/>
    <x v="0"/>
    <n v="1346.8325"/>
    <s v="Meet Ghamr"/>
    <n v="9.4250000000000007"/>
  </r>
  <r>
    <d v="2018-08-03T00:00:00"/>
    <x v="4"/>
    <x v="3"/>
    <x v="1"/>
    <s v="Mina Gamil"/>
    <s v="Medhat Abdel Aal Ibrahim"/>
    <x v="0"/>
    <n v="12121.492500000002"/>
    <s v="Meet Ghamr"/>
    <n v="9.4250000000000007"/>
  </r>
  <r>
    <d v="2017-12-31T00:00:00"/>
    <x v="2"/>
    <x v="3"/>
    <x v="1"/>
    <s v="Mostafa Abd El Halim "/>
    <s v="Medhat Abdel Aal Ibrahim"/>
    <x v="0"/>
    <n v="13826.475"/>
    <s v="Menofia"/>
    <n v="9.4250000000000007"/>
  </r>
  <r>
    <d v="2017-03-31T00:00:00"/>
    <x v="3"/>
    <x v="3"/>
    <x v="1"/>
    <s v="Ahmed Taher"/>
    <s v="Medhat Abdel Aal Ibrahim"/>
    <x v="0"/>
    <n v="13930.15"/>
    <s v="Gharbia 3"/>
    <n v="9.4250000000000007"/>
  </r>
  <r>
    <d v="2016-10-14T00:00:00"/>
    <x v="2"/>
    <x v="3"/>
    <x v="1"/>
    <s v="Shaimaa Elewa"/>
    <s v="Medhat Abdel Aal Ibrahim"/>
    <x v="0"/>
    <n v="17012.125"/>
    <s v="Kafr El sheikh"/>
    <n v="9.4250000000000007"/>
  </r>
  <r>
    <d v="2018-05-05T00:00:00"/>
    <x v="3"/>
    <x v="3"/>
    <x v="1"/>
    <s v="Mostafa Abd El Halim "/>
    <s v="Medhat Abdel Aal Ibrahim"/>
    <x v="0"/>
    <n v="17464.525000000001"/>
    <s v="Menofia"/>
    <n v="9.4250000000000007"/>
  </r>
  <r>
    <d v="2017-08-06T00:00:00"/>
    <x v="5"/>
    <x v="3"/>
    <x v="1"/>
    <s v="Michael Mounir"/>
    <s v="Medhat Abdel Aal Ibrahim"/>
    <x v="0"/>
    <n v="9425"/>
    <s v="Gharbia(2)"/>
    <n v="9.4250000000000007"/>
  </r>
  <r>
    <d v="2020-08-24T00:00:00"/>
    <x v="5"/>
    <x v="3"/>
    <x v="1"/>
    <s v="Michael George"/>
    <s v="Medhat Abdel Aal Ibrahim"/>
    <x v="0"/>
    <n v="9425"/>
    <s v="Gharbia(2)"/>
    <n v="9.4250000000000007"/>
  </r>
  <r>
    <d v="2021-02-18T00:00:00"/>
    <x v="4"/>
    <x v="3"/>
    <x v="1"/>
    <s v="Shaimaa Elewa"/>
    <s v="Medhat Abdel Aal Ibrahim"/>
    <x v="0"/>
    <n v="19877.325000000001"/>
    <s v="Kafr El sheikh"/>
    <n v="9.4250000000000007"/>
  </r>
  <r>
    <d v="2020-09-22T00:00:00"/>
    <x v="4"/>
    <x v="3"/>
    <x v="1"/>
    <s v="Ahmed Taher"/>
    <s v="Medhat Abdel Aal Ibrahim"/>
    <x v="0"/>
    <n v="20942.349999999999"/>
    <s v="Gharbia 3"/>
    <n v="9.4250000000000007"/>
  </r>
  <r>
    <d v="2018-11-10T00:00:00"/>
    <x v="1"/>
    <x v="3"/>
    <x v="1"/>
    <s v="Mostafa Abd El Halim "/>
    <s v="Medhat Abdel Aal Ibrahim"/>
    <x v="0"/>
    <n v="21668.075000000001"/>
    <s v="Menofia"/>
    <n v="9.4250000000000007"/>
  </r>
  <r>
    <d v="2018-09-11T00:00:00"/>
    <x v="4"/>
    <x v="3"/>
    <x v="1"/>
    <s v="Mina Gamil"/>
    <s v="Medhat Abdel Aal Ibrahim"/>
    <x v="0"/>
    <n v="12261.924999999999"/>
    <s v="Dakahlia(2)"/>
    <n v="9.4250000000000007"/>
  </r>
  <r>
    <d v="2016-11-24T00:00:00"/>
    <x v="4"/>
    <x v="3"/>
    <x v="1"/>
    <s v="Haidi Aziz"/>
    <s v="Medhat Abdel Aal Ibrahim"/>
    <x v="0"/>
    <n v="12261.924999999999"/>
    <s v="Dakahlia(2)"/>
    <n v="9.4250000000000007"/>
  </r>
  <r>
    <d v="2019-07-15T00:00:00"/>
    <x v="4"/>
    <x v="3"/>
    <x v="1"/>
    <s v="Michael Mounir"/>
    <s v="Medhat Abdel Aal Ibrahim"/>
    <x v="0"/>
    <n v="16215.7125"/>
    <s v="Gharbia(2)"/>
    <n v="9.4250000000000007"/>
  </r>
  <r>
    <d v="2018-12-29T00:00:00"/>
    <x v="4"/>
    <x v="3"/>
    <x v="1"/>
    <s v="Michael George"/>
    <s v="Medhat Abdel Aal Ibrahim"/>
    <x v="0"/>
    <n v="16215.7125"/>
    <s v="Gharbia(2)"/>
    <n v="9.4250000000000007"/>
  </r>
  <r>
    <d v="2015-08-25T00:00:00"/>
    <x v="4"/>
    <x v="3"/>
    <x v="1"/>
    <s v="Haidi Aziz"/>
    <s v="Medhat Abdel Aal Ibrahim"/>
    <x v="0"/>
    <n v="35871.550000000003"/>
    <s v="Dakahlia 1"/>
    <n v="9.4250000000000007"/>
  </r>
  <r>
    <d v="2017-05-29T00:00:00"/>
    <x v="6"/>
    <x v="3"/>
    <x v="1"/>
    <s v="Mina Gamil"/>
    <s v="Medhat Abdel Aal Ibrahim"/>
    <x v="0"/>
    <n v="18977.237499999999"/>
    <s v="Dakahlia(2)"/>
    <n v="9.4250000000000007"/>
  </r>
  <r>
    <d v="2019-01-19T00:00:00"/>
    <x v="6"/>
    <x v="3"/>
    <x v="1"/>
    <s v="Haidi Aziz"/>
    <s v="Medhat Abdel Aal Ibrahim"/>
    <x v="0"/>
    <n v="18977.237499999999"/>
    <s v="Dakahlia(2)"/>
    <n v="9.4250000000000007"/>
  </r>
  <r>
    <d v="2020-06-18T00:00:00"/>
    <x v="4"/>
    <x v="3"/>
    <x v="1"/>
    <s v="Mostafa Abd El Halim "/>
    <s v="Medhat Abdel Aal Ibrahim"/>
    <x v="0"/>
    <n v="40706.574999999997"/>
    <s v="Menofia"/>
    <n v="9.4250000000000007"/>
  </r>
  <r>
    <d v="2020-05-07T00:00:00"/>
    <x v="3"/>
    <x v="3"/>
    <x v="1"/>
    <s v="Michael George"/>
    <s v="Medhat Abdel Aal Ibrahim"/>
    <x v="0"/>
    <n v="207.35"/>
    <s v="Gharbia 2"/>
    <n v="9.4250000000000007"/>
  </r>
  <r>
    <d v="2015-11-01T00:00:00"/>
    <x v="0"/>
    <x v="3"/>
    <x v="1"/>
    <s v="Michael Mounir"/>
    <s v="Medhat Abdel Aal Ibrahim"/>
    <x v="0"/>
    <n v="131.94999999999999"/>
    <s v="Gharbia(2)"/>
    <n v="9.4250000000000007"/>
  </r>
  <r>
    <d v="2020-11-16T00:00:00"/>
    <x v="0"/>
    <x v="3"/>
    <x v="1"/>
    <s v="Michael George"/>
    <s v="Medhat Abdel Aal Ibrahim"/>
    <x v="0"/>
    <n v="131.94999999999999"/>
    <s v="Gharbia(2)"/>
    <n v="9.4250000000000007"/>
  </r>
  <r>
    <d v="2017-05-26T00:00:00"/>
    <x v="0"/>
    <x v="3"/>
    <x v="1"/>
    <s v="Haidi Aziz"/>
    <s v="Medhat Abdel Aal Ibrahim"/>
    <x v="0"/>
    <n v="273.32499999999999"/>
    <s v="Dakahlia 1"/>
    <n v="9.4250000000000007"/>
  </r>
  <r>
    <d v="2019-12-01T00:00:00"/>
    <x v="3"/>
    <x v="3"/>
    <x v="1"/>
    <s v="Mina Gamil"/>
    <s v="Medhat Abdel Aal Ibrahim"/>
    <x v="0"/>
    <n v="471.25"/>
    <s v="Dakahlia 2"/>
    <n v="9.4250000000000007"/>
  </r>
  <r>
    <d v="2020-02-15T00:00:00"/>
    <x v="0"/>
    <x v="3"/>
    <x v="1"/>
    <s v="Mina Gamil"/>
    <s v="Medhat Abdel Aal Ibrahim"/>
    <x v="0"/>
    <n v="537.22500000000002"/>
    <s v="Dakahlia 2"/>
    <n v="9.4250000000000007"/>
  </r>
  <r>
    <d v="2016-09-30T00:00:00"/>
    <x v="3"/>
    <x v="3"/>
    <x v="1"/>
    <s v="Michael Mounir"/>
    <s v="Medhat Abdel Aal Ibrahim"/>
    <x v="0"/>
    <n v="565.5"/>
    <s v="Gharbia 1"/>
    <n v="9.4250000000000007"/>
  </r>
  <r>
    <d v="2015-03-31T00:00:00"/>
    <x v="0"/>
    <x v="3"/>
    <x v="1"/>
    <s v="Mostafa Abd El Halim "/>
    <s v="Medhat Abdel Aal Ibrahim"/>
    <x v="0"/>
    <n v="584.35"/>
    <s v="Menofia"/>
    <n v="9.4250000000000007"/>
  </r>
  <r>
    <d v="2018-10-13T00:00:00"/>
    <x v="0"/>
    <x v="3"/>
    <x v="1"/>
    <s v="Michael Mounir"/>
    <s v="Medhat Abdel Aal Ibrahim"/>
    <x v="0"/>
    <n v="169.65"/>
    <s v="Gharbia 1"/>
    <n v="9.4250000000000007"/>
  </r>
  <r>
    <d v="2018-11-17T00:00:00"/>
    <x v="4"/>
    <x v="3"/>
    <x v="1"/>
    <s v="Mina Magdy Zekry "/>
    <s v="Nader Fragallah"/>
    <x v="0"/>
    <n v="15643.143749999999"/>
    <s v="Abou keber"/>
    <n v="9.4250000000000007"/>
  </r>
  <r>
    <d v="2017-08-27T00:00:00"/>
    <x v="4"/>
    <x v="3"/>
    <x v="1"/>
    <s v="Michael Karam"/>
    <s v="Nader Fragallah"/>
    <x v="0"/>
    <n v="5214.3812500000004"/>
    <s v="Abou keber"/>
    <n v="9.4250000000000007"/>
  </r>
  <r>
    <d v="2018-09-01T00:00:00"/>
    <x v="6"/>
    <x v="3"/>
    <x v="1"/>
    <s v="Ahmed Abou Bakr "/>
    <s v="Nader Fragallah"/>
    <x v="0"/>
    <n v="12742.6"/>
    <s v="Domiatte"/>
    <n v="9.4250000000000007"/>
  </r>
  <r>
    <d v="2021-01-23T00:00:00"/>
    <x v="0"/>
    <x v="3"/>
    <x v="1"/>
    <s v="Ahmed Abou Bakr "/>
    <s v="Nader Fragallah"/>
    <x v="0"/>
    <n v="2073.5"/>
    <s v="Domiatte"/>
    <n v="9.4250000000000007"/>
  </r>
  <r>
    <d v="2015-09-04T00:00:00"/>
    <x v="1"/>
    <x v="3"/>
    <x v="1"/>
    <s v="Ahmed Abou Bakr "/>
    <s v="Nader Fragallah"/>
    <x v="0"/>
    <n v="13769.924999999999"/>
    <s v="Domiatte"/>
    <n v="9.4250000000000007"/>
  </r>
  <r>
    <d v="2015-10-22T00:00:00"/>
    <x v="2"/>
    <x v="3"/>
    <x v="1"/>
    <s v="Ahmed Abou Bakr "/>
    <s v="Nader Fragallah"/>
    <x v="0"/>
    <n v="12469.275"/>
    <s v="Domiatte"/>
    <n v="9.4250000000000007"/>
  </r>
  <r>
    <d v="2015-06-19T00:00:00"/>
    <x v="3"/>
    <x v="3"/>
    <x v="1"/>
    <s v="Ahmed Abou Bakr "/>
    <s v="Nader Fragallah"/>
    <x v="0"/>
    <n v="4043.3249999999998"/>
    <s v="Domiatte"/>
    <n v="9.4250000000000007"/>
  </r>
  <r>
    <d v="2019-02-16T00:00:00"/>
    <x v="4"/>
    <x v="3"/>
    <x v="1"/>
    <s v="Ahmed Abou Bakr "/>
    <s v="Nader Fragallah"/>
    <x v="0"/>
    <n v="23798.125"/>
    <s v="Domiatte"/>
    <n v="9.4250000000000007"/>
  </r>
  <r>
    <d v="2016-08-23T00:00:00"/>
    <x v="6"/>
    <x v="3"/>
    <x v="1"/>
    <s v="George  Maher"/>
    <s v="Nader Fragallah"/>
    <x v="0"/>
    <n v="13298.674999999999"/>
    <s v="Ismailia"/>
    <n v="9.4250000000000007"/>
  </r>
  <r>
    <d v="2017-11-29T00:00:00"/>
    <x v="0"/>
    <x v="3"/>
    <x v="1"/>
    <s v="George  Maher"/>
    <s v="Nader Fragallah"/>
    <x v="0"/>
    <n v="518.375"/>
    <s v="Ismailia"/>
    <n v="9.4250000000000007"/>
  </r>
  <r>
    <d v="2017-04-27T00:00:00"/>
    <x v="1"/>
    <x v="3"/>
    <x v="1"/>
    <s v="George  Maher"/>
    <s v="Nader Fragallah"/>
    <x v="0"/>
    <n v="2233.7249999999999"/>
    <s v="Ismailia"/>
    <n v="9.4250000000000007"/>
  </r>
  <r>
    <d v="2015-03-23T00:00:00"/>
    <x v="2"/>
    <x v="3"/>
    <x v="1"/>
    <s v="George  Maher"/>
    <s v="Nader Fragallah"/>
    <x v="0"/>
    <n v="3826.55"/>
    <s v="Ismailia"/>
    <n v="9.4250000000000007"/>
  </r>
  <r>
    <d v="2015-04-19T00:00:00"/>
    <x v="3"/>
    <x v="3"/>
    <x v="1"/>
    <s v="George  Maher"/>
    <s v="Nader Fragallah"/>
    <x v="0"/>
    <n v="4316.6499999999996"/>
    <s v="Ismailia"/>
    <n v="9.4250000000000007"/>
  </r>
  <r>
    <d v="2019-07-15T00:00:00"/>
    <x v="4"/>
    <x v="3"/>
    <x v="1"/>
    <s v="George  Maher"/>
    <s v="Nader Fragallah"/>
    <x v="0"/>
    <n v="18793.45"/>
    <s v="Ismailia"/>
    <n v="9.4250000000000007"/>
  </r>
  <r>
    <d v="2015-10-08T00:00:00"/>
    <x v="6"/>
    <x v="3"/>
    <x v="1"/>
    <s v="George Kamel"/>
    <s v="Nader Fragallah"/>
    <x v="0"/>
    <n v="3195.0749999999998"/>
    <s v="PortSaid"/>
    <n v="9.4250000000000007"/>
  </r>
  <r>
    <d v="2018-07-30T00:00:00"/>
    <x v="0"/>
    <x v="3"/>
    <x v="1"/>
    <s v="George Kamel"/>
    <s v="Nader Fragallah"/>
    <x v="0"/>
    <n v="1234.675"/>
    <s v="PortSaid"/>
    <n v="9.4250000000000007"/>
  </r>
  <r>
    <d v="2019-08-30T00:00:00"/>
    <x v="1"/>
    <x v="3"/>
    <x v="1"/>
    <s v="George Kamel"/>
    <s v="Nader Fragallah"/>
    <x v="0"/>
    <n v="5485.35"/>
    <s v="PortSaid"/>
    <n v="9.4250000000000007"/>
  </r>
  <r>
    <d v="2015-10-19T00:00:00"/>
    <x v="2"/>
    <x v="3"/>
    <x v="1"/>
    <s v="George Kamel"/>
    <s v="Nader Fragallah"/>
    <x v="0"/>
    <n v="7549.4250000000002"/>
    <s v="PortSaid"/>
    <n v="9.4250000000000007"/>
  </r>
  <r>
    <d v="2015-12-13T00:00:00"/>
    <x v="3"/>
    <x v="3"/>
    <x v="1"/>
    <s v="George Kamel"/>
    <s v="Nader Fragallah"/>
    <x v="0"/>
    <n v="1555.125"/>
    <s v="PortSaid"/>
    <n v="9.4250000000000007"/>
  </r>
  <r>
    <d v="2019-08-14T00:00:00"/>
    <x v="4"/>
    <x v="3"/>
    <x v="1"/>
    <s v="George Kamel"/>
    <s v="Nader Fragallah"/>
    <x v="0"/>
    <n v="24523.85"/>
    <s v="PortSaid"/>
    <n v="9.4250000000000007"/>
  </r>
  <r>
    <d v="2018-01-12T00:00:00"/>
    <x v="0"/>
    <x v="3"/>
    <x v="1"/>
    <s v="Michael Karam"/>
    <s v="Nader Fragallah"/>
    <x v="0"/>
    <n v="801.125"/>
    <s v="Sharkia 1"/>
    <n v="9.4250000000000007"/>
  </r>
  <r>
    <d v="2018-08-10T00:00:00"/>
    <x v="1"/>
    <x v="3"/>
    <x v="1"/>
    <s v="Michael Karam"/>
    <s v="Nader Fragallah"/>
    <x v="0"/>
    <n v="2978.3"/>
    <s v="Sharkia 1"/>
    <n v="9.4250000000000007"/>
  </r>
  <r>
    <d v="2017-07-28T00:00:00"/>
    <x v="2"/>
    <x v="3"/>
    <x v="1"/>
    <s v="Michael Karam"/>
    <s v="Nader Fragallah"/>
    <x v="0"/>
    <n v="5890.625"/>
    <s v="Sharkia 1"/>
    <n v="9.4250000000000007"/>
  </r>
  <r>
    <d v="2018-12-08T00:00:00"/>
    <x v="3"/>
    <x v="3"/>
    <x v="1"/>
    <s v="Michael Karam"/>
    <s v="Nader Fragallah"/>
    <x v="0"/>
    <n v="3515.5250000000001"/>
    <s v="Sharkia 1"/>
    <n v="9.4250000000000007"/>
  </r>
  <r>
    <d v="2017-02-01T00:00:00"/>
    <x v="4"/>
    <x v="3"/>
    <x v="1"/>
    <s v="Michael Karam"/>
    <s v="Nader Fragallah"/>
    <x v="0"/>
    <n v="9717.1749999999993"/>
    <s v="Sharkia 1"/>
    <n v="9.4250000000000007"/>
  </r>
  <r>
    <d v="2017-02-05T00:00:00"/>
    <x v="0"/>
    <x v="3"/>
    <x v="1"/>
    <s v="Mina Magdy Zekry "/>
    <s v="Nader Fragallah"/>
    <x v="0"/>
    <n v="857.67499999999995"/>
    <s v="Sharkia 2"/>
    <n v="9.4250000000000007"/>
  </r>
  <r>
    <d v="2020-10-07T00:00:00"/>
    <x v="1"/>
    <x v="3"/>
    <x v="1"/>
    <s v="Mina Magdy Zekry "/>
    <s v="Nader Fragallah"/>
    <x v="0"/>
    <n v="2393.9499999999998"/>
    <s v="Sharkia 2"/>
    <n v="9.4250000000000007"/>
  </r>
  <r>
    <d v="2017-04-10T00:00:00"/>
    <x v="2"/>
    <x v="3"/>
    <x v="1"/>
    <s v="Mina Magdy Zekry "/>
    <s v="Nader Fragallah"/>
    <x v="0"/>
    <n v="2186.6"/>
    <s v="Sharkia 2"/>
    <n v="9.4250000000000007"/>
  </r>
  <r>
    <d v="2017-04-30T00:00:00"/>
    <x v="3"/>
    <x v="3"/>
    <x v="1"/>
    <s v="Mina Magdy Zekry "/>
    <s v="Nader Fragallah"/>
    <x v="0"/>
    <n v="1112.1500000000001"/>
    <s v="Sharkia 2"/>
    <n v="9.4250000000000007"/>
  </r>
  <r>
    <d v="2020-06-01T00:00:00"/>
    <x v="6"/>
    <x v="3"/>
    <x v="1"/>
    <s v="Michael Karam"/>
    <s v="Nader Fragallah"/>
    <x v="0"/>
    <n v="3802.9875000000002"/>
    <s v="Sharkia(2)"/>
    <n v="9.4250000000000007"/>
  </r>
  <r>
    <d v="2020-10-22T00:00:00"/>
    <x v="6"/>
    <x v="3"/>
    <x v="1"/>
    <s v="Mina Magdy Zekry "/>
    <s v="Nader Fragallah"/>
    <x v="0"/>
    <n v="3802.9875000000002"/>
    <s v="Sharkia(2)"/>
    <n v="9.4250000000000007"/>
  </r>
  <r>
    <d v="2017-01-24T00:00:00"/>
    <x v="0"/>
    <x v="3"/>
    <x v="1"/>
    <s v="Michael Karam"/>
    <s v="Nader Fragallah"/>
    <x v="0"/>
    <n v="1922.7"/>
    <s v="Sharkia(2)"/>
    <n v="9.4250000000000007"/>
  </r>
  <r>
    <d v="2019-05-16T00:00:00"/>
    <x v="0"/>
    <x v="3"/>
    <x v="1"/>
    <s v="Mina Magdy Zekry "/>
    <s v="Nader Fragallah"/>
    <x v="0"/>
    <n v="1922.7"/>
    <s v="Sharkia(2)"/>
    <n v="9.4250000000000007"/>
  </r>
  <r>
    <d v="2017-06-09T00:00:00"/>
    <x v="1"/>
    <x v="3"/>
    <x v="1"/>
    <s v="Michael Karam"/>
    <s v="Nader Fragallah"/>
    <x v="0"/>
    <n v="2078.2125000000001"/>
    <s v="Sharkia(2)"/>
    <n v="9.4250000000000007"/>
  </r>
  <r>
    <d v="2018-04-23T00:00:00"/>
    <x v="1"/>
    <x v="3"/>
    <x v="1"/>
    <s v="Mina Magdy Zekry "/>
    <s v="Nader Fragallah"/>
    <x v="0"/>
    <n v="2078.2125000000001"/>
    <s v="Sharkia(2)"/>
    <n v="9.4250000000000007"/>
  </r>
  <r>
    <d v="2016-07-28T00:00:00"/>
    <x v="2"/>
    <x v="3"/>
    <x v="1"/>
    <s v="Michael Karam"/>
    <s v="Nader Fragallah"/>
    <x v="0"/>
    <n v="2356.25"/>
    <s v="Sharkia(2)"/>
    <n v="9.4250000000000007"/>
  </r>
  <r>
    <d v="2020-10-26T00:00:00"/>
    <x v="2"/>
    <x v="3"/>
    <x v="1"/>
    <s v="Mina Magdy Zekry "/>
    <s v="Nader Fragallah"/>
    <x v="0"/>
    <n v="2356.25"/>
    <s v="Sharkia(2)"/>
    <n v="9.4250000000000007"/>
  </r>
  <r>
    <d v="2020-12-04T00:00:00"/>
    <x v="3"/>
    <x v="3"/>
    <x v="1"/>
    <s v="Michael Karam"/>
    <s v="Nader Fragallah"/>
    <x v="0"/>
    <n v="7662.5249999999996"/>
    <s v="Sharkia(2)"/>
    <n v="9.4250000000000007"/>
  </r>
  <r>
    <d v="2016-07-16T00:00:00"/>
    <x v="3"/>
    <x v="3"/>
    <x v="1"/>
    <s v="Mina Magdy Zekry "/>
    <s v="Nader Fragallah"/>
    <x v="0"/>
    <n v="7662.5249999999996"/>
    <s v="Sharkia(2)"/>
    <n v="9.4250000000000007"/>
  </r>
  <r>
    <d v="2021-02-09T00:00:00"/>
    <x v="4"/>
    <x v="3"/>
    <x v="1"/>
    <s v="Michael Karam"/>
    <s v="Nader Fragallah"/>
    <x v="0"/>
    <n v="15650.2125"/>
    <s v="Sharkia(2)"/>
    <n v="9.4250000000000007"/>
  </r>
  <r>
    <d v="2018-05-12T00:00:00"/>
    <x v="4"/>
    <x v="3"/>
    <x v="1"/>
    <s v="Mina Magdy Zekry "/>
    <s v="Nader Fragallah"/>
    <x v="0"/>
    <n v="15650.2125"/>
    <s v="Sharkia(2)"/>
    <n v="9.4250000000000007"/>
  </r>
  <r>
    <d v="2016-09-23T00:00:00"/>
    <x v="6"/>
    <x v="3"/>
    <x v="1"/>
    <s v="George Kamel"/>
    <s v="Nader Fragallah"/>
    <x v="0"/>
    <n v="1908.5625"/>
    <s v="Suez(2)"/>
    <n v="9.4250000000000007"/>
  </r>
  <r>
    <d v="2019-08-24T00:00:00"/>
    <x v="6"/>
    <x v="3"/>
    <x v="1"/>
    <s v="George  Maher"/>
    <s v="Nader Fragallah"/>
    <x v="0"/>
    <n v="1908.5625"/>
    <s v="Suez(2)"/>
    <n v="9.4250000000000007"/>
  </r>
  <r>
    <d v="2017-03-26T00:00:00"/>
    <x v="0"/>
    <x v="3"/>
    <x v="1"/>
    <s v="George Kamel"/>
    <s v="Nader Fragallah"/>
    <x v="0"/>
    <n v="226.2"/>
    <s v="Suez(2)"/>
    <n v="9.4250000000000007"/>
  </r>
  <r>
    <d v="2018-01-10T00:00:00"/>
    <x v="0"/>
    <x v="3"/>
    <x v="1"/>
    <s v="George  Maher"/>
    <s v="Nader Fragallah"/>
    <x v="0"/>
    <n v="226.2"/>
    <s v="Suez(2)"/>
    <n v="9.4250000000000007"/>
  </r>
  <r>
    <d v="2018-11-24T00:00:00"/>
    <x v="1"/>
    <x v="3"/>
    <x v="1"/>
    <s v="George Kamel"/>
    <s v="Nader Fragallah"/>
    <x v="0"/>
    <n v="259.1875"/>
    <s v="Suez(2)"/>
    <n v="9.4250000000000007"/>
  </r>
  <r>
    <d v="2015-11-13T00:00:00"/>
    <x v="1"/>
    <x v="3"/>
    <x v="1"/>
    <s v="George  Maher"/>
    <s v="Nader Fragallah"/>
    <x v="0"/>
    <n v="259.1875"/>
    <s v="Suez(2)"/>
    <n v="9.4250000000000007"/>
  </r>
  <r>
    <d v="2019-05-28T00:00:00"/>
    <x v="2"/>
    <x v="3"/>
    <x v="1"/>
    <s v="George Kamel"/>
    <s v="Nader Fragallah"/>
    <x v="0"/>
    <n v="4731.3500000000004"/>
    <s v="Suez(2)"/>
    <n v="9.4250000000000007"/>
  </r>
  <r>
    <d v="2020-07-13T00:00:00"/>
    <x v="2"/>
    <x v="3"/>
    <x v="1"/>
    <s v="George  Maher"/>
    <s v="Nader Fragallah"/>
    <x v="0"/>
    <n v="4731.3500000000004"/>
    <s v="Suez(2)"/>
    <n v="9.4250000000000007"/>
  </r>
  <r>
    <d v="2018-05-18T00:00:00"/>
    <x v="3"/>
    <x v="3"/>
    <x v="1"/>
    <s v="George Kamel"/>
    <s v="Nader Fragallah"/>
    <x v="0"/>
    <n v="1399.6125"/>
    <s v="Suez(2)"/>
    <n v="9.4250000000000007"/>
  </r>
  <r>
    <d v="2017-02-05T00:00:00"/>
    <x v="3"/>
    <x v="3"/>
    <x v="1"/>
    <s v="George  Maher"/>
    <s v="Nader Fragallah"/>
    <x v="0"/>
    <n v="1399.6125"/>
    <s v="Suez(2)"/>
    <n v="9.4250000000000007"/>
  </r>
  <r>
    <d v="2020-11-15T00:00:00"/>
    <x v="4"/>
    <x v="3"/>
    <x v="1"/>
    <s v="George Kamel"/>
    <s v="Nader Fragallah"/>
    <x v="0"/>
    <n v="11064.95"/>
    <s v="Suez(2)"/>
    <n v="9.4250000000000007"/>
  </r>
  <r>
    <d v="2017-09-09T00:00:00"/>
    <x v="4"/>
    <x v="3"/>
    <x v="1"/>
    <s v="George  Maher"/>
    <s v="Nader Fragallah"/>
    <x v="0"/>
    <n v="11064.95"/>
    <s v="Suez(2)"/>
    <n v="9.4250000000000007"/>
  </r>
  <r>
    <d v="2019-01-11T00:00:00"/>
    <x v="7"/>
    <x v="3"/>
    <x v="1"/>
    <s v="Ahmed Abou Bakr "/>
    <s v="Nader Fragallah"/>
    <x v="0"/>
    <n v="1922.7"/>
    <s v="Domiatte"/>
    <n v="9.4250000000000007"/>
  </r>
  <r>
    <d v="2016-06-19T00:00:00"/>
    <x v="7"/>
    <x v="3"/>
    <x v="1"/>
    <s v="George  Maher"/>
    <s v="Nader Fragallah"/>
    <x v="0"/>
    <n v="3053.7"/>
    <s v="Ismailia"/>
    <n v="9.4250000000000007"/>
  </r>
  <r>
    <d v="2019-08-15T00:00:00"/>
    <x v="7"/>
    <x v="3"/>
    <x v="1"/>
    <s v="George Kamel"/>
    <s v="Nader Fragallah"/>
    <x v="0"/>
    <n v="1969.825"/>
    <s v="PortSaid"/>
    <n v="9.4250000000000007"/>
  </r>
  <r>
    <d v="2016-04-05T00:00:00"/>
    <x v="7"/>
    <x v="3"/>
    <x v="1"/>
    <s v="Michael Karam"/>
    <s v="Nader Fragallah"/>
    <x v="0"/>
    <n v="1687.075"/>
    <s v="Sharkia 1"/>
    <n v="9.4250000000000007"/>
  </r>
  <r>
    <d v="2019-03-15T00:00:00"/>
    <x v="7"/>
    <x v="3"/>
    <x v="1"/>
    <s v="Mina Magdy Zekry "/>
    <s v="Nader Fragallah"/>
    <x v="0"/>
    <n v="11064.95"/>
    <s v="Sharkia 2"/>
    <n v="9.4250000000000007"/>
  </r>
  <r>
    <d v="2018-03-17T00:00:00"/>
    <x v="7"/>
    <x v="3"/>
    <x v="1"/>
    <s v="Michael Karam"/>
    <s v="Nader Fragallah"/>
    <x v="0"/>
    <n v="2827.5"/>
    <s v="Sharkia(2)"/>
    <n v="9.4250000000000007"/>
  </r>
  <r>
    <d v="2019-09-16T00:00:00"/>
    <x v="7"/>
    <x v="3"/>
    <x v="1"/>
    <s v="Mina Magdy Zekry "/>
    <s v="Nader Fragallah"/>
    <x v="0"/>
    <n v="2827.5"/>
    <s v="Sharkia(2)"/>
    <n v="9.4250000000000007"/>
  </r>
  <r>
    <d v="2020-11-23T00:00:00"/>
    <x v="7"/>
    <x v="3"/>
    <x v="1"/>
    <s v="George Kamel"/>
    <s v="Nader Fragallah"/>
    <x v="0"/>
    <n v="3760.5749999999998"/>
    <s v="Suez(2)"/>
    <n v="9.4250000000000007"/>
  </r>
  <r>
    <d v="2015-07-30T00:00:00"/>
    <x v="7"/>
    <x v="3"/>
    <x v="1"/>
    <s v="George  Maher"/>
    <s v="Nader Fragallah"/>
    <x v="0"/>
    <n v="3760.5749999999998"/>
    <s v="Suez(2)"/>
    <n v="9.4250000000000007"/>
  </r>
  <r>
    <d v="2018-12-16T00:00:00"/>
    <x v="3"/>
    <x v="3"/>
    <x v="1"/>
    <s v="George Kamel"/>
    <s v="Nader Fragallah"/>
    <x v="0"/>
    <n v="942.5"/>
    <s v="PortSaid"/>
    <n v="9.4250000000000007"/>
  </r>
  <r>
    <d v="2019-06-07T00:00:00"/>
    <x v="3"/>
    <x v="3"/>
    <x v="1"/>
    <s v="Michael Karam"/>
    <s v="Nader Fragallah"/>
    <x v="0"/>
    <n v="471.25"/>
    <s v="Sharkia(2)"/>
    <n v="9.4250000000000007"/>
  </r>
  <r>
    <d v="2015-05-22T00:00:00"/>
    <x v="3"/>
    <x v="3"/>
    <x v="1"/>
    <s v="Mina Magdy Zekry "/>
    <s v="Nader Fragallah"/>
    <x v="0"/>
    <n v="471.25"/>
    <s v="Sharkia(2)"/>
    <n v="9.4250000000000007"/>
  </r>
  <r>
    <d v="2020-10-07T00:00:00"/>
    <x v="6"/>
    <x v="3"/>
    <x v="1"/>
    <s v="Michael Karam"/>
    <s v="Nader Fragallah"/>
    <x v="0"/>
    <n v="47.125"/>
    <s v="Sharkia(2)"/>
    <n v="9.4250000000000007"/>
  </r>
  <r>
    <d v="2020-06-21T00:00:00"/>
    <x v="6"/>
    <x v="3"/>
    <x v="1"/>
    <s v="Mina Magdy Zekry "/>
    <s v="Nader Fragallah"/>
    <x v="0"/>
    <n v="47.125"/>
    <s v="Sharkia(2)"/>
    <n v="9.4250000000000007"/>
  </r>
  <r>
    <d v="2019-11-04T00:00:00"/>
    <x v="5"/>
    <x v="3"/>
    <x v="1"/>
    <s v="Michael Karam"/>
    <s v="Nader Fragallah"/>
    <x v="0"/>
    <n v="2474.0625"/>
    <s v="Sharkia(2)"/>
    <n v="9.4250000000000007"/>
  </r>
  <r>
    <d v="2019-05-05T00:00:00"/>
    <x v="5"/>
    <x v="3"/>
    <x v="1"/>
    <s v="Mina Magdy Zekry "/>
    <s v="Nader Fragallah"/>
    <x v="0"/>
    <n v="2474.0625"/>
    <s v="Sharkia(2)"/>
    <n v="9.4250000000000007"/>
  </r>
  <r>
    <d v="2019-11-24T00:00:00"/>
    <x v="5"/>
    <x v="3"/>
    <x v="1"/>
    <s v="George Kamel"/>
    <s v="Nader Fragallah"/>
    <x v="0"/>
    <n v="4495.7250000000004"/>
    <s v="Suez(2)"/>
    <n v="9.4250000000000007"/>
  </r>
  <r>
    <d v="2021-01-19T00:00:00"/>
    <x v="5"/>
    <x v="3"/>
    <x v="1"/>
    <s v="George  Maher"/>
    <s v="Nader Fragallah"/>
    <x v="0"/>
    <n v="4495.7250000000004"/>
    <s v="Suez(2)"/>
    <n v="9.4250000000000007"/>
  </r>
  <r>
    <d v="2020-09-03T00:00:00"/>
    <x v="6"/>
    <x v="3"/>
    <x v="1"/>
    <s v="Ahmed Abou Bakr "/>
    <s v="Nader Fragallah"/>
    <x v="0"/>
    <n v="14326"/>
    <s v="Domiatte"/>
    <n v="9.4250000000000007"/>
  </r>
  <r>
    <d v="2020-05-10T00:00:00"/>
    <x v="6"/>
    <x v="3"/>
    <x v="1"/>
    <s v="George  Maher"/>
    <s v="Nader Fragallah"/>
    <x v="0"/>
    <n v="15739.75"/>
    <s v="Ismailia"/>
    <n v="9.4250000000000007"/>
  </r>
  <r>
    <d v="2019-12-03T00:00:00"/>
    <x v="6"/>
    <x v="3"/>
    <x v="1"/>
    <s v="George Kamel"/>
    <s v="Nader Fragallah"/>
    <x v="0"/>
    <n v="4222.3999999999996"/>
    <s v="PortSaid"/>
    <n v="9.4250000000000007"/>
  </r>
  <r>
    <d v="2020-08-15T00:00:00"/>
    <x v="6"/>
    <x v="3"/>
    <x v="1"/>
    <s v="Michael Karam"/>
    <s v="Nader Fragallah"/>
    <x v="0"/>
    <n v="6456.125"/>
    <s v="Sharkia(2)"/>
    <n v="9.4250000000000007"/>
  </r>
  <r>
    <d v="2019-01-10T00:00:00"/>
    <x v="6"/>
    <x v="3"/>
    <x v="1"/>
    <s v="Mina Magdy Zekry "/>
    <s v="Nader Fragallah"/>
    <x v="0"/>
    <n v="6456.125"/>
    <s v="Sharkia(2)"/>
    <n v="9.4250000000000007"/>
  </r>
  <r>
    <d v="2016-09-02T00:00:00"/>
    <x v="6"/>
    <x v="3"/>
    <x v="1"/>
    <s v="George Kamel"/>
    <s v="Nader Fragallah"/>
    <x v="0"/>
    <n v="1262.95"/>
    <s v="Suez(2)"/>
    <n v="9.4250000000000007"/>
  </r>
  <r>
    <d v="2020-03-02T00:00:00"/>
    <x v="6"/>
    <x v="3"/>
    <x v="1"/>
    <s v="George  Maher"/>
    <s v="Nader Fragallah"/>
    <x v="0"/>
    <n v="1262.95"/>
    <s v="Suez(2)"/>
    <n v="9.4250000000000007"/>
  </r>
  <r>
    <d v="2017-05-29T00:00:00"/>
    <x v="0"/>
    <x v="3"/>
    <x v="1"/>
    <s v="Ahmed Abou Bakr "/>
    <s v="Nader Fragallah"/>
    <x v="0"/>
    <n v="2610.7249999999999"/>
    <s v="Domiatte"/>
    <n v="9.4250000000000007"/>
  </r>
  <r>
    <d v="2018-01-15T00:00:00"/>
    <x v="0"/>
    <x v="3"/>
    <x v="1"/>
    <s v="George  Maher"/>
    <s v="Nader Fragallah"/>
    <x v="0"/>
    <n v="377"/>
    <s v="Ismailia"/>
    <n v="9.4250000000000007"/>
  </r>
  <r>
    <d v="2019-04-09T00:00:00"/>
    <x v="0"/>
    <x v="3"/>
    <x v="1"/>
    <s v="George Kamel"/>
    <s v="Nader Fragallah"/>
    <x v="0"/>
    <n v="1724.7750000000001"/>
    <s v="PortSaid"/>
    <n v="9.4250000000000007"/>
  </r>
  <r>
    <d v="2019-01-17T00:00:00"/>
    <x v="0"/>
    <x v="3"/>
    <x v="1"/>
    <s v="Michael Karam"/>
    <s v="Nader Fragallah"/>
    <x v="0"/>
    <n v="3355.3"/>
    <s v="Sharkia 1"/>
    <n v="9.4250000000000007"/>
  </r>
  <r>
    <d v="2020-03-01T00:00:00"/>
    <x v="0"/>
    <x v="3"/>
    <x v="1"/>
    <s v="Mina Magdy Zekry "/>
    <s v="Nader Fragallah"/>
    <x v="0"/>
    <n v="650.32500000000005"/>
    <s v="Sharkia 2"/>
    <n v="9.4250000000000007"/>
  </r>
  <r>
    <d v="2016-02-13T00:00:00"/>
    <x v="0"/>
    <x v="3"/>
    <x v="1"/>
    <s v="Michael Karam"/>
    <s v="Nader Fragallah"/>
    <x v="0"/>
    <n v="1300.6500000000001"/>
    <s v="Sharkia(2)"/>
    <n v="9.4250000000000007"/>
  </r>
  <r>
    <d v="2018-10-24T00:00:00"/>
    <x v="0"/>
    <x v="3"/>
    <x v="1"/>
    <s v="Mina Magdy Zekry "/>
    <s v="Nader Fragallah"/>
    <x v="0"/>
    <n v="1300.6500000000001"/>
    <s v="Sharkia(2)"/>
    <n v="9.4250000000000007"/>
  </r>
  <r>
    <d v="2016-01-30T00:00:00"/>
    <x v="0"/>
    <x v="3"/>
    <x v="1"/>
    <s v="George Kamel"/>
    <s v="Nader Fragallah"/>
    <x v="0"/>
    <n v="117.8125"/>
    <s v="Suez(2)"/>
    <n v="9.4250000000000007"/>
  </r>
  <r>
    <d v="2017-04-08T00:00:00"/>
    <x v="0"/>
    <x v="3"/>
    <x v="1"/>
    <s v="George  Maher"/>
    <s v="Nader Fragallah"/>
    <x v="0"/>
    <n v="117.8125"/>
    <s v="Suez(2)"/>
    <n v="9.4250000000000007"/>
  </r>
  <r>
    <d v="2018-03-29T00:00:00"/>
    <x v="1"/>
    <x v="3"/>
    <x v="1"/>
    <s v="Ahmed Abou Bakr "/>
    <s v="Nader Fragallah"/>
    <x v="0"/>
    <n v="8642.7250000000004"/>
    <s v="Domiatte"/>
    <n v="9.4250000000000007"/>
  </r>
  <r>
    <d v="2020-10-19T00:00:00"/>
    <x v="1"/>
    <x v="3"/>
    <x v="1"/>
    <s v="George  Maher"/>
    <s v="Nader Fragallah"/>
    <x v="0"/>
    <n v="3854.8249999999998"/>
    <s v="Ismailia"/>
    <n v="9.4250000000000007"/>
  </r>
  <r>
    <d v="2020-12-31T00:00:00"/>
    <x v="1"/>
    <x v="3"/>
    <x v="1"/>
    <s v="George Kamel"/>
    <s v="Nader Fragallah"/>
    <x v="0"/>
    <n v="2836.9250000000002"/>
    <s v="PortSaid"/>
    <n v="9.4250000000000007"/>
  </r>
  <r>
    <d v="2017-08-19T00:00:00"/>
    <x v="1"/>
    <x v="3"/>
    <x v="1"/>
    <s v="Michael Karam"/>
    <s v="Nader Fragallah"/>
    <x v="0"/>
    <n v="3751.15"/>
    <s v="Sharkia 1"/>
    <n v="9.4250000000000007"/>
  </r>
  <r>
    <d v="2018-11-09T00:00:00"/>
    <x v="1"/>
    <x v="3"/>
    <x v="1"/>
    <s v="Mina Magdy Zekry "/>
    <s v="Nader Fragallah"/>
    <x v="0"/>
    <n v="2120.625"/>
    <s v="Sharkia 2"/>
    <n v="9.4250000000000007"/>
  </r>
  <r>
    <d v="2019-08-08T00:00:00"/>
    <x v="1"/>
    <x v="3"/>
    <x v="1"/>
    <s v="Michael Karam"/>
    <s v="Nader Fragallah"/>
    <x v="0"/>
    <n v="1776.6125"/>
    <s v="Sharkia(2)"/>
    <n v="9.4250000000000007"/>
  </r>
  <r>
    <d v="2016-01-14T00:00:00"/>
    <x v="1"/>
    <x v="3"/>
    <x v="1"/>
    <s v="Mina Magdy Zekry "/>
    <s v="Nader Fragallah"/>
    <x v="0"/>
    <n v="1776.6125"/>
    <s v="Sharkia(2)"/>
    <n v="9.4250000000000007"/>
  </r>
  <r>
    <d v="2016-09-13T00:00:00"/>
    <x v="1"/>
    <x v="3"/>
    <x v="1"/>
    <s v="George Kamel"/>
    <s v="Nader Fragallah"/>
    <x v="0"/>
    <n v="626.76250000000005"/>
    <s v="Suez(2)"/>
    <n v="9.4250000000000007"/>
  </r>
  <r>
    <d v="2015-05-15T00:00:00"/>
    <x v="1"/>
    <x v="3"/>
    <x v="1"/>
    <s v="George  Maher"/>
    <s v="Nader Fragallah"/>
    <x v="0"/>
    <n v="626.76250000000005"/>
    <s v="Suez(2)"/>
    <n v="9.4250000000000007"/>
  </r>
  <r>
    <d v="2017-02-13T00:00:00"/>
    <x v="7"/>
    <x v="3"/>
    <x v="1"/>
    <s v="Ahmed Abou Bakr "/>
    <s v="Nader Fragallah"/>
    <x v="0"/>
    <n v="1065.0250000000001"/>
    <s v="Domiatte"/>
    <n v="9.4250000000000007"/>
  </r>
  <r>
    <d v="2015-12-18T00:00:00"/>
    <x v="7"/>
    <x v="3"/>
    <x v="1"/>
    <s v="George  Maher"/>
    <s v="Nader Fragallah"/>
    <x v="0"/>
    <n v="4033.9"/>
    <s v="Ismailia"/>
    <n v="9.4250000000000007"/>
  </r>
  <r>
    <d v="2016-10-19T00:00:00"/>
    <x v="7"/>
    <x v="3"/>
    <x v="1"/>
    <s v="George Kamel"/>
    <s v="Nader Fragallah"/>
    <x v="0"/>
    <n v="1140.425"/>
    <s v="PortSaid"/>
    <n v="9.4250000000000007"/>
  </r>
  <r>
    <d v="2017-05-20T00:00:00"/>
    <x v="7"/>
    <x v="3"/>
    <x v="1"/>
    <s v="Michael Karam"/>
    <s v="Nader Fragallah"/>
    <x v="0"/>
    <n v="3279.9"/>
    <s v="Sharkia 1"/>
    <n v="9.4250000000000007"/>
  </r>
  <r>
    <d v="2016-10-24T00:00:00"/>
    <x v="7"/>
    <x v="3"/>
    <x v="1"/>
    <s v="Mina Magdy Zekry "/>
    <s v="Nader Fragallah"/>
    <x v="0"/>
    <n v="11866.075000000001"/>
    <s v="Sharkia 2"/>
    <n v="9.4250000000000007"/>
  </r>
  <r>
    <d v="2019-07-28T00:00:00"/>
    <x v="7"/>
    <x v="3"/>
    <x v="1"/>
    <s v="Michael Karam"/>
    <s v="Nader Fragallah"/>
    <x v="0"/>
    <n v="1658.8"/>
    <s v="Sharkia(2)"/>
    <n v="9.4250000000000007"/>
  </r>
  <r>
    <d v="2019-07-10T00:00:00"/>
    <x v="7"/>
    <x v="3"/>
    <x v="1"/>
    <s v="Mina Magdy Zekry "/>
    <s v="Nader Fragallah"/>
    <x v="0"/>
    <n v="1658.8"/>
    <s v="Sharkia(2)"/>
    <n v="9.4250000000000007"/>
  </r>
  <r>
    <d v="2020-01-31T00:00:00"/>
    <x v="7"/>
    <x v="3"/>
    <x v="1"/>
    <s v="George Kamel"/>
    <s v="Nader Fragallah"/>
    <x v="0"/>
    <n v="2544.75"/>
    <s v="Suez(2)"/>
    <n v="9.4250000000000007"/>
  </r>
  <r>
    <d v="2019-06-14T00:00:00"/>
    <x v="7"/>
    <x v="3"/>
    <x v="1"/>
    <s v="George  Maher"/>
    <s v="Nader Fragallah"/>
    <x v="0"/>
    <n v="2544.75"/>
    <s v="Suez(2)"/>
    <n v="9.4250000000000007"/>
  </r>
  <r>
    <d v="2016-02-15T00:00:00"/>
    <x v="2"/>
    <x v="3"/>
    <x v="1"/>
    <s v="Ahmed Abou Bakr "/>
    <s v="Nader Fragallah"/>
    <x v="0"/>
    <n v="12459.85"/>
    <s v="Domiatte"/>
    <n v="9.4250000000000007"/>
  </r>
  <r>
    <d v="2018-07-29T00:00:00"/>
    <x v="2"/>
    <x v="3"/>
    <x v="1"/>
    <s v="George  Maher"/>
    <s v="Nader Fragallah"/>
    <x v="0"/>
    <n v="4033.9"/>
    <s v="Ismailia"/>
    <n v="9.4250000000000007"/>
  </r>
  <r>
    <d v="2016-10-02T00:00:00"/>
    <x v="2"/>
    <x v="3"/>
    <x v="1"/>
    <s v="George Kamel"/>
    <s v="Nader Fragallah"/>
    <x v="0"/>
    <n v="10113.025"/>
    <s v="PortSaid"/>
    <n v="9.4250000000000007"/>
  </r>
  <r>
    <d v="2020-08-23T00:00:00"/>
    <x v="2"/>
    <x v="3"/>
    <x v="1"/>
    <s v="Michael Karam"/>
    <s v="Nader Fragallah"/>
    <x v="0"/>
    <n v="8633.2999999999993"/>
    <s v="Sharkia 1"/>
    <n v="9.4250000000000007"/>
  </r>
  <r>
    <d v="2017-12-10T00:00:00"/>
    <x v="2"/>
    <x v="3"/>
    <x v="1"/>
    <s v="Mina Magdy Zekry "/>
    <s v="Nader Fragallah"/>
    <x v="0"/>
    <n v="1894.425"/>
    <s v="Sharkia 2"/>
    <n v="9.4250000000000007"/>
  </r>
  <r>
    <d v="2020-02-28T00:00:00"/>
    <x v="2"/>
    <x v="3"/>
    <x v="1"/>
    <s v="Michael Karam"/>
    <s v="Nader Fragallah"/>
    <x v="0"/>
    <n v="1310.075"/>
    <s v="Sharkia(2)"/>
    <n v="9.4250000000000007"/>
  </r>
  <r>
    <d v="2019-05-29T00:00:00"/>
    <x v="2"/>
    <x v="3"/>
    <x v="1"/>
    <s v="Mina Magdy Zekry "/>
    <s v="Nader Fragallah"/>
    <x v="0"/>
    <n v="1310.075"/>
    <s v="Sharkia(2)"/>
    <n v="9.4250000000000007"/>
  </r>
  <r>
    <d v="2016-10-18T00:00:00"/>
    <x v="2"/>
    <x v="3"/>
    <x v="1"/>
    <s v="George Kamel"/>
    <s v="Nader Fragallah"/>
    <x v="0"/>
    <n v="4076.3125"/>
    <s v="Suez(2)"/>
    <n v="9.4250000000000007"/>
  </r>
  <r>
    <d v="2017-02-17T00:00:00"/>
    <x v="2"/>
    <x v="3"/>
    <x v="1"/>
    <s v="George  Maher"/>
    <s v="Nader Fragallah"/>
    <x v="0"/>
    <n v="4076.3125"/>
    <s v="Suez(2)"/>
    <n v="9.4250000000000007"/>
  </r>
  <r>
    <d v="2017-09-02T00:00:00"/>
    <x v="3"/>
    <x v="3"/>
    <x v="1"/>
    <s v="Ahmed Abou Bakr "/>
    <s v="Nader Fragallah"/>
    <x v="0"/>
    <n v="5438.2250000000004"/>
    <s v="Domiatte"/>
    <n v="9.4250000000000007"/>
  </r>
  <r>
    <d v="2016-02-26T00:00:00"/>
    <x v="3"/>
    <x v="3"/>
    <x v="1"/>
    <s v="George  Maher"/>
    <s v="Nader Fragallah"/>
    <x v="0"/>
    <n v="6258.2"/>
    <s v="Ismailia"/>
    <n v="9.4250000000000007"/>
  </r>
  <r>
    <d v="2016-11-23T00:00:00"/>
    <x v="3"/>
    <x v="3"/>
    <x v="1"/>
    <s v="George Kamel"/>
    <s v="Nader Fragallah"/>
    <x v="0"/>
    <n v="961.35"/>
    <s v="PortSaid"/>
    <n v="9.4250000000000007"/>
  </r>
  <r>
    <d v="2021-02-02T00:00:00"/>
    <x v="3"/>
    <x v="3"/>
    <x v="1"/>
    <s v="Michael Karam"/>
    <s v="Nader Fragallah"/>
    <x v="0"/>
    <n v="377"/>
    <s v="Sharkia 1"/>
    <n v="9.4250000000000007"/>
  </r>
  <r>
    <d v="2018-02-13T00:00:00"/>
    <x v="3"/>
    <x v="3"/>
    <x v="1"/>
    <s v="Mina Magdy Zekry "/>
    <s v="Nader Fragallah"/>
    <x v="0"/>
    <n v="311.02499999999998"/>
    <s v="Sharkia 2"/>
    <n v="9.4250000000000007"/>
  </r>
  <r>
    <d v="2020-11-26T00:00:00"/>
    <x v="3"/>
    <x v="3"/>
    <x v="1"/>
    <s v="Michael Karam"/>
    <s v="Nader Fragallah"/>
    <x v="0"/>
    <n v="5428.8"/>
    <s v="Sharkia(2)"/>
    <n v="9.4250000000000007"/>
  </r>
  <r>
    <d v="2015-04-18T00:00:00"/>
    <x v="3"/>
    <x v="3"/>
    <x v="1"/>
    <s v="Mina Magdy Zekry "/>
    <s v="Nader Fragallah"/>
    <x v="0"/>
    <n v="5428.8"/>
    <s v="Sharkia(2)"/>
    <n v="9.4250000000000007"/>
  </r>
  <r>
    <d v="2019-10-26T00:00:00"/>
    <x v="3"/>
    <x v="3"/>
    <x v="1"/>
    <s v="George Kamel"/>
    <s v="Nader Fragallah"/>
    <x v="0"/>
    <n v="603.20000000000005"/>
    <s v="Suez(2)"/>
    <n v="9.4250000000000007"/>
  </r>
  <r>
    <d v="2018-07-07T00:00:00"/>
    <x v="3"/>
    <x v="3"/>
    <x v="1"/>
    <s v="George  Maher"/>
    <s v="Nader Fragallah"/>
    <x v="0"/>
    <n v="603.20000000000005"/>
    <s v="Suez(2)"/>
    <n v="9.4250000000000007"/>
  </r>
  <r>
    <d v="2015-12-23T00:00:00"/>
    <x v="4"/>
    <x v="3"/>
    <x v="1"/>
    <s v="Mina Magdy Zekry "/>
    <s v="Nader Fragallah"/>
    <x v="0"/>
    <n v="23892.375"/>
    <s v="Abou keber"/>
    <n v="9.4250000000000007"/>
  </r>
  <r>
    <d v="2017-11-24T00:00:00"/>
    <x v="4"/>
    <x v="3"/>
    <x v="1"/>
    <s v="Michael Karam"/>
    <s v="Nader Fragallah"/>
    <x v="0"/>
    <n v="7964.125"/>
    <s v="Abou keber"/>
    <n v="9.4250000000000007"/>
  </r>
  <r>
    <d v="2019-09-19T00:00:00"/>
    <x v="4"/>
    <x v="3"/>
    <x v="1"/>
    <s v="Ahmed Abou Bakr "/>
    <s v="Nader Fragallah"/>
    <x v="0"/>
    <n v="24872.575000000001"/>
    <s v="Domiatte"/>
    <n v="9.4250000000000007"/>
  </r>
  <r>
    <d v="2016-09-08T00:00:00"/>
    <x v="4"/>
    <x v="3"/>
    <x v="1"/>
    <s v="George  Maher"/>
    <s v="Nader Fragallah"/>
    <x v="0"/>
    <n v="20555.924999999999"/>
    <s v="Ismailia"/>
    <n v="9.4250000000000007"/>
  </r>
  <r>
    <d v="2020-10-26T00:00:00"/>
    <x v="4"/>
    <x v="3"/>
    <x v="1"/>
    <s v="George Kamel"/>
    <s v="Nader Fragallah"/>
    <x v="0"/>
    <n v="19255.275000000001"/>
    <s v="PortSaid"/>
    <n v="9.4250000000000007"/>
  </r>
  <r>
    <d v="2017-06-12T00:00:00"/>
    <x v="4"/>
    <x v="3"/>
    <x v="1"/>
    <s v="Michael Karam"/>
    <s v="Nader Fragallah"/>
    <x v="0"/>
    <n v="8850.0750000000007"/>
    <s v="Sharkia 1"/>
    <n v="9.4250000000000007"/>
  </r>
  <r>
    <d v="2017-06-22T00:00:00"/>
    <x v="4"/>
    <x v="3"/>
    <x v="1"/>
    <s v="Michael Karam"/>
    <s v="Nader Fragallah"/>
    <x v="0"/>
    <n v="18317.487499999999"/>
    <s v="Sharkia(2)"/>
    <n v="9.4250000000000007"/>
  </r>
  <r>
    <d v="2020-06-30T00:00:00"/>
    <x v="4"/>
    <x v="3"/>
    <x v="1"/>
    <s v="Mina Magdy Zekry "/>
    <s v="Nader Fragallah"/>
    <x v="0"/>
    <n v="18317.487499999999"/>
    <s v="Sharkia(2)"/>
    <n v="9.4250000000000007"/>
  </r>
  <r>
    <d v="2017-06-18T00:00:00"/>
    <x v="4"/>
    <x v="3"/>
    <x v="1"/>
    <s v="George Kamel"/>
    <s v="Nader Fragallah"/>
    <x v="0"/>
    <n v="7987.6875"/>
    <s v="Suez(2)"/>
    <n v="9.4250000000000007"/>
  </r>
  <r>
    <d v="2018-01-13T00:00:00"/>
    <x v="4"/>
    <x v="3"/>
    <x v="1"/>
    <s v="George  Maher"/>
    <s v="Nader Fragallah"/>
    <x v="0"/>
    <n v="7987.6875"/>
    <s v="Suez(2)"/>
    <n v="9.4250000000000007"/>
  </r>
  <r>
    <d v="2015-07-18T00:00:00"/>
    <x v="4"/>
    <x v="3"/>
    <x v="1"/>
    <s v="Mina Magdy Zekry "/>
    <s v="Nader Fragallah"/>
    <x v="0"/>
    <n v="50435.53125"/>
    <s v="Abou keber"/>
    <n v="9.4250000000000007"/>
  </r>
  <r>
    <d v="2018-06-21T00:00:00"/>
    <x v="4"/>
    <x v="3"/>
    <x v="1"/>
    <s v="Michael Karam"/>
    <s v="Nader Fragallah"/>
    <x v="0"/>
    <n v="16811.84375"/>
    <s v="Abou keber"/>
    <n v="9.4250000000000007"/>
  </r>
  <r>
    <d v="2017-09-12T00:00:00"/>
    <x v="6"/>
    <x v="3"/>
    <x v="1"/>
    <s v="Ahmed Abou Bakr "/>
    <s v="Nader Fragallah"/>
    <x v="0"/>
    <n v="5381.6750000000002"/>
    <s v="Domiatte"/>
    <n v="9.4250000000000007"/>
  </r>
  <r>
    <d v="2019-03-28T00:00:00"/>
    <x v="0"/>
    <x v="3"/>
    <x v="1"/>
    <s v="Ahmed Abou Bakr "/>
    <s v="Nader Fragallah"/>
    <x v="0"/>
    <n v="1837.875"/>
    <s v="Domiatte"/>
    <n v="9.4250000000000007"/>
  </r>
  <r>
    <d v="2018-03-02T00:00:00"/>
    <x v="1"/>
    <x v="3"/>
    <x v="1"/>
    <s v="Ahmed Abou Bakr "/>
    <s v="Nader Fragallah"/>
    <x v="0"/>
    <n v="0"/>
    <s v="Domiatte"/>
    <n v="9.4250000000000007"/>
  </r>
  <r>
    <d v="2020-04-21T00:00:00"/>
    <x v="2"/>
    <x v="3"/>
    <x v="1"/>
    <s v="Ahmed Abou Bakr "/>
    <s v="Nader Fragallah"/>
    <x v="0"/>
    <n v="14307.15"/>
    <s v="Domiatte"/>
    <n v="9.4250000000000007"/>
  </r>
  <r>
    <d v="2020-06-28T00:00:00"/>
    <x v="3"/>
    <x v="3"/>
    <x v="1"/>
    <s v="Ahmed Abou Bakr "/>
    <s v="Nader Fragallah"/>
    <x v="0"/>
    <n v="9198.7999999999993"/>
    <s v="Domiatte"/>
    <n v="9.4250000000000007"/>
  </r>
  <r>
    <d v="2018-06-18T00:00:00"/>
    <x v="4"/>
    <x v="3"/>
    <x v="1"/>
    <s v="Ahmed Abou Bakr "/>
    <s v="Nader Fragallah"/>
    <x v="0"/>
    <n v="27521"/>
    <s v="Domiatte"/>
    <n v="9.4250000000000007"/>
  </r>
  <r>
    <d v="2019-05-14T00:00:00"/>
    <x v="5"/>
    <x v="3"/>
    <x v="1"/>
    <s v="George  Maher"/>
    <s v="Nader Fragallah"/>
    <x v="0"/>
    <n v="2827.5"/>
    <s v="Ismailia"/>
    <n v="9.4250000000000007"/>
  </r>
  <r>
    <d v="2019-12-12T00:00:00"/>
    <x v="6"/>
    <x v="3"/>
    <x v="1"/>
    <s v="George  Maher"/>
    <s v="Nader Fragallah"/>
    <x v="0"/>
    <n v="14439.1"/>
    <s v="Ismailia"/>
    <n v="9.4250000000000007"/>
  </r>
  <r>
    <d v="2017-03-01T00:00:00"/>
    <x v="0"/>
    <x v="3"/>
    <x v="1"/>
    <s v="George  Maher"/>
    <s v="Nader Fragallah"/>
    <x v="0"/>
    <n v="876.52499999999998"/>
    <s v="Ismailia"/>
    <n v="9.4250000000000007"/>
  </r>
  <r>
    <d v="2017-01-10T00:00:00"/>
    <x v="1"/>
    <x v="3"/>
    <x v="1"/>
    <s v="George  Maher"/>
    <s v="Nader Fragallah"/>
    <x v="0"/>
    <n v="0"/>
    <s v="Ismailia"/>
    <n v="9.4250000000000007"/>
  </r>
  <r>
    <d v="2015-05-20T00:00:00"/>
    <x v="2"/>
    <x v="3"/>
    <x v="1"/>
    <s v="George  Maher"/>
    <s v="Nader Fragallah"/>
    <x v="0"/>
    <n v="3572.0749999999998"/>
    <s v="Ismailia"/>
    <n v="9.4250000000000007"/>
  </r>
  <r>
    <d v="2021-01-27T00:00:00"/>
    <x v="3"/>
    <x v="3"/>
    <x v="1"/>
    <s v="George  Maher"/>
    <s v="Nader Fragallah"/>
    <x v="0"/>
    <n v="17502.224999999999"/>
    <s v="Ismailia"/>
    <n v="9.4250000000000007"/>
  </r>
  <r>
    <d v="2018-10-18T00:00:00"/>
    <x v="4"/>
    <x v="3"/>
    <x v="1"/>
    <s v="George  Maher"/>
    <s v="Nader Fragallah"/>
    <x v="0"/>
    <n v="20301.45"/>
    <s v="Ismailia"/>
    <n v="9.4250000000000007"/>
  </r>
  <r>
    <d v="2016-10-02T00:00:00"/>
    <x v="6"/>
    <x v="3"/>
    <x v="1"/>
    <s v="George Kamel"/>
    <s v="Nader Fragallah"/>
    <x v="0"/>
    <n v="4863.3"/>
    <s v="PortSaid"/>
    <n v="9.4250000000000007"/>
  </r>
  <r>
    <d v="2018-04-17T00:00:00"/>
    <x v="0"/>
    <x v="3"/>
    <x v="1"/>
    <s v="George Kamel"/>
    <s v="Nader Fragallah"/>
    <x v="0"/>
    <n v="876.52499999999998"/>
    <s v="PortSaid"/>
    <n v="9.4250000000000007"/>
  </r>
  <r>
    <d v="2018-03-01T00:00:00"/>
    <x v="1"/>
    <x v="3"/>
    <x v="1"/>
    <s v="George Kamel"/>
    <s v="Nader Fragallah"/>
    <x v="0"/>
    <n v="0"/>
    <s v="PortSaid"/>
    <n v="9.4250000000000007"/>
  </r>
  <r>
    <d v="2020-12-03T00:00:00"/>
    <x v="2"/>
    <x v="3"/>
    <x v="1"/>
    <s v="George Kamel"/>
    <s v="Nader Fragallah"/>
    <x v="0"/>
    <n v="7992.4"/>
    <s v="PortSaid"/>
    <n v="9.4250000000000007"/>
  </r>
  <r>
    <d v="2019-08-06T00:00:00"/>
    <x v="3"/>
    <x v="3"/>
    <x v="1"/>
    <s v="George Kamel"/>
    <s v="Nader Fragallah"/>
    <x v="0"/>
    <n v="4458.0249999999996"/>
    <s v="PortSaid"/>
    <n v="9.4250000000000007"/>
  </r>
  <r>
    <d v="2016-10-25T00:00:00"/>
    <x v="4"/>
    <x v="3"/>
    <x v="1"/>
    <s v="George Kamel"/>
    <s v="Nader Fragallah"/>
    <x v="0"/>
    <n v="18963.099999999999"/>
    <s v="PortSaid"/>
    <n v="9.4250000000000007"/>
  </r>
  <r>
    <d v="2015-06-04T00:00:00"/>
    <x v="0"/>
    <x v="3"/>
    <x v="1"/>
    <s v="Michael Karam"/>
    <s v="Nader Fragallah"/>
    <x v="0"/>
    <n v="1950.9749999999999"/>
    <s v="Sharkia 1"/>
    <n v="9.4250000000000007"/>
  </r>
  <r>
    <d v="2020-01-02T00:00:00"/>
    <x v="1"/>
    <x v="3"/>
    <x v="1"/>
    <s v="Michael Karam"/>
    <s v="Nader Fragallah"/>
    <x v="0"/>
    <n v="0"/>
    <s v="Sharkia 1"/>
    <n v="9.4250000000000007"/>
  </r>
  <r>
    <d v="2020-02-01T00:00:00"/>
    <x v="2"/>
    <x v="3"/>
    <x v="1"/>
    <s v="Michael Karam"/>
    <s v="Nader Fragallah"/>
    <x v="0"/>
    <n v="6974.5"/>
    <s v="Sharkia 1"/>
    <n v="9.4250000000000007"/>
  </r>
  <r>
    <d v="2019-08-15T00:00:00"/>
    <x v="3"/>
    <x v="3"/>
    <x v="1"/>
    <s v="Michael Karam"/>
    <s v="Nader Fragallah"/>
    <x v="0"/>
    <n v="2959.45"/>
    <s v="Sharkia 1"/>
    <n v="9.4250000000000007"/>
  </r>
  <r>
    <d v="2019-02-12T00:00:00"/>
    <x v="4"/>
    <x v="3"/>
    <x v="1"/>
    <s v="Michael Karam"/>
    <s v="Nader Fragallah"/>
    <x v="0"/>
    <n v="11225.174999999999"/>
    <s v="Sharkia 1"/>
    <n v="9.4250000000000007"/>
  </r>
  <r>
    <d v="2015-11-18T00:00:00"/>
    <x v="0"/>
    <x v="3"/>
    <x v="1"/>
    <s v="Mina Magdy Zekry "/>
    <s v="Nader Fragallah"/>
    <x v="0"/>
    <n v="744.57500000000005"/>
    <s v="Sharkia 2"/>
    <n v="9.4250000000000007"/>
  </r>
  <r>
    <d v="2019-11-14T00:00:00"/>
    <x v="1"/>
    <x v="3"/>
    <x v="1"/>
    <s v="Mina Magdy Zekry "/>
    <s v="Nader Fragallah"/>
    <x v="0"/>
    <n v="0"/>
    <s v="Sharkia 2"/>
    <n v="9.4250000000000007"/>
  </r>
  <r>
    <d v="2018-05-05T00:00:00"/>
    <x v="2"/>
    <x v="3"/>
    <x v="1"/>
    <s v="Mina Magdy Zekry "/>
    <s v="Nader Fragallah"/>
    <x v="0"/>
    <n v="2403.375"/>
    <s v="Sharkia 2"/>
    <n v="9.4250000000000007"/>
  </r>
  <r>
    <d v="2020-01-07T00:00:00"/>
    <x v="3"/>
    <x v="3"/>
    <x v="1"/>
    <s v="Mina Magdy Zekry "/>
    <s v="Nader Fragallah"/>
    <x v="0"/>
    <n v="405.27499999999998"/>
    <s v="Sharkia 2"/>
    <n v="9.4250000000000007"/>
  </r>
  <r>
    <d v="2019-02-23T00:00:00"/>
    <x v="5"/>
    <x v="3"/>
    <x v="1"/>
    <s v="Michael Karam"/>
    <s v="Nader Fragallah"/>
    <x v="0"/>
    <n v="4948.125"/>
    <s v="Sharkia(2)"/>
    <n v="9.4250000000000007"/>
  </r>
  <r>
    <d v="2018-02-11T00:00:00"/>
    <x v="5"/>
    <x v="3"/>
    <x v="1"/>
    <s v="Mina Magdy Zekry "/>
    <s v="Nader Fragallah"/>
    <x v="0"/>
    <n v="4948.125"/>
    <s v="Sharkia(2)"/>
    <n v="9.4250000000000007"/>
  </r>
  <r>
    <d v="2015-06-03T00:00:00"/>
    <x v="6"/>
    <x v="3"/>
    <x v="1"/>
    <s v="Michael Karam"/>
    <s v="Nader Fragallah"/>
    <x v="0"/>
    <n v="9208.2250000000004"/>
    <s v="Sharkia(2)"/>
    <n v="9.4250000000000007"/>
  </r>
  <r>
    <d v="2019-07-25T00:00:00"/>
    <x v="6"/>
    <x v="3"/>
    <x v="1"/>
    <s v="Mina Magdy Zekry "/>
    <s v="Nader Fragallah"/>
    <x v="0"/>
    <n v="9208.2250000000004"/>
    <s v="Sharkia(2)"/>
    <n v="9.4250000000000007"/>
  </r>
  <r>
    <d v="2020-05-16T00:00:00"/>
    <x v="0"/>
    <x v="3"/>
    <x v="1"/>
    <s v="Michael Karam"/>
    <s v="Nader Fragallah"/>
    <x v="0"/>
    <n v="1427.8875"/>
    <s v="Sharkia(2)"/>
    <n v="9.4250000000000007"/>
  </r>
  <r>
    <d v="2018-11-14T00:00:00"/>
    <x v="0"/>
    <x v="3"/>
    <x v="1"/>
    <s v="Mina Magdy Zekry "/>
    <s v="Nader Fragallah"/>
    <x v="0"/>
    <n v="1427.8875"/>
    <s v="Sharkia(2)"/>
    <n v="9.4250000000000007"/>
  </r>
  <r>
    <d v="2017-09-22T00:00:00"/>
    <x v="1"/>
    <x v="3"/>
    <x v="1"/>
    <s v="Michael Karam"/>
    <s v="Nader Fragallah"/>
    <x v="0"/>
    <n v="0"/>
    <s v="Sharkia(2)"/>
    <n v="9.4250000000000007"/>
  </r>
  <r>
    <d v="2015-03-14T00:00:00"/>
    <x v="1"/>
    <x v="3"/>
    <x v="1"/>
    <s v="Mina Magdy Zekry "/>
    <s v="Nader Fragallah"/>
    <x v="0"/>
    <n v="0"/>
    <s v="Sharkia(2)"/>
    <n v="9.4250000000000007"/>
  </r>
  <r>
    <d v="2019-07-17T00:00:00"/>
    <x v="2"/>
    <x v="3"/>
    <x v="1"/>
    <s v="Michael Karam"/>
    <s v="Nader Fragallah"/>
    <x v="0"/>
    <n v="1116.8625"/>
    <s v="Sharkia(2)"/>
    <n v="9.4250000000000007"/>
  </r>
  <r>
    <d v="2016-04-07T00:00:00"/>
    <x v="2"/>
    <x v="3"/>
    <x v="1"/>
    <s v="Mina Magdy Zekry "/>
    <s v="Nader Fragallah"/>
    <x v="0"/>
    <n v="1116.8625"/>
    <s v="Sharkia(2)"/>
    <n v="9.4250000000000007"/>
  </r>
  <r>
    <d v="2017-05-08T00:00:00"/>
    <x v="3"/>
    <x v="3"/>
    <x v="1"/>
    <s v="Michael Karam"/>
    <s v="Nader Fragallah"/>
    <x v="0"/>
    <n v="4538.1374999999998"/>
    <s v="Sharkia(2)"/>
    <n v="9.4250000000000007"/>
  </r>
  <r>
    <d v="2017-06-22T00:00:00"/>
    <x v="3"/>
    <x v="3"/>
    <x v="1"/>
    <s v="Mina Magdy Zekry "/>
    <s v="Nader Fragallah"/>
    <x v="0"/>
    <n v="4538.1374999999998"/>
    <s v="Sharkia(2)"/>
    <n v="9.4250000000000007"/>
  </r>
  <r>
    <d v="2019-07-05T00:00:00"/>
    <x v="4"/>
    <x v="3"/>
    <x v="1"/>
    <s v="Michael Karam"/>
    <s v="Nader Fragallah"/>
    <x v="0"/>
    <n v="19222.287499999999"/>
    <s v="Sharkia(2)"/>
    <n v="9.4250000000000007"/>
  </r>
  <r>
    <d v="2019-05-09T00:00:00"/>
    <x v="4"/>
    <x v="3"/>
    <x v="1"/>
    <s v="Mina Magdy Zekry "/>
    <s v="Nader Fragallah"/>
    <x v="0"/>
    <n v="19222.287499999999"/>
    <s v="Sharkia(2)"/>
    <n v="9.4250000000000007"/>
  </r>
  <r>
    <d v="2020-12-30T00:00:00"/>
    <x v="6"/>
    <x v="3"/>
    <x v="1"/>
    <s v="George Kamel"/>
    <s v="Nader Fragallah"/>
    <x v="0"/>
    <n v="5419.375"/>
    <s v="Suez(2)"/>
    <n v="9.4250000000000007"/>
  </r>
  <r>
    <d v="2016-06-09T00:00:00"/>
    <x v="6"/>
    <x v="3"/>
    <x v="1"/>
    <s v="George  Maher"/>
    <s v="Nader Fragallah"/>
    <x v="0"/>
    <n v="5419.375"/>
    <s v="Suez(2)"/>
    <n v="9.4250000000000007"/>
  </r>
  <r>
    <d v="2017-03-24T00:00:00"/>
    <x v="0"/>
    <x v="3"/>
    <x v="1"/>
    <s v="George Kamel"/>
    <s v="Nader Fragallah"/>
    <x v="0"/>
    <n v="108.3875"/>
    <s v="Suez(2)"/>
    <n v="9.4250000000000007"/>
  </r>
  <r>
    <d v="2016-03-20T00:00:00"/>
    <x v="0"/>
    <x v="3"/>
    <x v="1"/>
    <s v="George  Maher"/>
    <s v="Nader Fragallah"/>
    <x v="0"/>
    <n v="108.3875"/>
    <s v="Suez(2)"/>
    <n v="9.4250000000000007"/>
  </r>
  <r>
    <d v="2017-03-25T00:00:00"/>
    <x v="1"/>
    <x v="3"/>
    <x v="1"/>
    <s v="George Kamel"/>
    <s v="Nader Fragallah"/>
    <x v="0"/>
    <n v="0"/>
    <s v="Suez(2)"/>
    <n v="9.4250000000000007"/>
  </r>
  <r>
    <d v="2015-08-17T00:00:00"/>
    <x v="1"/>
    <x v="3"/>
    <x v="1"/>
    <s v="George  Maher"/>
    <s v="Nader Fragallah"/>
    <x v="0"/>
    <n v="0"/>
    <s v="Suez(2)"/>
    <n v="9.4250000000000007"/>
  </r>
  <r>
    <d v="2018-01-17T00:00:00"/>
    <x v="2"/>
    <x v="3"/>
    <x v="1"/>
    <s v="George Kamel"/>
    <s v="Nader Fragallah"/>
    <x v="0"/>
    <n v="3157.375"/>
    <s v="Suez(2)"/>
    <n v="9.4250000000000007"/>
  </r>
  <r>
    <d v="2016-05-29T00:00:00"/>
    <x v="2"/>
    <x v="3"/>
    <x v="1"/>
    <s v="George  Maher"/>
    <s v="Nader Fragallah"/>
    <x v="0"/>
    <n v="3157.375"/>
    <s v="Suez(2)"/>
    <n v="9.4250000000000007"/>
  </r>
  <r>
    <d v="2016-08-30T00:00:00"/>
    <x v="3"/>
    <x v="3"/>
    <x v="1"/>
    <s v="George Kamel"/>
    <s v="Nader Fragallah"/>
    <x v="0"/>
    <n v="2299.6999999999998"/>
    <s v="Suez(2)"/>
    <n v="9.4250000000000007"/>
  </r>
  <r>
    <d v="2020-04-15T00:00:00"/>
    <x v="3"/>
    <x v="3"/>
    <x v="1"/>
    <s v="George  Maher"/>
    <s v="Nader Fragallah"/>
    <x v="0"/>
    <n v="2299.6999999999998"/>
    <s v="Suez(2)"/>
    <n v="9.4250000000000007"/>
  </r>
  <r>
    <d v="2017-02-17T00:00:00"/>
    <x v="4"/>
    <x v="3"/>
    <x v="1"/>
    <s v="George Kamel"/>
    <s v="Nader Fragallah"/>
    <x v="0"/>
    <n v="8788.8125"/>
    <s v="Suez(2)"/>
    <n v="9.4250000000000007"/>
  </r>
  <r>
    <d v="2017-11-18T00:00:00"/>
    <x v="4"/>
    <x v="3"/>
    <x v="1"/>
    <s v="George  Maher"/>
    <s v="Nader Fragallah"/>
    <x v="0"/>
    <n v="8788.8125"/>
    <s v="Suez(2)"/>
    <n v="9.4250000000000007"/>
  </r>
  <r>
    <d v="2016-12-07T00:00:00"/>
    <x v="5"/>
    <x v="3"/>
    <x v="1"/>
    <s v="George  Maher"/>
    <s v="Nader Fragallah"/>
    <x v="0"/>
    <n v="985.35041379050517"/>
    <s v="Bulk Sales Concor 5 Plus"/>
    <n v="9.4250000000000007"/>
  </r>
  <r>
    <d v="2015-04-29T00:00:00"/>
    <x v="5"/>
    <x v="3"/>
    <x v="1"/>
    <s v="George Kamel"/>
    <s v="Nader Fragallah"/>
    <x v="0"/>
    <n v="936.53562166947836"/>
    <s v="Bulk Sales Concor 5 Plus"/>
    <n v="9.4250000000000007"/>
  </r>
  <r>
    <d v="2017-02-26T00:00:00"/>
    <x v="5"/>
    <x v="3"/>
    <x v="1"/>
    <s v="Ahmed Abou Bakr "/>
    <s v="Nader Fragallah"/>
    <x v="0"/>
    <n v="825.56386020285561"/>
    <s v="Bulk Sales Concor 5 Plus"/>
    <n v="9.4250000000000007"/>
  </r>
  <r>
    <d v="2018-04-07T00:00:00"/>
    <x v="5"/>
    <x v="3"/>
    <x v="1"/>
    <s v="Michael Karam"/>
    <s v="Nader Fragallah"/>
    <x v="0"/>
    <n v="1029.7444445956071"/>
    <s v="Bulk Sales Concor 5 Plus"/>
    <n v="9.4250000000000007"/>
  </r>
  <r>
    <d v="2019-08-03T00:00:00"/>
    <x v="5"/>
    <x v="3"/>
    <x v="1"/>
    <s v="Mina Magdy Zekry "/>
    <s v="Nader Fragallah"/>
    <x v="0"/>
    <n v="1007.5341136469239"/>
    <s v="Bulk Sales Concor 5 Plus"/>
    <n v="9.4250000000000007"/>
  </r>
  <r>
    <d v="2020-06-13T00:00:00"/>
    <x v="1"/>
    <x v="3"/>
    <x v="1"/>
    <s v="Ahmed Abou Bakr "/>
    <s v="Nader Fragallah"/>
    <x v="0"/>
    <n v="28.274999999999999"/>
    <s v="Domiatte"/>
    <n v="9.4250000000000007"/>
  </r>
  <r>
    <d v="2019-05-02T00:00:00"/>
    <x v="1"/>
    <x v="3"/>
    <x v="1"/>
    <s v="Ahmed Abou Bakr "/>
    <s v="Nader Fragallah"/>
    <x v="0"/>
    <n v="188.5"/>
    <s v="Domiatte"/>
    <n v="9.4250000000000007"/>
  </r>
  <r>
    <d v="2015-09-04T00:00:00"/>
    <x v="1"/>
    <x v="3"/>
    <x v="1"/>
    <s v="Ahmed Abou Bakr "/>
    <s v="Nader Fragallah"/>
    <x v="0"/>
    <n v="216.77500000000001"/>
    <s v="Domiatte"/>
    <n v="9.4250000000000007"/>
  </r>
  <r>
    <d v="2020-05-25T00:00:00"/>
    <x v="1"/>
    <x v="3"/>
    <x v="1"/>
    <s v="Ahmed Abou Bakr "/>
    <s v="Nader Fragallah"/>
    <x v="0"/>
    <n v="4278.95"/>
    <s v="Domiatte"/>
    <n v="9.4250000000000007"/>
  </r>
  <r>
    <d v="2018-08-10T00:00:00"/>
    <x v="1"/>
    <x v="3"/>
    <x v="1"/>
    <s v="Ahmed Abou Bakr "/>
    <s v="Nader Fragallah"/>
    <x v="0"/>
    <n v="1234.675"/>
    <s v="Domiatte"/>
    <n v="9.4250000000000007"/>
  </r>
  <r>
    <d v="2020-09-27T00:00:00"/>
    <x v="1"/>
    <x v="3"/>
    <x v="1"/>
    <s v="Ahmed Abou Bakr "/>
    <s v="Nader Fragallah"/>
    <x v="0"/>
    <n v="518.375"/>
    <s v="Domiatte"/>
    <n v="9.4250000000000007"/>
  </r>
  <r>
    <d v="2017-07-14T00:00:00"/>
    <x v="1"/>
    <x v="3"/>
    <x v="1"/>
    <s v="Ahmed Abou Bakr "/>
    <s v="Nader Fragallah"/>
    <x v="0"/>
    <n v="1413.75"/>
    <s v="Domiatte"/>
    <n v="9.4250000000000007"/>
  </r>
  <r>
    <d v="2017-10-31T00:00:00"/>
    <x v="1"/>
    <x v="3"/>
    <x v="1"/>
    <s v="Ahmed Abou Bakr "/>
    <s v="Nader Fragallah"/>
    <x v="0"/>
    <n v="688.02499999999998"/>
    <s v="Domiatte"/>
    <n v="9.4250000000000007"/>
  </r>
  <r>
    <d v="2018-07-07T00:00:00"/>
    <x v="1"/>
    <x v="3"/>
    <x v="1"/>
    <s v="Michael Karam"/>
    <s v="Nader Fragallah"/>
    <x v="0"/>
    <n v="1922.7"/>
    <s v="Sharkia(2)"/>
    <n v="9.4250000000000007"/>
  </r>
  <r>
    <d v="2019-10-29T00:00:00"/>
    <x v="1"/>
    <x v="3"/>
    <x v="1"/>
    <s v="Mina Magdy Zekry "/>
    <s v="Nader Fragallah"/>
    <x v="0"/>
    <n v="1922.7"/>
    <s v="Sharkia(2)"/>
    <n v="9.4250000000000007"/>
  </r>
  <r>
    <d v="2015-10-13T00:00:00"/>
    <x v="1"/>
    <x v="3"/>
    <x v="1"/>
    <s v="Michael Karam"/>
    <s v="Nader Fragallah"/>
    <x v="0"/>
    <n v="14.137499999999999"/>
    <s v="Sharkia(2)"/>
    <n v="9.4250000000000007"/>
  </r>
  <r>
    <d v="2018-09-08T00:00:00"/>
    <x v="1"/>
    <x v="3"/>
    <x v="1"/>
    <s v="Mina Magdy Zekry "/>
    <s v="Nader Fragallah"/>
    <x v="0"/>
    <n v="14.137499999999999"/>
    <s v="Sharkia(2)"/>
    <n v="9.4250000000000007"/>
  </r>
  <r>
    <d v="2017-02-06T00:00:00"/>
    <x v="1"/>
    <x v="3"/>
    <x v="1"/>
    <s v="Michael Karam"/>
    <s v="Nader Fragallah"/>
    <x v="0"/>
    <n v="226.2"/>
    <s v="Sharkia 1"/>
    <n v="9.4250000000000007"/>
  </r>
  <r>
    <d v="2018-03-17T00:00:00"/>
    <x v="1"/>
    <x v="3"/>
    <x v="1"/>
    <s v="Michael Karam"/>
    <s v="Nader Fragallah"/>
    <x v="0"/>
    <n v="895.375"/>
    <s v="Sharkia 1"/>
    <n v="9.4250000000000007"/>
  </r>
  <r>
    <d v="2019-05-26T00:00:00"/>
    <x v="1"/>
    <x v="3"/>
    <x v="1"/>
    <s v="Michael Karam"/>
    <s v="Nader Fragallah"/>
    <x v="0"/>
    <n v="433.55"/>
    <s v="Sharkia 1"/>
    <n v="9.4250000000000007"/>
  </r>
  <r>
    <d v="2019-09-06T00:00:00"/>
    <x v="1"/>
    <x v="3"/>
    <x v="1"/>
    <s v="Michael Karam"/>
    <s v="Nader Fragallah"/>
    <x v="0"/>
    <n v="1479.7249999999999"/>
    <s v="Sharkia 1"/>
    <n v="9.4250000000000007"/>
  </r>
  <r>
    <d v="2016-06-21T00:00:00"/>
    <x v="1"/>
    <x v="3"/>
    <x v="1"/>
    <s v="Mina Magdy Zekry "/>
    <s v="Nader Fragallah"/>
    <x v="0"/>
    <n v="254.47499999999999"/>
    <s v="Sharkia 2"/>
    <n v="9.4250000000000007"/>
  </r>
  <r>
    <d v="2020-09-11T00:00:00"/>
    <x v="1"/>
    <x v="3"/>
    <x v="1"/>
    <s v="Michael Karam"/>
    <s v="Nader Fragallah"/>
    <x v="0"/>
    <n v="914.22500000000002"/>
    <s v="Sharkia 1"/>
    <n v="9.4250000000000007"/>
  </r>
  <r>
    <d v="2016-08-02T00:00:00"/>
    <x v="1"/>
    <x v="3"/>
    <x v="1"/>
    <s v="Michael Karam"/>
    <s v="Nader Fragallah"/>
    <x v="0"/>
    <n v="113.1"/>
    <s v="Sharkia 1"/>
    <n v="9.4250000000000007"/>
  </r>
  <r>
    <d v="2017-02-28T00:00:00"/>
    <x v="1"/>
    <x v="3"/>
    <x v="1"/>
    <s v="Michael Karam"/>
    <s v="Nader Fragallah"/>
    <x v="0"/>
    <n v="970.77499999999998"/>
    <s v="Sharkia 1"/>
    <n v="9.4250000000000007"/>
  </r>
  <r>
    <d v="2020-11-26T00:00:00"/>
    <x v="1"/>
    <x v="3"/>
    <x v="1"/>
    <s v="Mina Magdy Zekry "/>
    <s v="Nader Fragallah"/>
    <x v="0"/>
    <n v="216.77500000000001"/>
    <s v="Sharkia 2"/>
    <n v="9.4250000000000007"/>
  </r>
  <r>
    <d v="2018-03-21T00:00:00"/>
    <x v="1"/>
    <x v="3"/>
    <x v="1"/>
    <s v="Mina Magdy Zekry "/>
    <s v="Nader Fragallah"/>
    <x v="0"/>
    <n v="395.85"/>
    <s v="Sharkia 2"/>
    <n v="9.4250000000000007"/>
  </r>
  <r>
    <d v="2018-10-12T00:00:00"/>
    <x v="1"/>
    <x v="3"/>
    <x v="1"/>
    <s v="Mina Magdy Zekry "/>
    <s v="Nader Fragallah"/>
    <x v="0"/>
    <n v="424.125"/>
    <s v="Sharkia 2"/>
    <n v="9.4250000000000007"/>
  </r>
  <r>
    <d v="2016-08-23T00:00:00"/>
    <x v="1"/>
    <x v="3"/>
    <x v="1"/>
    <s v="Mina Magdy Zekry "/>
    <s v="Nader Fragallah"/>
    <x v="0"/>
    <n v="1442.0250000000001"/>
    <s v="Sharkia 2"/>
    <n v="9.4250000000000007"/>
  </r>
  <r>
    <d v="2019-01-23T00:00:00"/>
    <x v="1"/>
    <x v="3"/>
    <x v="1"/>
    <s v="Mina Magdy Zekry "/>
    <s v="Nader Fragallah"/>
    <x v="0"/>
    <n v="424.125"/>
    <s v="Sharkia 2"/>
    <n v="9.4250000000000007"/>
  </r>
  <r>
    <d v="2015-05-01T00:00:00"/>
    <x v="1"/>
    <x v="3"/>
    <x v="1"/>
    <s v="Mina Magdy Zekry "/>
    <s v="Nader Fragallah"/>
    <x v="0"/>
    <n v="47.125"/>
    <s v="Sharkia 2"/>
    <n v="9.4250000000000007"/>
  </r>
  <r>
    <d v="2019-09-28T00:00:00"/>
    <x v="1"/>
    <x v="3"/>
    <x v="1"/>
    <s v="George Kamel"/>
    <s v="Nader Fragallah"/>
    <x v="0"/>
    <n v="6427.85"/>
    <s v="PortSaid"/>
    <n v="9.4250000000000007"/>
  </r>
  <r>
    <d v="2016-05-10T00:00:00"/>
    <x v="1"/>
    <x v="3"/>
    <x v="1"/>
    <s v="George  Maher"/>
    <s v="Nader Fragallah"/>
    <x v="0"/>
    <n v="5146.05"/>
    <s v="Ismailia"/>
    <n v="9.4250000000000007"/>
  </r>
  <r>
    <d v="2017-08-07T00:00:00"/>
    <x v="1"/>
    <x v="3"/>
    <x v="1"/>
    <s v="George Kamel"/>
    <s v="Nader Fragallah"/>
    <x v="0"/>
    <n v="419.41250000000002"/>
    <s v="Suez(2)"/>
    <n v="9.4250000000000007"/>
  </r>
  <r>
    <d v="2015-06-14T00:00:00"/>
    <x v="1"/>
    <x v="3"/>
    <x v="1"/>
    <s v="George  Maher"/>
    <s v="Nader Fragallah"/>
    <x v="0"/>
    <n v="419.41250000000002"/>
    <s v="Suez(2)"/>
    <n v="9.4250000000000007"/>
  </r>
  <r>
    <d v="2020-04-24T00:00:00"/>
    <x v="1"/>
    <x v="3"/>
    <x v="1"/>
    <s v="George Kamel"/>
    <s v="Nader Fragallah"/>
    <x v="0"/>
    <n v="207.35"/>
    <s v="Suez(2)"/>
    <n v="9.4250000000000007"/>
  </r>
  <r>
    <d v="2017-08-14T00:00:00"/>
    <x v="1"/>
    <x v="3"/>
    <x v="1"/>
    <s v="George  Maher"/>
    <s v="Nader Fragallah"/>
    <x v="0"/>
    <n v="207.35"/>
    <s v="Suez(2)"/>
    <n v="9.4250000000000007"/>
  </r>
  <r>
    <d v="2019-08-29T00:00:00"/>
    <x v="1"/>
    <x v="3"/>
    <x v="1"/>
    <s v="George Kamel"/>
    <s v="Nader Fragallah"/>
    <x v="0"/>
    <n v="18.850000000000001"/>
    <s v="Suez(2)"/>
    <n v="9.4250000000000007"/>
  </r>
  <r>
    <d v="2020-07-19T00:00:00"/>
    <x v="1"/>
    <x v="3"/>
    <x v="1"/>
    <s v="George  Maher"/>
    <s v="Nader Fragallah"/>
    <x v="0"/>
    <n v="18.850000000000001"/>
    <s v="Suez(2)"/>
    <n v="9.4250000000000007"/>
  </r>
  <r>
    <d v="2019-03-02T00:00:00"/>
    <x v="1"/>
    <x v="3"/>
    <x v="1"/>
    <s v="George  Maher"/>
    <s v="Nader Fragallah"/>
    <x v="0"/>
    <n v="141.375"/>
    <s v="Ismailia"/>
    <n v="9.4250000000000007"/>
  </r>
  <r>
    <d v="2015-06-11T00:00:00"/>
    <x v="7"/>
    <x v="3"/>
    <x v="1"/>
    <s v="Ahmed Abou Bakr "/>
    <s v="Nader Fragallah"/>
    <x v="0"/>
    <n v="471.25"/>
    <s v="Domiatte"/>
    <n v="9.4250000000000007"/>
  </r>
  <r>
    <d v="2016-03-21T00:00:00"/>
    <x v="7"/>
    <x v="3"/>
    <x v="1"/>
    <s v="Ahmed Abou Bakr "/>
    <s v="Nader Fragallah"/>
    <x v="0"/>
    <n v="1885"/>
    <s v="Domiatte"/>
    <n v="9.4250000000000007"/>
  </r>
  <r>
    <d v="2020-06-09T00:00:00"/>
    <x v="7"/>
    <x v="3"/>
    <x v="1"/>
    <s v="Ahmed Abou Bakr "/>
    <s v="Nader Fragallah"/>
    <x v="0"/>
    <n v="942.5"/>
    <s v="Domiatte"/>
    <n v="9.4250000000000007"/>
  </r>
  <r>
    <d v="2016-11-09T00:00:00"/>
    <x v="7"/>
    <x v="3"/>
    <x v="1"/>
    <s v="Ahmed Abou Bakr "/>
    <s v="Nader Fragallah"/>
    <x v="0"/>
    <n v="188.5"/>
    <s v="Domiatte"/>
    <n v="9.4250000000000007"/>
  </r>
  <r>
    <d v="2020-12-27T00:00:00"/>
    <x v="7"/>
    <x v="3"/>
    <x v="1"/>
    <s v="Ahmed Abou Bakr "/>
    <s v="Nader Fragallah"/>
    <x v="0"/>
    <n v="188.5"/>
    <s v="Domiatte"/>
    <n v="9.4250000000000007"/>
  </r>
  <r>
    <d v="2019-12-11T00:00:00"/>
    <x v="7"/>
    <x v="3"/>
    <x v="1"/>
    <s v="Ahmed Abou Bakr "/>
    <s v="Nader Fragallah"/>
    <x v="0"/>
    <n v="94.25"/>
    <s v="Domiatte"/>
    <n v="9.4250000000000007"/>
  </r>
  <r>
    <d v="2019-11-05T00:00:00"/>
    <x v="7"/>
    <x v="3"/>
    <x v="1"/>
    <s v="Ahmed Abou Bakr "/>
    <s v="Nader Fragallah"/>
    <x v="0"/>
    <n v="94.25"/>
    <s v="Domiatte"/>
    <n v="9.4250000000000007"/>
  </r>
  <r>
    <d v="2019-08-05T00:00:00"/>
    <x v="7"/>
    <x v="3"/>
    <x v="1"/>
    <s v="Ahmed Abou Bakr "/>
    <s v="Nader Fragallah"/>
    <x v="0"/>
    <n v="47.125"/>
    <s v="Domiatte"/>
    <n v="9.4250000000000007"/>
  </r>
  <r>
    <d v="2016-03-18T00:00:00"/>
    <x v="7"/>
    <x v="3"/>
    <x v="1"/>
    <s v="Ahmed Abou Bakr "/>
    <s v="Nader Fragallah"/>
    <x v="0"/>
    <n v="942.5"/>
    <s v="Domiatte"/>
    <n v="9.4250000000000007"/>
  </r>
  <r>
    <d v="2016-04-04T00:00:00"/>
    <x v="7"/>
    <x v="3"/>
    <x v="1"/>
    <s v="Ahmed Abou Bakr "/>
    <s v="Nader Fragallah"/>
    <x v="0"/>
    <n v="47.125"/>
    <s v="Domiatte"/>
    <n v="9.4250000000000007"/>
  </r>
  <r>
    <d v="2016-04-03T00:00:00"/>
    <x v="7"/>
    <x v="3"/>
    <x v="1"/>
    <s v="Ahmed Abou Bakr "/>
    <s v="Nader Fragallah"/>
    <x v="0"/>
    <n v="47.125"/>
    <s v="Domiatte"/>
    <n v="9.4250000000000007"/>
  </r>
  <r>
    <d v="2019-06-05T00:00:00"/>
    <x v="7"/>
    <x v="3"/>
    <x v="1"/>
    <s v="Ahmed Abou Bakr "/>
    <s v="Nader Fragallah"/>
    <x v="0"/>
    <n v="28.274999999999999"/>
    <s v="Domiatte"/>
    <n v="9.4250000000000007"/>
  </r>
  <r>
    <d v="2017-06-17T00:00:00"/>
    <x v="7"/>
    <x v="3"/>
    <x v="1"/>
    <s v="Ahmed Abou Bakr "/>
    <s v="Nader Fragallah"/>
    <x v="0"/>
    <n v="47.125"/>
    <s v="Domiatte"/>
    <n v="9.4250000000000007"/>
  </r>
  <r>
    <d v="2015-09-26T00:00:00"/>
    <x v="7"/>
    <x v="3"/>
    <x v="1"/>
    <s v="Ahmed Abou Bakr "/>
    <s v="Nader Fragallah"/>
    <x v="0"/>
    <n v="47.125"/>
    <s v="Domiatte"/>
    <n v="9.4250000000000007"/>
  </r>
  <r>
    <d v="2020-01-09T00:00:00"/>
    <x v="7"/>
    <x v="3"/>
    <x v="1"/>
    <s v="Ahmed Abou Bakr "/>
    <s v="Nader Fragallah"/>
    <x v="0"/>
    <n v="1885"/>
    <s v="Domiatte"/>
    <n v="9.4250000000000007"/>
  </r>
  <r>
    <d v="2015-12-23T00:00:00"/>
    <x v="7"/>
    <x v="3"/>
    <x v="1"/>
    <s v="Ahmed Abou Bakr "/>
    <s v="Nader Fragallah"/>
    <x v="0"/>
    <n v="1885"/>
    <s v="Domiatte"/>
    <n v="9.4250000000000007"/>
  </r>
  <r>
    <d v="2018-06-22T00:00:00"/>
    <x v="7"/>
    <x v="3"/>
    <x v="1"/>
    <s v="Ahmed Abou Bakr "/>
    <s v="Nader Fragallah"/>
    <x v="0"/>
    <n v="18.850000000000001"/>
    <s v="Domiatte"/>
    <n v="9.4250000000000007"/>
  </r>
  <r>
    <d v="2015-11-18T00:00:00"/>
    <x v="7"/>
    <x v="3"/>
    <x v="1"/>
    <s v="Ahmed Abou Bakr "/>
    <s v="Nader Fragallah"/>
    <x v="0"/>
    <n v="56.55"/>
    <s v="Domiatte"/>
    <n v="9.4250000000000007"/>
  </r>
  <r>
    <d v="2017-11-13T00:00:00"/>
    <x v="7"/>
    <x v="3"/>
    <x v="1"/>
    <s v="Ahmed Abou Bakr "/>
    <s v="Nader Fragallah"/>
    <x v="0"/>
    <n v="188.5"/>
    <s v="Domiatte"/>
    <n v="9.4250000000000007"/>
  </r>
  <r>
    <d v="2018-08-02T00:00:00"/>
    <x v="7"/>
    <x v="3"/>
    <x v="1"/>
    <s v="Ahmed Abou Bakr "/>
    <s v="Nader Fragallah"/>
    <x v="0"/>
    <n v="47.125"/>
    <s v="Domiatte"/>
    <n v="9.4250000000000007"/>
  </r>
  <r>
    <d v="2018-03-24T00:00:00"/>
    <x v="7"/>
    <x v="3"/>
    <x v="1"/>
    <s v="Ahmed Abou Bakr "/>
    <s v="Nader Fragallah"/>
    <x v="0"/>
    <n v="131.94999999999999"/>
    <s v="Domiatte"/>
    <n v="9.4250000000000007"/>
  </r>
  <r>
    <d v="2017-07-02T00:00:00"/>
    <x v="7"/>
    <x v="3"/>
    <x v="1"/>
    <s v="Ahmed Abou Bakr "/>
    <s v="Nader Fragallah"/>
    <x v="0"/>
    <n v="1885"/>
    <s v="Domiatte"/>
    <n v="9.4250000000000007"/>
  </r>
  <r>
    <d v="2020-07-25T00:00:00"/>
    <x v="7"/>
    <x v="3"/>
    <x v="1"/>
    <s v="Ahmed Abou Bakr "/>
    <s v="Nader Fragallah"/>
    <x v="0"/>
    <n v="282.75"/>
    <s v="Domiatte"/>
    <n v="9.4250000000000007"/>
  </r>
  <r>
    <d v="2017-02-20T00:00:00"/>
    <x v="7"/>
    <x v="3"/>
    <x v="1"/>
    <s v="Ahmed Abou Bakr "/>
    <s v="Nader Fragallah"/>
    <x v="0"/>
    <n v="471.25"/>
    <s v="Domiatte"/>
    <n v="9.4250000000000007"/>
  </r>
  <r>
    <d v="2018-06-11T00:00:00"/>
    <x v="7"/>
    <x v="3"/>
    <x v="1"/>
    <s v="Ahmed Abou Bakr "/>
    <s v="Nader Fragallah"/>
    <x v="0"/>
    <n v="47.125"/>
    <s v="Domiatte"/>
    <n v="9.4250000000000007"/>
  </r>
  <r>
    <d v="2017-03-12T00:00:00"/>
    <x v="7"/>
    <x v="3"/>
    <x v="1"/>
    <s v="Ahmed Abou Bakr "/>
    <s v="Nader Fragallah"/>
    <x v="0"/>
    <n v="47.125"/>
    <s v="Domiatte"/>
    <n v="9.4250000000000007"/>
  </r>
  <r>
    <d v="2018-09-21T00:00:00"/>
    <x v="7"/>
    <x v="3"/>
    <x v="1"/>
    <s v="Ahmed Abou Bakr "/>
    <s v="Nader Fragallah"/>
    <x v="0"/>
    <n v="47.125"/>
    <s v="Domiatte"/>
    <n v="9.4250000000000007"/>
  </r>
  <r>
    <d v="2020-01-15T00:00:00"/>
    <x v="7"/>
    <x v="3"/>
    <x v="1"/>
    <s v="Ahmed Abou Bakr "/>
    <s v="Nader Fragallah"/>
    <x v="0"/>
    <n v="47.125"/>
    <s v="Domiatte"/>
    <n v="9.4250000000000007"/>
  </r>
  <r>
    <d v="2017-03-15T00:00:00"/>
    <x v="7"/>
    <x v="3"/>
    <x v="1"/>
    <s v="Ahmed Abou Bakr "/>
    <s v="Nader Fragallah"/>
    <x v="0"/>
    <n v="47.125"/>
    <s v="Domiatte"/>
    <n v="9.4250000000000007"/>
  </r>
  <r>
    <d v="2020-11-10T00:00:00"/>
    <x v="7"/>
    <x v="3"/>
    <x v="1"/>
    <s v="Ahmed Abou Bakr "/>
    <s v="Nader Fragallah"/>
    <x v="0"/>
    <n v="47.125"/>
    <s v="Domiatte"/>
    <n v="9.4250000000000007"/>
  </r>
  <r>
    <d v="2020-05-17T00:00:00"/>
    <x v="7"/>
    <x v="3"/>
    <x v="1"/>
    <s v="Ahmed Abou Bakr "/>
    <s v="Nader Fragallah"/>
    <x v="0"/>
    <n v="1885"/>
    <s v="Domiatte"/>
    <n v="9.4250000000000007"/>
  </r>
  <r>
    <d v="2019-05-08T00:00:00"/>
    <x v="7"/>
    <x v="3"/>
    <x v="1"/>
    <s v="Ahmed Abou Bakr "/>
    <s v="Nader Fragallah"/>
    <x v="0"/>
    <n v="471.25"/>
    <s v="Domiatte"/>
    <n v="9.4250000000000007"/>
  </r>
  <r>
    <d v="2016-01-04T00:00:00"/>
    <x v="7"/>
    <x v="3"/>
    <x v="1"/>
    <s v="Ahmed Abou Bakr "/>
    <s v="Nader Fragallah"/>
    <x v="0"/>
    <n v="18.850000000000001"/>
    <s v="Domiatte"/>
    <n v="9.4250000000000007"/>
  </r>
  <r>
    <d v="2016-03-01T00:00:00"/>
    <x v="7"/>
    <x v="3"/>
    <x v="1"/>
    <s v="George  Maher"/>
    <s v="Nader Fragallah"/>
    <x v="0"/>
    <n v="94.25"/>
    <s v="Ismailia"/>
    <n v="9.4250000000000007"/>
  </r>
  <r>
    <d v="2019-11-23T00:00:00"/>
    <x v="7"/>
    <x v="3"/>
    <x v="1"/>
    <s v="George  Maher"/>
    <s v="Nader Fragallah"/>
    <x v="0"/>
    <n v="47.125"/>
    <s v="Ismailia"/>
    <n v="9.4250000000000007"/>
  </r>
  <r>
    <d v="2017-09-18T00:00:00"/>
    <x v="7"/>
    <x v="3"/>
    <x v="1"/>
    <s v="George  Maher"/>
    <s v="Nader Fragallah"/>
    <x v="0"/>
    <n v="47.125"/>
    <s v="Ismailia"/>
    <n v="9.4250000000000007"/>
  </r>
  <r>
    <d v="2018-08-10T00:00:00"/>
    <x v="7"/>
    <x v="3"/>
    <x v="1"/>
    <s v="George  Maher"/>
    <s v="Nader Fragallah"/>
    <x v="0"/>
    <n v="94.25"/>
    <s v="Ismailia"/>
    <n v="9.4250000000000007"/>
  </r>
  <r>
    <d v="2017-08-17T00:00:00"/>
    <x v="7"/>
    <x v="3"/>
    <x v="1"/>
    <s v="George  Maher"/>
    <s v="Nader Fragallah"/>
    <x v="0"/>
    <n v="47.125"/>
    <s v="Ismailia"/>
    <n v="9.4250000000000007"/>
  </r>
  <r>
    <d v="2016-07-31T00:00:00"/>
    <x v="7"/>
    <x v="3"/>
    <x v="1"/>
    <s v="George  Maher"/>
    <s v="Nader Fragallah"/>
    <x v="0"/>
    <n v="1885"/>
    <s v="Ismailia"/>
    <n v="9.4250000000000007"/>
  </r>
  <r>
    <d v="2017-10-05T00:00:00"/>
    <x v="7"/>
    <x v="3"/>
    <x v="1"/>
    <s v="George  Maher"/>
    <s v="Nader Fragallah"/>
    <x v="0"/>
    <n v="94.25"/>
    <s v="Ismailia"/>
    <n v="9.4250000000000007"/>
  </r>
  <r>
    <d v="2020-10-04T00:00:00"/>
    <x v="7"/>
    <x v="3"/>
    <x v="1"/>
    <s v="George  Maher"/>
    <s v="Nader Fragallah"/>
    <x v="0"/>
    <n v="94.25"/>
    <s v="Ismailia"/>
    <n v="9.4250000000000007"/>
  </r>
  <r>
    <d v="2016-01-17T00:00:00"/>
    <x v="7"/>
    <x v="3"/>
    <x v="1"/>
    <s v="George  Maher"/>
    <s v="Nader Fragallah"/>
    <x v="0"/>
    <n v="94.25"/>
    <s v="Ismailia"/>
    <n v="9.4250000000000007"/>
  </r>
  <r>
    <d v="2017-09-25T00:00:00"/>
    <x v="7"/>
    <x v="3"/>
    <x v="1"/>
    <s v="George  Maher"/>
    <s v="Nader Fragallah"/>
    <x v="0"/>
    <n v="282.75"/>
    <s v="Ismailia"/>
    <n v="9.4250000000000007"/>
  </r>
  <r>
    <d v="2017-11-25T00:00:00"/>
    <x v="7"/>
    <x v="3"/>
    <x v="1"/>
    <s v="George  Maher"/>
    <s v="Nader Fragallah"/>
    <x v="0"/>
    <n v="471.25"/>
    <s v="Ismailia"/>
    <n v="9.4250000000000007"/>
  </r>
  <r>
    <d v="2017-01-27T00:00:00"/>
    <x v="7"/>
    <x v="3"/>
    <x v="1"/>
    <s v="George  Maher"/>
    <s v="Nader Fragallah"/>
    <x v="0"/>
    <n v="9.4250000000000007"/>
    <s v="Ismailia"/>
    <n v="9.4250000000000007"/>
  </r>
  <r>
    <d v="2015-12-28T00:00:00"/>
    <x v="7"/>
    <x v="3"/>
    <x v="1"/>
    <s v="George  Maher"/>
    <s v="Nader Fragallah"/>
    <x v="0"/>
    <n v="47.125"/>
    <s v="Ismailia"/>
    <n v="9.4250000000000007"/>
  </r>
  <r>
    <d v="2017-10-11T00:00:00"/>
    <x v="7"/>
    <x v="3"/>
    <x v="1"/>
    <s v="George  Maher"/>
    <s v="Nader Fragallah"/>
    <x v="0"/>
    <n v="28.274999999999999"/>
    <s v="Ismailia"/>
    <n v="9.4250000000000007"/>
  </r>
  <r>
    <d v="2017-04-02T00:00:00"/>
    <x v="7"/>
    <x v="3"/>
    <x v="1"/>
    <s v="George  Maher"/>
    <s v="Nader Fragallah"/>
    <x v="0"/>
    <n v="94.25"/>
    <s v="Ismailia"/>
    <n v="9.4250000000000007"/>
  </r>
  <r>
    <d v="2018-09-07T00:00:00"/>
    <x v="7"/>
    <x v="3"/>
    <x v="1"/>
    <s v="George  Maher"/>
    <s v="Nader Fragallah"/>
    <x v="0"/>
    <n v="94.25"/>
    <s v="Ismailia"/>
    <n v="9.4250000000000007"/>
  </r>
  <r>
    <d v="2020-02-28T00:00:00"/>
    <x v="7"/>
    <x v="3"/>
    <x v="1"/>
    <s v="George  Maher"/>
    <s v="Nader Fragallah"/>
    <x v="0"/>
    <n v="188.5"/>
    <s v="Ismailia"/>
    <n v="9.4250000000000007"/>
  </r>
  <r>
    <d v="2017-09-21T00:00:00"/>
    <x v="7"/>
    <x v="3"/>
    <x v="1"/>
    <s v="George  Maher"/>
    <s v="Nader Fragallah"/>
    <x v="0"/>
    <n v="28.274999999999999"/>
    <s v="Ismailia"/>
    <n v="9.4250000000000007"/>
  </r>
  <r>
    <d v="2016-10-13T00:00:00"/>
    <x v="7"/>
    <x v="3"/>
    <x v="1"/>
    <s v="George  Maher"/>
    <s v="Nader Fragallah"/>
    <x v="0"/>
    <n v="18.850000000000001"/>
    <s v="Ismailia"/>
    <n v="9.4250000000000007"/>
  </r>
  <r>
    <d v="2017-10-19T00:00:00"/>
    <x v="7"/>
    <x v="3"/>
    <x v="1"/>
    <s v="George  Maher"/>
    <s v="Nader Fragallah"/>
    <x v="0"/>
    <n v="37.700000000000003"/>
    <s v="Ismailia"/>
    <n v="9.4250000000000007"/>
  </r>
  <r>
    <d v="2016-03-01T00:00:00"/>
    <x v="7"/>
    <x v="3"/>
    <x v="1"/>
    <s v="George  Maher"/>
    <s v="Nader Fragallah"/>
    <x v="0"/>
    <n v="47.125"/>
    <s v="Ismailia"/>
    <n v="9.4250000000000007"/>
  </r>
  <r>
    <d v="2018-11-03T00:00:00"/>
    <x v="7"/>
    <x v="3"/>
    <x v="1"/>
    <s v="George  Maher"/>
    <s v="Nader Fragallah"/>
    <x v="0"/>
    <n v="18.850000000000001"/>
    <s v="Ismailia"/>
    <n v="9.4250000000000007"/>
  </r>
  <r>
    <d v="2018-01-06T00:00:00"/>
    <x v="7"/>
    <x v="3"/>
    <x v="1"/>
    <s v="George  Maher"/>
    <s v="Nader Fragallah"/>
    <x v="0"/>
    <n v="94.25"/>
    <s v="Ismailia"/>
    <n v="9.4250000000000007"/>
  </r>
  <r>
    <d v="2021-02-23T00:00:00"/>
    <x v="7"/>
    <x v="3"/>
    <x v="1"/>
    <s v="George  Maher"/>
    <s v="Nader Fragallah"/>
    <x v="0"/>
    <n v="47.125"/>
    <s v="Ismailia"/>
    <n v="9.4250000000000007"/>
  </r>
  <r>
    <d v="2016-01-17T00:00:00"/>
    <x v="7"/>
    <x v="3"/>
    <x v="1"/>
    <s v="George  Maher"/>
    <s v="Nader Fragallah"/>
    <x v="0"/>
    <n v="47.125"/>
    <s v="Ismailia"/>
    <n v="9.4250000000000007"/>
  </r>
  <r>
    <d v="2020-07-16T00:00:00"/>
    <x v="7"/>
    <x v="3"/>
    <x v="1"/>
    <s v="George  Maher"/>
    <s v="Nader Fragallah"/>
    <x v="0"/>
    <n v="37.700000000000003"/>
    <s v="Ismailia"/>
    <n v="9.4250000000000007"/>
  </r>
  <r>
    <d v="2020-11-25T00:00:00"/>
    <x v="7"/>
    <x v="3"/>
    <x v="1"/>
    <s v="George  Maher"/>
    <s v="Nader Fragallah"/>
    <x v="0"/>
    <n v="18.850000000000001"/>
    <s v="Ismailia"/>
    <n v="9.4250000000000007"/>
  </r>
  <r>
    <d v="2019-06-19T00:00:00"/>
    <x v="7"/>
    <x v="3"/>
    <x v="1"/>
    <s v="George  Maher"/>
    <s v="Nader Fragallah"/>
    <x v="0"/>
    <n v="56.55"/>
    <s v="Ismailia"/>
    <n v="9.4250000000000007"/>
  </r>
  <r>
    <d v="2018-08-11T00:00:00"/>
    <x v="7"/>
    <x v="3"/>
    <x v="1"/>
    <s v="George  Maher"/>
    <s v="Nader Fragallah"/>
    <x v="0"/>
    <n v="18.850000000000001"/>
    <s v="Ismailia"/>
    <n v="9.4250000000000007"/>
  </r>
  <r>
    <d v="2015-11-03T00:00:00"/>
    <x v="7"/>
    <x v="3"/>
    <x v="1"/>
    <s v="George  Maher"/>
    <s v="Nader Fragallah"/>
    <x v="0"/>
    <n v="47.125"/>
    <s v="Ismailia"/>
    <n v="9.4250000000000007"/>
  </r>
  <r>
    <d v="2018-08-31T00:00:00"/>
    <x v="7"/>
    <x v="3"/>
    <x v="1"/>
    <s v="George  Maher"/>
    <s v="Nader Fragallah"/>
    <x v="0"/>
    <n v="65.974999999999994"/>
    <s v="Ismailia"/>
    <n v="9.4250000000000007"/>
  </r>
  <r>
    <d v="2015-11-24T00:00:00"/>
    <x v="7"/>
    <x v="3"/>
    <x v="1"/>
    <s v="George  Maher"/>
    <s v="Nader Fragallah"/>
    <x v="0"/>
    <n v="28.274999999999999"/>
    <s v="Ismailia"/>
    <n v="9.4250000000000007"/>
  </r>
  <r>
    <d v="2016-03-04T00:00:00"/>
    <x v="7"/>
    <x v="3"/>
    <x v="1"/>
    <s v="George  Maher"/>
    <s v="Nader Fragallah"/>
    <x v="0"/>
    <n v="9.4250000000000007"/>
    <s v="Ismailia"/>
    <n v="9.4250000000000007"/>
  </r>
  <r>
    <d v="2017-10-30T00:00:00"/>
    <x v="7"/>
    <x v="3"/>
    <x v="1"/>
    <s v="George  Maher"/>
    <s v="Nader Fragallah"/>
    <x v="0"/>
    <n v="942.5"/>
    <s v="Ismailia"/>
    <n v="9.4250000000000007"/>
  </r>
  <r>
    <d v="2018-06-18T00:00:00"/>
    <x v="7"/>
    <x v="3"/>
    <x v="1"/>
    <s v="George Kamel"/>
    <s v="Nader Fragallah"/>
    <x v="0"/>
    <n v="94.25"/>
    <s v="PortSaid"/>
    <n v="9.4250000000000007"/>
  </r>
  <r>
    <d v="2018-09-11T00:00:00"/>
    <x v="7"/>
    <x v="3"/>
    <x v="1"/>
    <s v="George Kamel"/>
    <s v="Nader Fragallah"/>
    <x v="0"/>
    <n v="47.125"/>
    <s v="PortSaid"/>
    <n v="9.4250000000000007"/>
  </r>
  <r>
    <d v="2018-05-05T00:00:00"/>
    <x v="7"/>
    <x v="3"/>
    <x v="1"/>
    <s v="George Kamel"/>
    <s v="Nader Fragallah"/>
    <x v="0"/>
    <n v="47.125"/>
    <s v="PortSaid"/>
    <n v="9.4250000000000007"/>
  </r>
  <r>
    <d v="2017-01-06T00:00:00"/>
    <x v="7"/>
    <x v="3"/>
    <x v="1"/>
    <s v="George Kamel"/>
    <s v="Nader Fragallah"/>
    <x v="0"/>
    <n v="47.125"/>
    <s v="PortSaid"/>
    <n v="9.4250000000000007"/>
  </r>
  <r>
    <d v="2021-01-22T00:00:00"/>
    <x v="7"/>
    <x v="3"/>
    <x v="1"/>
    <s v="George Kamel"/>
    <s v="Nader Fragallah"/>
    <x v="0"/>
    <n v="47.125"/>
    <s v="PortSaid"/>
    <n v="9.4250000000000007"/>
  </r>
  <r>
    <d v="2020-08-05T00:00:00"/>
    <x v="7"/>
    <x v="3"/>
    <x v="1"/>
    <s v="George Kamel"/>
    <s v="Nader Fragallah"/>
    <x v="0"/>
    <n v="56.55"/>
    <s v="PortSaid"/>
    <n v="9.4250000000000007"/>
  </r>
  <r>
    <d v="2018-02-17T00:00:00"/>
    <x v="7"/>
    <x v="3"/>
    <x v="1"/>
    <s v="George Kamel"/>
    <s v="Nader Fragallah"/>
    <x v="0"/>
    <n v="94.25"/>
    <s v="PortSaid"/>
    <n v="9.4250000000000007"/>
  </r>
  <r>
    <d v="2018-10-25T00:00:00"/>
    <x v="7"/>
    <x v="3"/>
    <x v="1"/>
    <s v="George Kamel"/>
    <s v="Nader Fragallah"/>
    <x v="0"/>
    <n v="47.125"/>
    <s v="PortSaid"/>
    <n v="9.4250000000000007"/>
  </r>
  <r>
    <d v="2016-11-23T00:00:00"/>
    <x v="7"/>
    <x v="3"/>
    <x v="1"/>
    <s v="George Kamel"/>
    <s v="Nader Fragallah"/>
    <x v="0"/>
    <n v="47.125"/>
    <s v="PortSaid"/>
    <n v="9.4250000000000007"/>
  </r>
  <r>
    <d v="2020-07-27T00:00:00"/>
    <x v="7"/>
    <x v="3"/>
    <x v="1"/>
    <s v="George Kamel"/>
    <s v="Nader Fragallah"/>
    <x v="0"/>
    <n v="18.850000000000001"/>
    <s v="PortSaid"/>
    <n v="9.4250000000000007"/>
  </r>
  <r>
    <d v="2015-12-14T00:00:00"/>
    <x v="7"/>
    <x v="3"/>
    <x v="1"/>
    <s v="George Kamel"/>
    <s v="Nader Fragallah"/>
    <x v="0"/>
    <n v="94.25"/>
    <s v="PortSaid"/>
    <n v="9.4250000000000007"/>
  </r>
  <r>
    <d v="2019-07-07T00:00:00"/>
    <x v="7"/>
    <x v="3"/>
    <x v="1"/>
    <s v="George Kamel"/>
    <s v="Nader Fragallah"/>
    <x v="0"/>
    <n v="47.125"/>
    <s v="PortSaid"/>
    <n v="9.4250000000000007"/>
  </r>
  <r>
    <d v="2016-01-07T00:00:00"/>
    <x v="7"/>
    <x v="3"/>
    <x v="1"/>
    <s v="George Kamel"/>
    <s v="Nader Fragallah"/>
    <x v="0"/>
    <n v="28.274999999999999"/>
    <s v="PortSaid"/>
    <n v="9.4250000000000007"/>
  </r>
  <r>
    <d v="2019-03-21T00:00:00"/>
    <x v="7"/>
    <x v="3"/>
    <x v="1"/>
    <s v="George Kamel"/>
    <s v="Nader Fragallah"/>
    <x v="0"/>
    <n v="47.125"/>
    <s v="PortSaid"/>
    <n v="9.4250000000000007"/>
  </r>
  <r>
    <d v="2016-11-12T00:00:00"/>
    <x v="7"/>
    <x v="3"/>
    <x v="1"/>
    <s v="George Kamel"/>
    <s v="Nader Fragallah"/>
    <x v="0"/>
    <n v="47.125"/>
    <s v="PortSaid"/>
    <n v="9.4250000000000007"/>
  </r>
  <r>
    <d v="2020-06-07T00:00:00"/>
    <x v="7"/>
    <x v="3"/>
    <x v="1"/>
    <s v="George Kamel"/>
    <s v="Nader Fragallah"/>
    <x v="0"/>
    <n v="47.125"/>
    <s v="PortSaid"/>
    <n v="9.4250000000000007"/>
  </r>
  <r>
    <d v="2019-08-06T00:00:00"/>
    <x v="7"/>
    <x v="3"/>
    <x v="1"/>
    <s v="George Kamel"/>
    <s v="Nader Fragallah"/>
    <x v="0"/>
    <n v="47.125"/>
    <s v="PortSaid"/>
    <n v="9.4250000000000007"/>
  </r>
  <r>
    <d v="2016-11-20T00:00:00"/>
    <x v="7"/>
    <x v="3"/>
    <x v="1"/>
    <s v="George Kamel"/>
    <s v="Nader Fragallah"/>
    <x v="0"/>
    <n v="-47.125"/>
    <s v="PortSaid"/>
    <n v="9.4250000000000007"/>
  </r>
  <r>
    <d v="2017-11-16T00:00:00"/>
    <x v="7"/>
    <x v="3"/>
    <x v="1"/>
    <s v="George Kamel"/>
    <s v="Nader Fragallah"/>
    <x v="0"/>
    <n v="377"/>
    <s v="PortSaid"/>
    <n v="9.4250000000000007"/>
  </r>
  <r>
    <d v="2016-08-16T00:00:00"/>
    <x v="7"/>
    <x v="3"/>
    <x v="1"/>
    <s v="George Kamel"/>
    <s v="Nader Fragallah"/>
    <x v="0"/>
    <n v="28.274999999999999"/>
    <s v="PortSaid"/>
    <n v="9.4250000000000007"/>
  </r>
  <r>
    <d v="2021-02-23T00:00:00"/>
    <x v="7"/>
    <x v="3"/>
    <x v="1"/>
    <s v="Michael Karam"/>
    <s v="Nader Fragallah"/>
    <x v="0"/>
    <n v="47.125"/>
    <s v="Sharkia 1"/>
    <n v="9.4250000000000007"/>
  </r>
  <r>
    <d v="2018-10-18T00:00:00"/>
    <x v="7"/>
    <x v="3"/>
    <x v="1"/>
    <s v="Michael Karam"/>
    <s v="Nader Fragallah"/>
    <x v="0"/>
    <n v="94.25"/>
    <s v="Sharkia 1"/>
    <n v="9.4250000000000007"/>
  </r>
  <r>
    <d v="2016-01-03T00:00:00"/>
    <x v="7"/>
    <x v="3"/>
    <x v="1"/>
    <s v="Michael Karam"/>
    <s v="Nader Fragallah"/>
    <x v="0"/>
    <n v="18.850000000000001"/>
    <s v="Sharkia 1"/>
    <n v="9.4250000000000007"/>
  </r>
  <r>
    <d v="2015-11-21T00:00:00"/>
    <x v="7"/>
    <x v="3"/>
    <x v="1"/>
    <s v="Michael Karam"/>
    <s v="Nader Fragallah"/>
    <x v="0"/>
    <n v="9.4250000000000007"/>
    <s v="Sharkia 1"/>
    <n v="9.4250000000000007"/>
  </r>
  <r>
    <d v="2018-12-05T00:00:00"/>
    <x v="7"/>
    <x v="3"/>
    <x v="1"/>
    <s v="Michael Karam"/>
    <s v="Nader Fragallah"/>
    <x v="0"/>
    <n v="47.125"/>
    <s v="Sharkia 1"/>
    <n v="9.4250000000000007"/>
  </r>
  <r>
    <d v="2015-11-24T00:00:00"/>
    <x v="7"/>
    <x v="3"/>
    <x v="1"/>
    <s v="Michael Karam"/>
    <s v="Nader Fragallah"/>
    <x v="0"/>
    <n v="47.125"/>
    <s v="Sharkia 1"/>
    <n v="9.4250000000000007"/>
  </r>
  <r>
    <d v="2015-08-17T00:00:00"/>
    <x v="7"/>
    <x v="3"/>
    <x v="1"/>
    <s v="Michael Karam"/>
    <s v="Nader Fragallah"/>
    <x v="0"/>
    <n v="47.125"/>
    <s v="Sharkia 1"/>
    <n v="9.4250000000000007"/>
  </r>
  <r>
    <d v="2019-04-13T00:00:00"/>
    <x v="7"/>
    <x v="3"/>
    <x v="1"/>
    <s v="Michael Karam"/>
    <s v="Nader Fragallah"/>
    <x v="0"/>
    <n v="47.125"/>
    <s v="Sharkia 1"/>
    <n v="9.4250000000000007"/>
  </r>
  <r>
    <d v="2018-05-04T00:00:00"/>
    <x v="7"/>
    <x v="3"/>
    <x v="1"/>
    <s v="Michael Karam"/>
    <s v="Nader Fragallah"/>
    <x v="0"/>
    <n v="28.274999999999999"/>
    <s v="Sharkia 1"/>
    <n v="9.4250000000000007"/>
  </r>
  <r>
    <d v="2019-03-18T00:00:00"/>
    <x v="7"/>
    <x v="3"/>
    <x v="1"/>
    <s v="Michael Karam"/>
    <s v="Nader Fragallah"/>
    <x v="0"/>
    <n v="28.274999999999999"/>
    <s v="Sharkia 1"/>
    <n v="9.4250000000000007"/>
  </r>
  <r>
    <d v="2015-08-05T00:00:00"/>
    <x v="7"/>
    <x v="3"/>
    <x v="1"/>
    <s v="Michael Karam"/>
    <s v="Nader Fragallah"/>
    <x v="0"/>
    <n v="47.125"/>
    <s v="Sharkia 1"/>
    <n v="9.4250000000000007"/>
  </r>
  <r>
    <d v="2018-04-06T00:00:00"/>
    <x v="7"/>
    <x v="3"/>
    <x v="1"/>
    <s v="Michael Karam"/>
    <s v="Nader Fragallah"/>
    <x v="0"/>
    <n v="471.25"/>
    <s v="Sharkia 1"/>
    <n v="9.4250000000000007"/>
  </r>
  <r>
    <d v="2019-11-16T00:00:00"/>
    <x v="7"/>
    <x v="3"/>
    <x v="1"/>
    <s v="Michael Karam"/>
    <s v="Nader Fragallah"/>
    <x v="0"/>
    <n v="94.25"/>
    <s v="Sharkia 1"/>
    <n v="9.4250000000000007"/>
  </r>
  <r>
    <d v="2019-01-03T00:00:00"/>
    <x v="7"/>
    <x v="3"/>
    <x v="1"/>
    <s v="Michael Karam"/>
    <s v="Nader Fragallah"/>
    <x v="0"/>
    <n v="47.125"/>
    <s v="Sharkia 1"/>
    <n v="9.4250000000000007"/>
  </r>
  <r>
    <d v="2017-11-26T00:00:00"/>
    <x v="7"/>
    <x v="3"/>
    <x v="1"/>
    <s v="Michael Karam"/>
    <s v="Nader Fragallah"/>
    <x v="0"/>
    <n v="94.25"/>
    <s v="Sharkia 1"/>
    <n v="9.4250000000000007"/>
  </r>
  <r>
    <d v="2018-06-21T00:00:00"/>
    <x v="7"/>
    <x v="3"/>
    <x v="1"/>
    <s v="Michael Karam"/>
    <s v="Nader Fragallah"/>
    <x v="0"/>
    <n v="18.850000000000001"/>
    <s v="Sharkia 1"/>
    <n v="9.4250000000000007"/>
  </r>
  <r>
    <d v="2017-06-21T00:00:00"/>
    <x v="7"/>
    <x v="3"/>
    <x v="1"/>
    <s v="Michael Karam"/>
    <s v="Nader Fragallah"/>
    <x v="0"/>
    <n v="188.5"/>
    <s v="Sharkia 1"/>
    <n v="9.4250000000000007"/>
  </r>
  <r>
    <d v="2019-07-26T00:00:00"/>
    <x v="7"/>
    <x v="3"/>
    <x v="1"/>
    <s v="Michael Karam"/>
    <s v="Nader Fragallah"/>
    <x v="0"/>
    <n v="47.125"/>
    <s v="Sharkia 1"/>
    <n v="9.4250000000000007"/>
  </r>
  <r>
    <d v="2015-11-10T00:00:00"/>
    <x v="7"/>
    <x v="3"/>
    <x v="1"/>
    <s v="Michael Karam"/>
    <s v="Nader Fragallah"/>
    <x v="0"/>
    <n v="28.274999999999999"/>
    <s v="Sharkia 1"/>
    <n v="9.4250000000000007"/>
  </r>
  <r>
    <d v="2016-04-21T00:00:00"/>
    <x v="7"/>
    <x v="3"/>
    <x v="1"/>
    <s v="Michael Karam"/>
    <s v="Nader Fragallah"/>
    <x v="0"/>
    <n v="47.125"/>
    <s v="Sharkia 1"/>
    <n v="9.4250000000000007"/>
  </r>
  <r>
    <d v="2019-10-26T00:00:00"/>
    <x v="7"/>
    <x v="3"/>
    <x v="1"/>
    <s v="Michael Karam"/>
    <s v="Nader Fragallah"/>
    <x v="0"/>
    <n v="471.25"/>
    <s v="Sharkia 1"/>
    <n v="9.4250000000000007"/>
  </r>
  <r>
    <d v="2020-06-16T00:00:00"/>
    <x v="7"/>
    <x v="3"/>
    <x v="1"/>
    <s v="Michael Karam"/>
    <s v="Nader Fragallah"/>
    <x v="0"/>
    <n v="28.274999999999999"/>
    <s v="Sharkia 1"/>
    <n v="9.4250000000000007"/>
  </r>
  <r>
    <d v="2020-05-09T00:00:00"/>
    <x v="7"/>
    <x v="3"/>
    <x v="1"/>
    <s v="Michael Karam"/>
    <s v="Nader Fragallah"/>
    <x v="0"/>
    <n v="47.125"/>
    <s v="Sharkia 1"/>
    <n v="9.4250000000000007"/>
  </r>
  <r>
    <d v="2020-06-22T00:00:00"/>
    <x v="7"/>
    <x v="3"/>
    <x v="1"/>
    <s v="Michael Karam"/>
    <s v="Nader Fragallah"/>
    <x v="0"/>
    <n v="9.4250000000000007"/>
    <s v="Sharkia 1"/>
    <n v="9.4250000000000007"/>
  </r>
  <r>
    <d v="2019-02-25T00:00:00"/>
    <x v="7"/>
    <x v="3"/>
    <x v="1"/>
    <s v="Michael Karam"/>
    <s v="Nader Fragallah"/>
    <x v="0"/>
    <n v="9.4250000000000007"/>
    <s v="Sharkia 1"/>
    <n v="9.4250000000000007"/>
  </r>
  <r>
    <d v="2017-04-02T00:00:00"/>
    <x v="7"/>
    <x v="3"/>
    <x v="1"/>
    <s v="Michael Karam"/>
    <s v="Nader Fragallah"/>
    <x v="0"/>
    <n v="-47.125"/>
    <s v="Sharkia 1"/>
    <n v="9.4250000000000007"/>
  </r>
  <r>
    <d v="2018-03-27T00:00:00"/>
    <x v="7"/>
    <x v="3"/>
    <x v="1"/>
    <s v="Michael Karam"/>
    <s v="Nader Fragallah"/>
    <x v="0"/>
    <n v="94.25"/>
    <s v="Sharkia 1"/>
    <n v="9.4250000000000007"/>
  </r>
  <r>
    <d v="2016-04-21T00:00:00"/>
    <x v="7"/>
    <x v="3"/>
    <x v="1"/>
    <s v="Michael Karam"/>
    <s v="Nader Fragallah"/>
    <x v="0"/>
    <n v="47.125"/>
    <s v="Sharkia 1"/>
    <n v="9.4250000000000007"/>
  </r>
  <r>
    <d v="2016-10-26T00:00:00"/>
    <x v="7"/>
    <x v="3"/>
    <x v="1"/>
    <s v="Michael Karam"/>
    <s v="Nader Fragallah"/>
    <x v="0"/>
    <n v="471.25"/>
    <s v="Sharkia 1"/>
    <n v="9.4250000000000007"/>
  </r>
  <r>
    <d v="2019-02-05T00:00:00"/>
    <x v="7"/>
    <x v="3"/>
    <x v="1"/>
    <s v="Michael Karam"/>
    <s v="Nader Fragallah"/>
    <x v="0"/>
    <n v="94.25"/>
    <s v="Sharkia 1"/>
    <n v="9.4250000000000007"/>
  </r>
  <r>
    <d v="2020-09-26T00:00:00"/>
    <x v="7"/>
    <x v="3"/>
    <x v="1"/>
    <s v="Michael Karam"/>
    <s v="Nader Fragallah"/>
    <x v="0"/>
    <n v="94.25"/>
    <s v="Sharkia 1"/>
    <n v="9.4250000000000007"/>
  </r>
  <r>
    <d v="2017-08-23T00:00:00"/>
    <x v="7"/>
    <x v="3"/>
    <x v="1"/>
    <s v="Michael Karam"/>
    <s v="Nader Fragallah"/>
    <x v="0"/>
    <n v="47.125"/>
    <s v="Sharkia 1"/>
    <n v="9.4250000000000007"/>
  </r>
  <r>
    <d v="2018-04-30T00:00:00"/>
    <x v="7"/>
    <x v="3"/>
    <x v="1"/>
    <s v="Michael Karam"/>
    <s v="Nader Fragallah"/>
    <x v="0"/>
    <n v="94.25"/>
    <s v="Sharkia 1"/>
    <n v="9.4250000000000007"/>
  </r>
  <r>
    <d v="2020-06-24T00:00:00"/>
    <x v="7"/>
    <x v="3"/>
    <x v="1"/>
    <s v="Mina Magdy Zekry "/>
    <s v="Nader Fragallah"/>
    <x v="0"/>
    <n v="94.25"/>
    <s v="Sharkia 2"/>
    <n v="9.4250000000000007"/>
  </r>
  <r>
    <d v="2015-12-14T00:00:00"/>
    <x v="7"/>
    <x v="3"/>
    <x v="1"/>
    <s v="Mina Magdy Zekry "/>
    <s v="Nader Fragallah"/>
    <x v="0"/>
    <n v="-9.4250000000000007"/>
    <s v="Sharkia 2"/>
    <n v="9.4250000000000007"/>
  </r>
  <r>
    <d v="2016-03-06T00:00:00"/>
    <x v="7"/>
    <x v="3"/>
    <x v="1"/>
    <s v="Mina Magdy Zekry "/>
    <s v="Nader Fragallah"/>
    <x v="0"/>
    <n v="4712.5"/>
    <s v="Sharkia 2"/>
    <n v="9.4250000000000007"/>
  </r>
  <r>
    <d v="2019-08-28T00:00:00"/>
    <x v="7"/>
    <x v="3"/>
    <x v="1"/>
    <s v="Mina Magdy Zekry "/>
    <s v="Nader Fragallah"/>
    <x v="0"/>
    <n v="47.125"/>
    <s v="Sharkia 2"/>
    <n v="9.4250000000000007"/>
  </r>
  <r>
    <d v="2020-12-17T00:00:00"/>
    <x v="7"/>
    <x v="3"/>
    <x v="1"/>
    <s v="Mina Magdy Zekry "/>
    <s v="Nader Fragallah"/>
    <x v="0"/>
    <n v="18.850000000000001"/>
    <s v="Sharkia 2"/>
    <n v="9.4250000000000007"/>
  </r>
  <r>
    <d v="2021-02-07T00:00:00"/>
    <x v="7"/>
    <x v="3"/>
    <x v="1"/>
    <s v="Mina Magdy Zekry "/>
    <s v="Nader Fragallah"/>
    <x v="0"/>
    <n v="94.25"/>
    <s v="Sharkia 2"/>
    <n v="9.4250000000000007"/>
  </r>
  <r>
    <d v="2020-02-23T00:00:00"/>
    <x v="7"/>
    <x v="3"/>
    <x v="1"/>
    <s v="Mina Magdy Zekry "/>
    <s v="Nader Fragallah"/>
    <x v="0"/>
    <n v="47.125"/>
    <s v="Sharkia 2"/>
    <n v="9.4250000000000007"/>
  </r>
  <r>
    <d v="2016-04-06T00:00:00"/>
    <x v="7"/>
    <x v="3"/>
    <x v="1"/>
    <s v="Mina Magdy Zekry "/>
    <s v="Nader Fragallah"/>
    <x v="0"/>
    <n v="18.850000000000001"/>
    <s v="Sharkia 2"/>
    <n v="9.4250000000000007"/>
  </r>
  <r>
    <d v="2015-03-18T00:00:00"/>
    <x v="7"/>
    <x v="3"/>
    <x v="1"/>
    <s v="Mina Magdy Zekry "/>
    <s v="Nader Fragallah"/>
    <x v="0"/>
    <n v="47.125"/>
    <s v="Sharkia 2"/>
    <n v="9.4250000000000007"/>
  </r>
  <r>
    <d v="2018-05-16T00:00:00"/>
    <x v="7"/>
    <x v="3"/>
    <x v="1"/>
    <s v="Mina Magdy Zekry "/>
    <s v="Nader Fragallah"/>
    <x v="0"/>
    <n v="28.274999999999999"/>
    <s v="Sharkia 2"/>
    <n v="9.4250000000000007"/>
  </r>
  <r>
    <d v="2017-07-12T00:00:00"/>
    <x v="7"/>
    <x v="3"/>
    <x v="1"/>
    <s v="Mina Magdy Zekry "/>
    <s v="Nader Fragallah"/>
    <x v="0"/>
    <n v="47.125"/>
    <s v="Sharkia 2"/>
    <n v="9.4250000000000007"/>
  </r>
  <r>
    <d v="2017-06-07T00:00:00"/>
    <x v="7"/>
    <x v="3"/>
    <x v="1"/>
    <s v="Mina Magdy Zekry "/>
    <s v="Nader Fragallah"/>
    <x v="0"/>
    <n v="28.274999999999999"/>
    <s v="Sharkia 2"/>
    <n v="9.4250000000000007"/>
  </r>
  <r>
    <d v="2020-02-07T00:00:00"/>
    <x v="7"/>
    <x v="3"/>
    <x v="1"/>
    <s v="Mina Magdy Zekry "/>
    <s v="Nader Fragallah"/>
    <x v="0"/>
    <n v="942.5"/>
    <s v="Sharkia 2"/>
    <n v="9.4250000000000007"/>
  </r>
  <r>
    <d v="2016-07-14T00:00:00"/>
    <x v="7"/>
    <x v="3"/>
    <x v="1"/>
    <s v="Mina Magdy Zekry "/>
    <s v="Nader Fragallah"/>
    <x v="0"/>
    <n v="47.125"/>
    <s v="Sharkia 2"/>
    <n v="9.4250000000000007"/>
  </r>
  <r>
    <d v="2020-12-26T00:00:00"/>
    <x v="7"/>
    <x v="3"/>
    <x v="1"/>
    <s v="Mina Magdy Zekry "/>
    <s v="Nader Fragallah"/>
    <x v="0"/>
    <n v="94.25"/>
    <s v="Sharkia 2"/>
    <n v="9.4250000000000007"/>
  </r>
  <r>
    <d v="2016-04-02T00:00:00"/>
    <x v="7"/>
    <x v="3"/>
    <x v="1"/>
    <s v="Mina Magdy Zekry "/>
    <s v="Nader Fragallah"/>
    <x v="0"/>
    <n v="-188.5"/>
    <s v="Sharkia 2"/>
    <n v="9.4250000000000007"/>
  </r>
  <r>
    <d v="2015-07-11T00:00:00"/>
    <x v="7"/>
    <x v="3"/>
    <x v="1"/>
    <s v="Mina Magdy Zekry "/>
    <s v="Nader Fragallah"/>
    <x v="0"/>
    <n v="47.125"/>
    <s v="Sharkia 2"/>
    <n v="9.4250000000000007"/>
  </r>
  <r>
    <d v="2020-09-23T00:00:00"/>
    <x v="7"/>
    <x v="3"/>
    <x v="1"/>
    <s v="Mina Magdy Zekry "/>
    <s v="Nader Fragallah"/>
    <x v="0"/>
    <n v="18.850000000000001"/>
    <s v="Sharkia 2"/>
    <n v="9.4250000000000007"/>
  </r>
  <r>
    <d v="2019-05-14T00:00:00"/>
    <x v="7"/>
    <x v="3"/>
    <x v="1"/>
    <s v="Mina Magdy Zekry "/>
    <s v="Nader Fragallah"/>
    <x v="0"/>
    <n v="47.125"/>
    <s v="Sharkia 2"/>
    <n v="9.4250000000000007"/>
  </r>
  <r>
    <d v="2020-07-28T00:00:00"/>
    <x v="7"/>
    <x v="3"/>
    <x v="1"/>
    <s v="Mina Magdy Zekry "/>
    <s v="Nader Fragallah"/>
    <x v="0"/>
    <n v="47.125"/>
    <s v="Sharkia 2"/>
    <n v="9.4250000000000007"/>
  </r>
  <r>
    <d v="2016-02-25T00:00:00"/>
    <x v="7"/>
    <x v="3"/>
    <x v="1"/>
    <s v="Mina Magdy Zekry "/>
    <s v="Nader Fragallah"/>
    <x v="0"/>
    <n v="47.125"/>
    <s v="Sharkia 2"/>
    <n v="9.4250000000000007"/>
  </r>
  <r>
    <d v="2019-02-02T00:00:00"/>
    <x v="7"/>
    <x v="3"/>
    <x v="1"/>
    <s v="Mina Magdy Zekry "/>
    <s v="Nader Fragallah"/>
    <x v="0"/>
    <n v="18.850000000000001"/>
    <s v="Sharkia 2"/>
    <n v="9.4250000000000007"/>
  </r>
  <r>
    <d v="2020-07-19T00:00:00"/>
    <x v="7"/>
    <x v="3"/>
    <x v="1"/>
    <s v="Mina Magdy Zekry "/>
    <s v="Nader Fragallah"/>
    <x v="0"/>
    <n v="18.850000000000001"/>
    <s v="Sharkia 2"/>
    <n v="9.4250000000000007"/>
  </r>
  <r>
    <d v="2017-02-25T00:00:00"/>
    <x v="7"/>
    <x v="3"/>
    <x v="1"/>
    <s v="Mina Magdy Zekry "/>
    <s v="Nader Fragallah"/>
    <x v="0"/>
    <n v="94.25"/>
    <s v="Sharkia 2"/>
    <n v="9.4250000000000007"/>
  </r>
  <r>
    <d v="2019-12-10T00:00:00"/>
    <x v="7"/>
    <x v="3"/>
    <x v="1"/>
    <s v="Mina Magdy Zekry "/>
    <s v="Nader Fragallah"/>
    <x v="0"/>
    <n v="94.25"/>
    <s v="Sharkia 2"/>
    <n v="9.4250000000000007"/>
  </r>
  <r>
    <d v="2020-05-14T00:00:00"/>
    <x v="7"/>
    <x v="3"/>
    <x v="1"/>
    <s v="Mina Magdy Zekry "/>
    <s v="Nader Fragallah"/>
    <x v="0"/>
    <n v="47.125"/>
    <s v="Sharkia 2"/>
    <n v="9.4250000000000007"/>
  </r>
  <r>
    <d v="2016-05-14T00:00:00"/>
    <x v="7"/>
    <x v="3"/>
    <x v="1"/>
    <s v="Mina Magdy Zekry "/>
    <s v="Nader Fragallah"/>
    <x v="0"/>
    <n v="47.125"/>
    <s v="Sharkia 2"/>
    <n v="9.4250000000000007"/>
  </r>
  <r>
    <d v="2015-03-25T00:00:00"/>
    <x v="7"/>
    <x v="3"/>
    <x v="1"/>
    <s v="Mina Magdy Zekry "/>
    <s v="Nader Fragallah"/>
    <x v="0"/>
    <n v="28.274999999999999"/>
    <s v="Sharkia 2"/>
    <n v="9.4250000000000007"/>
  </r>
  <r>
    <d v="2019-09-09T00:00:00"/>
    <x v="7"/>
    <x v="3"/>
    <x v="1"/>
    <s v="Mina Magdy Zekry "/>
    <s v="Nader Fragallah"/>
    <x v="0"/>
    <n v="28.274999999999999"/>
    <s v="Sharkia 2"/>
    <n v="9.4250000000000007"/>
  </r>
  <r>
    <d v="2018-09-28T00:00:00"/>
    <x v="7"/>
    <x v="3"/>
    <x v="1"/>
    <s v="Mina Magdy Zekry "/>
    <s v="Nader Fragallah"/>
    <x v="0"/>
    <n v="47.125"/>
    <s v="Sharkia 2"/>
    <n v="9.4250000000000007"/>
  </r>
  <r>
    <d v="2019-10-01T00:00:00"/>
    <x v="7"/>
    <x v="3"/>
    <x v="1"/>
    <s v="Mina Magdy Zekry "/>
    <s v="Nader Fragallah"/>
    <x v="0"/>
    <n v="47.125"/>
    <s v="Sharkia 2"/>
    <n v="9.4250000000000007"/>
  </r>
  <r>
    <d v="2019-08-23T00:00:00"/>
    <x v="7"/>
    <x v="3"/>
    <x v="1"/>
    <s v="Mina Magdy Zekry "/>
    <s v="Nader Fragallah"/>
    <x v="0"/>
    <n v="47.125"/>
    <s v="Sharkia 2"/>
    <n v="9.4250000000000007"/>
  </r>
  <r>
    <d v="2018-08-24T00:00:00"/>
    <x v="7"/>
    <x v="3"/>
    <x v="1"/>
    <s v="Mina Magdy Zekry "/>
    <s v="Nader Fragallah"/>
    <x v="0"/>
    <n v="47.125"/>
    <s v="Sharkia 2"/>
    <n v="9.4250000000000007"/>
  </r>
  <r>
    <d v="2017-12-20T00:00:00"/>
    <x v="7"/>
    <x v="3"/>
    <x v="1"/>
    <s v="Mina Magdy Zekry "/>
    <s v="Nader Fragallah"/>
    <x v="0"/>
    <n v="18.850000000000001"/>
    <s v="Sharkia 2"/>
    <n v="9.4250000000000007"/>
  </r>
  <r>
    <d v="2016-11-03T00:00:00"/>
    <x v="7"/>
    <x v="3"/>
    <x v="1"/>
    <s v="Mina Magdy Zekry "/>
    <s v="Nader Fragallah"/>
    <x v="0"/>
    <n v="18.850000000000001"/>
    <s v="Sharkia 2"/>
    <n v="9.4250000000000007"/>
  </r>
  <r>
    <d v="2017-06-19T00:00:00"/>
    <x v="7"/>
    <x v="3"/>
    <x v="1"/>
    <s v="Mina Magdy Zekry "/>
    <s v="Nader Fragallah"/>
    <x v="0"/>
    <n v="47.125"/>
    <s v="Sharkia 2"/>
    <n v="9.4250000000000007"/>
  </r>
  <r>
    <d v="2018-10-27T00:00:00"/>
    <x v="7"/>
    <x v="3"/>
    <x v="1"/>
    <s v="Mina Magdy Zekry "/>
    <s v="Nader Fragallah"/>
    <x v="0"/>
    <n v="-47.125"/>
    <s v="Sharkia 2"/>
    <n v="9.4250000000000007"/>
  </r>
  <r>
    <d v="2016-10-22T00:00:00"/>
    <x v="7"/>
    <x v="3"/>
    <x v="1"/>
    <s v="Mina Magdy Zekry "/>
    <s v="Nader Fragallah"/>
    <x v="0"/>
    <n v="94.25"/>
    <s v="Sharkia 2"/>
    <n v="9.4250000000000007"/>
  </r>
  <r>
    <d v="2020-12-07T00:00:00"/>
    <x v="7"/>
    <x v="3"/>
    <x v="1"/>
    <s v="Mina Magdy Zekry "/>
    <s v="Nader Fragallah"/>
    <x v="0"/>
    <n v="28.274999999999999"/>
    <s v="Sharkia 2"/>
    <n v="9.4250000000000007"/>
  </r>
  <r>
    <d v="2016-09-05T00:00:00"/>
    <x v="7"/>
    <x v="3"/>
    <x v="1"/>
    <s v="Mina Magdy Zekry "/>
    <s v="Nader Fragallah"/>
    <x v="0"/>
    <n v="141.375"/>
    <s v="Sharkia 2"/>
    <n v="9.4250000000000007"/>
  </r>
  <r>
    <d v="2019-05-14T00:00:00"/>
    <x v="7"/>
    <x v="3"/>
    <x v="1"/>
    <s v="Mina Magdy Zekry "/>
    <s v="Nader Fragallah"/>
    <x v="0"/>
    <n v="94.25"/>
    <s v="Sharkia 2"/>
    <n v="9.4250000000000007"/>
  </r>
  <r>
    <d v="2020-02-02T00:00:00"/>
    <x v="7"/>
    <x v="3"/>
    <x v="1"/>
    <s v="Mina Magdy Zekry "/>
    <s v="Nader Fragallah"/>
    <x v="0"/>
    <n v="188.5"/>
    <s v="Sharkia 2"/>
    <n v="9.4250000000000007"/>
  </r>
  <r>
    <d v="2017-03-20T00:00:00"/>
    <x v="7"/>
    <x v="3"/>
    <x v="1"/>
    <s v="Mina Magdy Zekry "/>
    <s v="Nader Fragallah"/>
    <x v="0"/>
    <n v="94.25"/>
    <s v="Sharkia 2"/>
    <n v="9.4250000000000007"/>
  </r>
  <r>
    <d v="2019-03-13T00:00:00"/>
    <x v="7"/>
    <x v="3"/>
    <x v="1"/>
    <s v="Mina Magdy Zekry "/>
    <s v="Nader Fragallah"/>
    <x v="0"/>
    <n v="47.125"/>
    <s v="Sharkia 2"/>
    <n v="9.4250000000000007"/>
  </r>
  <r>
    <d v="2018-10-07T00:00:00"/>
    <x v="7"/>
    <x v="3"/>
    <x v="1"/>
    <s v="Mina Magdy Zekry "/>
    <s v="Nader Fragallah"/>
    <x v="0"/>
    <n v="47.125"/>
    <s v="Sharkia 2"/>
    <n v="9.4250000000000007"/>
  </r>
  <r>
    <d v="2019-04-23T00:00:00"/>
    <x v="7"/>
    <x v="3"/>
    <x v="1"/>
    <s v="Mina Magdy Zekry "/>
    <s v="Nader Fragallah"/>
    <x v="0"/>
    <n v="47.125"/>
    <s v="Sharkia 2"/>
    <n v="9.4250000000000007"/>
  </r>
  <r>
    <d v="2016-03-04T00:00:00"/>
    <x v="7"/>
    <x v="3"/>
    <x v="1"/>
    <s v="Mina Magdy Zekry "/>
    <s v="Nader Fragallah"/>
    <x v="0"/>
    <n v="188.5"/>
    <s v="Sharkia 2"/>
    <n v="9.4250000000000007"/>
  </r>
  <r>
    <d v="2016-05-22T00:00:00"/>
    <x v="7"/>
    <x v="3"/>
    <x v="1"/>
    <s v="Mina Magdy Zekry "/>
    <s v="Nader Fragallah"/>
    <x v="0"/>
    <n v="47.125"/>
    <s v="Sharkia 2"/>
    <n v="9.4250000000000007"/>
  </r>
  <r>
    <d v="2016-03-05T00:00:00"/>
    <x v="7"/>
    <x v="3"/>
    <x v="1"/>
    <s v="Mina Magdy Zekry "/>
    <s v="Nader Fragallah"/>
    <x v="0"/>
    <n v="47.125"/>
    <s v="Sharkia 2"/>
    <n v="9.4250000000000007"/>
  </r>
  <r>
    <d v="2021-01-11T00:00:00"/>
    <x v="7"/>
    <x v="3"/>
    <x v="1"/>
    <s v="Mina Magdy Zekry "/>
    <s v="Nader Fragallah"/>
    <x v="0"/>
    <n v="141.375"/>
    <s v="Sharkia 2"/>
    <n v="9.4250000000000007"/>
  </r>
  <r>
    <d v="2020-02-23T00:00:00"/>
    <x v="7"/>
    <x v="3"/>
    <x v="1"/>
    <s v="Mina Magdy Zekry "/>
    <s v="Nader Fragallah"/>
    <x v="0"/>
    <n v="18.850000000000001"/>
    <s v="Sharkia 2"/>
    <n v="9.4250000000000007"/>
  </r>
  <r>
    <d v="2016-10-31T00:00:00"/>
    <x v="7"/>
    <x v="3"/>
    <x v="1"/>
    <s v="Mina Magdy Zekry "/>
    <s v="Nader Fragallah"/>
    <x v="0"/>
    <n v="47.125"/>
    <s v="Sharkia 2"/>
    <n v="9.4250000000000007"/>
  </r>
  <r>
    <d v="2019-10-07T00:00:00"/>
    <x v="7"/>
    <x v="3"/>
    <x v="1"/>
    <s v="Mina Magdy Zekry "/>
    <s v="Nader Fragallah"/>
    <x v="0"/>
    <n v="28.274999999999999"/>
    <s v="Sharkia 2"/>
    <n v="9.4250000000000007"/>
  </r>
  <r>
    <d v="2015-10-03T00:00:00"/>
    <x v="7"/>
    <x v="3"/>
    <x v="1"/>
    <s v="Mina Magdy Zekry "/>
    <s v="Nader Fragallah"/>
    <x v="0"/>
    <n v="28.274999999999999"/>
    <s v="Sharkia 2"/>
    <n v="9.4250000000000007"/>
  </r>
  <r>
    <d v="2019-06-19T00:00:00"/>
    <x v="7"/>
    <x v="3"/>
    <x v="1"/>
    <s v="Mina Magdy Zekry "/>
    <s v="Nader Fragallah"/>
    <x v="0"/>
    <n v="47.125"/>
    <s v="Sharkia 2"/>
    <n v="9.4250000000000007"/>
  </r>
  <r>
    <d v="2017-07-11T00:00:00"/>
    <x v="7"/>
    <x v="3"/>
    <x v="1"/>
    <s v="Michael Karam"/>
    <s v="Nader Fragallah"/>
    <x v="0"/>
    <n v="23.5625"/>
    <s v="Sharkia(2)"/>
    <n v="9.4250000000000007"/>
  </r>
  <r>
    <d v="2018-12-08T00:00:00"/>
    <x v="7"/>
    <x v="3"/>
    <x v="1"/>
    <s v="Mina Magdy Zekry "/>
    <s v="Nader Fragallah"/>
    <x v="0"/>
    <n v="23.5625"/>
    <s v="Sharkia(2)"/>
    <n v="9.4250000000000007"/>
  </r>
  <r>
    <d v="2015-04-09T00:00:00"/>
    <x v="7"/>
    <x v="3"/>
    <x v="1"/>
    <s v="Michael Karam"/>
    <s v="Nader Fragallah"/>
    <x v="0"/>
    <n v="47.125"/>
    <s v="Sharkia(2)"/>
    <n v="9.4250000000000007"/>
  </r>
  <r>
    <d v="2016-05-31T00:00:00"/>
    <x v="7"/>
    <x v="3"/>
    <x v="1"/>
    <s v="Mina Magdy Zekry "/>
    <s v="Nader Fragallah"/>
    <x v="0"/>
    <n v="47.125"/>
    <s v="Sharkia(2)"/>
    <n v="9.4250000000000007"/>
  </r>
  <r>
    <d v="2019-12-11T00:00:00"/>
    <x v="7"/>
    <x v="3"/>
    <x v="1"/>
    <s v="Michael Karam"/>
    <s v="Nader Fragallah"/>
    <x v="0"/>
    <n v="23.5625"/>
    <s v="Sharkia(2)"/>
    <n v="9.4250000000000007"/>
  </r>
  <r>
    <d v="2020-05-30T00:00:00"/>
    <x v="7"/>
    <x v="3"/>
    <x v="1"/>
    <s v="Mina Magdy Zekry "/>
    <s v="Nader Fragallah"/>
    <x v="0"/>
    <n v="23.5625"/>
    <s v="Sharkia(2)"/>
    <n v="9.4250000000000007"/>
  </r>
  <r>
    <d v="2018-05-22T00:00:00"/>
    <x v="7"/>
    <x v="3"/>
    <x v="1"/>
    <s v="Michael Karam"/>
    <s v="Nader Fragallah"/>
    <x v="0"/>
    <n v="235.625"/>
    <s v="Sharkia(2)"/>
    <n v="9.4250000000000007"/>
  </r>
  <r>
    <d v="2019-07-01T00:00:00"/>
    <x v="7"/>
    <x v="3"/>
    <x v="1"/>
    <s v="Mina Magdy Zekry "/>
    <s v="Nader Fragallah"/>
    <x v="0"/>
    <n v="235.625"/>
    <s v="Sharkia(2)"/>
    <n v="9.4250000000000007"/>
  </r>
  <r>
    <d v="2015-09-16T00:00:00"/>
    <x v="7"/>
    <x v="3"/>
    <x v="1"/>
    <s v="Michael Karam"/>
    <s v="Nader Fragallah"/>
    <x v="0"/>
    <n v="235.625"/>
    <s v="Sharkia(2)"/>
    <n v="9.4250000000000007"/>
  </r>
  <r>
    <d v="2018-10-14T00:00:00"/>
    <x v="7"/>
    <x v="3"/>
    <x v="1"/>
    <s v="Mina Magdy Zekry "/>
    <s v="Nader Fragallah"/>
    <x v="0"/>
    <n v="235.625"/>
    <s v="Sharkia(2)"/>
    <n v="9.4250000000000007"/>
  </r>
  <r>
    <d v="2016-07-08T00:00:00"/>
    <x v="7"/>
    <x v="3"/>
    <x v="1"/>
    <s v="Michael Karam"/>
    <s v="Nader Fragallah"/>
    <x v="0"/>
    <n v="23.5625"/>
    <s v="Sharkia(2)"/>
    <n v="9.4250000000000007"/>
  </r>
  <r>
    <d v="2019-12-27T00:00:00"/>
    <x v="7"/>
    <x v="3"/>
    <x v="1"/>
    <s v="Mina Magdy Zekry "/>
    <s v="Nader Fragallah"/>
    <x v="0"/>
    <n v="23.5625"/>
    <s v="Sharkia(2)"/>
    <n v="9.4250000000000007"/>
  </r>
  <r>
    <d v="2018-08-06T00:00:00"/>
    <x v="7"/>
    <x v="3"/>
    <x v="1"/>
    <s v="Michael Karam"/>
    <s v="Nader Fragallah"/>
    <x v="0"/>
    <n v="23.5625"/>
    <s v="Sharkia(2)"/>
    <n v="9.4250000000000007"/>
  </r>
  <r>
    <d v="2018-06-18T00:00:00"/>
    <x v="7"/>
    <x v="3"/>
    <x v="1"/>
    <s v="Mina Magdy Zekry "/>
    <s v="Nader Fragallah"/>
    <x v="0"/>
    <n v="23.5625"/>
    <s v="Sharkia(2)"/>
    <n v="9.4250000000000007"/>
  </r>
  <r>
    <d v="2020-05-12T00:00:00"/>
    <x v="7"/>
    <x v="3"/>
    <x v="1"/>
    <s v="Michael Karam"/>
    <s v="Nader Fragallah"/>
    <x v="0"/>
    <n v="14.137499999999999"/>
    <s v="Sharkia(2)"/>
    <n v="9.4250000000000007"/>
  </r>
  <r>
    <d v="2020-06-25T00:00:00"/>
    <x v="7"/>
    <x v="3"/>
    <x v="1"/>
    <s v="Mina Magdy Zekry "/>
    <s v="Nader Fragallah"/>
    <x v="0"/>
    <n v="14.137499999999999"/>
    <s v="Sharkia(2)"/>
    <n v="9.4250000000000007"/>
  </r>
  <r>
    <d v="2019-11-06T00:00:00"/>
    <x v="7"/>
    <x v="3"/>
    <x v="1"/>
    <s v="Michael Karam"/>
    <s v="Nader Fragallah"/>
    <x v="0"/>
    <n v="23.5625"/>
    <s v="Sharkia(2)"/>
    <n v="9.4250000000000007"/>
  </r>
  <r>
    <d v="2020-09-03T00:00:00"/>
    <x v="7"/>
    <x v="3"/>
    <x v="1"/>
    <s v="Mina Magdy Zekry "/>
    <s v="Nader Fragallah"/>
    <x v="0"/>
    <n v="23.5625"/>
    <s v="Sharkia(2)"/>
    <n v="9.4250000000000007"/>
  </r>
  <r>
    <d v="2019-10-11T00:00:00"/>
    <x v="7"/>
    <x v="3"/>
    <x v="1"/>
    <s v="Michael Karam"/>
    <s v="Nader Fragallah"/>
    <x v="0"/>
    <n v="47.125"/>
    <s v="Sharkia(2)"/>
    <n v="9.4250000000000007"/>
  </r>
  <r>
    <d v="2015-10-13T00:00:00"/>
    <x v="7"/>
    <x v="3"/>
    <x v="1"/>
    <s v="Mina Magdy Zekry "/>
    <s v="Nader Fragallah"/>
    <x v="0"/>
    <n v="47.125"/>
    <s v="Sharkia(2)"/>
    <n v="9.4250000000000007"/>
  </r>
  <r>
    <d v="2019-03-14T00:00:00"/>
    <x v="7"/>
    <x v="3"/>
    <x v="1"/>
    <s v="Michael Karam"/>
    <s v="Nader Fragallah"/>
    <x v="0"/>
    <n v="14.137499999999999"/>
    <s v="Sharkia(2)"/>
    <n v="9.4250000000000007"/>
  </r>
  <r>
    <d v="2017-01-11T00:00:00"/>
    <x v="7"/>
    <x v="3"/>
    <x v="1"/>
    <s v="Mina Magdy Zekry "/>
    <s v="Nader Fragallah"/>
    <x v="0"/>
    <n v="14.137499999999999"/>
    <s v="Sharkia(2)"/>
    <n v="9.4250000000000007"/>
  </r>
  <r>
    <d v="2017-12-19T00:00:00"/>
    <x v="7"/>
    <x v="3"/>
    <x v="1"/>
    <s v="Michael Karam"/>
    <s v="Nader Fragallah"/>
    <x v="0"/>
    <n v="235.625"/>
    <s v="Sharkia(2)"/>
    <n v="9.4250000000000007"/>
  </r>
  <r>
    <d v="2019-05-12T00:00:00"/>
    <x v="7"/>
    <x v="3"/>
    <x v="1"/>
    <s v="Mina Magdy Zekry "/>
    <s v="Nader Fragallah"/>
    <x v="0"/>
    <n v="235.625"/>
    <s v="Sharkia(2)"/>
    <n v="9.4250000000000007"/>
  </r>
  <r>
    <d v="2017-03-25T00:00:00"/>
    <x v="7"/>
    <x v="3"/>
    <x v="1"/>
    <s v="Michael Karam"/>
    <s v="Nader Fragallah"/>
    <x v="0"/>
    <n v="235.625"/>
    <s v="Sharkia(2)"/>
    <n v="9.4250000000000007"/>
  </r>
  <r>
    <d v="2020-06-23T00:00:00"/>
    <x v="7"/>
    <x v="3"/>
    <x v="1"/>
    <s v="Mina Magdy Zekry "/>
    <s v="Nader Fragallah"/>
    <x v="0"/>
    <n v="235.625"/>
    <s v="Sharkia(2)"/>
    <n v="9.4250000000000007"/>
  </r>
  <r>
    <d v="2019-10-02T00:00:00"/>
    <x v="7"/>
    <x v="3"/>
    <x v="1"/>
    <s v="Michael Karam"/>
    <s v="Nader Fragallah"/>
    <x v="0"/>
    <n v="47.125"/>
    <s v="Sharkia(2)"/>
    <n v="9.4250000000000007"/>
  </r>
  <r>
    <d v="2018-02-01T00:00:00"/>
    <x v="7"/>
    <x v="3"/>
    <x v="1"/>
    <s v="Mina Magdy Zekry "/>
    <s v="Nader Fragallah"/>
    <x v="0"/>
    <n v="47.125"/>
    <s v="Sharkia(2)"/>
    <n v="9.4250000000000007"/>
  </r>
  <r>
    <d v="2016-08-18T00:00:00"/>
    <x v="7"/>
    <x v="3"/>
    <x v="1"/>
    <s v="Michael Karam"/>
    <s v="Nader Fragallah"/>
    <x v="0"/>
    <n v="9.4250000000000007"/>
    <s v="Sharkia(2)"/>
    <n v="9.4250000000000007"/>
  </r>
  <r>
    <d v="2019-08-26T00:00:00"/>
    <x v="7"/>
    <x v="3"/>
    <x v="1"/>
    <s v="Mina Magdy Zekry "/>
    <s v="Nader Fragallah"/>
    <x v="0"/>
    <n v="9.4250000000000007"/>
    <s v="Sharkia(2)"/>
    <n v="9.4250000000000007"/>
  </r>
  <r>
    <d v="2017-03-03T00:00:00"/>
    <x v="7"/>
    <x v="3"/>
    <x v="1"/>
    <s v="Michael Karam"/>
    <s v="Nader Fragallah"/>
    <x v="0"/>
    <n v="47.125"/>
    <s v="Sharkia(2)"/>
    <n v="9.4250000000000007"/>
  </r>
  <r>
    <d v="2019-08-05T00:00:00"/>
    <x v="7"/>
    <x v="3"/>
    <x v="1"/>
    <s v="Mina Magdy Zekry "/>
    <s v="Nader Fragallah"/>
    <x v="0"/>
    <n v="47.125"/>
    <s v="Sharkia(2)"/>
    <n v="9.4250000000000007"/>
  </r>
  <r>
    <d v="2018-06-07T00:00:00"/>
    <x v="7"/>
    <x v="3"/>
    <x v="1"/>
    <s v="Michael Karam"/>
    <s v="Nader Fragallah"/>
    <x v="0"/>
    <n v="94.25"/>
    <s v="Sharkia(2)"/>
    <n v="9.4250000000000007"/>
  </r>
  <r>
    <d v="2016-05-12T00:00:00"/>
    <x v="7"/>
    <x v="3"/>
    <x v="1"/>
    <s v="Mina Magdy Zekry "/>
    <s v="Nader Fragallah"/>
    <x v="0"/>
    <n v="94.25"/>
    <s v="Sharkia(2)"/>
    <n v="9.4250000000000007"/>
  </r>
  <r>
    <d v="2016-10-19T00:00:00"/>
    <x v="7"/>
    <x v="3"/>
    <x v="1"/>
    <s v="Michael Karam"/>
    <s v="Nader Fragallah"/>
    <x v="0"/>
    <n v="14.137499999999999"/>
    <s v="Sharkia(2)"/>
    <n v="9.4250000000000007"/>
  </r>
  <r>
    <d v="2018-10-26T00:00:00"/>
    <x v="7"/>
    <x v="3"/>
    <x v="1"/>
    <s v="Mina Magdy Zekry "/>
    <s v="Nader Fragallah"/>
    <x v="0"/>
    <n v="14.137499999999999"/>
    <s v="Sharkia(2)"/>
    <n v="9.4250000000000007"/>
  </r>
  <r>
    <d v="2018-06-29T00:00:00"/>
    <x v="7"/>
    <x v="3"/>
    <x v="1"/>
    <s v="Michael Karam"/>
    <s v="Nader Fragallah"/>
    <x v="0"/>
    <n v="23.5625"/>
    <s v="Sharkia(2)"/>
    <n v="9.4250000000000007"/>
  </r>
  <r>
    <d v="2018-04-02T00:00:00"/>
    <x v="7"/>
    <x v="3"/>
    <x v="1"/>
    <s v="Mina Magdy Zekry "/>
    <s v="Nader Fragallah"/>
    <x v="0"/>
    <n v="23.5625"/>
    <s v="Sharkia(2)"/>
    <n v="9.4250000000000007"/>
  </r>
  <r>
    <d v="2017-10-22T00:00:00"/>
    <x v="7"/>
    <x v="3"/>
    <x v="1"/>
    <s v="Michael Karam"/>
    <s v="Nader Fragallah"/>
    <x v="0"/>
    <n v="23.5625"/>
    <s v="Sharkia(2)"/>
    <n v="9.4250000000000007"/>
  </r>
  <r>
    <d v="2015-06-17T00:00:00"/>
    <x v="7"/>
    <x v="3"/>
    <x v="1"/>
    <s v="Mina Magdy Zekry "/>
    <s v="Nader Fragallah"/>
    <x v="0"/>
    <n v="23.5625"/>
    <s v="Sharkia(2)"/>
    <n v="9.4250000000000007"/>
  </r>
  <r>
    <d v="2019-02-11T00:00:00"/>
    <x v="7"/>
    <x v="3"/>
    <x v="1"/>
    <s v="Michael Karam"/>
    <s v="Nader Fragallah"/>
    <x v="0"/>
    <n v="47.125"/>
    <s v="Sharkia(2)"/>
    <n v="9.4250000000000007"/>
  </r>
  <r>
    <d v="2019-07-26T00:00:00"/>
    <x v="7"/>
    <x v="3"/>
    <x v="1"/>
    <s v="Mina Magdy Zekry "/>
    <s v="Nader Fragallah"/>
    <x v="0"/>
    <n v="47.125"/>
    <s v="Sharkia(2)"/>
    <n v="9.4250000000000007"/>
  </r>
  <r>
    <d v="2016-11-16T00:00:00"/>
    <x v="7"/>
    <x v="3"/>
    <x v="1"/>
    <s v="Michael Karam"/>
    <s v="Nader Fragallah"/>
    <x v="0"/>
    <n v="23.5625"/>
    <s v="Sharkia(2)"/>
    <n v="9.4250000000000007"/>
  </r>
  <r>
    <d v="2020-01-15T00:00:00"/>
    <x v="7"/>
    <x v="3"/>
    <x v="1"/>
    <s v="Mina Magdy Zekry "/>
    <s v="Nader Fragallah"/>
    <x v="0"/>
    <n v="23.5625"/>
    <s v="Sharkia(2)"/>
    <n v="9.4250000000000007"/>
  </r>
  <r>
    <d v="2019-05-15T00:00:00"/>
    <x v="7"/>
    <x v="3"/>
    <x v="1"/>
    <s v="Michael Karam"/>
    <s v="Nader Fragallah"/>
    <x v="0"/>
    <n v="14.137499999999999"/>
    <s v="Sharkia(2)"/>
    <n v="9.4250000000000007"/>
  </r>
  <r>
    <d v="2019-04-06T00:00:00"/>
    <x v="7"/>
    <x v="3"/>
    <x v="1"/>
    <s v="Mina Magdy Zekry "/>
    <s v="Nader Fragallah"/>
    <x v="0"/>
    <n v="14.137499999999999"/>
    <s v="Sharkia(2)"/>
    <n v="9.4250000000000007"/>
  </r>
  <r>
    <d v="2017-09-28T00:00:00"/>
    <x v="7"/>
    <x v="3"/>
    <x v="1"/>
    <s v="Michael Karam"/>
    <s v="Nader Fragallah"/>
    <x v="0"/>
    <n v="94.25"/>
    <s v="Sharkia(2)"/>
    <n v="9.4250000000000007"/>
  </r>
  <r>
    <d v="2016-09-14T00:00:00"/>
    <x v="7"/>
    <x v="3"/>
    <x v="1"/>
    <s v="Mina Magdy Zekry "/>
    <s v="Nader Fragallah"/>
    <x v="0"/>
    <n v="94.25"/>
    <s v="Sharkia(2)"/>
    <n v="9.4250000000000007"/>
  </r>
  <r>
    <d v="2017-09-09T00:00:00"/>
    <x v="7"/>
    <x v="3"/>
    <x v="1"/>
    <s v="Michael Karam"/>
    <s v="Nader Fragallah"/>
    <x v="0"/>
    <n v="23.5625"/>
    <s v="Sharkia(2)"/>
    <n v="9.4250000000000007"/>
  </r>
  <r>
    <d v="2015-10-18T00:00:00"/>
    <x v="7"/>
    <x v="3"/>
    <x v="1"/>
    <s v="Mina Magdy Zekry "/>
    <s v="Nader Fragallah"/>
    <x v="0"/>
    <n v="23.5625"/>
    <s v="Sharkia(2)"/>
    <n v="9.4250000000000007"/>
  </r>
  <r>
    <d v="2016-04-14T00:00:00"/>
    <x v="7"/>
    <x v="3"/>
    <x v="1"/>
    <s v="Michael Karam"/>
    <s v="Nader Fragallah"/>
    <x v="0"/>
    <n v="23.5625"/>
    <s v="Sharkia(2)"/>
    <n v="9.4250000000000007"/>
  </r>
  <r>
    <d v="2018-02-17T00:00:00"/>
    <x v="7"/>
    <x v="3"/>
    <x v="1"/>
    <s v="Mina Magdy Zekry "/>
    <s v="Nader Fragallah"/>
    <x v="0"/>
    <n v="23.5625"/>
    <s v="Sharkia(2)"/>
    <n v="9.4250000000000007"/>
  </r>
  <r>
    <d v="2015-04-06T00:00:00"/>
    <x v="7"/>
    <x v="3"/>
    <x v="1"/>
    <s v="Michael Karam"/>
    <s v="Nader Fragallah"/>
    <x v="0"/>
    <n v="14.137499999999999"/>
    <s v="Sharkia(2)"/>
    <n v="9.4250000000000007"/>
  </r>
  <r>
    <d v="2021-03-03T00:00:00"/>
    <x v="7"/>
    <x v="3"/>
    <x v="1"/>
    <s v="Mina Magdy Zekry "/>
    <s v="Nader Fragallah"/>
    <x v="0"/>
    <n v="14.137499999999999"/>
    <s v="Sharkia(2)"/>
    <n v="9.4250000000000007"/>
  </r>
  <r>
    <d v="2018-06-17T00:00:00"/>
    <x v="7"/>
    <x v="3"/>
    <x v="1"/>
    <s v="Michael Karam"/>
    <s v="Nader Fragallah"/>
    <x v="0"/>
    <n v="47.125"/>
    <s v="Sharkia(2)"/>
    <n v="9.4250000000000007"/>
  </r>
  <r>
    <d v="2018-11-27T00:00:00"/>
    <x v="7"/>
    <x v="3"/>
    <x v="1"/>
    <s v="Mina Magdy Zekry "/>
    <s v="Nader Fragallah"/>
    <x v="0"/>
    <n v="47.125"/>
    <s v="Sharkia(2)"/>
    <n v="9.4250000000000007"/>
  </r>
  <r>
    <d v="2020-07-30T00:00:00"/>
    <x v="7"/>
    <x v="3"/>
    <x v="1"/>
    <s v="Michael Karam"/>
    <s v="Nader Fragallah"/>
    <x v="0"/>
    <n v="235.625"/>
    <s v="Sharkia(2)"/>
    <n v="9.4250000000000007"/>
  </r>
  <r>
    <d v="2016-12-30T00:00:00"/>
    <x v="7"/>
    <x v="3"/>
    <x v="1"/>
    <s v="Mina Magdy Zekry "/>
    <s v="Nader Fragallah"/>
    <x v="0"/>
    <n v="235.625"/>
    <s v="Sharkia(2)"/>
    <n v="9.4250000000000007"/>
  </r>
  <r>
    <d v="2015-04-25T00:00:00"/>
    <x v="7"/>
    <x v="3"/>
    <x v="1"/>
    <s v="Michael Karam"/>
    <s v="Nader Fragallah"/>
    <x v="0"/>
    <n v="47.125"/>
    <s v="Sharkia(2)"/>
    <n v="9.4250000000000007"/>
  </r>
  <r>
    <d v="2017-12-05T00:00:00"/>
    <x v="7"/>
    <x v="3"/>
    <x v="1"/>
    <s v="Mina Magdy Zekry "/>
    <s v="Nader Fragallah"/>
    <x v="0"/>
    <n v="47.125"/>
    <s v="Sharkia(2)"/>
    <n v="9.4250000000000007"/>
  </r>
  <r>
    <d v="2019-12-14T00:00:00"/>
    <x v="7"/>
    <x v="3"/>
    <x v="1"/>
    <s v="Michael Karam"/>
    <s v="Nader Fragallah"/>
    <x v="0"/>
    <n v="94.25"/>
    <s v="Sharkia(2)"/>
    <n v="9.4250000000000007"/>
  </r>
  <r>
    <d v="2021-01-05T00:00:00"/>
    <x v="7"/>
    <x v="3"/>
    <x v="1"/>
    <s v="Mina Magdy Zekry "/>
    <s v="Nader Fragallah"/>
    <x v="0"/>
    <n v="94.25"/>
    <s v="Sharkia(2)"/>
    <n v="9.4250000000000007"/>
  </r>
  <r>
    <d v="2015-05-25T00:00:00"/>
    <x v="7"/>
    <x v="3"/>
    <x v="1"/>
    <s v="Michael Karam"/>
    <s v="Nader Fragallah"/>
    <x v="0"/>
    <n v="23.5625"/>
    <s v="Sharkia(2)"/>
    <n v="9.4250000000000007"/>
  </r>
  <r>
    <d v="2015-05-16T00:00:00"/>
    <x v="7"/>
    <x v="3"/>
    <x v="1"/>
    <s v="Mina Magdy Zekry "/>
    <s v="Nader Fragallah"/>
    <x v="0"/>
    <n v="23.5625"/>
    <s v="Sharkia(2)"/>
    <n v="9.4250000000000007"/>
  </r>
  <r>
    <d v="2020-04-29T00:00:00"/>
    <x v="7"/>
    <x v="3"/>
    <x v="1"/>
    <s v="Michael Karam"/>
    <s v="Nader Fragallah"/>
    <x v="0"/>
    <n v="47.125"/>
    <s v="Sharkia(2)"/>
    <n v="9.4250000000000007"/>
  </r>
  <r>
    <d v="2019-11-16T00:00:00"/>
    <x v="7"/>
    <x v="3"/>
    <x v="1"/>
    <s v="Mina Magdy Zekry "/>
    <s v="Nader Fragallah"/>
    <x v="0"/>
    <n v="47.125"/>
    <s v="Sharkia(2)"/>
    <n v="9.4250000000000007"/>
  </r>
  <r>
    <d v="2018-09-15T00:00:00"/>
    <x v="7"/>
    <x v="3"/>
    <x v="1"/>
    <s v="Michael Karam"/>
    <s v="Nader Fragallah"/>
    <x v="0"/>
    <n v="23.5625"/>
    <s v="Sharkia(2)"/>
    <n v="9.4250000000000007"/>
  </r>
  <r>
    <d v="2017-09-18T00:00:00"/>
    <x v="7"/>
    <x v="3"/>
    <x v="1"/>
    <s v="Mina Magdy Zekry "/>
    <s v="Nader Fragallah"/>
    <x v="0"/>
    <n v="23.5625"/>
    <s v="Sharkia(2)"/>
    <n v="9.4250000000000007"/>
  </r>
  <r>
    <d v="2020-10-03T00:00:00"/>
    <x v="7"/>
    <x v="3"/>
    <x v="1"/>
    <s v="Michael Karam"/>
    <s v="Nader Fragallah"/>
    <x v="0"/>
    <n v="23.5625"/>
    <s v="Sharkia(2)"/>
    <n v="9.4250000000000007"/>
  </r>
  <r>
    <d v="2019-06-16T00:00:00"/>
    <x v="7"/>
    <x v="3"/>
    <x v="1"/>
    <s v="Mina Magdy Zekry "/>
    <s v="Nader Fragallah"/>
    <x v="0"/>
    <n v="23.5625"/>
    <s v="Sharkia(2)"/>
    <n v="9.4250000000000007"/>
  </r>
  <r>
    <d v="2016-04-30T00:00:00"/>
    <x v="7"/>
    <x v="3"/>
    <x v="1"/>
    <s v="Michael Karam"/>
    <s v="Nader Fragallah"/>
    <x v="0"/>
    <n v="14.137499999999999"/>
    <s v="Sharkia(2)"/>
    <n v="9.4250000000000007"/>
  </r>
  <r>
    <d v="2019-03-21T00:00:00"/>
    <x v="7"/>
    <x v="3"/>
    <x v="1"/>
    <s v="Mina Magdy Zekry "/>
    <s v="Nader Fragallah"/>
    <x v="0"/>
    <n v="14.137499999999999"/>
    <s v="Sharkia(2)"/>
    <n v="9.4250000000000007"/>
  </r>
  <r>
    <d v="2020-08-19T00:00:00"/>
    <x v="7"/>
    <x v="3"/>
    <x v="1"/>
    <s v="Michael Karam"/>
    <s v="Nader Fragallah"/>
    <x v="0"/>
    <n v="14.137499999999999"/>
    <s v="Sharkia(2)"/>
    <n v="9.4250000000000007"/>
  </r>
  <r>
    <d v="2019-02-14T00:00:00"/>
    <x v="7"/>
    <x v="3"/>
    <x v="1"/>
    <s v="Mina Magdy Zekry "/>
    <s v="Nader Fragallah"/>
    <x v="0"/>
    <n v="14.137499999999999"/>
    <s v="Sharkia(2)"/>
    <n v="9.4250000000000007"/>
  </r>
  <r>
    <d v="2017-11-02T00:00:00"/>
    <x v="7"/>
    <x v="3"/>
    <x v="1"/>
    <s v="Michael Karam"/>
    <s v="Nader Fragallah"/>
    <x v="0"/>
    <n v="14.137499999999999"/>
    <s v="Sharkia(2)"/>
    <n v="9.4250000000000007"/>
  </r>
  <r>
    <d v="2015-10-04T00:00:00"/>
    <x v="7"/>
    <x v="3"/>
    <x v="1"/>
    <s v="Mina Magdy Zekry "/>
    <s v="Nader Fragallah"/>
    <x v="0"/>
    <n v="14.137499999999999"/>
    <s v="Sharkia(2)"/>
    <n v="9.4250000000000007"/>
  </r>
  <r>
    <d v="2016-07-09T00:00:00"/>
    <x v="7"/>
    <x v="3"/>
    <x v="1"/>
    <s v="Michael Karam"/>
    <s v="Nader Fragallah"/>
    <x v="0"/>
    <n v="9.4250000000000007"/>
    <s v="Sharkia(2)"/>
    <n v="9.4250000000000007"/>
  </r>
  <r>
    <d v="2015-06-28T00:00:00"/>
    <x v="7"/>
    <x v="3"/>
    <x v="1"/>
    <s v="Mina Magdy Zekry "/>
    <s v="Nader Fragallah"/>
    <x v="0"/>
    <n v="9.4250000000000007"/>
    <s v="Sharkia(2)"/>
    <n v="9.4250000000000007"/>
  </r>
  <r>
    <d v="2019-02-19T00:00:00"/>
    <x v="7"/>
    <x v="3"/>
    <x v="1"/>
    <s v="Michael Karam"/>
    <s v="Nader Fragallah"/>
    <x v="0"/>
    <n v="23.5625"/>
    <s v="Sharkia(2)"/>
    <n v="9.4250000000000007"/>
  </r>
  <r>
    <d v="2015-11-25T00:00:00"/>
    <x v="7"/>
    <x v="3"/>
    <x v="1"/>
    <s v="Mina Magdy Zekry "/>
    <s v="Nader Fragallah"/>
    <x v="0"/>
    <n v="23.5625"/>
    <s v="Sharkia(2)"/>
    <n v="9.4250000000000007"/>
  </r>
  <r>
    <d v="2020-12-27T00:00:00"/>
    <x v="7"/>
    <x v="3"/>
    <x v="1"/>
    <s v="Michael Karam"/>
    <s v="Nader Fragallah"/>
    <x v="0"/>
    <n v="-9.4250000000000007"/>
    <s v="Sharkia(2)"/>
    <n v="9.4250000000000007"/>
  </r>
  <r>
    <d v="2020-05-19T00:00:00"/>
    <x v="7"/>
    <x v="3"/>
    <x v="1"/>
    <s v="Mina Magdy Zekry "/>
    <s v="Nader Fragallah"/>
    <x v="0"/>
    <n v="-9.4250000000000007"/>
    <s v="Sharkia(2)"/>
    <n v="9.4250000000000007"/>
  </r>
  <r>
    <d v="2018-02-06T00:00:00"/>
    <x v="7"/>
    <x v="3"/>
    <x v="1"/>
    <s v="Michael Karam"/>
    <s v="Nader Fragallah"/>
    <x v="0"/>
    <n v="4.7125000000000004"/>
    <s v="Sharkia(2)"/>
    <n v="9.4250000000000007"/>
  </r>
  <r>
    <d v="2019-12-31T00:00:00"/>
    <x v="7"/>
    <x v="3"/>
    <x v="1"/>
    <s v="Mina Magdy Zekry "/>
    <s v="Nader Fragallah"/>
    <x v="0"/>
    <n v="4.7125000000000004"/>
    <s v="Sharkia(2)"/>
    <n v="9.4250000000000007"/>
  </r>
  <r>
    <d v="2015-03-26T00:00:00"/>
    <x v="7"/>
    <x v="3"/>
    <x v="1"/>
    <s v="George Kamel"/>
    <s v="Nader Fragallah"/>
    <x v="0"/>
    <n v="47.125"/>
    <s v="Suez(2)"/>
    <n v="9.4250000000000007"/>
  </r>
  <r>
    <d v="2015-05-24T00:00:00"/>
    <x v="7"/>
    <x v="3"/>
    <x v="1"/>
    <s v="George  Maher"/>
    <s v="Nader Fragallah"/>
    <x v="0"/>
    <n v="47.125"/>
    <s v="Suez(2)"/>
    <n v="9.4250000000000007"/>
  </r>
  <r>
    <d v="2016-05-19T00:00:00"/>
    <x v="7"/>
    <x v="3"/>
    <x v="1"/>
    <s v="George Kamel"/>
    <s v="Nader Fragallah"/>
    <x v="0"/>
    <n v="47.125"/>
    <s v="Suez(2)"/>
    <n v="9.4250000000000007"/>
  </r>
  <r>
    <d v="2017-01-12T00:00:00"/>
    <x v="7"/>
    <x v="3"/>
    <x v="1"/>
    <s v="George  Maher"/>
    <s v="Nader Fragallah"/>
    <x v="0"/>
    <n v="47.125"/>
    <s v="Suez(2)"/>
    <n v="9.4250000000000007"/>
  </r>
  <r>
    <d v="2020-11-21T00:00:00"/>
    <x v="7"/>
    <x v="3"/>
    <x v="1"/>
    <s v="George Kamel"/>
    <s v="Nader Fragallah"/>
    <x v="0"/>
    <n v="23.5625"/>
    <s v="Suez(2)"/>
    <n v="9.4250000000000007"/>
  </r>
  <r>
    <d v="2018-10-12T00:00:00"/>
    <x v="7"/>
    <x v="3"/>
    <x v="1"/>
    <s v="George  Maher"/>
    <s v="Nader Fragallah"/>
    <x v="0"/>
    <n v="23.5625"/>
    <s v="Suez(2)"/>
    <n v="9.4250000000000007"/>
  </r>
  <r>
    <d v="2019-11-07T00:00:00"/>
    <x v="7"/>
    <x v="3"/>
    <x v="1"/>
    <s v="George Kamel"/>
    <s v="Nader Fragallah"/>
    <x v="0"/>
    <n v="47.125"/>
    <s v="Suez(2)"/>
    <n v="9.4250000000000007"/>
  </r>
  <r>
    <d v="2015-07-29T00:00:00"/>
    <x v="7"/>
    <x v="3"/>
    <x v="1"/>
    <s v="George  Maher"/>
    <s v="Nader Fragallah"/>
    <x v="0"/>
    <n v="47.125"/>
    <s v="Suez(2)"/>
    <n v="9.4250000000000007"/>
  </r>
  <r>
    <d v="2018-08-13T00:00:00"/>
    <x v="7"/>
    <x v="3"/>
    <x v="1"/>
    <s v="George Kamel"/>
    <s v="Nader Fragallah"/>
    <x v="0"/>
    <n v="471.25"/>
    <s v="Suez(2)"/>
    <n v="9.4250000000000007"/>
  </r>
  <r>
    <d v="2017-08-23T00:00:00"/>
    <x v="7"/>
    <x v="3"/>
    <x v="1"/>
    <s v="George  Maher"/>
    <s v="Nader Fragallah"/>
    <x v="0"/>
    <n v="471.25"/>
    <s v="Suez(2)"/>
    <n v="9.4250000000000007"/>
  </r>
  <r>
    <d v="2016-10-01T00:00:00"/>
    <x v="7"/>
    <x v="3"/>
    <x v="1"/>
    <s v="George Kamel"/>
    <s v="Nader Fragallah"/>
    <x v="0"/>
    <n v="47.125"/>
    <s v="Suez(2)"/>
    <n v="9.4250000000000007"/>
  </r>
  <r>
    <d v="2018-06-23T00:00:00"/>
    <x v="7"/>
    <x v="3"/>
    <x v="1"/>
    <s v="George  Maher"/>
    <s v="Nader Fragallah"/>
    <x v="0"/>
    <n v="47.125"/>
    <s v="Suez(2)"/>
    <n v="9.4250000000000007"/>
  </r>
  <r>
    <d v="2017-03-12T00:00:00"/>
    <x v="7"/>
    <x v="3"/>
    <x v="1"/>
    <s v="George Kamel"/>
    <s v="Nader Fragallah"/>
    <x v="0"/>
    <n v="23.5625"/>
    <s v="Suez(2)"/>
    <n v="9.4250000000000007"/>
  </r>
  <r>
    <d v="2019-04-14T00:00:00"/>
    <x v="7"/>
    <x v="3"/>
    <x v="1"/>
    <s v="George  Maher"/>
    <s v="Nader Fragallah"/>
    <x v="0"/>
    <n v="23.5625"/>
    <s v="Suez(2)"/>
    <n v="9.4250000000000007"/>
  </r>
  <r>
    <d v="2016-07-26T00:00:00"/>
    <x v="7"/>
    <x v="3"/>
    <x v="1"/>
    <s v="George Kamel"/>
    <s v="Nader Fragallah"/>
    <x v="0"/>
    <n v="471.25"/>
    <s v="Suez(2)"/>
    <n v="9.4250000000000007"/>
  </r>
  <r>
    <d v="2017-09-16T00:00:00"/>
    <x v="7"/>
    <x v="3"/>
    <x v="1"/>
    <s v="George  Maher"/>
    <s v="Nader Fragallah"/>
    <x v="0"/>
    <n v="471.25"/>
    <s v="Suez(2)"/>
    <n v="9.4250000000000007"/>
  </r>
  <r>
    <d v="2019-10-13T00:00:00"/>
    <x v="7"/>
    <x v="3"/>
    <x v="1"/>
    <s v="George Kamel"/>
    <s v="Nader Fragallah"/>
    <x v="0"/>
    <n v="23.5625"/>
    <s v="Suez(2)"/>
    <n v="9.4250000000000007"/>
  </r>
  <r>
    <d v="2021-02-18T00:00:00"/>
    <x v="7"/>
    <x v="3"/>
    <x v="1"/>
    <s v="George  Maher"/>
    <s v="Nader Fragallah"/>
    <x v="0"/>
    <n v="23.5625"/>
    <s v="Suez(2)"/>
    <n v="9.4250000000000007"/>
  </r>
  <r>
    <d v="2020-01-29T00:00:00"/>
    <x v="7"/>
    <x v="3"/>
    <x v="1"/>
    <s v="George Kamel"/>
    <s v="Nader Fragallah"/>
    <x v="0"/>
    <n v="471.25"/>
    <s v="Suez(2)"/>
    <n v="9.4250000000000007"/>
  </r>
  <r>
    <d v="2015-09-01T00:00:00"/>
    <x v="7"/>
    <x v="3"/>
    <x v="1"/>
    <s v="George  Maher"/>
    <s v="Nader Fragallah"/>
    <x v="0"/>
    <n v="471.25"/>
    <s v="Suez(2)"/>
    <n v="9.4250000000000007"/>
  </r>
  <r>
    <d v="2020-07-22T00:00:00"/>
    <x v="7"/>
    <x v="3"/>
    <x v="1"/>
    <s v="George Kamel"/>
    <s v="Nader Fragallah"/>
    <x v="0"/>
    <n v="23.5625"/>
    <s v="Suez(2)"/>
    <n v="9.4250000000000007"/>
  </r>
  <r>
    <d v="2020-02-09T00:00:00"/>
    <x v="7"/>
    <x v="3"/>
    <x v="1"/>
    <s v="George  Maher"/>
    <s v="Nader Fragallah"/>
    <x v="0"/>
    <n v="23.5625"/>
    <s v="Suez(2)"/>
    <n v="9.4250000000000007"/>
  </r>
  <r>
    <d v="2019-02-18T00:00:00"/>
    <x v="7"/>
    <x v="3"/>
    <x v="1"/>
    <s v="George Kamel"/>
    <s v="Nader Fragallah"/>
    <x v="0"/>
    <n v="47.125"/>
    <s v="Suez(2)"/>
    <n v="9.4250000000000007"/>
  </r>
  <r>
    <d v="2015-08-25T00:00:00"/>
    <x v="7"/>
    <x v="3"/>
    <x v="1"/>
    <s v="George  Maher"/>
    <s v="Nader Fragallah"/>
    <x v="0"/>
    <n v="47.125"/>
    <s v="Suez(2)"/>
    <n v="9.4250000000000007"/>
  </r>
  <r>
    <d v="2016-08-25T00:00:00"/>
    <x v="7"/>
    <x v="3"/>
    <x v="1"/>
    <s v="George Kamel"/>
    <s v="Nader Fragallah"/>
    <x v="0"/>
    <n v="94.25"/>
    <s v="Suez(2)"/>
    <n v="9.4250000000000007"/>
  </r>
  <r>
    <d v="2020-07-17T00:00:00"/>
    <x v="7"/>
    <x v="3"/>
    <x v="1"/>
    <s v="George  Maher"/>
    <s v="Nader Fragallah"/>
    <x v="0"/>
    <n v="94.25"/>
    <s v="Suez(2)"/>
    <n v="9.4250000000000007"/>
  </r>
  <r>
    <d v="2017-06-23T00:00:00"/>
    <x v="7"/>
    <x v="3"/>
    <x v="1"/>
    <s v="George Kamel"/>
    <s v="Nader Fragallah"/>
    <x v="0"/>
    <n v="3298.75"/>
    <s v="Suez(2)"/>
    <n v="9.4250000000000007"/>
  </r>
  <r>
    <d v="2017-07-09T00:00:00"/>
    <x v="7"/>
    <x v="3"/>
    <x v="1"/>
    <s v="George  Maher"/>
    <s v="Nader Fragallah"/>
    <x v="0"/>
    <n v="3298.75"/>
    <s v="Suez(2)"/>
    <n v="9.4250000000000007"/>
  </r>
  <r>
    <d v="2016-03-21T00:00:00"/>
    <x v="7"/>
    <x v="3"/>
    <x v="1"/>
    <s v="George  Maher"/>
    <s v="Nader Fragallah"/>
    <x v="0"/>
    <n v="2408.6343448212347"/>
    <s v="Bulk Sales Concor 5 Plus"/>
    <n v="9.4250000000000007"/>
  </r>
  <r>
    <d v="2020-07-30T00:00:00"/>
    <x v="7"/>
    <x v="3"/>
    <x v="1"/>
    <s v="George Kamel"/>
    <s v="Nader Fragallah"/>
    <x v="0"/>
    <n v="2289.3092974142801"/>
    <s v="Bulk Sales Concor 5 Plus"/>
    <n v="9.4250000000000007"/>
  </r>
  <r>
    <d v="2015-05-03T00:00:00"/>
    <x v="7"/>
    <x v="3"/>
    <x v="1"/>
    <s v="Ahmed Abou Bakr "/>
    <s v="Nader Fragallah"/>
    <x v="0"/>
    <n v="2018.0449916069806"/>
    <s v="Bulk Sales Concor 5 Plus"/>
    <n v="9.4250000000000007"/>
  </r>
  <r>
    <d v="2017-01-23T00:00:00"/>
    <x v="7"/>
    <x v="3"/>
    <x v="1"/>
    <s v="Michael Karam"/>
    <s v="Nader Fragallah"/>
    <x v="0"/>
    <n v="2517.153086789262"/>
    <s v="Bulk Sales Concor 5 Plus"/>
    <n v="9.4250000000000007"/>
  </r>
  <r>
    <d v="2016-03-16T00:00:00"/>
    <x v="7"/>
    <x v="3"/>
    <x v="1"/>
    <s v="Mina Magdy Zekry "/>
    <s v="Nader Fragallah"/>
    <x v="0"/>
    <n v="2462.8611666924808"/>
    <s v="Bulk Sales Concor 5 Plus"/>
    <n v="9.4250000000000007"/>
  </r>
  <r>
    <d v="2015-11-20T00:00:00"/>
    <x v="6"/>
    <x v="3"/>
    <x v="1"/>
    <s v="George  Maher"/>
    <s v="Nader Fragallah"/>
    <x v="0"/>
    <n v="1248.8404133300403"/>
    <s v="Bulk Sales Concor 5 Plus"/>
    <n v="9.4250000000000007"/>
  </r>
  <r>
    <d v="2018-06-16T00:00:00"/>
    <x v="6"/>
    <x v="3"/>
    <x v="1"/>
    <s v="George Kamel"/>
    <s v="Nader Fragallah"/>
    <x v="0"/>
    <n v="1186.9721842047982"/>
    <s v="Bulk Sales Concor 5 Plus"/>
    <n v="9.4250000000000007"/>
  </r>
  <r>
    <d v="2020-04-23T00:00:00"/>
    <x v="6"/>
    <x v="3"/>
    <x v="1"/>
    <s v="Ahmed Abou Bakr "/>
    <s v="Nader Fragallah"/>
    <x v="0"/>
    <n v="1046.3257517089526"/>
    <s v="Bulk Sales Concor 5 Plus"/>
    <n v="9.4250000000000007"/>
  </r>
  <r>
    <d v="2019-11-13T00:00:00"/>
    <x v="6"/>
    <x v="3"/>
    <x v="1"/>
    <s v="Michael Karam"/>
    <s v="Nader Fragallah"/>
    <x v="0"/>
    <n v="1305.1057368170991"/>
    <s v="Bulk Sales Concor 5 Plus"/>
    <n v="9.4250000000000007"/>
  </r>
  <r>
    <d v="2020-10-06T00:00:00"/>
    <x v="6"/>
    <x v="3"/>
    <x v="1"/>
    <s v="Mina Magdy Zekry "/>
    <s v="Nader Fragallah"/>
    <x v="0"/>
    <n v="1276.956198851768"/>
    <s v="Bulk Sales Concor 5 Plus"/>
    <n v="9.4250000000000007"/>
  </r>
  <r>
    <d v="2016-03-11T00:00:00"/>
    <x v="5"/>
    <x v="3"/>
    <x v="1"/>
    <s v="George Kamel"/>
    <s v="Nader Fragallah"/>
    <x v="0"/>
    <n v="5494.7749999999996"/>
    <s v="Suez(2)"/>
    <n v="9.4250000000000007"/>
  </r>
  <r>
    <d v="2016-06-09T00:00:00"/>
    <x v="5"/>
    <x v="3"/>
    <x v="1"/>
    <s v="George  Maher"/>
    <s v="Nader Fragallah"/>
    <x v="0"/>
    <n v="5494.7749999999996"/>
    <s v="Suez(2)"/>
    <n v="9.4250000000000007"/>
  </r>
  <r>
    <d v="2018-04-19T00:00:00"/>
    <x v="6"/>
    <x v="3"/>
    <x v="1"/>
    <s v="Ahmed Abou Bakr "/>
    <s v="Nader Fragallah"/>
    <x v="0"/>
    <n v="15174.25"/>
    <s v="Domiatte"/>
    <n v="9.4250000000000007"/>
  </r>
  <r>
    <d v="2016-09-26T00:00:00"/>
    <x v="6"/>
    <x v="3"/>
    <x v="1"/>
    <s v="George  Maher"/>
    <s v="Nader Fragallah"/>
    <x v="0"/>
    <n v="13798.2"/>
    <s v="Ismailia"/>
    <n v="9.4250000000000007"/>
  </r>
  <r>
    <d v="2016-11-29T00:00:00"/>
    <x v="6"/>
    <x v="3"/>
    <x v="1"/>
    <s v="George Kamel"/>
    <s v="Nader Fragallah"/>
    <x v="0"/>
    <n v="4109.3"/>
    <s v="PortSaid"/>
    <n v="9.4250000000000007"/>
  </r>
  <r>
    <d v="2017-05-13T00:00:00"/>
    <x v="6"/>
    <x v="3"/>
    <x v="1"/>
    <s v="Michael Karam"/>
    <s v="Nader Fragallah"/>
    <x v="0"/>
    <n v="5386.3874999999998"/>
    <s v="Sharkia(2)"/>
    <n v="9.4250000000000007"/>
  </r>
  <r>
    <d v="2020-08-29T00:00:00"/>
    <x v="6"/>
    <x v="3"/>
    <x v="1"/>
    <s v="Mina Magdy Zekry "/>
    <s v="Nader Fragallah"/>
    <x v="0"/>
    <n v="5386.3874999999998"/>
    <s v="Sharkia(2)"/>
    <n v="9.4250000000000007"/>
  </r>
  <r>
    <d v="2018-01-09T00:00:00"/>
    <x v="6"/>
    <x v="3"/>
    <x v="1"/>
    <s v="George Kamel"/>
    <s v="Nader Fragallah"/>
    <x v="0"/>
    <n v="6630.4875000000002"/>
    <s v="Suez(2)"/>
    <n v="9.4250000000000007"/>
  </r>
  <r>
    <d v="2016-10-12T00:00:00"/>
    <x v="6"/>
    <x v="3"/>
    <x v="1"/>
    <s v="George  Maher"/>
    <s v="Nader Fragallah"/>
    <x v="0"/>
    <n v="6630.4875000000002"/>
    <s v="Suez(2)"/>
    <n v="9.4250000000000007"/>
  </r>
  <r>
    <d v="2019-09-12T00:00:00"/>
    <x v="0"/>
    <x v="3"/>
    <x v="1"/>
    <s v="Ahmed Abou Bakr "/>
    <s v="Nader Fragallah"/>
    <x v="0"/>
    <n v="1705.925"/>
    <s v="Domiatte"/>
    <n v="9.4250000000000007"/>
  </r>
  <r>
    <d v="2019-07-05T00:00:00"/>
    <x v="0"/>
    <x v="3"/>
    <x v="1"/>
    <s v="George  Maher"/>
    <s v="Nader Fragallah"/>
    <x v="0"/>
    <n v="848.25"/>
    <s v="Ismailia"/>
    <n v="9.4250000000000007"/>
  </r>
  <r>
    <d v="2020-10-03T00:00:00"/>
    <x v="0"/>
    <x v="3"/>
    <x v="1"/>
    <s v="George Kamel"/>
    <s v="Nader Fragallah"/>
    <x v="0"/>
    <n v="650.32500000000005"/>
    <s v="PortSaid"/>
    <n v="9.4250000000000007"/>
  </r>
  <r>
    <d v="2017-09-05T00:00:00"/>
    <x v="0"/>
    <x v="3"/>
    <x v="1"/>
    <s v="Michael Karam"/>
    <s v="Nader Fragallah"/>
    <x v="0"/>
    <n v="1234.675"/>
    <s v="Sharkia 1"/>
    <n v="9.4250000000000007"/>
  </r>
  <r>
    <d v="2019-11-24T00:00:00"/>
    <x v="0"/>
    <x v="3"/>
    <x v="1"/>
    <s v="Mina Magdy Zekry "/>
    <s v="Nader Fragallah"/>
    <x v="0"/>
    <n v="1328.925"/>
    <s v="Sharkia 2"/>
    <n v="9.4250000000000007"/>
  </r>
  <r>
    <d v="2018-09-20T00:00:00"/>
    <x v="0"/>
    <x v="3"/>
    <x v="1"/>
    <s v="Michael Karam"/>
    <s v="Nader Fragallah"/>
    <x v="0"/>
    <n v="1649.375"/>
    <s v="Sharkia(2)"/>
    <n v="9.4250000000000007"/>
  </r>
  <r>
    <d v="2021-01-03T00:00:00"/>
    <x v="0"/>
    <x v="3"/>
    <x v="1"/>
    <s v="Mina Magdy Zekry "/>
    <s v="Nader Fragallah"/>
    <x v="0"/>
    <n v="1649.375"/>
    <s v="Sharkia(2)"/>
    <n v="9.4250000000000007"/>
  </r>
  <r>
    <d v="2015-08-18T00:00:00"/>
    <x v="0"/>
    <x v="3"/>
    <x v="1"/>
    <s v="George Kamel"/>
    <s v="Nader Fragallah"/>
    <x v="0"/>
    <n v="103.675"/>
    <s v="Suez(2)"/>
    <n v="9.4250000000000007"/>
  </r>
  <r>
    <d v="2016-07-28T00:00:00"/>
    <x v="0"/>
    <x v="3"/>
    <x v="1"/>
    <s v="George  Maher"/>
    <s v="Nader Fragallah"/>
    <x v="0"/>
    <n v="103.675"/>
    <s v="Suez(2)"/>
    <n v="9.4250000000000007"/>
  </r>
  <r>
    <d v="2018-02-28T00:00:00"/>
    <x v="1"/>
    <x v="3"/>
    <x v="1"/>
    <s v="Ahmed Abou Bakr "/>
    <s v="Nader Fragallah"/>
    <x v="0"/>
    <n v="9236.5"/>
    <s v="Domiatte"/>
    <n v="9.4250000000000007"/>
  </r>
  <r>
    <d v="2019-05-22T00:00:00"/>
    <x v="1"/>
    <x v="3"/>
    <x v="1"/>
    <s v="George  Maher"/>
    <s v="Nader Fragallah"/>
    <x v="0"/>
    <n v="6220.5"/>
    <s v="Ismailia"/>
    <n v="9.4250000000000007"/>
  </r>
  <r>
    <d v="2015-12-09T00:00:00"/>
    <x v="1"/>
    <x v="3"/>
    <x v="1"/>
    <s v="George Kamel"/>
    <s v="Nader Fragallah"/>
    <x v="0"/>
    <n v="3817.125"/>
    <s v="PortSaid"/>
    <n v="9.4250000000000007"/>
  </r>
  <r>
    <d v="2019-02-20T00:00:00"/>
    <x v="1"/>
    <x v="3"/>
    <x v="1"/>
    <s v="Michael Karam"/>
    <s v="Nader Fragallah"/>
    <x v="0"/>
    <n v="6616.35"/>
    <s v="Sharkia 1"/>
    <n v="9.4250000000000007"/>
  </r>
  <r>
    <d v="2015-09-05T00:00:00"/>
    <x v="1"/>
    <x v="3"/>
    <x v="1"/>
    <s v="Mina Magdy Zekry "/>
    <s v="Nader Fragallah"/>
    <x v="0"/>
    <n v="3072.55"/>
    <s v="Sharkia 2"/>
    <n v="9.4250000000000007"/>
  </r>
  <r>
    <d v="2015-06-03T00:00:00"/>
    <x v="1"/>
    <x v="3"/>
    <x v="1"/>
    <s v="Michael Karam"/>
    <s v="Nader Fragallah"/>
    <x v="0"/>
    <n v="1748.3375000000001"/>
    <s v="Sharkia(2)"/>
    <n v="9.4250000000000007"/>
  </r>
  <r>
    <d v="2018-10-02T00:00:00"/>
    <x v="1"/>
    <x v="3"/>
    <x v="1"/>
    <s v="Mina Magdy Zekry "/>
    <s v="Nader Fragallah"/>
    <x v="0"/>
    <n v="1748.3375000000001"/>
    <s v="Sharkia(2)"/>
    <n v="9.4250000000000007"/>
  </r>
  <r>
    <d v="2020-11-06T00:00:00"/>
    <x v="1"/>
    <x v="3"/>
    <x v="1"/>
    <s v="George Kamel"/>
    <s v="Nader Fragallah"/>
    <x v="0"/>
    <n v="730.4375"/>
    <s v="Suez(2)"/>
    <n v="9.4250000000000007"/>
  </r>
  <r>
    <d v="2019-03-27T00:00:00"/>
    <x v="1"/>
    <x v="3"/>
    <x v="1"/>
    <s v="George  Maher"/>
    <s v="Nader Fragallah"/>
    <x v="0"/>
    <n v="730.4375"/>
    <s v="Suez(2)"/>
    <n v="9.4250000000000007"/>
  </r>
  <r>
    <d v="2021-01-13T00:00:00"/>
    <x v="7"/>
    <x v="3"/>
    <x v="1"/>
    <s v="Ahmed Abou Bakr "/>
    <s v="Nader Fragallah"/>
    <x v="0"/>
    <n v="1149.8499999999999"/>
    <s v="Domiatte"/>
    <n v="9.4250000000000007"/>
  </r>
  <r>
    <d v="2018-10-04T00:00:00"/>
    <x v="7"/>
    <x v="3"/>
    <x v="1"/>
    <s v="George  Maher"/>
    <s v="Nader Fragallah"/>
    <x v="0"/>
    <n v="3016"/>
    <s v="Ismailia"/>
    <n v="9.4250000000000007"/>
  </r>
  <r>
    <d v="2016-03-25T00:00:00"/>
    <x v="7"/>
    <x v="3"/>
    <x v="1"/>
    <s v="George Kamel"/>
    <s v="Nader Fragallah"/>
    <x v="0"/>
    <n v="970.77499999999998"/>
    <s v="PortSaid"/>
    <n v="9.4250000000000007"/>
  </r>
  <r>
    <d v="2016-10-13T00:00:00"/>
    <x v="7"/>
    <x v="3"/>
    <x v="1"/>
    <s v="Michael Karam"/>
    <s v="Nader Fragallah"/>
    <x v="0"/>
    <n v="2893.4749999999999"/>
    <s v="Sharkia 1"/>
    <n v="9.4250000000000007"/>
  </r>
  <r>
    <d v="2019-01-07T00:00:00"/>
    <x v="7"/>
    <x v="3"/>
    <x v="1"/>
    <s v="Mina Magdy Zekry "/>
    <s v="Nader Fragallah"/>
    <x v="0"/>
    <n v="3016"/>
    <s v="Sharkia 2"/>
    <n v="9.4250000000000007"/>
  </r>
  <r>
    <d v="2020-04-15T00:00:00"/>
    <x v="7"/>
    <x v="3"/>
    <x v="1"/>
    <s v="Michael Karam"/>
    <s v="Nader Fragallah"/>
    <x v="0"/>
    <n v="1493.8625"/>
    <s v="Sharkia(2)"/>
    <n v="9.4250000000000007"/>
  </r>
  <r>
    <d v="2017-08-22T00:00:00"/>
    <x v="7"/>
    <x v="3"/>
    <x v="1"/>
    <s v="Mina Magdy Zekry "/>
    <s v="Nader Fragallah"/>
    <x v="0"/>
    <n v="1493.8625"/>
    <s v="Sharkia(2)"/>
    <n v="9.4250000000000007"/>
  </r>
  <r>
    <d v="2020-05-31T00:00:00"/>
    <x v="7"/>
    <x v="3"/>
    <x v="1"/>
    <s v="George Kamel"/>
    <s v="Nader Fragallah"/>
    <x v="0"/>
    <n v="3081.9749999999999"/>
    <s v="Suez(2)"/>
    <n v="9.4250000000000007"/>
  </r>
  <r>
    <d v="2020-08-25T00:00:00"/>
    <x v="7"/>
    <x v="3"/>
    <x v="1"/>
    <s v="George  Maher"/>
    <s v="Nader Fragallah"/>
    <x v="0"/>
    <n v="3081.9749999999999"/>
    <s v="Suez(2)"/>
    <n v="9.4250000000000007"/>
  </r>
  <r>
    <d v="2020-10-13T00:00:00"/>
    <x v="2"/>
    <x v="3"/>
    <x v="1"/>
    <s v="Ahmed Abou Bakr "/>
    <s v="Nader Fragallah"/>
    <x v="0"/>
    <n v="12214.8"/>
    <s v="Domiatte"/>
    <n v="9.4250000000000007"/>
  </r>
  <r>
    <d v="2021-03-02T00:00:00"/>
    <x v="2"/>
    <x v="3"/>
    <x v="1"/>
    <s v="George  Maher"/>
    <s v="Nader Fragallah"/>
    <x v="0"/>
    <n v="4966.9750000000004"/>
    <s v="Ismailia"/>
    <n v="9.4250000000000007"/>
  </r>
  <r>
    <d v="2019-07-25T00:00:00"/>
    <x v="2"/>
    <x v="3"/>
    <x v="1"/>
    <s v="George Kamel"/>
    <s v="Nader Fragallah"/>
    <x v="0"/>
    <n v="6757.7250000000004"/>
    <s v="PortSaid"/>
    <n v="9.4250000000000007"/>
  </r>
  <r>
    <d v="2015-12-29T00:00:00"/>
    <x v="2"/>
    <x v="3"/>
    <x v="1"/>
    <s v="Michael Karam"/>
    <s v="Nader Fragallah"/>
    <x v="0"/>
    <n v="7351.5"/>
    <s v="Sharkia 1"/>
    <n v="9.4250000000000007"/>
  </r>
  <r>
    <d v="2020-01-05T00:00:00"/>
    <x v="2"/>
    <x v="3"/>
    <x v="1"/>
    <s v="Mina Magdy Zekry "/>
    <s v="Nader Fragallah"/>
    <x v="0"/>
    <n v="2327.9749999999999"/>
    <s v="Sharkia 2"/>
    <n v="9.4250000000000007"/>
  </r>
  <r>
    <d v="2018-03-01T00:00:00"/>
    <x v="2"/>
    <x v="3"/>
    <x v="1"/>
    <s v="Michael Karam"/>
    <s v="Nader Fragallah"/>
    <x v="0"/>
    <n v="1013.1875"/>
    <s v="Sharkia(2)"/>
    <n v="9.4250000000000007"/>
  </r>
  <r>
    <d v="2018-11-26T00:00:00"/>
    <x v="2"/>
    <x v="3"/>
    <x v="1"/>
    <s v="Mina Magdy Zekry "/>
    <s v="Nader Fragallah"/>
    <x v="0"/>
    <n v="1013.1875"/>
    <s v="Sharkia(2)"/>
    <n v="9.4250000000000007"/>
  </r>
  <r>
    <d v="2015-08-27T00:00:00"/>
    <x v="2"/>
    <x v="3"/>
    <x v="1"/>
    <s v="George Kamel"/>
    <s v="Nader Fragallah"/>
    <x v="0"/>
    <n v="2785.0875000000001"/>
    <s v="Suez(2)"/>
    <n v="9.4250000000000007"/>
  </r>
  <r>
    <d v="2021-01-26T00:00:00"/>
    <x v="2"/>
    <x v="3"/>
    <x v="1"/>
    <s v="George  Maher"/>
    <s v="Nader Fragallah"/>
    <x v="0"/>
    <n v="2785.0875000000001"/>
    <s v="Suez(2)"/>
    <n v="9.4250000000000007"/>
  </r>
  <r>
    <d v="2017-02-06T00:00:00"/>
    <x v="3"/>
    <x v="3"/>
    <x v="1"/>
    <s v="Ahmed Abou Bakr "/>
    <s v="Nader Fragallah"/>
    <x v="0"/>
    <n v="11781.25"/>
    <s v="Domiatte"/>
    <n v="9.4250000000000007"/>
  </r>
  <r>
    <d v="2019-03-21T00:00:00"/>
    <x v="3"/>
    <x v="3"/>
    <x v="1"/>
    <s v="George  Maher"/>
    <s v="Nader Fragallah"/>
    <x v="0"/>
    <n v="18096"/>
    <s v="Ismailia"/>
    <n v="9.4250000000000007"/>
  </r>
  <r>
    <d v="2017-01-14T00:00:00"/>
    <x v="3"/>
    <x v="3"/>
    <x v="1"/>
    <s v="George Kamel"/>
    <s v="Nader Fragallah"/>
    <x v="0"/>
    <n v="1206.4000000000001"/>
    <s v="PortSaid"/>
    <n v="9.4250000000000007"/>
  </r>
  <r>
    <d v="2016-10-30T00:00:00"/>
    <x v="3"/>
    <x v="3"/>
    <x v="1"/>
    <s v="Michael Karam"/>
    <s v="Nader Fragallah"/>
    <x v="0"/>
    <n v="5032.95"/>
    <s v="Sharkia 1"/>
    <n v="9.4250000000000007"/>
  </r>
  <r>
    <d v="2018-12-03T00:00:00"/>
    <x v="3"/>
    <x v="3"/>
    <x v="1"/>
    <s v="Mina Magdy Zekry "/>
    <s v="Nader Fragallah"/>
    <x v="0"/>
    <n v="593.77499999999998"/>
    <s v="Sharkia 2"/>
    <n v="9.4250000000000007"/>
  </r>
  <r>
    <d v="2019-05-28T00:00:00"/>
    <x v="3"/>
    <x v="3"/>
    <x v="1"/>
    <s v="Michael Karam"/>
    <s v="Nader Fragallah"/>
    <x v="0"/>
    <n v="2097.0625"/>
    <s v="Sharkia(2)"/>
    <n v="9.4250000000000007"/>
  </r>
  <r>
    <d v="2019-02-08T00:00:00"/>
    <x v="3"/>
    <x v="3"/>
    <x v="1"/>
    <s v="Mina Magdy Zekry "/>
    <s v="Nader Fragallah"/>
    <x v="0"/>
    <n v="2097.0625"/>
    <s v="Sharkia(2)"/>
    <n v="9.4250000000000007"/>
  </r>
  <r>
    <d v="2017-09-29T00:00:00"/>
    <x v="3"/>
    <x v="3"/>
    <x v="1"/>
    <s v="George Kamel"/>
    <s v="Nader Fragallah"/>
    <x v="0"/>
    <n v="1969.825"/>
    <s v="Suez(2)"/>
    <n v="9.4250000000000007"/>
  </r>
  <r>
    <d v="2019-06-28T00:00:00"/>
    <x v="3"/>
    <x v="3"/>
    <x v="1"/>
    <s v="George  Maher"/>
    <s v="Nader Fragallah"/>
    <x v="0"/>
    <n v="1969.825"/>
    <s v="Suez(2)"/>
    <n v="9.4250000000000007"/>
  </r>
  <r>
    <d v="2019-03-12T00:00:00"/>
    <x v="4"/>
    <x v="3"/>
    <x v="1"/>
    <s v="Mina Magdy Zekry "/>
    <s v="Nader Fragallah"/>
    <x v="0"/>
    <n v="25949.381249999999"/>
    <s v="Abou keber"/>
    <n v="9.4250000000000007"/>
  </r>
  <r>
    <d v="2020-05-09T00:00:00"/>
    <x v="4"/>
    <x v="3"/>
    <x v="1"/>
    <s v="Michael Karam"/>
    <s v="Nader Fragallah"/>
    <x v="0"/>
    <n v="8649.7937500000007"/>
    <s v="Abou keber"/>
    <n v="9.4250000000000007"/>
  </r>
  <r>
    <d v="2020-04-07T00:00:00"/>
    <x v="4"/>
    <x v="3"/>
    <x v="1"/>
    <s v="Ahmed Abou Bakr "/>
    <s v="Nader Fragallah"/>
    <x v="0"/>
    <n v="32893.25"/>
    <s v="Domiatte"/>
    <n v="9.4250000000000007"/>
  </r>
  <r>
    <d v="2016-04-20T00:00:00"/>
    <x v="4"/>
    <x v="3"/>
    <x v="1"/>
    <s v="George  Maher"/>
    <s v="Nader Fragallah"/>
    <x v="0"/>
    <n v="23619.05"/>
    <s v="Ismailia"/>
    <n v="9.4250000000000007"/>
  </r>
  <r>
    <d v="2019-08-09T00:00:00"/>
    <x v="4"/>
    <x v="3"/>
    <x v="1"/>
    <s v="George Kamel"/>
    <s v="Nader Fragallah"/>
    <x v="0"/>
    <n v="22063.924999999999"/>
    <s v="PortSaid"/>
    <n v="9.4250000000000007"/>
  </r>
  <r>
    <d v="2018-04-04T00:00:00"/>
    <x v="4"/>
    <x v="3"/>
    <x v="1"/>
    <s v="Michael Karam"/>
    <s v="Nader Fragallah"/>
    <x v="0"/>
    <n v="10527.725"/>
    <s v="Sharkia 1"/>
    <n v="9.4250000000000007"/>
  </r>
  <r>
    <d v="2015-03-24T00:00:00"/>
    <x v="4"/>
    <x v="3"/>
    <x v="1"/>
    <s v="Michael Karam"/>
    <s v="Nader Fragallah"/>
    <x v="0"/>
    <n v="18209.099999999999"/>
    <s v="Sharkia(2)"/>
    <n v="9.4250000000000007"/>
  </r>
  <r>
    <d v="2019-02-28T00:00:00"/>
    <x v="4"/>
    <x v="3"/>
    <x v="1"/>
    <s v="Mina Magdy Zekry "/>
    <s v="Nader Fragallah"/>
    <x v="0"/>
    <n v="18209.099999999999"/>
    <s v="Sharkia(2)"/>
    <n v="9.4250000000000007"/>
  </r>
  <r>
    <d v="2016-01-20T00:00:00"/>
    <x v="4"/>
    <x v="3"/>
    <x v="1"/>
    <s v="George Kamel"/>
    <s v="Nader Fragallah"/>
    <x v="0"/>
    <n v="13411.775"/>
    <s v="Suez(2)"/>
    <n v="9.4250000000000007"/>
  </r>
  <r>
    <d v="2017-03-11T00:00:00"/>
    <x v="4"/>
    <x v="3"/>
    <x v="1"/>
    <s v="George  Maher"/>
    <s v="Nader Fragallah"/>
    <x v="0"/>
    <n v="13411.775"/>
    <s v="Suez(2)"/>
    <n v="9.4250000000000007"/>
  </r>
  <r>
    <d v="2016-01-05T00:00:00"/>
    <x v="3"/>
    <x v="3"/>
    <x v="1"/>
    <s v="Michael Karam"/>
    <s v="Nader Fragallah"/>
    <x v="0"/>
    <n v="5183.75"/>
    <s v="Sharkia(2)"/>
    <n v="9.4250000000000007"/>
  </r>
  <r>
    <d v="2017-01-10T00:00:00"/>
    <x v="3"/>
    <x v="3"/>
    <x v="1"/>
    <s v="Mina Magdy Zekry "/>
    <s v="Nader Fragallah"/>
    <x v="0"/>
    <n v="5183.75"/>
    <s v="Sharkia(2)"/>
    <n v="9.4250000000000007"/>
  </r>
  <r>
    <d v="2015-11-06T00:00:00"/>
    <x v="3"/>
    <x v="3"/>
    <x v="1"/>
    <s v="Michael Karam"/>
    <s v="Nader Fragallah"/>
    <x v="0"/>
    <n v="942.5"/>
    <s v="Sharkia(2)"/>
    <n v="9.4250000000000007"/>
  </r>
  <r>
    <d v="2015-06-28T00:00:00"/>
    <x v="3"/>
    <x v="3"/>
    <x v="1"/>
    <s v="Mina Magdy Zekry "/>
    <s v="Nader Fragallah"/>
    <x v="0"/>
    <n v="942.5"/>
    <s v="Sharkia(2)"/>
    <n v="9.4250000000000007"/>
  </r>
  <r>
    <d v="2015-05-14T00:00:00"/>
    <x v="3"/>
    <x v="3"/>
    <x v="1"/>
    <s v="Michael Karam"/>
    <s v="Nader Fragallah"/>
    <x v="0"/>
    <n v="3298.75"/>
    <s v="Sharkia(2)"/>
    <n v="9.4250000000000007"/>
  </r>
  <r>
    <d v="2015-11-22T00:00:00"/>
    <x v="3"/>
    <x v="3"/>
    <x v="1"/>
    <s v="Mina Magdy Zekry "/>
    <s v="Nader Fragallah"/>
    <x v="0"/>
    <n v="3298.75"/>
    <s v="Sharkia(2)"/>
    <n v="9.4250000000000007"/>
  </r>
  <r>
    <d v="2015-10-06T00:00:00"/>
    <x v="6"/>
    <x v="3"/>
    <x v="1"/>
    <s v="Michael Karam"/>
    <s v="Nader Fragallah"/>
    <x v="0"/>
    <n v="23.5625"/>
    <s v="Sharkia(2)"/>
    <n v="9.4250000000000007"/>
  </r>
  <r>
    <d v="2019-09-22T00:00:00"/>
    <x v="6"/>
    <x v="3"/>
    <x v="1"/>
    <s v="Mina Magdy Zekry "/>
    <s v="Nader Fragallah"/>
    <x v="0"/>
    <n v="23.5625"/>
    <s v="Sharkia(2)"/>
    <n v="9.4250000000000007"/>
  </r>
  <r>
    <d v="2019-11-01T00:00:00"/>
    <x v="6"/>
    <x v="3"/>
    <x v="1"/>
    <s v="Michael Karam"/>
    <s v="Nader Fragallah"/>
    <x v="0"/>
    <n v="23.5625"/>
    <s v="Sharkia(2)"/>
    <n v="9.4250000000000007"/>
  </r>
  <r>
    <d v="2015-04-23T00:00:00"/>
    <x v="6"/>
    <x v="3"/>
    <x v="1"/>
    <s v="Mina Magdy Zekry "/>
    <s v="Nader Fragallah"/>
    <x v="0"/>
    <n v="23.5625"/>
    <s v="Sharkia(2)"/>
    <n v="9.4250000000000007"/>
  </r>
  <r>
    <d v="2015-07-02T00:00:00"/>
    <x v="6"/>
    <x v="3"/>
    <x v="1"/>
    <s v="Michael Karam"/>
    <s v="Nader Fragallah"/>
    <x v="0"/>
    <n v="23.5625"/>
    <s v="Sharkia(2)"/>
    <n v="9.4250000000000007"/>
  </r>
  <r>
    <d v="2019-11-14T00:00:00"/>
    <x v="6"/>
    <x v="3"/>
    <x v="1"/>
    <s v="Mina Magdy Zekry "/>
    <s v="Nader Fragallah"/>
    <x v="0"/>
    <n v="23.5625"/>
    <s v="Sharkia(2)"/>
    <n v="9.4250000000000007"/>
  </r>
  <r>
    <d v="2016-02-10T00:00:00"/>
    <x v="6"/>
    <x v="3"/>
    <x v="1"/>
    <s v="Michael Karam"/>
    <s v="Nader Fragallah"/>
    <x v="0"/>
    <n v="-14.137499999999999"/>
    <s v="Sharkia(2)"/>
    <n v="9.4250000000000007"/>
  </r>
  <r>
    <d v="2016-11-29T00:00:00"/>
    <x v="6"/>
    <x v="3"/>
    <x v="1"/>
    <s v="Mina Magdy Zekry "/>
    <s v="Nader Fragallah"/>
    <x v="0"/>
    <n v="-14.137499999999999"/>
    <s v="Sharkia(2)"/>
    <n v="9.4250000000000007"/>
  </r>
  <r>
    <d v="2016-12-02T00:00:00"/>
    <x v="6"/>
    <x v="3"/>
    <x v="1"/>
    <s v="Michael Karam"/>
    <s v="Nader Fragallah"/>
    <x v="0"/>
    <n v="4.7125000000000004"/>
    <s v="Sharkia(2)"/>
    <n v="9.4250000000000007"/>
  </r>
  <r>
    <d v="2019-04-13T00:00:00"/>
    <x v="6"/>
    <x v="3"/>
    <x v="1"/>
    <s v="Mina Magdy Zekry "/>
    <s v="Nader Fragallah"/>
    <x v="0"/>
    <n v="4.7125000000000004"/>
    <s v="Sharkia(2)"/>
    <n v="9.4250000000000007"/>
  </r>
  <r>
    <d v="2017-11-04T00:00:00"/>
    <x v="6"/>
    <x v="3"/>
    <x v="1"/>
    <s v="Michael Karam"/>
    <s v="Nader Fragallah"/>
    <x v="0"/>
    <n v="14.137499999999999"/>
    <s v="Sharkia(2)"/>
    <n v="9.4250000000000007"/>
  </r>
  <r>
    <d v="2015-06-29T00:00:00"/>
    <x v="6"/>
    <x v="3"/>
    <x v="1"/>
    <s v="Mina Magdy Zekry "/>
    <s v="Nader Fragallah"/>
    <x v="0"/>
    <n v="14.137499999999999"/>
    <s v="Sharkia(2)"/>
    <n v="9.4250000000000007"/>
  </r>
  <r>
    <d v="2020-10-02T00:00:00"/>
    <x v="6"/>
    <x v="3"/>
    <x v="1"/>
    <s v="Michael Karam"/>
    <s v="Nader Fragallah"/>
    <x v="0"/>
    <n v="9.4250000000000007"/>
    <s v="Sharkia(2)"/>
    <n v="9.4250000000000007"/>
  </r>
  <r>
    <d v="2018-09-20T00:00:00"/>
    <x v="6"/>
    <x v="3"/>
    <x v="1"/>
    <s v="Mina Magdy Zekry "/>
    <s v="Nader Fragallah"/>
    <x v="0"/>
    <n v="9.4250000000000007"/>
    <s v="Sharkia(2)"/>
    <n v="9.4250000000000007"/>
  </r>
  <r>
    <d v="2020-02-18T00:00:00"/>
    <x v="6"/>
    <x v="3"/>
    <x v="1"/>
    <s v="Michael Karam"/>
    <s v="Nader Fragallah"/>
    <x v="0"/>
    <n v="14.137499999999999"/>
    <s v="Sharkia(2)"/>
    <n v="9.4250000000000007"/>
  </r>
  <r>
    <d v="2020-10-20T00:00:00"/>
    <x v="6"/>
    <x v="3"/>
    <x v="1"/>
    <s v="Mina Magdy Zekry "/>
    <s v="Nader Fragallah"/>
    <x v="0"/>
    <n v="14.137499999999999"/>
    <s v="Sharkia(2)"/>
    <n v="9.4250000000000007"/>
  </r>
  <r>
    <d v="2020-02-04T00:00:00"/>
    <x v="6"/>
    <x v="3"/>
    <x v="1"/>
    <s v="Michael Karam"/>
    <s v="Nader Fragallah"/>
    <x v="0"/>
    <n v="47.125"/>
    <s v="Sharkia(2)"/>
    <n v="9.4250000000000007"/>
  </r>
  <r>
    <d v="2019-12-16T00:00:00"/>
    <x v="6"/>
    <x v="3"/>
    <x v="1"/>
    <s v="Mina Magdy Zekry "/>
    <s v="Nader Fragallah"/>
    <x v="0"/>
    <n v="47.125"/>
    <s v="Sharkia(2)"/>
    <n v="9.4250000000000007"/>
  </r>
  <r>
    <d v="2019-01-02T00:00:00"/>
    <x v="6"/>
    <x v="3"/>
    <x v="1"/>
    <s v="Michael Karam"/>
    <s v="Nader Fragallah"/>
    <x v="0"/>
    <n v="23.5625"/>
    <s v="Sharkia(2)"/>
    <n v="9.4250000000000007"/>
  </r>
  <r>
    <d v="2019-12-24T00:00:00"/>
    <x v="6"/>
    <x v="3"/>
    <x v="1"/>
    <s v="Mina Magdy Zekry "/>
    <s v="Nader Fragallah"/>
    <x v="0"/>
    <n v="23.5625"/>
    <s v="Sharkia(2)"/>
    <n v="9.4250000000000007"/>
  </r>
  <r>
    <d v="2018-02-28T00:00:00"/>
    <x v="6"/>
    <x v="3"/>
    <x v="1"/>
    <s v="Michael Karam"/>
    <s v="Nader Fragallah"/>
    <x v="0"/>
    <n v="14.137499999999999"/>
    <s v="Sharkia(2)"/>
    <n v="9.4250000000000007"/>
  </r>
  <r>
    <d v="2020-01-19T00:00:00"/>
    <x v="6"/>
    <x v="3"/>
    <x v="1"/>
    <s v="Mina Magdy Zekry "/>
    <s v="Nader Fragallah"/>
    <x v="0"/>
    <n v="14.137499999999999"/>
    <s v="Sharkia(2)"/>
    <n v="9.4250000000000007"/>
  </r>
  <r>
    <d v="2015-10-21T00:00:00"/>
    <x v="6"/>
    <x v="3"/>
    <x v="1"/>
    <s v="Michael Karam"/>
    <s v="Nader Fragallah"/>
    <x v="0"/>
    <n v="14.137499999999999"/>
    <s v="Sharkia(2)"/>
    <n v="9.4250000000000007"/>
  </r>
  <r>
    <d v="2017-05-30T00:00:00"/>
    <x v="6"/>
    <x v="3"/>
    <x v="1"/>
    <s v="Mina Magdy Zekry "/>
    <s v="Nader Fragallah"/>
    <x v="0"/>
    <n v="14.137499999999999"/>
    <s v="Sharkia(2)"/>
    <n v="9.4250000000000007"/>
  </r>
  <r>
    <d v="2017-03-10T00:00:00"/>
    <x v="6"/>
    <x v="3"/>
    <x v="1"/>
    <s v="Michael Karam"/>
    <s v="Nader Fragallah"/>
    <x v="0"/>
    <n v="9.4250000000000007"/>
    <s v="Sharkia(2)"/>
    <n v="9.4250000000000007"/>
  </r>
  <r>
    <d v="2015-06-19T00:00:00"/>
    <x v="6"/>
    <x v="3"/>
    <x v="1"/>
    <s v="Mina Magdy Zekry "/>
    <s v="Nader Fragallah"/>
    <x v="0"/>
    <n v="9.4250000000000007"/>
    <s v="Sharkia(2)"/>
    <n v="9.4250000000000007"/>
  </r>
  <r>
    <d v="2018-06-28T00:00:00"/>
    <x v="6"/>
    <x v="3"/>
    <x v="1"/>
    <s v="Michael Karam"/>
    <s v="Nader Fragallah"/>
    <x v="0"/>
    <n v="14.137499999999999"/>
    <s v="Sharkia(2)"/>
    <n v="9.4250000000000007"/>
  </r>
  <r>
    <d v="2018-01-06T00:00:00"/>
    <x v="6"/>
    <x v="3"/>
    <x v="1"/>
    <s v="Mina Magdy Zekry "/>
    <s v="Nader Fragallah"/>
    <x v="0"/>
    <n v="14.137499999999999"/>
    <s v="Sharkia(2)"/>
    <n v="9.4250000000000007"/>
  </r>
  <r>
    <d v="2016-07-27T00:00:00"/>
    <x v="6"/>
    <x v="3"/>
    <x v="1"/>
    <s v="Michael Karam"/>
    <s v="Nader Fragallah"/>
    <x v="0"/>
    <n v="23.5625"/>
    <s v="Sharkia(2)"/>
    <n v="9.4250000000000007"/>
  </r>
  <r>
    <d v="2020-10-30T00:00:00"/>
    <x v="6"/>
    <x v="3"/>
    <x v="1"/>
    <s v="Mina Magdy Zekry "/>
    <s v="Nader Fragallah"/>
    <x v="0"/>
    <n v="23.5625"/>
    <s v="Sharkia(2)"/>
    <n v="9.4250000000000007"/>
  </r>
  <r>
    <d v="2020-12-11T00:00:00"/>
    <x v="6"/>
    <x v="3"/>
    <x v="1"/>
    <s v="Michael Karam"/>
    <s v="Nader Fragallah"/>
    <x v="0"/>
    <n v="23.5625"/>
    <s v="Sharkia(2)"/>
    <n v="9.4250000000000007"/>
  </r>
  <r>
    <d v="2020-03-26T00:00:00"/>
    <x v="6"/>
    <x v="3"/>
    <x v="1"/>
    <s v="Mina Magdy Zekry "/>
    <s v="Nader Fragallah"/>
    <x v="0"/>
    <n v="23.5625"/>
    <s v="Sharkia(2)"/>
    <n v="9.4250000000000007"/>
  </r>
  <r>
    <d v="2015-12-23T00:00:00"/>
    <x v="6"/>
    <x v="3"/>
    <x v="1"/>
    <s v="Michael Karam"/>
    <s v="Nader Fragallah"/>
    <x v="0"/>
    <n v="9.4250000000000007"/>
    <s v="Sharkia(2)"/>
    <n v="9.4250000000000007"/>
  </r>
  <r>
    <d v="2016-01-16T00:00:00"/>
    <x v="6"/>
    <x v="3"/>
    <x v="1"/>
    <s v="Mina Magdy Zekry "/>
    <s v="Nader Fragallah"/>
    <x v="0"/>
    <n v="9.4250000000000007"/>
    <s v="Sharkia(2)"/>
    <n v="9.4250000000000007"/>
  </r>
  <r>
    <d v="2018-06-05T00:00:00"/>
    <x v="6"/>
    <x v="3"/>
    <x v="1"/>
    <s v="Michael Karam"/>
    <s v="Nader Fragallah"/>
    <x v="0"/>
    <n v="4.7125000000000004"/>
    <s v="Sharkia(2)"/>
    <n v="9.4250000000000007"/>
  </r>
  <r>
    <d v="2018-05-01T00:00:00"/>
    <x v="6"/>
    <x v="3"/>
    <x v="1"/>
    <s v="Mina Magdy Zekry "/>
    <s v="Nader Fragallah"/>
    <x v="0"/>
    <n v="4.7125000000000004"/>
    <s v="Sharkia(2)"/>
    <n v="9.4250000000000007"/>
  </r>
  <r>
    <d v="2016-10-08T00:00:00"/>
    <x v="6"/>
    <x v="3"/>
    <x v="1"/>
    <s v="Michael Karam"/>
    <s v="Nader Fragallah"/>
    <x v="0"/>
    <n v="4.7125000000000004"/>
    <s v="Sharkia(2)"/>
    <n v="9.4250000000000007"/>
  </r>
  <r>
    <d v="2017-08-25T00:00:00"/>
    <x v="6"/>
    <x v="3"/>
    <x v="1"/>
    <s v="Mina Magdy Zekry "/>
    <s v="Nader Fragallah"/>
    <x v="0"/>
    <n v="4.7125000000000004"/>
    <s v="Sharkia(2)"/>
    <n v="9.4250000000000007"/>
  </r>
  <r>
    <d v="2018-12-21T00:00:00"/>
    <x v="6"/>
    <x v="3"/>
    <x v="1"/>
    <s v="Michael Karam"/>
    <s v="Nader Fragallah"/>
    <x v="0"/>
    <n v="23.5625"/>
    <s v="Sharkia(2)"/>
    <n v="9.4250000000000007"/>
  </r>
  <r>
    <d v="2020-03-23T00:00:00"/>
    <x v="6"/>
    <x v="3"/>
    <x v="1"/>
    <s v="Mina Magdy Zekry "/>
    <s v="Nader Fragallah"/>
    <x v="0"/>
    <n v="23.5625"/>
    <s v="Sharkia(2)"/>
    <n v="9.4250000000000007"/>
  </r>
  <r>
    <d v="2020-04-06T00:00:00"/>
    <x v="6"/>
    <x v="3"/>
    <x v="1"/>
    <s v="Michael Karam"/>
    <s v="Nader Fragallah"/>
    <x v="0"/>
    <n v="9.4250000000000007"/>
    <s v="Sharkia(2)"/>
    <n v="9.4250000000000007"/>
  </r>
  <r>
    <d v="2015-07-27T00:00:00"/>
    <x v="6"/>
    <x v="3"/>
    <x v="1"/>
    <s v="Mina Magdy Zekry "/>
    <s v="Nader Fragallah"/>
    <x v="0"/>
    <n v="9.4250000000000007"/>
    <s v="Sharkia(2)"/>
    <n v="9.4250000000000007"/>
  </r>
  <r>
    <d v="2020-01-23T00:00:00"/>
    <x v="6"/>
    <x v="3"/>
    <x v="1"/>
    <s v="Michael Karam"/>
    <s v="Nader Fragallah"/>
    <x v="0"/>
    <n v="9.4250000000000007"/>
    <s v="Sharkia(2)"/>
    <n v="9.4250000000000007"/>
  </r>
  <r>
    <d v="2018-08-18T00:00:00"/>
    <x v="6"/>
    <x v="3"/>
    <x v="1"/>
    <s v="Mina Magdy Zekry "/>
    <s v="Nader Fragallah"/>
    <x v="0"/>
    <n v="9.4250000000000007"/>
    <s v="Sharkia(2)"/>
    <n v="9.4250000000000007"/>
  </r>
  <r>
    <d v="2019-01-09T00:00:00"/>
    <x v="6"/>
    <x v="3"/>
    <x v="1"/>
    <s v="Michael Karam"/>
    <s v="Nader Fragallah"/>
    <x v="0"/>
    <n v="23.5625"/>
    <s v="Sharkia(2)"/>
    <n v="9.4250000000000007"/>
  </r>
  <r>
    <d v="2018-03-09T00:00:00"/>
    <x v="6"/>
    <x v="3"/>
    <x v="1"/>
    <s v="Mina Magdy Zekry "/>
    <s v="Nader Fragallah"/>
    <x v="0"/>
    <n v="23.5625"/>
    <s v="Sharkia(2)"/>
    <n v="9.4250000000000007"/>
  </r>
  <r>
    <d v="2017-08-03T00:00:00"/>
    <x v="6"/>
    <x v="3"/>
    <x v="1"/>
    <s v="Michael Karam"/>
    <s v="Nader Fragallah"/>
    <x v="0"/>
    <n v="23.5625"/>
    <s v="Sharkia(2)"/>
    <n v="9.4250000000000007"/>
  </r>
  <r>
    <d v="2016-07-01T00:00:00"/>
    <x v="6"/>
    <x v="3"/>
    <x v="1"/>
    <s v="Mina Magdy Zekry "/>
    <s v="Nader Fragallah"/>
    <x v="0"/>
    <n v="23.5625"/>
    <s v="Sharkia(2)"/>
    <n v="9.4250000000000007"/>
  </r>
  <r>
    <d v="2015-03-24T00:00:00"/>
    <x v="6"/>
    <x v="3"/>
    <x v="1"/>
    <s v="Michael Karam"/>
    <s v="Nader Fragallah"/>
    <x v="0"/>
    <n v="9.4250000000000007"/>
    <s v="Sharkia(2)"/>
    <n v="9.4250000000000007"/>
  </r>
  <r>
    <d v="2015-12-24T00:00:00"/>
    <x v="6"/>
    <x v="3"/>
    <x v="1"/>
    <s v="Mina Magdy Zekry "/>
    <s v="Nader Fragallah"/>
    <x v="0"/>
    <n v="9.4250000000000007"/>
    <s v="Sharkia(2)"/>
    <n v="9.4250000000000007"/>
  </r>
  <r>
    <d v="2019-12-18T00:00:00"/>
    <x v="6"/>
    <x v="3"/>
    <x v="1"/>
    <s v="Michael Karam"/>
    <s v="Nader Fragallah"/>
    <x v="0"/>
    <n v="23.5625"/>
    <s v="Sharkia(2)"/>
    <n v="9.4250000000000007"/>
  </r>
  <r>
    <d v="2021-01-28T00:00:00"/>
    <x v="6"/>
    <x v="3"/>
    <x v="1"/>
    <s v="Mina Magdy Zekry "/>
    <s v="Nader Fragallah"/>
    <x v="0"/>
    <n v="23.5625"/>
    <s v="Sharkia(2)"/>
    <n v="9.4250000000000007"/>
  </r>
  <r>
    <d v="2016-02-17T00:00:00"/>
    <x v="6"/>
    <x v="3"/>
    <x v="1"/>
    <s v="Michael Karam"/>
    <s v="Nader Fragallah"/>
    <x v="0"/>
    <n v="9.4250000000000007"/>
    <s v="Sharkia(2)"/>
    <n v="9.4250000000000007"/>
  </r>
  <r>
    <d v="2016-12-16T00:00:00"/>
    <x v="6"/>
    <x v="3"/>
    <x v="1"/>
    <s v="Mina Magdy Zekry "/>
    <s v="Nader Fragallah"/>
    <x v="0"/>
    <n v="9.4250000000000007"/>
    <s v="Sharkia(2)"/>
    <n v="9.4250000000000007"/>
  </r>
  <r>
    <d v="2019-08-05T00:00:00"/>
    <x v="6"/>
    <x v="3"/>
    <x v="1"/>
    <s v="Michael Karam"/>
    <s v="Nader Fragallah"/>
    <x v="0"/>
    <n v="23.5625"/>
    <s v="Sharkia(2)"/>
    <n v="9.4250000000000007"/>
  </r>
  <r>
    <d v="2018-10-14T00:00:00"/>
    <x v="6"/>
    <x v="3"/>
    <x v="1"/>
    <s v="Mina Magdy Zekry "/>
    <s v="Nader Fragallah"/>
    <x v="0"/>
    <n v="23.5625"/>
    <s v="Sharkia(2)"/>
    <n v="9.4250000000000007"/>
  </r>
  <r>
    <d v="2019-03-02T00:00:00"/>
    <x v="6"/>
    <x v="3"/>
    <x v="1"/>
    <s v="Michael Karam"/>
    <s v="Nader Fragallah"/>
    <x v="0"/>
    <n v="23.5625"/>
    <s v="Sharkia(2)"/>
    <n v="9.4250000000000007"/>
  </r>
  <r>
    <d v="2016-10-26T00:00:00"/>
    <x v="6"/>
    <x v="3"/>
    <x v="1"/>
    <s v="Mina Magdy Zekry "/>
    <s v="Nader Fragallah"/>
    <x v="0"/>
    <n v="23.5625"/>
    <s v="Sharkia(2)"/>
    <n v="9.4250000000000007"/>
  </r>
  <r>
    <d v="2015-12-16T00:00:00"/>
    <x v="6"/>
    <x v="3"/>
    <x v="1"/>
    <s v="Michael Karam"/>
    <s v="Nader Fragallah"/>
    <x v="0"/>
    <n v="47.125"/>
    <s v="Sharkia(2)"/>
    <n v="9.4250000000000007"/>
  </r>
  <r>
    <d v="2019-12-25T00:00:00"/>
    <x v="6"/>
    <x v="3"/>
    <x v="1"/>
    <s v="Mina Magdy Zekry "/>
    <s v="Nader Fragallah"/>
    <x v="0"/>
    <n v="47.125"/>
    <s v="Sharkia(2)"/>
    <n v="9.4250000000000007"/>
  </r>
  <r>
    <d v="2015-08-12T00:00:00"/>
    <x v="6"/>
    <x v="3"/>
    <x v="1"/>
    <s v="Michael Karam"/>
    <s v="Nader Fragallah"/>
    <x v="0"/>
    <n v="23.5625"/>
    <s v="Sharkia(2)"/>
    <n v="9.4250000000000007"/>
  </r>
  <r>
    <d v="2018-05-31T00:00:00"/>
    <x v="6"/>
    <x v="3"/>
    <x v="1"/>
    <s v="Mina Magdy Zekry "/>
    <s v="Nader Fragallah"/>
    <x v="0"/>
    <n v="23.5625"/>
    <s v="Sharkia(2)"/>
    <n v="9.4250000000000007"/>
  </r>
  <r>
    <d v="2019-05-27T00:00:00"/>
    <x v="6"/>
    <x v="3"/>
    <x v="1"/>
    <s v="Michael Karam"/>
    <s v="Nader Fragallah"/>
    <x v="0"/>
    <n v="4.7125000000000004"/>
    <s v="Sharkia(2)"/>
    <n v="9.4250000000000007"/>
  </r>
  <r>
    <d v="2020-06-10T00:00:00"/>
    <x v="6"/>
    <x v="3"/>
    <x v="1"/>
    <s v="Mina Magdy Zekry "/>
    <s v="Nader Fragallah"/>
    <x v="0"/>
    <n v="4.7125000000000004"/>
    <s v="Sharkia(2)"/>
    <n v="9.4250000000000007"/>
  </r>
  <r>
    <d v="2016-03-16T00:00:00"/>
    <x v="6"/>
    <x v="3"/>
    <x v="1"/>
    <s v="Michael Karam"/>
    <s v="Nader Fragallah"/>
    <x v="0"/>
    <n v="23.5625"/>
    <s v="Sharkia(2)"/>
    <n v="9.4250000000000007"/>
  </r>
  <r>
    <d v="2018-07-12T00:00:00"/>
    <x v="6"/>
    <x v="3"/>
    <x v="1"/>
    <s v="Mina Magdy Zekry "/>
    <s v="Nader Fragallah"/>
    <x v="0"/>
    <n v="23.5625"/>
    <s v="Sharkia(2)"/>
    <n v="9.4250000000000007"/>
  </r>
  <r>
    <d v="2020-02-12T00:00:00"/>
    <x v="6"/>
    <x v="3"/>
    <x v="1"/>
    <s v="Michael Karam"/>
    <s v="Nader Fragallah"/>
    <x v="0"/>
    <n v="23.5625"/>
    <s v="Sharkia(2)"/>
    <n v="9.4250000000000007"/>
  </r>
  <r>
    <d v="2021-01-06T00:00:00"/>
    <x v="6"/>
    <x v="3"/>
    <x v="1"/>
    <s v="Mina Magdy Zekry "/>
    <s v="Nader Fragallah"/>
    <x v="0"/>
    <n v="23.5625"/>
    <s v="Sharkia(2)"/>
    <n v="9.4250000000000007"/>
  </r>
  <r>
    <d v="2015-04-21T00:00:00"/>
    <x v="6"/>
    <x v="3"/>
    <x v="1"/>
    <s v="Michael Karam"/>
    <s v="Nader Fragallah"/>
    <x v="0"/>
    <n v="23.5625"/>
    <s v="Sharkia(2)"/>
    <n v="9.4250000000000007"/>
  </r>
  <r>
    <d v="2020-06-27T00:00:00"/>
    <x v="6"/>
    <x v="3"/>
    <x v="1"/>
    <s v="Mina Magdy Zekry "/>
    <s v="Nader Fragallah"/>
    <x v="0"/>
    <n v="23.5625"/>
    <s v="Sharkia(2)"/>
    <n v="9.4250000000000007"/>
  </r>
  <r>
    <d v="2019-07-07T00:00:00"/>
    <x v="6"/>
    <x v="3"/>
    <x v="1"/>
    <s v="Michael Karam"/>
    <s v="Nader Fragallah"/>
    <x v="0"/>
    <n v="23.5625"/>
    <s v="Sharkia(2)"/>
    <n v="9.4250000000000007"/>
  </r>
  <r>
    <d v="2020-07-01T00:00:00"/>
    <x v="6"/>
    <x v="3"/>
    <x v="1"/>
    <s v="Mina Magdy Zekry "/>
    <s v="Nader Fragallah"/>
    <x v="0"/>
    <n v="23.5625"/>
    <s v="Sharkia(2)"/>
    <n v="9.4250000000000007"/>
  </r>
  <r>
    <d v="2017-02-02T00:00:00"/>
    <x v="6"/>
    <x v="3"/>
    <x v="1"/>
    <s v="Michael Karam"/>
    <s v="Nader Fragallah"/>
    <x v="0"/>
    <n v="47.125"/>
    <s v="Sharkia(2)"/>
    <n v="9.4250000000000007"/>
  </r>
  <r>
    <d v="2019-11-28T00:00:00"/>
    <x v="6"/>
    <x v="3"/>
    <x v="1"/>
    <s v="Mina Magdy Zekry "/>
    <s v="Nader Fragallah"/>
    <x v="0"/>
    <n v="47.125"/>
    <s v="Sharkia(2)"/>
    <n v="9.4250000000000007"/>
  </r>
  <r>
    <d v="2017-08-02T00:00:00"/>
    <x v="6"/>
    <x v="3"/>
    <x v="1"/>
    <s v="Michael Karam"/>
    <s v="Nader Fragallah"/>
    <x v="0"/>
    <n v="23.5625"/>
    <s v="Sharkia(2)"/>
    <n v="9.4250000000000007"/>
  </r>
  <r>
    <d v="2020-09-06T00:00:00"/>
    <x v="6"/>
    <x v="3"/>
    <x v="1"/>
    <s v="Mina Magdy Zekry "/>
    <s v="Nader Fragallah"/>
    <x v="0"/>
    <n v="23.5625"/>
    <s v="Sharkia(2)"/>
    <n v="9.4250000000000007"/>
  </r>
  <r>
    <d v="2015-06-28T00:00:00"/>
    <x v="6"/>
    <x v="3"/>
    <x v="1"/>
    <s v="Michael Karam"/>
    <s v="Nader Fragallah"/>
    <x v="0"/>
    <n v="23.5625"/>
    <s v="Sharkia(2)"/>
    <n v="9.4250000000000007"/>
  </r>
  <r>
    <d v="2019-10-21T00:00:00"/>
    <x v="6"/>
    <x v="3"/>
    <x v="1"/>
    <s v="Mina Magdy Zekry "/>
    <s v="Nader Fragallah"/>
    <x v="0"/>
    <n v="23.5625"/>
    <s v="Sharkia(2)"/>
    <n v="9.4250000000000007"/>
  </r>
  <r>
    <d v="2018-10-08T00:00:00"/>
    <x v="6"/>
    <x v="3"/>
    <x v="1"/>
    <s v="Michael Karam"/>
    <s v="Nader Fragallah"/>
    <x v="0"/>
    <n v="14.137499999999999"/>
    <s v="Sharkia(2)"/>
    <n v="9.4250000000000007"/>
  </r>
  <r>
    <d v="2017-01-27T00:00:00"/>
    <x v="6"/>
    <x v="3"/>
    <x v="1"/>
    <s v="Mina Magdy Zekry "/>
    <s v="Nader Fragallah"/>
    <x v="0"/>
    <n v="14.137499999999999"/>
    <s v="Sharkia(2)"/>
    <n v="9.4250000000000007"/>
  </r>
  <r>
    <d v="2019-08-08T00:00:00"/>
    <x v="6"/>
    <x v="3"/>
    <x v="1"/>
    <s v="Michael Karam"/>
    <s v="Nader Fragallah"/>
    <x v="0"/>
    <n v="14.137499999999999"/>
    <s v="Sharkia(2)"/>
    <n v="9.4250000000000007"/>
  </r>
  <r>
    <d v="2019-06-09T00:00:00"/>
    <x v="6"/>
    <x v="3"/>
    <x v="1"/>
    <s v="Mina Magdy Zekry "/>
    <s v="Nader Fragallah"/>
    <x v="0"/>
    <n v="14.137499999999999"/>
    <s v="Sharkia(2)"/>
    <n v="9.4250000000000007"/>
  </r>
  <r>
    <d v="2016-06-09T00:00:00"/>
    <x v="6"/>
    <x v="3"/>
    <x v="1"/>
    <s v="Michael Karam"/>
    <s v="Nader Fragallah"/>
    <x v="0"/>
    <n v="14.137499999999999"/>
    <s v="Sharkia(2)"/>
    <n v="9.4250000000000007"/>
  </r>
  <r>
    <d v="2019-07-10T00:00:00"/>
    <x v="6"/>
    <x v="3"/>
    <x v="1"/>
    <s v="Mina Magdy Zekry "/>
    <s v="Nader Fragallah"/>
    <x v="0"/>
    <n v="14.137499999999999"/>
    <s v="Sharkia(2)"/>
    <n v="9.4250000000000007"/>
  </r>
  <r>
    <d v="2016-11-23T00:00:00"/>
    <x v="6"/>
    <x v="3"/>
    <x v="1"/>
    <s v="Michael Karam"/>
    <s v="Nader Fragallah"/>
    <x v="0"/>
    <n v="9.4250000000000007"/>
    <s v="Sharkia(2)"/>
    <n v="9.4250000000000007"/>
  </r>
  <r>
    <d v="2016-01-11T00:00:00"/>
    <x v="6"/>
    <x v="3"/>
    <x v="1"/>
    <s v="Mina Magdy Zekry "/>
    <s v="Nader Fragallah"/>
    <x v="0"/>
    <n v="9.4250000000000007"/>
    <s v="Sharkia(2)"/>
    <n v="9.4250000000000007"/>
  </r>
  <r>
    <d v="2020-06-30T00:00:00"/>
    <x v="6"/>
    <x v="3"/>
    <x v="1"/>
    <s v="Michael Karam"/>
    <s v="Nader Fragallah"/>
    <x v="0"/>
    <n v="4.7125000000000004"/>
    <s v="Sharkia(2)"/>
    <n v="9.4250000000000007"/>
  </r>
  <r>
    <d v="2015-03-13T00:00:00"/>
    <x v="6"/>
    <x v="3"/>
    <x v="1"/>
    <s v="Mina Magdy Zekry "/>
    <s v="Nader Fragallah"/>
    <x v="0"/>
    <n v="4.7125000000000004"/>
    <s v="Sharkia(2)"/>
    <n v="9.4250000000000007"/>
  </r>
  <r>
    <d v="2017-01-26T00:00:00"/>
    <x v="6"/>
    <x v="3"/>
    <x v="1"/>
    <s v="Michael Karam"/>
    <s v="Nader Fragallah"/>
    <x v="0"/>
    <n v="14.137499999999999"/>
    <s v="Sharkia(2)"/>
    <n v="9.4250000000000007"/>
  </r>
  <r>
    <d v="2020-04-19T00:00:00"/>
    <x v="6"/>
    <x v="3"/>
    <x v="1"/>
    <s v="Mina Magdy Zekry "/>
    <s v="Nader Fragallah"/>
    <x v="0"/>
    <n v="14.137499999999999"/>
    <s v="Sharkia(2)"/>
    <n v="9.4250000000000007"/>
  </r>
  <r>
    <d v="2020-06-12T00:00:00"/>
    <x v="6"/>
    <x v="3"/>
    <x v="1"/>
    <s v="Michael Karam"/>
    <s v="Nader Fragallah"/>
    <x v="0"/>
    <n v="9.4250000000000007"/>
    <s v="Sharkia(2)"/>
    <n v="9.4250000000000007"/>
  </r>
  <r>
    <d v="2018-04-24T00:00:00"/>
    <x v="6"/>
    <x v="3"/>
    <x v="1"/>
    <s v="Mina Magdy Zekry "/>
    <s v="Nader Fragallah"/>
    <x v="0"/>
    <n v="9.4250000000000007"/>
    <s v="Sharkia(2)"/>
    <n v="9.4250000000000007"/>
  </r>
  <r>
    <d v="2015-12-22T00:00:00"/>
    <x v="6"/>
    <x v="3"/>
    <x v="1"/>
    <s v="Michael Karam"/>
    <s v="Nader Fragallah"/>
    <x v="0"/>
    <n v="47.125"/>
    <s v="Sharkia(2)"/>
    <n v="9.4250000000000007"/>
  </r>
  <r>
    <d v="2020-11-16T00:00:00"/>
    <x v="6"/>
    <x v="3"/>
    <x v="1"/>
    <s v="Mina Magdy Zekry "/>
    <s v="Nader Fragallah"/>
    <x v="0"/>
    <n v="47.125"/>
    <s v="Sharkia(2)"/>
    <n v="9.4250000000000007"/>
  </r>
  <r>
    <d v="2016-09-03T00:00:00"/>
    <x v="6"/>
    <x v="3"/>
    <x v="1"/>
    <s v="Michael Karam"/>
    <s v="Nader Fragallah"/>
    <x v="0"/>
    <n v="14.137499999999999"/>
    <s v="Sharkia(2)"/>
    <n v="9.4250000000000007"/>
  </r>
  <r>
    <d v="2016-01-16T00:00:00"/>
    <x v="6"/>
    <x v="3"/>
    <x v="1"/>
    <s v="Mina Magdy Zekry "/>
    <s v="Nader Fragallah"/>
    <x v="0"/>
    <n v="14.137499999999999"/>
    <s v="Sharkia(2)"/>
    <n v="9.4250000000000007"/>
  </r>
  <r>
    <d v="2019-06-05T00:00:00"/>
    <x v="6"/>
    <x v="3"/>
    <x v="1"/>
    <s v="Michael Karam"/>
    <s v="Nader Fragallah"/>
    <x v="0"/>
    <n v="23.5625"/>
    <s v="Sharkia(2)"/>
    <n v="9.4250000000000007"/>
  </r>
  <r>
    <d v="2019-04-27T00:00:00"/>
    <x v="6"/>
    <x v="3"/>
    <x v="1"/>
    <s v="Mina Magdy Zekry "/>
    <s v="Nader Fragallah"/>
    <x v="0"/>
    <n v="23.5625"/>
    <s v="Sharkia(2)"/>
    <n v="9.4250000000000007"/>
  </r>
  <r>
    <d v="2017-05-10T00:00:00"/>
    <x v="6"/>
    <x v="3"/>
    <x v="1"/>
    <s v="Michael Karam"/>
    <s v="Nader Fragallah"/>
    <x v="0"/>
    <n v="9.4250000000000007"/>
    <s v="Sharkia(2)"/>
    <n v="9.4250000000000007"/>
  </r>
  <r>
    <d v="2018-02-23T00:00:00"/>
    <x v="6"/>
    <x v="3"/>
    <x v="1"/>
    <s v="Mina Magdy Zekry "/>
    <s v="Nader Fragallah"/>
    <x v="0"/>
    <n v="9.4250000000000007"/>
    <s v="Sharkia(2)"/>
    <n v="9.4250000000000007"/>
  </r>
  <r>
    <d v="2016-11-28T00:00:00"/>
    <x v="6"/>
    <x v="3"/>
    <x v="1"/>
    <s v="Michael Karam"/>
    <s v="Nader Fragallah"/>
    <x v="0"/>
    <n v="23.5625"/>
    <s v="Sharkia(2)"/>
    <n v="9.4250000000000007"/>
  </r>
  <r>
    <d v="2019-09-13T00:00:00"/>
    <x v="6"/>
    <x v="3"/>
    <x v="1"/>
    <s v="Mina Magdy Zekry "/>
    <s v="Nader Fragallah"/>
    <x v="0"/>
    <n v="23.5625"/>
    <s v="Sharkia(2)"/>
    <n v="9.4250000000000007"/>
  </r>
  <r>
    <d v="2021-02-12T00:00:00"/>
    <x v="6"/>
    <x v="3"/>
    <x v="1"/>
    <s v="Michael Karam"/>
    <s v="Nader Fragallah"/>
    <x v="0"/>
    <n v="23.5625"/>
    <s v="Sharkia(2)"/>
    <n v="9.4250000000000007"/>
  </r>
  <r>
    <d v="2020-09-15T00:00:00"/>
    <x v="6"/>
    <x v="3"/>
    <x v="1"/>
    <s v="Mina Magdy Zekry "/>
    <s v="Nader Fragallah"/>
    <x v="0"/>
    <n v="23.5625"/>
    <s v="Sharkia(2)"/>
    <n v="9.4250000000000007"/>
  </r>
  <r>
    <d v="2020-10-09T00:00:00"/>
    <x v="6"/>
    <x v="3"/>
    <x v="1"/>
    <s v="Michael Karam"/>
    <s v="Nader Fragallah"/>
    <x v="0"/>
    <n v="47.125"/>
    <s v="Sharkia(2)"/>
    <n v="9.4250000000000007"/>
  </r>
  <r>
    <d v="2016-11-12T00:00:00"/>
    <x v="6"/>
    <x v="3"/>
    <x v="1"/>
    <s v="Mina Magdy Zekry "/>
    <s v="Nader Fragallah"/>
    <x v="0"/>
    <n v="47.125"/>
    <s v="Sharkia(2)"/>
    <n v="9.4250000000000007"/>
  </r>
  <r>
    <d v="2018-09-28T00:00:00"/>
    <x v="6"/>
    <x v="3"/>
    <x v="1"/>
    <s v="Michael Karam"/>
    <s v="Nader Fragallah"/>
    <x v="0"/>
    <n v="-23.5625"/>
    <s v="Sharkia(2)"/>
    <n v="9.4250000000000007"/>
  </r>
  <r>
    <d v="2015-09-02T00:00:00"/>
    <x v="6"/>
    <x v="3"/>
    <x v="1"/>
    <s v="Mina Magdy Zekry "/>
    <s v="Nader Fragallah"/>
    <x v="0"/>
    <n v="-23.5625"/>
    <s v="Sharkia(2)"/>
    <n v="9.4250000000000007"/>
  </r>
  <r>
    <d v="2019-10-02T00:00:00"/>
    <x v="6"/>
    <x v="3"/>
    <x v="1"/>
    <s v="Michael Karam"/>
    <s v="Nader Fragallah"/>
    <x v="0"/>
    <n v="23.5625"/>
    <s v="Sharkia(2)"/>
    <n v="9.4250000000000007"/>
  </r>
  <r>
    <d v="2018-04-16T00:00:00"/>
    <x v="6"/>
    <x v="3"/>
    <x v="1"/>
    <s v="Mina Magdy Zekry "/>
    <s v="Nader Fragallah"/>
    <x v="0"/>
    <n v="23.5625"/>
    <s v="Sharkia(2)"/>
    <n v="9.4250000000000007"/>
  </r>
  <r>
    <d v="2019-12-01T00:00:00"/>
    <x v="6"/>
    <x v="3"/>
    <x v="1"/>
    <s v="Michael Karam"/>
    <s v="Nader Fragallah"/>
    <x v="0"/>
    <n v="23.5625"/>
    <s v="Sharkia(2)"/>
    <n v="9.4250000000000007"/>
  </r>
  <r>
    <d v="2016-04-15T00:00:00"/>
    <x v="6"/>
    <x v="3"/>
    <x v="1"/>
    <s v="Mina Magdy Zekry "/>
    <s v="Nader Fragallah"/>
    <x v="0"/>
    <n v="23.5625"/>
    <s v="Sharkia(2)"/>
    <n v="9.4250000000000007"/>
  </r>
  <r>
    <d v="2016-03-13T00:00:00"/>
    <x v="6"/>
    <x v="3"/>
    <x v="1"/>
    <s v="Michael Karam"/>
    <s v="Nader Fragallah"/>
    <x v="0"/>
    <n v="9.4250000000000007"/>
    <s v="Sharkia(2)"/>
    <n v="9.4250000000000007"/>
  </r>
  <r>
    <d v="2017-03-27T00:00:00"/>
    <x v="6"/>
    <x v="3"/>
    <x v="1"/>
    <s v="Mina Magdy Zekry "/>
    <s v="Nader Fragallah"/>
    <x v="0"/>
    <n v="9.4250000000000007"/>
    <s v="Sharkia(2)"/>
    <n v="9.4250000000000007"/>
  </r>
  <r>
    <d v="2020-05-06T00:00:00"/>
    <x v="6"/>
    <x v="3"/>
    <x v="1"/>
    <s v="Michael Karam"/>
    <s v="Nader Fragallah"/>
    <x v="0"/>
    <n v="14.137499999999999"/>
    <s v="Sharkia(2)"/>
    <n v="9.4250000000000007"/>
  </r>
  <r>
    <d v="2015-04-14T00:00:00"/>
    <x v="6"/>
    <x v="3"/>
    <x v="1"/>
    <s v="Mina Magdy Zekry "/>
    <s v="Nader Fragallah"/>
    <x v="0"/>
    <n v="14.137499999999999"/>
    <s v="Sharkia(2)"/>
    <n v="9.4250000000000007"/>
  </r>
  <r>
    <d v="2018-01-14T00:00:00"/>
    <x v="6"/>
    <x v="3"/>
    <x v="1"/>
    <s v="Michael Karam"/>
    <s v="Nader Fragallah"/>
    <x v="0"/>
    <n v="23.5625"/>
    <s v="Sharkia(2)"/>
    <n v="9.4250000000000007"/>
  </r>
  <r>
    <d v="2017-02-05T00:00:00"/>
    <x v="6"/>
    <x v="3"/>
    <x v="1"/>
    <s v="Mina Magdy Zekry "/>
    <s v="Nader Fragallah"/>
    <x v="0"/>
    <n v="23.5625"/>
    <s v="Sharkia(2)"/>
    <n v="9.4250000000000007"/>
  </r>
  <r>
    <d v="2015-04-11T00:00:00"/>
    <x v="6"/>
    <x v="3"/>
    <x v="1"/>
    <s v="Michael Karam"/>
    <s v="Nader Fragallah"/>
    <x v="0"/>
    <n v="47.125"/>
    <s v="Sharkia(2)"/>
    <n v="9.4250000000000007"/>
  </r>
  <r>
    <d v="2019-09-20T00:00:00"/>
    <x v="6"/>
    <x v="3"/>
    <x v="1"/>
    <s v="Mina Magdy Zekry "/>
    <s v="Nader Fragallah"/>
    <x v="0"/>
    <n v="47.125"/>
    <s v="Sharkia(2)"/>
    <n v="9.4250000000000007"/>
  </r>
  <r>
    <d v="2019-08-05T00:00:00"/>
    <x v="6"/>
    <x v="3"/>
    <x v="1"/>
    <s v="Michael Karam"/>
    <s v="Nader Fragallah"/>
    <x v="0"/>
    <n v="23.5625"/>
    <s v="Sharkia(2)"/>
    <n v="9.4250000000000007"/>
  </r>
  <r>
    <d v="2019-10-25T00:00:00"/>
    <x v="6"/>
    <x v="3"/>
    <x v="1"/>
    <s v="Mina Magdy Zekry "/>
    <s v="Nader Fragallah"/>
    <x v="0"/>
    <n v="23.5625"/>
    <s v="Sharkia(2)"/>
    <n v="9.4250000000000007"/>
  </r>
  <r>
    <d v="2016-01-09T00:00:00"/>
    <x v="6"/>
    <x v="3"/>
    <x v="1"/>
    <s v="Michael Karam"/>
    <s v="Nader Fragallah"/>
    <x v="0"/>
    <n v="18.850000000000001"/>
    <s v="Sharkia(2)"/>
    <n v="9.4250000000000007"/>
  </r>
  <r>
    <d v="2020-08-22T00:00:00"/>
    <x v="6"/>
    <x v="3"/>
    <x v="1"/>
    <s v="Mina Magdy Zekry "/>
    <s v="Nader Fragallah"/>
    <x v="0"/>
    <n v="18.850000000000001"/>
    <s v="Sharkia(2)"/>
    <n v="9.4250000000000007"/>
  </r>
  <r>
    <d v="2019-07-11T00:00:00"/>
    <x v="6"/>
    <x v="3"/>
    <x v="1"/>
    <s v="Michael Karam"/>
    <s v="Nader Fragallah"/>
    <x v="0"/>
    <n v="9.4250000000000007"/>
    <s v="Sharkia(2)"/>
    <n v="9.4250000000000007"/>
  </r>
  <r>
    <d v="2018-05-13T00:00:00"/>
    <x v="6"/>
    <x v="3"/>
    <x v="1"/>
    <s v="Mina Magdy Zekry "/>
    <s v="Nader Fragallah"/>
    <x v="0"/>
    <n v="9.4250000000000007"/>
    <s v="Sharkia(2)"/>
    <n v="9.4250000000000007"/>
  </r>
  <r>
    <d v="2016-06-19T00:00:00"/>
    <x v="6"/>
    <x v="3"/>
    <x v="1"/>
    <s v="Michael Karam"/>
    <s v="Nader Fragallah"/>
    <x v="0"/>
    <n v="23.5625"/>
    <s v="Sharkia(2)"/>
    <n v="9.4250000000000007"/>
  </r>
  <r>
    <d v="2017-08-30T00:00:00"/>
    <x v="6"/>
    <x v="3"/>
    <x v="1"/>
    <s v="Mina Magdy Zekry "/>
    <s v="Nader Fragallah"/>
    <x v="0"/>
    <n v="23.5625"/>
    <s v="Sharkia(2)"/>
    <n v="9.4250000000000007"/>
  </r>
  <r>
    <d v="2019-09-13T00:00:00"/>
    <x v="6"/>
    <x v="3"/>
    <x v="1"/>
    <s v="Michael Karam"/>
    <s v="Nader Fragallah"/>
    <x v="0"/>
    <n v="4.7125000000000004"/>
    <s v="Sharkia(2)"/>
    <n v="9.4250000000000007"/>
  </r>
  <r>
    <d v="2017-04-29T00:00:00"/>
    <x v="6"/>
    <x v="3"/>
    <x v="1"/>
    <s v="Mina Magdy Zekry "/>
    <s v="Nader Fragallah"/>
    <x v="0"/>
    <n v="4.7125000000000004"/>
    <s v="Sharkia(2)"/>
    <n v="9.4250000000000007"/>
  </r>
  <r>
    <d v="2015-08-17T00:00:00"/>
    <x v="6"/>
    <x v="3"/>
    <x v="1"/>
    <s v="Michael Karam"/>
    <s v="Nader Fragallah"/>
    <x v="0"/>
    <n v="23.5625"/>
    <s v="Sharkia(2)"/>
    <n v="9.4250000000000007"/>
  </r>
  <r>
    <d v="2020-12-01T00:00:00"/>
    <x v="6"/>
    <x v="3"/>
    <x v="1"/>
    <s v="Mina Magdy Zekry "/>
    <s v="Nader Fragallah"/>
    <x v="0"/>
    <n v="23.5625"/>
    <s v="Sharkia(2)"/>
    <n v="9.4250000000000007"/>
  </r>
  <r>
    <d v="2016-03-16T00:00:00"/>
    <x v="6"/>
    <x v="3"/>
    <x v="1"/>
    <s v="Michael Karam"/>
    <s v="Nader Fragallah"/>
    <x v="0"/>
    <n v="47.125"/>
    <s v="Sharkia(2)"/>
    <n v="9.4250000000000007"/>
  </r>
  <r>
    <d v="2015-08-10T00:00:00"/>
    <x v="6"/>
    <x v="3"/>
    <x v="1"/>
    <s v="Mina Magdy Zekry "/>
    <s v="Nader Fragallah"/>
    <x v="0"/>
    <n v="47.125"/>
    <s v="Sharkia(2)"/>
    <n v="9.4250000000000007"/>
  </r>
  <r>
    <d v="2019-07-26T00:00:00"/>
    <x v="6"/>
    <x v="3"/>
    <x v="1"/>
    <s v="Michael Karam"/>
    <s v="Nader Fragallah"/>
    <x v="0"/>
    <n v="47.125"/>
    <s v="Sharkia(2)"/>
    <n v="9.4250000000000007"/>
  </r>
  <r>
    <d v="2019-01-21T00:00:00"/>
    <x v="6"/>
    <x v="3"/>
    <x v="1"/>
    <s v="Mina Magdy Zekry "/>
    <s v="Nader Fragallah"/>
    <x v="0"/>
    <n v="47.125"/>
    <s v="Sharkia(2)"/>
    <n v="9.4250000000000007"/>
  </r>
  <r>
    <d v="2019-08-26T00:00:00"/>
    <x v="6"/>
    <x v="3"/>
    <x v="1"/>
    <s v="Michael Karam"/>
    <s v="Nader Fragallah"/>
    <x v="0"/>
    <n v="9.4250000000000007"/>
    <s v="Sharkia(2)"/>
    <n v="9.4250000000000007"/>
  </r>
  <r>
    <d v="2015-05-15T00:00:00"/>
    <x v="6"/>
    <x v="3"/>
    <x v="1"/>
    <s v="Mina Magdy Zekry "/>
    <s v="Nader Fragallah"/>
    <x v="0"/>
    <n v="9.4250000000000007"/>
    <s v="Sharkia(2)"/>
    <n v="9.4250000000000007"/>
  </r>
  <r>
    <d v="2015-10-24T00:00:00"/>
    <x v="6"/>
    <x v="3"/>
    <x v="1"/>
    <s v="Michael Karam"/>
    <s v="Nader Fragallah"/>
    <x v="0"/>
    <n v="23.5625"/>
    <s v="Sharkia(2)"/>
    <n v="9.4250000000000007"/>
  </r>
  <r>
    <d v="2019-03-17T00:00:00"/>
    <x v="6"/>
    <x v="3"/>
    <x v="1"/>
    <s v="Mina Magdy Zekry "/>
    <s v="Nader Fragallah"/>
    <x v="0"/>
    <n v="23.5625"/>
    <s v="Sharkia(2)"/>
    <n v="9.4250000000000007"/>
  </r>
  <r>
    <d v="2018-11-09T00:00:00"/>
    <x v="6"/>
    <x v="3"/>
    <x v="1"/>
    <s v="Michael Karam"/>
    <s v="Nader Fragallah"/>
    <x v="0"/>
    <n v="18.850000000000001"/>
    <s v="Sharkia(2)"/>
    <n v="9.4250000000000007"/>
  </r>
  <r>
    <d v="2019-03-08T00:00:00"/>
    <x v="6"/>
    <x v="3"/>
    <x v="1"/>
    <s v="Mina Magdy Zekry "/>
    <s v="Nader Fragallah"/>
    <x v="0"/>
    <n v="18.850000000000001"/>
    <s v="Sharkia(2)"/>
    <n v="9.4250000000000007"/>
  </r>
  <r>
    <d v="2021-01-05T00:00:00"/>
    <x v="6"/>
    <x v="3"/>
    <x v="1"/>
    <s v="Michael Karam"/>
    <s v="Nader Fragallah"/>
    <x v="0"/>
    <n v="9.4250000000000007"/>
    <s v="Sharkia(2)"/>
    <n v="9.4250000000000007"/>
  </r>
  <r>
    <d v="2017-07-15T00:00:00"/>
    <x v="6"/>
    <x v="3"/>
    <x v="1"/>
    <s v="Mina Magdy Zekry "/>
    <s v="Nader Fragallah"/>
    <x v="0"/>
    <n v="9.4250000000000007"/>
    <s v="Sharkia(2)"/>
    <n v="9.4250000000000007"/>
  </r>
  <r>
    <d v="2020-09-23T00:00:00"/>
    <x v="6"/>
    <x v="3"/>
    <x v="1"/>
    <s v="Michael Karam"/>
    <s v="Nader Fragallah"/>
    <x v="0"/>
    <n v="9.4250000000000007"/>
    <s v="Sharkia(2)"/>
    <n v="9.4250000000000007"/>
  </r>
  <r>
    <d v="2018-01-31T00:00:00"/>
    <x v="6"/>
    <x v="3"/>
    <x v="1"/>
    <s v="Mina Magdy Zekry "/>
    <s v="Nader Fragallah"/>
    <x v="0"/>
    <n v="9.4250000000000007"/>
    <s v="Sharkia(2)"/>
    <n v="9.4250000000000007"/>
  </r>
  <r>
    <d v="2016-03-31T00:00:00"/>
    <x v="6"/>
    <x v="3"/>
    <x v="1"/>
    <s v="Michael Karam"/>
    <s v="Nader Fragallah"/>
    <x v="0"/>
    <n v="14.137499999999999"/>
    <s v="Sharkia(2)"/>
    <n v="9.4250000000000007"/>
  </r>
  <r>
    <d v="2017-12-30T00:00:00"/>
    <x v="6"/>
    <x v="3"/>
    <x v="1"/>
    <s v="Mina Magdy Zekry "/>
    <s v="Nader Fragallah"/>
    <x v="0"/>
    <n v="14.137499999999999"/>
    <s v="Sharkia(2)"/>
    <n v="9.4250000000000007"/>
  </r>
  <r>
    <d v="2018-09-18T00:00:00"/>
    <x v="6"/>
    <x v="3"/>
    <x v="1"/>
    <s v="Michael Karam"/>
    <s v="Nader Fragallah"/>
    <x v="0"/>
    <n v="23.5625"/>
    <s v="Sharkia(2)"/>
    <n v="9.4250000000000007"/>
  </r>
  <r>
    <d v="2018-01-07T00:00:00"/>
    <x v="6"/>
    <x v="3"/>
    <x v="1"/>
    <s v="Mina Magdy Zekry "/>
    <s v="Nader Fragallah"/>
    <x v="0"/>
    <n v="23.5625"/>
    <s v="Sharkia(2)"/>
    <n v="9.4250000000000007"/>
  </r>
  <r>
    <d v="2019-05-23T00:00:00"/>
    <x v="6"/>
    <x v="3"/>
    <x v="1"/>
    <s v="Michael Karam"/>
    <s v="Nader Fragallah"/>
    <x v="0"/>
    <n v="47.125"/>
    <s v="Sharkia(2)"/>
    <n v="9.4250000000000007"/>
  </r>
  <r>
    <d v="2016-08-08T00:00:00"/>
    <x v="6"/>
    <x v="3"/>
    <x v="1"/>
    <s v="Mina Magdy Zekry "/>
    <s v="Nader Fragallah"/>
    <x v="0"/>
    <n v="47.125"/>
    <s v="Sharkia(2)"/>
    <n v="9.4250000000000007"/>
  </r>
  <r>
    <d v="2016-08-21T00:00:00"/>
    <x v="6"/>
    <x v="3"/>
    <x v="1"/>
    <s v="Michael Karam"/>
    <s v="Nader Fragallah"/>
    <x v="0"/>
    <n v="14.137499999999999"/>
    <s v="Sharkia(2)"/>
    <n v="9.4250000000000007"/>
  </r>
  <r>
    <d v="2019-12-10T00:00:00"/>
    <x v="6"/>
    <x v="3"/>
    <x v="1"/>
    <s v="Mina Magdy Zekry "/>
    <s v="Nader Fragallah"/>
    <x v="0"/>
    <n v="14.137499999999999"/>
    <s v="Sharkia(2)"/>
    <n v="9.4250000000000007"/>
  </r>
  <r>
    <d v="2018-11-18T00:00:00"/>
    <x v="6"/>
    <x v="3"/>
    <x v="1"/>
    <s v="Michael Karam"/>
    <s v="Nader Fragallah"/>
    <x v="0"/>
    <n v="14.137499999999999"/>
    <s v="Sharkia(2)"/>
    <n v="9.4250000000000007"/>
  </r>
  <r>
    <d v="2018-07-28T00:00:00"/>
    <x v="6"/>
    <x v="3"/>
    <x v="1"/>
    <s v="Mina Magdy Zekry "/>
    <s v="Nader Fragallah"/>
    <x v="0"/>
    <n v="14.137499999999999"/>
    <s v="Sharkia(2)"/>
    <n v="9.4250000000000007"/>
  </r>
  <r>
    <d v="2020-08-21T00:00:00"/>
    <x v="6"/>
    <x v="3"/>
    <x v="1"/>
    <s v="Michael Karam"/>
    <s v="Nader Fragallah"/>
    <x v="0"/>
    <n v="23.5625"/>
    <s v="Sharkia(2)"/>
    <n v="9.4250000000000007"/>
  </r>
  <r>
    <d v="2020-05-19T00:00:00"/>
    <x v="6"/>
    <x v="3"/>
    <x v="1"/>
    <s v="Mina Magdy Zekry "/>
    <s v="Nader Fragallah"/>
    <x v="0"/>
    <n v="23.5625"/>
    <s v="Sharkia(2)"/>
    <n v="9.4250000000000007"/>
  </r>
  <r>
    <d v="2018-12-26T00:00:00"/>
    <x v="6"/>
    <x v="3"/>
    <x v="1"/>
    <s v="Michael Karam"/>
    <s v="Nader Fragallah"/>
    <x v="0"/>
    <n v="23.5625"/>
    <s v="Sharkia(2)"/>
    <n v="9.4250000000000007"/>
  </r>
  <r>
    <d v="2015-10-27T00:00:00"/>
    <x v="6"/>
    <x v="3"/>
    <x v="1"/>
    <s v="Mina Magdy Zekry "/>
    <s v="Nader Fragallah"/>
    <x v="0"/>
    <n v="23.5625"/>
    <s v="Sharkia(2)"/>
    <n v="9.4250000000000007"/>
  </r>
  <r>
    <d v="2016-11-14T00:00:00"/>
    <x v="6"/>
    <x v="3"/>
    <x v="1"/>
    <s v="Michael Karam"/>
    <s v="Nader Fragallah"/>
    <x v="0"/>
    <n v="23.5625"/>
    <s v="Sharkia(2)"/>
    <n v="9.4250000000000007"/>
  </r>
  <r>
    <d v="2016-10-08T00:00:00"/>
    <x v="6"/>
    <x v="3"/>
    <x v="1"/>
    <s v="Mina Magdy Zekry "/>
    <s v="Nader Fragallah"/>
    <x v="0"/>
    <n v="23.5625"/>
    <s v="Sharkia(2)"/>
    <n v="9.4250000000000007"/>
  </r>
  <r>
    <d v="2015-07-18T00:00:00"/>
    <x v="6"/>
    <x v="3"/>
    <x v="1"/>
    <s v="Michael Karam"/>
    <s v="Nader Fragallah"/>
    <x v="0"/>
    <n v="4.7125000000000004"/>
    <s v="Sharkia(2)"/>
    <n v="9.4250000000000007"/>
  </r>
  <r>
    <d v="2018-03-21T00:00:00"/>
    <x v="6"/>
    <x v="3"/>
    <x v="1"/>
    <s v="Mina Magdy Zekry "/>
    <s v="Nader Fragallah"/>
    <x v="0"/>
    <n v="4.7125000000000004"/>
    <s v="Sharkia(2)"/>
    <n v="9.4250000000000007"/>
  </r>
  <r>
    <d v="2020-09-10T00:00:00"/>
    <x v="6"/>
    <x v="3"/>
    <x v="1"/>
    <s v="Michael Karam"/>
    <s v="Nader Fragallah"/>
    <x v="0"/>
    <n v="14.137499999999999"/>
    <s v="Sharkia(2)"/>
    <n v="9.4250000000000007"/>
  </r>
  <r>
    <d v="2019-03-14T00:00:00"/>
    <x v="6"/>
    <x v="3"/>
    <x v="1"/>
    <s v="Mina Magdy Zekry "/>
    <s v="Nader Fragallah"/>
    <x v="0"/>
    <n v="14.137499999999999"/>
    <s v="Sharkia(2)"/>
    <n v="9.4250000000000007"/>
  </r>
  <r>
    <d v="2015-05-08T00:00:00"/>
    <x v="6"/>
    <x v="3"/>
    <x v="1"/>
    <s v="Michael Karam"/>
    <s v="Nader Fragallah"/>
    <x v="0"/>
    <n v="47.125"/>
    <s v="Sharkia(2)"/>
    <n v="9.4250000000000007"/>
  </r>
  <r>
    <d v="2018-01-12T00:00:00"/>
    <x v="6"/>
    <x v="3"/>
    <x v="1"/>
    <s v="Mina Magdy Zekry "/>
    <s v="Nader Fragallah"/>
    <x v="0"/>
    <n v="47.125"/>
    <s v="Sharkia(2)"/>
    <n v="9.4250000000000007"/>
  </r>
  <r>
    <d v="2017-11-14T00:00:00"/>
    <x v="6"/>
    <x v="3"/>
    <x v="1"/>
    <s v="Michael Karam"/>
    <s v="Nader Fragallah"/>
    <x v="0"/>
    <n v="14.137499999999999"/>
    <s v="Sharkia(2)"/>
    <n v="9.4250000000000007"/>
  </r>
  <r>
    <d v="2021-01-22T00:00:00"/>
    <x v="6"/>
    <x v="3"/>
    <x v="1"/>
    <s v="Mina Magdy Zekry "/>
    <s v="Nader Fragallah"/>
    <x v="0"/>
    <n v="14.137499999999999"/>
    <s v="Sharkia(2)"/>
    <n v="9.4250000000000007"/>
  </r>
  <r>
    <d v="2020-05-14T00:00:00"/>
    <x v="6"/>
    <x v="3"/>
    <x v="1"/>
    <s v="Michael Karam"/>
    <s v="Nader Fragallah"/>
    <x v="0"/>
    <n v="4.7125000000000004"/>
    <s v="Sharkia(2)"/>
    <n v="9.4250000000000007"/>
  </r>
  <r>
    <d v="2019-05-05T00:00:00"/>
    <x v="6"/>
    <x v="3"/>
    <x v="1"/>
    <s v="Mina Magdy Zekry "/>
    <s v="Nader Fragallah"/>
    <x v="0"/>
    <n v="4.7125000000000004"/>
    <s v="Sharkia(2)"/>
    <n v="9.4250000000000007"/>
  </r>
  <r>
    <d v="2016-11-05T00:00:00"/>
    <x v="6"/>
    <x v="3"/>
    <x v="1"/>
    <s v="Michael Karam"/>
    <s v="Nader Fragallah"/>
    <x v="0"/>
    <n v="4.7125000000000004"/>
    <s v="Sharkia(2)"/>
    <n v="9.4250000000000007"/>
  </r>
  <r>
    <d v="2015-12-05T00:00:00"/>
    <x v="6"/>
    <x v="3"/>
    <x v="1"/>
    <s v="Mina Magdy Zekry "/>
    <s v="Nader Fragallah"/>
    <x v="0"/>
    <n v="4.7125000000000004"/>
    <s v="Sharkia(2)"/>
    <n v="9.4250000000000007"/>
  </r>
  <r>
    <d v="2016-08-09T00:00:00"/>
    <x v="6"/>
    <x v="3"/>
    <x v="1"/>
    <s v="Michael Karam"/>
    <s v="Nader Fragallah"/>
    <x v="0"/>
    <n v="9.4250000000000007"/>
    <s v="Sharkia(2)"/>
    <n v="9.4250000000000007"/>
  </r>
  <r>
    <d v="2015-08-13T00:00:00"/>
    <x v="6"/>
    <x v="3"/>
    <x v="1"/>
    <s v="Mina Magdy Zekry "/>
    <s v="Nader Fragallah"/>
    <x v="0"/>
    <n v="9.4250000000000007"/>
    <s v="Sharkia(2)"/>
    <n v="9.4250000000000007"/>
  </r>
  <r>
    <d v="2020-05-15T00:00:00"/>
    <x v="6"/>
    <x v="3"/>
    <x v="1"/>
    <s v="Michael Karam"/>
    <s v="Nader Fragallah"/>
    <x v="0"/>
    <n v="14.137499999999999"/>
    <s v="Sharkia(2)"/>
    <n v="9.4250000000000007"/>
  </r>
  <r>
    <d v="2020-12-06T00:00:00"/>
    <x v="6"/>
    <x v="3"/>
    <x v="1"/>
    <s v="Mina Magdy Zekry "/>
    <s v="Nader Fragallah"/>
    <x v="0"/>
    <n v="14.137499999999999"/>
    <s v="Sharkia(2)"/>
    <n v="9.4250000000000007"/>
  </r>
  <r>
    <d v="2018-05-20T00:00:00"/>
    <x v="6"/>
    <x v="3"/>
    <x v="1"/>
    <s v="Michael Karam"/>
    <s v="Nader Fragallah"/>
    <x v="0"/>
    <n v="14.137499999999999"/>
    <s v="Sharkia(2)"/>
    <n v="9.4250000000000007"/>
  </r>
  <r>
    <d v="2019-01-25T00:00:00"/>
    <x v="6"/>
    <x v="3"/>
    <x v="1"/>
    <s v="Mina Magdy Zekry "/>
    <s v="Nader Fragallah"/>
    <x v="0"/>
    <n v="14.137499999999999"/>
    <s v="Sharkia(2)"/>
    <n v="9.4250000000000007"/>
  </r>
  <r>
    <d v="2018-12-03T00:00:00"/>
    <x v="6"/>
    <x v="3"/>
    <x v="1"/>
    <s v="Michael Karam"/>
    <s v="Nader Fragallah"/>
    <x v="0"/>
    <n v="23.5625"/>
    <s v="Sharkia(2)"/>
    <n v="9.4250000000000007"/>
  </r>
  <r>
    <d v="2019-11-08T00:00:00"/>
    <x v="6"/>
    <x v="3"/>
    <x v="1"/>
    <s v="Mina Magdy Zekry "/>
    <s v="Nader Fragallah"/>
    <x v="0"/>
    <n v="23.5625"/>
    <s v="Sharkia(2)"/>
    <n v="9.4250000000000007"/>
  </r>
  <r>
    <d v="2020-09-19T00:00:00"/>
    <x v="6"/>
    <x v="3"/>
    <x v="1"/>
    <s v="Michael Karam"/>
    <s v="Nader Fragallah"/>
    <x v="0"/>
    <n v="9.4250000000000007"/>
    <s v="Sharkia(2)"/>
    <n v="9.4250000000000007"/>
  </r>
  <r>
    <d v="2019-10-12T00:00:00"/>
    <x v="6"/>
    <x v="3"/>
    <x v="1"/>
    <s v="Mina Magdy Zekry "/>
    <s v="Nader Fragallah"/>
    <x v="0"/>
    <n v="9.4250000000000007"/>
    <s v="Sharkia(2)"/>
    <n v="9.4250000000000007"/>
  </r>
  <r>
    <d v="2018-09-23T00:00:00"/>
    <x v="6"/>
    <x v="3"/>
    <x v="1"/>
    <s v="Michael Karam"/>
    <s v="Nader Fragallah"/>
    <x v="0"/>
    <n v="14.137499999999999"/>
    <s v="Sharkia(2)"/>
    <n v="9.4250000000000007"/>
  </r>
  <r>
    <d v="2017-02-03T00:00:00"/>
    <x v="6"/>
    <x v="3"/>
    <x v="1"/>
    <s v="Mina Magdy Zekry "/>
    <s v="Nader Fragallah"/>
    <x v="0"/>
    <n v="14.137499999999999"/>
    <s v="Sharkia(2)"/>
    <n v="9.4250000000000007"/>
  </r>
  <r>
    <d v="2018-04-23T00:00:00"/>
    <x v="6"/>
    <x v="3"/>
    <x v="1"/>
    <s v="Michael Karam"/>
    <s v="Nader Fragallah"/>
    <x v="0"/>
    <n v="47.125"/>
    <s v="Sharkia(2)"/>
    <n v="9.4250000000000007"/>
  </r>
  <r>
    <d v="2019-05-23T00:00:00"/>
    <x v="6"/>
    <x v="3"/>
    <x v="1"/>
    <s v="Mina Magdy Zekry "/>
    <s v="Nader Fragallah"/>
    <x v="0"/>
    <n v="47.125"/>
    <s v="Sharkia(2)"/>
    <n v="9.4250000000000007"/>
  </r>
  <r>
    <d v="2016-12-19T00:00:00"/>
    <x v="6"/>
    <x v="3"/>
    <x v="1"/>
    <s v="Michael Karam"/>
    <s v="Nader Fragallah"/>
    <x v="0"/>
    <n v="23.5625"/>
    <s v="Sharkia(2)"/>
    <n v="9.4250000000000007"/>
  </r>
  <r>
    <d v="2015-11-24T00:00:00"/>
    <x v="6"/>
    <x v="3"/>
    <x v="1"/>
    <s v="Mina Magdy Zekry "/>
    <s v="Nader Fragallah"/>
    <x v="0"/>
    <n v="23.5625"/>
    <s v="Sharkia(2)"/>
    <n v="9.4250000000000007"/>
  </r>
  <r>
    <d v="2019-05-30T00:00:00"/>
    <x v="6"/>
    <x v="3"/>
    <x v="1"/>
    <s v="Michael Karam"/>
    <s v="Nader Fragallah"/>
    <x v="0"/>
    <n v="23.5625"/>
    <s v="Sharkia(2)"/>
    <n v="9.4250000000000007"/>
  </r>
  <r>
    <d v="2018-05-08T00:00:00"/>
    <x v="6"/>
    <x v="3"/>
    <x v="1"/>
    <s v="Mina Magdy Zekry "/>
    <s v="Nader Fragallah"/>
    <x v="0"/>
    <n v="23.5625"/>
    <s v="Sharkia(2)"/>
    <n v="9.4250000000000007"/>
  </r>
  <r>
    <d v="2019-01-19T00:00:00"/>
    <x v="6"/>
    <x v="3"/>
    <x v="1"/>
    <s v="Michael Karam"/>
    <s v="Nader Fragallah"/>
    <x v="0"/>
    <n v="14.137499999999999"/>
    <s v="Sharkia(2)"/>
    <n v="9.4250000000000007"/>
  </r>
  <r>
    <d v="2020-11-07T00:00:00"/>
    <x v="6"/>
    <x v="3"/>
    <x v="1"/>
    <s v="Mina Magdy Zekry "/>
    <s v="Nader Fragallah"/>
    <x v="0"/>
    <n v="14.137499999999999"/>
    <s v="Sharkia(2)"/>
    <n v="9.4250000000000007"/>
  </r>
  <r>
    <d v="2020-08-27T00:00:00"/>
    <x v="6"/>
    <x v="3"/>
    <x v="1"/>
    <s v="Michael Karam"/>
    <s v="Nader Fragallah"/>
    <x v="0"/>
    <n v="14.137499999999999"/>
    <s v="Sharkia(2)"/>
    <n v="9.4250000000000007"/>
  </r>
  <r>
    <d v="2017-04-04T00:00:00"/>
    <x v="6"/>
    <x v="3"/>
    <x v="1"/>
    <s v="Mina Magdy Zekry "/>
    <s v="Nader Fragallah"/>
    <x v="0"/>
    <n v="14.137499999999999"/>
    <s v="Sharkia(2)"/>
    <n v="9.4250000000000007"/>
  </r>
  <r>
    <d v="2018-11-13T00:00:00"/>
    <x v="6"/>
    <x v="3"/>
    <x v="1"/>
    <s v="Michael Karam"/>
    <s v="Nader Fragallah"/>
    <x v="0"/>
    <n v="47.125"/>
    <s v="Sharkia(2)"/>
    <n v="9.4250000000000007"/>
  </r>
  <r>
    <d v="2016-01-15T00:00:00"/>
    <x v="6"/>
    <x v="3"/>
    <x v="1"/>
    <s v="Mina Magdy Zekry "/>
    <s v="Nader Fragallah"/>
    <x v="0"/>
    <n v="47.125"/>
    <s v="Sharkia(2)"/>
    <n v="9.4250000000000007"/>
  </r>
  <r>
    <d v="2018-10-12T00:00:00"/>
    <x v="6"/>
    <x v="3"/>
    <x v="1"/>
    <s v="Michael Karam"/>
    <s v="Nader Fragallah"/>
    <x v="0"/>
    <n v="23.5625"/>
    <s v="Sharkia(2)"/>
    <n v="9.4250000000000007"/>
  </r>
  <r>
    <d v="2016-03-10T00:00:00"/>
    <x v="6"/>
    <x v="3"/>
    <x v="1"/>
    <s v="Mina Magdy Zekry "/>
    <s v="Nader Fragallah"/>
    <x v="0"/>
    <n v="23.5625"/>
    <s v="Sharkia(2)"/>
    <n v="9.4250000000000007"/>
  </r>
  <r>
    <d v="2018-11-22T00:00:00"/>
    <x v="6"/>
    <x v="3"/>
    <x v="1"/>
    <s v="Michael Karam"/>
    <s v="Nader Fragallah"/>
    <x v="0"/>
    <n v="14.137499999999999"/>
    <s v="Sharkia(2)"/>
    <n v="9.4250000000000007"/>
  </r>
  <r>
    <d v="2016-06-06T00:00:00"/>
    <x v="6"/>
    <x v="3"/>
    <x v="1"/>
    <s v="Mina Magdy Zekry "/>
    <s v="Nader Fragallah"/>
    <x v="0"/>
    <n v="14.137499999999999"/>
    <s v="Sharkia(2)"/>
    <n v="9.4250000000000007"/>
  </r>
  <r>
    <d v="2018-04-12T00:00:00"/>
    <x v="6"/>
    <x v="3"/>
    <x v="1"/>
    <s v="Michael Karam"/>
    <s v="Nader Fragallah"/>
    <x v="0"/>
    <n v="9.4250000000000007"/>
    <s v="Sharkia(2)"/>
    <n v="9.4250000000000007"/>
  </r>
  <r>
    <d v="2019-04-17T00:00:00"/>
    <x v="6"/>
    <x v="3"/>
    <x v="1"/>
    <s v="Mina Magdy Zekry "/>
    <s v="Nader Fragallah"/>
    <x v="0"/>
    <n v="9.4250000000000007"/>
    <s v="Sharkia(2)"/>
    <n v="9.4250000000000007"/>
  </r>
  <r>
    <d v="2019-07-11T00:00:00"/>
    <x v="6"/>
    <x v="3"/>
    <x v="1"/>
    <s v="Michael Karam"/>
    <s v="Nader Fragallah"/>
    <x v="0"/>
    <n v="9.4250000000000007"/>
    <s v="Sharkia(2)"/>
    <n v="9.4250000000000007"/>
  </r>
  <r>
    <d v="2019-06-24T00:00:00"/>
    <x v="6"/>
    <x v="3"/>
    <x v="1"/>
    <s v="Mina Magdy Zekry "/>
    <s v="Nader Fragallah"/>
    <x v="0"/>
    <n v="9.4250000000000007"/>
    <s v="Sharkia(2)"/>
    <n v="9.4250000000000007"/>
  </r>
  <r>
    <d v="2016-07-12T00:00:00"/>
    <x v="6"/>
    <x v="3"/>
    <x v="1"/>
    <s v="Michael Karam"/>
    <s v="Nader Fragallah"/>
    <x v="0"/>
    <n v="23.5625"/>
    <s v="Sharkia(2)"/>
    <n v="9.4250000000000007"/>
  </r>
  <r>
    <d v="2020-11-18T00:00:00"/>
    <x v="6"/>
    <x v="3"/>
    <x v="1"/>
    <s v="Mina Magdy Zekry "/>
    <s v="Nader Fragallah"/>
    <x v="0"/>
    <n v="23.5625"/>
    <s v="Sharkia(2)"/>
    <n v="9.4250000000000007"/>
  </r>
  <r>
    <d v="2020-01-22T00:00:00"/>
    <x v="4"/>
    <x v="3"/>
    <x v="1"/>
    <s v="Mina Magdy Zekry "/>
    <s v="Nader Fragallah"/>
    <x v="0"/>
    <n v="20803.331249999999"/>
    <s v="Abou keber"/>
    <n v="9.4250000000000007"/>
  </r>
  <r>
    <d v="2018-06-21T00:00:00"/>
    <x v="4"/>
    <x v="3"/>
    <x v="1"/>
    <s v="Michael Karam"/>
    <s v="Nader Fragallah"/>
    <x v="0"/>
    <n v="6934.4437500000004"/>
    <s v="Abou keber"/>
    <n v="9.4250000000000007"/>
  </r>
  <r>
    <d v="2020-02-01T00:00:00"/>
    <x v="6"/>
    <x v="3"/>
    <x v="1"/>
    <s v="Ahmed Abou Bakr "/>
    <s v="Nader Fragallah"/>
    <x v="0"/>
    <n v="11950.9"/>
    <s v="Domiatte"/>
    <n v="9.4250000000000007"/>
  </r>
  <r>
    <d v="2018-09-23T00:00:00"/>
    <x v="0"/>
    <x v="3"/>
    <x v="1"/>
    <s v="Ahmed Abou Bakr "/>
    <s v="Nader Fragallah"/>
    <x v="0"/>
    <n v="2026.375"/>
    <s v="Domiatte"/>
    <n v="9.4250000000000007"/>
  </r>
  <r>
    <d v="2015-03-27T00:00:00"/>
    <x v="1"/>
    <x v="3"/>
    <x v="1"/>
    <s v="Ahmed Abou Bakr "/>
    <s v="Nader Fragallah"/>
    <x v="0"/>
    <n v="10320.375"/>
    <s v="Domiatte"/>
    <n v="9.4250000000000007"/>
  </r>
  <r>
    <d v="2019-08-21T00:00:00"/>
    <x v="7"/>
    <x v="3"/>
    <x v="1"/>
    <s v="Ahmed Abou Bakr "/>
    <s v="Nader Fragallah"/>
    <x v="0"/>
    <n v="2007.5250000000001"/>
    <s v="Domiatte"/>
    <n v="9.4250000000000007"/>
  </r>
  <r>
    <d v="2017-12-04T00:00:00"/>
    <x v="2"/>
    <x v="3"/>
    <x v="1"/>
    <s v="Ahmed Abou Bakr "/>
    <s v="Nader Fragallah"/>
    <x v="0"/>
    <n v="12799.15"/>
    <s v="Domiatte"/>
    <n v="9.4250000000000007"/>
  </r>
  <r>
    <d v="2016-01-01T00:00:00"/>
    <x v="3"/>
    <x v="3"/>
    <x v="1"/>
    <s v="Ahmed Abou Bakr "/>
    <s v="Nader Fragallah"/>
    <x v="0"/>
    <n v="13996.125"/>
    <s v="Domiatte"/>
    <n v="9.4250000000000007"/>
  </r>
  <r>
    <d v="2018-12-25T00:00:00"/>
    <x v="4"/>
    <x v="3"/>
    <x v="1"/>
    <s v="Ahmed Abou Bakr "/>
    <s v="Nader Fragallah"/>
    <x v="0"/>
    <n v="29010.15"/>
    <s v="Domiatte"/>
    <n v="9.4250000000000007"/>
  </r>
  <r>
    <d v="2017-11-29T00:00:00"/>
    <x v="6"/>
    <x v="3"/>
    <x v="1"/>
    <s v="George  Maher"/>
    <s v="Nader Fragallah"/>
    <x v="0"/>
    <n v="10735.075000000001"/>
    <s v="Ismailia"/>
    <n v="9.4250000000000007"/>
  </r>
  <r>
    <d v="2019-08-07T00:00:00"/>
    <x v="0"/>
    <x v="3"/>
    <x v="1"/>
    <s v="George  Maher"/>
    <s v="Nader Fragallah"/>
    <x v="0"/>
    <n v="518.375"/>
    <s v="Ismailia"/>
    <n v="9.4250000000000007"/>
  </r>
  <r>
    <d v="2018-04-04T00:00:00"/>
    <x v="1"/>
    <x v="3"/>
    <x v="1"/>
    <s v="George  Maher"/>
    <s v="Nader Fragallah"/>
    <x v="0"/>
    <n v="5871.7749999999996"/>
    <s v="Ismailia"/>
    <n v="9.4250000000000007"/>
  </r>
  <r>
    <d v="2017-05-24T00:00:00"/>
    <x v="7"/>
    <x v="3"/>
    <x v="1"/>
    <s v="George  Maher"/>
    <s v="Nader Fragallah"/>
    <x v="0"/>
    <n v="3722.875"/>
    <s v="Ismailia"/>
    <n v="9.4250000000000007"/>
  </r>
  <r>
    <d v="2020-06-08T00:00:00"/>
    <x v="2"/>
    <x v="3"/>
    <x v="1"/>
    <s v="George  Maher"/>
    <s v="Nader Fragallah"/>
    <x v="0"/>
    <n v="4420.3249999999998"/>
    <s v="Ismailia"/>
    <n v="9.4250000000000007"/>
  </r>
  <r>
    <d v="2019-11-16T00:00:00"/>
    <x v="3"/>
    <x v="3"/>
    <x v="1"/>
    <s v="George  Maher"/>
    <s v="Nader Fragallah"/>
    <x v="0"/>
    <n v="10895.3"/>
    <s v="Ismailia"/>
    <n v="9.4250000000000007"/>
  </r>
  <r>
    <d v="2017-11-07T00:00:00"/>
    <x v="4"/>
    <x v="3"/>
    <x v="1"/>
    <s v="George  Maher"/>
    <s v="Nader Fragallah"/>
    <x v="0"/>
    <n v="19283.55"/>
    <s v="Ismailia"/>
    <n v="9.4250000000000007"/>
  </r>
  <r>
    <d v="2020-05-21T00:00:00"/>
    <x v="6"/>
    <x v="3"/>
    <x v="1"/>
    <s v="George Kamel"/>
    <s v="Nader Fragallah"/>
    <x v="0"/>
    <n v="3110.25"/>
    <s v="PortSaid"/>
    <n v="9.4250000000000007"/>
  </r>
  <r>
    <d v="2021-01-09T00:00:00"/>
    <x v="0"/>
    <x v="3"/>
    <x v="1"/>
    <s v="George Kamel"/>
    <s v="Nader Fragallah"/>
    <x v="0"/>
    <n v="914.22500000000002"/>
    <s v="PortSaid"/>
    <n v="9.4250000000000007"/>
  </r>
  <r>
    <d v="2020-08-12T00:00:00"/>
    <x v="1"/>
    <x v="3"/>
    <x v="1"/>
    <s v="George Kamel"/>
    <s v="Nader Fragallah"/>
    <x v="0"/>
    <n v="2997.15"/>
    <s v="PortSaid"/>
    <n v="9.4250000000000007"/>
  </r>
  <r>
    <d v="2019-07-19T00:00:00"/>
    <x v="7"/>
    <x v="3"/>
    <x v="1"/>
    <s v="George Kamel"/>
    <s v="Nader Fragallah"/>
    <x v="0"/>
    <n v="904.8"/>
    <s v="PortSaid"/>
    <n v="9.4250000000000007"/>
  </r>
  <r>
    <d v="2016-06-05T00:00:00"/>
    <x v="2"/>
    <x v="3"/>
    <x v="1"/>
    <s v="George Kamel"/>
    <s v="Nader Fragallah"/>
    <x v="0"/>
    <n v="9500.4"/>
    <s v="PortSaid"/>
    <n v="9.4250000000000007"/>
  </r>
  <r>
    <d v="2017-07-01T00:00:00"/>
    <x v="3"/>
    <x v="3"/>
    <x v="1"/>
    <s v="George Kamel"/>
    <s v="Nader Fragallah"/>
    <x v="0"/>
    <n v="1281.8"/>
    <s v="PortSaid"/>
    <n v="9.4250000000000007"/>
  </r>
  <r>
    <d v="2016-06-12T00:00:00"/>
    <x v="4"/>
    <x v="3"/>
    <x v="1"/>
    <s v="George Kamel"/>
    <s v="Nader Fragallah"/>
    <x v="0"/>
    <n v="16710.525000000001"/>
    <s v="PortSaid"/>
    <n v="9.4250000000000007"/>
  </r>
  <r>
    <d v="2019-10-18T00:00:00"/>
    <x v="0"/>
    <x v="3"/>
    <x v="1"/>
    <s v="Michael Karam"/>
    <s v="Nader Fragallah"/>
    <x v="0"/>
    <n v="1592.825"/>
    <s v="Sharkia 1"/>
    <n v="9.4250000000000007"/>
  </r>
  <r>
    <d v="2015-06-22T00:00:00"/>
    <x v="1"/>
    <x v="3"/>
    <x v="1"/>
    <s v="Michael Karam"/>
    <s v="Nader Fragallah"/>
    <x v="0"/>
    <n v="5202.6000000000004"/>
    <s v="Sharkia 1"/>
    <n v="9.4250000000000007"/>
  </r>
  <r>
    <d v="2016-11-06T00:00:00"/>
    <x v="7"/>
    <x v="3"/>
    <x v="1"/>
    <s v="Michael Karam"/>
    <s v="Nader Fragallah"/>
    <x v="0"/>
    <n v="2770.95"/>
    <s v="Sharkia 1"/>
    <n v="9.4250000000000007"/>
  </r>
  <r>
    <d v="2018-07-31T00:00:00"/>
    <x v="2"/>
    <x v="3"/>
    <x v="1"/>
    <s v="Michael Karam"/>
    <s v="Nader Fragallah"/>
    <x v="0"/>
    <n v="4278.95"/>
    <s v="Sharkia 1"/>
    <n v="9.4250000000000007"/>
  </r>
  <r>
    <d v="2015-11-13T00:00:00"/>
    <x v="3"/>
    <x v="3"/>
    <x v="1"/>
    <s v="Michael Karam"/>
    <s v="Nader Fragallah"/>
    <x v="0"/>
    <n v="801.125"/>
    <s v="Sharkia 1"/>
    <n v="9.4250000000000007"/>
  </r>
  <r>
    <d v="2019-08-09T00:00:00"/>
    <x v="4"/>
    <x v="3"/>
    <x v="1"/>
    <s v="Michael Karam"/>
    <s v="Nader Fragallah"/>
    <x v="0"/>
    <n v="5890.625"/>
    <s v="Sharkia 1"/>
    <n v="9.4250000000000007"/>
  </r>
  <r>
    <d v="2019-08-11T00:00:00"/>
    <x v="0"/>
    <x v="3"/>
    <x v="1"/>
    <s v="Mina Magdy Zekry "/>
    <s v="Nader Fragallah"/>
    <x v="0"/>
    <n v="876.52499999999998"/>
    <s v="Sharkia 2"/>
    <n v="9.4250000000000007"/>
  </r>
  <r>
    <d v="2018-03-06T00:00:00"/>
    <x v="1"/>
    <x v="3"/>
    <x v="1"/>
    <s v="Mina Magdy Zekry "/>
    <s v="Nader Fragallah"/>
    <x v="0"/>
    <n v="1922.7"/>
    <s v="Sharkia 2"/>
    <n v="9.4250000000000007"/>
  </r>
  <r>
    <d v="2017-11-02T00:00:00"/>
    <x v="7"/>
    <x v="3"/>
    <x v="1"/>
    <s v="Mina Magdy Zekry "/>
    <s v="Nader Fragallah"/>
    <x v="0"/>
    <n v="2290.2750000000001"/>
    <s v="Sharkia 2"/>
    <n v="9.4250000000000007"/>
  </r>
  <r>
    <d v="2017-09-03T00:00:00"/>
    <x v="2"/>
    <x v="3"/>
    <x v="1"/>
    <s v="Mina Magdy Zekry "/>
    <s v="Nader Fragallah"/>
    <x v="0"/>
    <n v="2337.4"/>
    <s v="Sharkia 2"/>
    <n v="9.4250000000000007"/>
  </r>
  <r>
    <d v="2017-03-13T00:00:00"/>
    <x v="3"/>
    <x v="3"/>
    <x v="1"/>
    <s v="Mina Magdy Zekry "/>
    <s v="Nader Fragallah"/>
    <x v="0"/>
    <n v="584.35"/>
    <s v="Sharkia 2"/>
    <n v="9.4250000000000007"/>
  </r>
  <r>
    <d v="2019-11-07T00:00:00"/>
    <x v="6"/>
    <x v="3"/>
    <x v="1"/>
    <s v="Michael Karam"/>
    <s v="Nader Fragallah"/>
    <x v="0"/>
    <n v="9439.1375000000007"/>
    <s v="Sharkia(2)"/>
    <n v="9.4250000000000007"/>
  </r>
  <r>
    <d v="2020-09-02T00:00:00"/>
    <x v="6"/>
    <x v="3"/>
    <x v="1"/>
    <s v="Mina Magdy Zekry "/>
    <s v="Nader Fragallah"/>
    <x v="0"/>
    <n v="9439.1375000000007"/>
    <s v="Sharkia(2)"/>
    <n v="9.4250000000000007"/>
  </r>
  <r>
    <d v="2020-02-16T00:00:00"/>
    <x v="0"/>
    <x v="3"/>
    <x v="1"/>
    <s v="Michael Karam"/>
    <s v="Nader Fragallah"/>
    <x v="0"/>
    <n v="1823.7375"/>
    <s v="Sharkia(2)"/>
    <n v="9.4250000000000007"/>
  </r>
  <r>
    <d v="2015-04-08T00:00:00"/>
    <x v="0"/>
    <x v="3"/>
    <x v="1"/>
    <s v="Mina Magdy Zekry "/>
    <s v="Nader Fragallah"/>
    <x v="0"/>
    <n v="1823.7375"/>
    <s v="Sharkia(2)"/>
    <n v="9.4250000000000007"/>
  </r>
  <r>
    <d v="2021-03-05T00:00:00"/>
    <x v="1"/>
    <x v="3"/>
    <x v="1"/>
    <s v="Michael Karam"/>
    <s v="Nader Fragallah"/>
    <x v="0"/>
    <n v="1757.7625"/>
    <s v="Sharkia(2)"/>
    <n v="9.4250000000000007"/>
  </r>
  <r>
    <d v="2018-12-20T00:00:00"/>
    <x v="1"/>
    <x v="3"/>
    <x v="1"/>
    <s v="Mina Magdy Zekry "/>
    <s v="Nader Fragallah"/>
    <x v="0"/>
    <n v="1757.7625"/>
    <s v="Sharkia(2)"/>
    <n v="9.4250000000000007"/>
  </r>
  <r>
    <d v="2020-12-12T00:00:00"/>
    <x v="7"/>
    <x v="3"/>
    <x v="1"/>
    <s v="Michael Karam"/>
    <s v="Nader Fragallah"/>
    <x v="0"/>
    <n v="1913.2750000000001"/>
    <s v="Sharkia(2)"/>
    <n v="9.4250000000000007"/>
  </r>
  <r>
    <d v="2015-07-27T00:00:00"/>
    <x v="7"/>
    <x v="3"/>
    <x v="1"/>
    <s v="Mina Magdy Zekry "/>
    <s v="Nader Fragallah"/>
    <x v="0"/>
    <n v="1913.2750000000001"/>
    <s v="Sharkia(2)"/>
    <n v="9.4250000000000007"/>
  </r>
  <r>
    <d v="2018-02-22T00:00:00"/>
    <x v="2"/>
    <x v="3"/>
    <x v="1"/>
    <s v="Michael Karam"/>
    <s v="Nader Fragallah"/>
    <x v="0"/>
    <n v="989.625"/>
    <s v="Sharkia(2)"/>
    <n v="9.4250000000000007"/>
  </r>
  <r>
    <d v="2015-12-03T00:00:00"/>
    <x v="2"/>
    <x v="3"/>
    <x v="1"/>
    <s v="Mina Magdy Zekry "/>
    <s v="Nader Fragallah"/>
    <x v="0"/>
    <n v="989.625"/>
    <s v="Sharkia(2)"/>
    <n v="9.4250000000000007"/>
  </r>
  <r>
    <d v="2015-09-18T00:00:00"/>
    <x v="3"/>
    <x v="3"/>
    <x v="1"/>
    <s v="Michael Karam"/>
    <s v="Nader Fragallah"/>
    <x v="0"/>
    <n v="1720.0625"/>
    <s v="Sharkia(2)"/>
    <n v="9.4250000000000007"/>
  </r>
  <r>
    <d v="2018-03-04T00:00:00"/>
    <x v="3"/>
    <x v="3"/>
    <x v="1"/>
    <s v="Mina Magdy Zekry "/>
    <s v="Nader Fragallah"/>
    <x v="0"/>
    <n v="1720.0625"/>
    <s v="Sharkia(2)"/>
    <n v="9.4250000000000007"/>
  </r>
  <r>
    <d v="2019-01-22T00:00:00"/>
    <x v="4"/>
    <x v="3"/>
    <x v="1"/>
    <s v="Michael Karam"/>
    <s v="Nader Fragallah"/>
    <x v="0"/>
    <n v="19731.237499999999"/>
    <s v="Sharkia(2)"/>
    <n v="9.4250000000000007"/>
  </r>
  <r>
    <d v="2015-11-21T00:00:00"/>
    <x v="4"/>
    <x v="3"/>
    <x v="1"/>
    <s v="Mina Magdy Zekry "/>
    <s v="Nader Fragallah"/>
    <x v="0"/>
    <n v="19731.237499999999"/>
    <s v="Sharkia(2)"/>
    <n v="9.4250000000000007"/>
  </r>
  <r>
    <d v="2020-11-21T00:00:00"/>
    <x v="6"/>
    <x v="3"/>
    <x v="1"/>
    <s v="George Kamel"/>
    <s v="Nader Fragallah"/>
    <x v="0"/>
    <n v="5537.1875"/>
    <s v="Suez(2)"/>
    <n v="9.4250000000000007"/>
  </r>
  <r>
    <d v="2018-01-03T00:00:00"/>
    <x v="6"/>
    <x v="3"/>
    <x v="1"/>
    <s v="George  Maher"/>
    <s v="Nader Fragallah"/>
    <x v="0"/>
    <n v="5537.1875"/>
    <s v="Suez(2)"/>
    <n v="9.4250000000000007"/>
  </r>
  <r>
    <d v="2018-05-23T00:00:00"/>
    <x v="0"/>
    <x v="3"/>
    <x v="1"/>
    <s v="George Kamel"/>
    <s v="Nader Fragallah"/>
    <x v="0"/>
    <n v="174.36250000000001"/>
    <s v="Suez(2)"/>
    <n v="9.4250000000000007"/>
  </r>
  <r>
    <d v="2021-01-08T00:00:00"/>
    <x v="0"/>
    <x v="3"/>
    <x v="1"/>
    <s v="George  Maher"/>
    <s v="Nader Fragallah"/>
    <x v="0"/>
    <n v="174.36250000000001"/>
    <s v="Suez(2)"/>
    <n v="9.4250000000000007"/>
  </r>
  <r>
    <d v="2020-01-30T00:00:00"/>
    <x v="1"/>
    <x v="3"/>
    <x v="1"/>
    <s v="George Kamel"/>
    <s v="Nader Fragallah"/>
    <x v="0"/>
    <n v="862.38750000000005"/>
    <s v="Suez(2)"/>
    <n v="9.4250000000000007"/>
  </r>
  <r>
    <d v="2017-05-10T00:00:00"/>
    <x v="1"/>
    <x v="3"/>
    <x v="1"/>
    <s v="George  Maher"/>
    <s v="Nader Fragallah"/>
    <x v="0"/>
    <n v="862.38750000000005"/>
    <s v="Suez(2)"/>
    <n v="9.4250000000000007"/>
  </r>
  <r>
    <d v="2020-01-11T00:00:00"/>
    <x v="7"/>
    <x v="3"/>
    <x v="1"/>
    <s v="George Kamel"/>
    <s v="Nader Fragallah"/>
    <x v="0"/>
    <n v="754"/>
    <s v="Suez(2)"/>
    <n v="9.4250000000000007"/>
  </r>
  <r>
    <d v="2017-09-19T00:00:00"/>
    <x v="7"/>
    <x v="3"/>
    <x v="1"/>
    <s v="George  Maher"/>
    <s v="Nader Fragallah"/>
    <x v="0"/>
    <n v="754"/>
    <s v="Suez(2)"/>
    <n v="9.4250000000000007"/>
  </r>
  <r>
    <d v="2017-06-23T00:00:00"/>
    <x v="2"/>
    <x v="3"/>
    <x v="1"/>
    <s v="George Kamel"/>
    <s v="Nader Fragallah"/>
    <x v="0"/>
    <n v="3190.3625000000002"/>
    <s v="Suez(2)"/>
    <n v="9.4250000000000007"/>
  </r>
  <r>
    <d v="2016-10-07T00:00:00"/>
    <x v="2"/>
    <x v="3"/>
    <x v="1"/>
    <s v="George  Maher"/>
    <s v="Nader Fragallah"/>
    <x v="0"/>
    <n v="3190.3625000000002"/>
    <s v="Suez(2)"/>
    <n v="9.4250000000000007"/>
  </r>
  <r>
    <d v="2018-04-06T00:00:00"/>
    <x v="3"/>
    <x v="3"/>
    <x v="1"/>
    <s v="George Kamel"/>
    <s v="Nader Fragallah"/>
    <x v="0"/>
    <n v="1621.1"/>
    <s v="Suez(2)"/>
    <n v="9.4250000000000007"/>
  </r>
  <r>
    <d v="2016-10-26T00:00:00"/>
    <x v="3"/>
    <x v="3"/>
    <x v="1"/>
    <s v="George  Maher"/>
    <s v="Nader Fragallah"/>
    <x v="0"/>
    <n v="1621.1"/>
    <s v="Suez(2)"/>
    <n v="9.4250000000000007"/>
  </r>
  <r>
    <d v="2017-08-29T00:00:00"/>
    <x v="4"/>
    <x v="3"/>
    <x v="1"/>
    <s v="George Kamel"/>
    <s v="Nader Fragallah"/>
    <x v="0"/>
    <n v="9184.6625000000004"/>
    <s v="Suez(2)"/>
    <n v="9.4250000000000007"/>
  </r>
  <r>
    <d v="2020-04-16T00:00:00"/>
    <x v="4"/>
    <x v="3"/>
    <x v="1"/>
    <s v="George  Maher"/>
    <s v="Nader Fragallah"/>
    <x v="0"/>
    <n v="9184.6625000000004"/>
    <s v="Suez(2)"/>
    <n v="9.4250000000000007"/>
  </r>
  <r>
    <d v="2016-10-14T00:00:00"/>
    <x v="7"/>
    <x v="3"/>
    <x v="1"/>
    <s v="George Kamel"/>
    <s v="Nader Fragallah"/>
    <x v="0"/>
    <n v="942.5"/>
    <s v="Suez(2)"/>
    <n v="9.4250000000000007"/>
  </r>
  <r>
    <d v="2018-08-18T00:00:00"/>
    <x v="7"/>
    <x v="3"/>
    <x v="1"/>
    <s v="George  Maher"/>
    <s v="Nader Fragallah"/>
    <x v="0"/>
    <n v="942.5"/>
    <s v="Suez(2)"/>
    <n v="9.4250000000000007"/>
  </r>
  <r>
    <d v="2017-04-22T00:00:00"/>
    <x v="7"/>
    <x v="3"/>
    <x v="1"/>
    <s v="George Kamel"/>
    <s v="Nader Fragallah"/>
    <x v="0"/>
    <n v="-70.6875"/>
    <s v="Suez(2)"/>
    <n v="9.4250000000000007"/>
  </r>
  <r>
    <d v="2017-12-04T00:00:00"/>
    <x v="7"/>
    <x v="3"/>
    <x v="1"/>
    <s v="George  Maher"/>
    <s v="Nader Fragallah"/>
    <x v="0"/>
    <n v="-70.6875"/>
    <s v="Suez(2)"/>
    <n v="9.4250000000000007"/>
  </r>
  <r>
    <d v="2015-07-05T00:00:00"/>
    <x v="3"/>
    <x v="3"/>
    <x v="1"/>
    <s v="Michael Karam"/>
    <s v="Nader Fragallah"/>
    <x v="0"/>
    <n v="5655"/>
    <s v="Sharkia(2)"/>
    <n v="9.4250000000000007"/>
  </r>
  <r>
    <d v="2015-03-24T00:00:00"/>
    <x v="3"/>
    <x v="3"/>
    <x v="1"/>
    <s v="Mina Magdy Zekry "/>
    <s v="Nader Fragallah"/>
    <x v="0"/>
    <n v="5655"/>
    <s v="Sharkia(2)"/>
    <n v="9.4250000000000007"/>
  </r>
  <r>
    <d v="2018-11-20T00:00:00"/>
    <x v="3"/>
    <x v="3"/>
    <x v="1"/>
    <s v="Michael Karam"/>
    <s v="Nader Fragallah"/>
    <x v="0"/>
    <n v="942.5"/>
    <s v="Sharkia(2)"/>
    <n v="9.4250000000000007"/>
  </r>
  <r>
    <d v="2018-02-28T00:00:00"/>
    <x v="3"/>
    <x v="3"/>
    <x v="1"/>
    <s v="Mina Magdy Zekry "/>
    <s v="Nader Fragallah"/>
    <x v="0"/>
    <n v="942.5"/>
    <s v="Sharkia(2)"/>
    <n v="9.4250000000000007"/>
  </r>
  <r>
    <d v="2017-01-22T00:00:00"/>
    <x v="3"/>
    <x v="3"/>
    <x v="1"/>
    <s v="Ahmed Abou Bakr "/>
    <s v="Nader Fragallah"/>
    <x v="0"/>
    <n v="1885"/>
    <s v="Domiatte"/>
    <n v="9.4250000000000007"/>
  </r>
  <r>
    <d v="2016-10-07T00:00:00"/>
    <x v="3"/>
    <x v="3"/>
    <x v="1"/>
    <s v="George  Maher"/>
    <s v="Nader Fragallah"/>
    <x v="0"/>
    <n v="4712.5"/>
    <s v="Ismailia"/>
    <n v="9.4250000000000007"/>
  </r>
  <r>
    <d v="2020-07-24T00:00:00"/>
    <x v="5"/>
    <x v="3"/>
    <x v="1"/>
    <s v="Michael Karam"/>
    <s v="Nader Fragallah"/>
    <x v="0"/>
    <n v="7422.1875"/>
    <s v="Sharkia(2)"/>
    <n v="9.4250000000000007"/>
  </r>
  <r>
    <d v="2019-08-07T00:00:00"/>
    <x v="5"/>
    <x v="3"/>
    <x v="1"/>
    <s v="Mina Magdy Zekry "/>
    <s v="Nader Fragallah"/>
    <x v="0"/>
    <n v="7422.1875"/>
    <s v="Sharkia(2)"/>
    <n v="9.4250000000000007"/>
  </r>
  <r>
    <d v="2018-02-13T00:00:00"/>
    <x v="6"/>
    <x v="3"/>
    <x v="1"/>
    <s v="George Kamel"/>
    <s v="Nader Fragallah"/>
    <x v="0"/>
    <n v="1592.825"/>
    <s v="PortSaid"/>
    <n v="9.4250000000000007"/>
  </r>
  <r>
    <d v="2017-02-02T00:00:00"/>
    <x v="6"/>
    <x v="3"/>
    <x v="1"/>
    <s v="George Kamel"/>
    <s v="Nader Fragallah"/>
    <x v="0"/>
    <n v="3553.2249999999999"/>
    <s v="Suez(2)"/>
    <n v="9.4250000000000007"/>
  </r>
  <r>
    <d v="2015-07-31T00:00:00"/>
    <x v="6"/>
    <x v="3"/>
    <x v="1"/>
    <s v="George  Maher"/>
    <s v="Nader Fragallah"/>
    <x v="0"/>
    <n v="3553.2249999999999"/>
    <s v="Suez(2)"/>
    <n v="9.4250000000000007"/>
  </r>
  <r>
    <d v="2019-01-16T00:00:00"/>
    <x v="6"/>
    <x v="3"/>
    <x v="1"/>
    <s v="Ahmed Abou Bakr "/>
    <s v="Nader Fragallah"/>
    <x v="0"/>
    <n v="7851.0249999999996"/>
    <s v="Domiatte"/>
    <n v="9.4250000000000007"/>
  </r>
  <r>
    <d v="2016-09-03T00:00:00"/>
    <x v="6"/>
    <x v="3"/>
    <x v="1"/>
    <s v="Michael Karam"/>
    <s v="Nader Fragallah"/>
    <x v="0"/>
    <n v="5824.65"/>
    <s v="Sharkia(2)"/>
    <n v="9.4250000000000007"/>
  </r>
  <r>
    <d v="2018-08-10T00:00:00"/>
    <x v="6"/>
    <x v="3"/>
    <x v="1"/>
    <s v="Mina Magdy Zekry "/>
    <s v="Nader Fragallah"/>
    <x v="0"/>
    <n v="5824.65"/>
    <s v="Sharkia(2)"/>
    <n v="9.4250000000000007"/>
  </r>
  <r>
    <d v="2018-05-19T00:00:00"/>
    <x v="6"/>
    <x v="3"/>
    <x v="1"/>
    <s v="George  Maher"/>
    <s v="Nader Fragallah"/>
    <x v="0"/>
    <n v="13949"/>
    <s v="Ismailia"/>
    <n v="9.4250000000000007"/>
  </r>
  <r>
    <d v="2018-05-03T00:00:00"/>
    <x v="0"/>
    <x v="3"/>
    <x v="1"/>
    <s v="George Kamel"/>
    <s v="Nader Fragallah"/>
    <x v="0"/>
    <n v="141.375"/>
    <s v="Suez(2)"/>
    <n v="9.4250000000000007"/>
  </r>
  <r>
    <d v="2018-10-07T00:00:00"/>
    <x v="0"/>
    <x v="3"/>
    <x v="1"/>
    <s v="George  Maher"/>
    <s v="Nader Fragallah"/>
    <x v="0"/>
    <n v="141.375"/>
    <s v="Suez(2)"/>
    <n v="9.4250000000000007"/>
  </r>
  <r>
    <d v="2018-09-25T00:00:00"/>
    <x v="0"/>
    <x v="3"/>
    <x v="1"/>
    <s v="George  Maher"/>
    <s v="Nader Fragallah"/>
    <x v="0"/>
    <n v="527.79999999999995"/>
    <s v="Ismailia"/>
    <n v="9.4250000000000007"/>
  </r>
  <r>
    <d v="2018-03-19T00:00:00"/>
    <x v="0"/>
    <x v="3"/>
    <x v="1"/>
    <s v="George Kamel"/>
    <s v="Nader Fragallah"/>
    <x v="0"/>
    <n v="1036.75"/>
    <s v="PortSaid"/>
    <n v="9.4250000000000007"/>
  </r>
  <r>
    <d v="2020-10-12T00:00:00"/>
    <x v="0"/>
    <x v="3"/>
    <x v="1"/>
    <s v="Michael Karam"/>
    <s v="Nader Fragallah"/>
    <x v="0"/>
    <n v="1470.3"/>
    <s v="Sharkia 1"/>
    <n v="9.4250000000000007"/>
  </r>
  <r>
    <d v="2015-04-24T00:00:00"/>
    <x v="0"/>
    <x v="3"/>
    <x v="1"/>
    <s v="Mina Magdy Zekry "/>
    <s v="Nader Fragallah"/>
    <x v="0"/>
    <n v="2327.9749999999999"/>
    <s v="Sharkia 2"/>
    <n v="9.4250000000000007"/>
  </r>
  <r>
    <d v="2016-02-23T00:00:00"/>
    <x v="0"/>
    <x v="3"/>
    <x v="1"/>
    <s v="Ahmed Abou Bakr "/>
    <s v="Nader Fragallah"/>
    <x v="0"/>
    <n v="3279.9"/>
    <s v="Domiatte"/>
    <n v="9.4250000000000007"/>
  </r>
  <r>
    <d v="2017-11-18T00:00:00"/>
    <x v="0"/>
    <x v="3"/>
    <x v="1"/>
    <s v="Michael Karam"/>
    <s v="Nader Fragallah"/>
    <x v="0"/>
    <n v="1828.45"/>
    <s v="Sharkia(2)"/>
    <n v="9.4250000000000007"/>
  </r>
  <r>
    <d v="2016-01-18T00:00:00"/>
    <x v="0"/>
    <x v="3"/>
    <x v="1"/>
    <s v="Mina Magdy Zekry "/>
    <s v="Nader Fragallah"/>
    <x v="0"/>
    <n v="1828.45"/>
    <s v="Sharkia(2)"/>
    <n v="9.4250000000000007"/>
  </r>
  <r>
    <d v="2015-10-30T00:00:00"/>
    <x v="1"/>
    <x v="3"/>
    <x v="1"/>
    <s v="George Kamel"/>
    <s v="Nader Fragallah"/>
    <x v="0"/>
    <n v="735.15"/>
    <s v="Suez(2)"/>
    <n v="9.4250000000000007"/>
  </r>
  <r>
    <d v="2016-10-24T00:00:00"/>
    <x v="1"/>
    <x v="3"/>
    <x v="1"/>
    <s v="George  Maher"/>
    <s v="Nader Fragallah"/>
    <x v="0"/>
    <n v="735.15"/>
    <s v="Suez(2)"/>
    <n v="9.4250000000000007"/>
  </r>
  <r>
    <d v="2018-05-29T00:00:00"/>
    <x v="1"/>
    <x v="3"/>
    <x v="1"/>
    <s v="Mina Magdy Zekry "/>
    <s v="Nader Fragallah"/>
    <x v="0"/>
    <n v="2808.65"/>
    <s v="Sharkia 2"/>
    <n v="9.4250000000000007"/>
  </r>
  <r>
    <d v="2018-11-10T00:00:00"/>
    <x v="1"/>
    <x v="3"/>
    <x v="1"/>
    <s v="Michael Karam"/>
    <s v="Nader Fragallah"/>
    <x v="0"/>
    <n v="1738.9124999999999"/>
    <s v="Sharkia(2)"/>
    <n v="9.4250000000000007"/>
  </r>
  <r>
    <d v="2018-04-11T00:00:00"/>
    <x v="1"/>
    <x v="3"/>
    <x v="1"/>
    <s v="Mina Magdy Zekry "/>
    <s v="Nader Fragallah"/>
    <x v="0"/>
    <n v="1738.9124999999999"/>
    <s v="Sharkia(2)"/>
    <n v="9.4250000000000007"/>
  </r>
  <r>
    <d v="2018-12-17T00:00:00"/>
    <x v="1"/>
    <x v="3"/>
    <x v="1"/>
    <s v="George Kamel"/>
    <s v="Nader Fragallah"/>
    <x v="0"/>
    <n v="3770"/>
    <s v="PortSaid"/>
    <n v="9.4250000000000007"/>
  </r>
  <r>
    <d v="2016-04-06T00:00:00"/>
    <x v="1"/>
    <x v="3"/>
    <x v="1"/>
    <s v="George  Maher"/>
    <s v="Nader Fragallah"/>
    <x v="0"/>
    <n v="6069.7"/>
    <s v="Ismailia"/>
    <n v="9.4250000000000007"/>
  </r>
  <r>
    <d v="2020-05-10T00:00:00"/>
    <x v="1"/>
    <x v="3"/>
    <x v="1"/>
    <s v="Michael Karam"/>
    <s v="Nader Fragallah"/>
    <x v="0"/>
    <n v="6295.9"/>
    <s v="Sharkia 1"/>
    <n v="9.4250000000000007"/>
  </r>
  <r>
    <d v="2015-08-22T00:00:00"/>
    <x v="1"/>
    <x v="3"/>
    <x v="1"/>
    <s v="Ahmed Abou Bakr "/>
    <s v="Nader Fragallah"/>
    <x v="0"/>
    <n v="9943.375"/>
    <s v="Domiatte"/>
    <n v="9.4250000000000007"/>
  </r>
  <r>
    <d v="2017-12-06T00:00:00"/>
    <x v="7"/>
    <x v="3"/>
    <x v="1"/>
    <s v="Michael Karam"/>
    <s v="Nader Fragallah"/>
    <x v="0"/>
    <n v="1611.675"/>
    <s v="Sharkia 1"/>
    <n v="9.4250000000000007"/>
  </r>
  <r>
    <d v="2015-12-21T00:00:00"/>
    <x v="7"/>
    <x v="3"/>
    <x v="1"/>
    <s v="George  Maher"/>
    <s v="Nader Fragallah"/>
    <x v="0"/>
    <n v="1724.7750000000001"/>
    <s v="Ismailia"/>
    <n v="9.4250000000000007"/>
  </r>
  <r>
    <d v="2017-04-04T00:00:00"/>
    <x v="7"/>
    <x v="3"/>
    <x v="1"/>
    <s v="Michael Karam"/>
    <s v="Nader Fragallah"/>
    <x v="0"/>
    <n v="1036.75"/>
    <s v="Sharkia(2)"/>
    <n v="9.4250000000000007"/>
  </r>
  <r>
    <d v="2018-12-02T00:00:00"/>
    <x v="7"/>
    <x v="3"/>
    <x v="1"/>
    <s v="Mina Magdy Zekry "/>
    <s v="Nader Fragallah"/>
    <x v="0"/>
    <n v="1036.75"/>
    <s v="Sharkia(2)"/>
    <n v="9.4250000000000007"/>
  </r>
  <r>
    <d v="2016-04-22T00:00:00"/>
    <x v="7"/>
    <x v="3"/>
    <x v="1"/>
    <s v="George Kamel"/>
    <s v="Nader Fragallah"/>
    <x v="0"/>
    <n v="1239.3875"/>
    <s v="Suez(2)"/>
    <n v="9.4250000000000007"/>
  </r>
  <r>
    <d v="2019-08-05T00:00:00"/>
    <x v="7"/>
    <x v="3"/>
    <x v="1"/>
    <s v="George  Maher"/>
    <s v="Nader Fragallah"/>
    <x v="0"/>
    <n v="1239.3875"/>
    <s v="Suez(2)"/>
    <n v="9.4250000000000007"/>
  </r>
  <r>
    <d v="2015-04-18T00:00:00"/>
    <x v="7"/>
    <x v="3"/>
    <x v="1"/>
    <s v="Ahmed Abou Bakr "/>
    <s v="Nader Fragallah"/>
    <x v="0"/>
    <n v="3336.45"/>
    <s v="Domiatte"/>
    <n v="9.4250000000000007"/>
  </r>
  <r>
    <d v="2018-09-23T00:00:00"/>
    <x v="7"/>
    <x v="3"/>
    <x v="1"/>
    <s v="Mina Magdy Zekry "/>
    <s v="Nader Fragallah"/>
    <x v="0"/>
    <n v="7266.6750000000002"/>
    <s v="Sharkia 2"/>
    <n v="9.4250000000000007"/>
  </r>
  <r>
    <d v="2016-11-30T00:00:00"/>
    <x v="7"/>
    <x v="3"/>
    <x v="1"/>
    <s v="George Kamel"/>
    <s v="Nader Fragallah"/>
    <x v="0"/>
    <n v="11253.45"/>
    <s v="PortSaid"/>
    <n v="9.4250000000000007"/>
  </r>
  <r>
    <d v="2016-03-10T00:00:00"/>
    <x v="2"/>
    <x v="3"/>
    <x v="1"/>
    <s v="Mina Magdy Zekry "/>
    <s v="Nader Fragallah"/>
    <x v="0"/>
    <n v="1998.1"/>
    <s v="Sharkia 2"/>
    <n v="9.4250000000000007"/>
  </r>
  <r>
    <d v="2020-10-28T00:00:00"/>
    <x v="2"/>
    <x v="3"/>
    <x v="1"/>
    <s v="Michael Karam"/>
    <s v="Nader Fragallah"/>
    <x v="0"/>
    <n v="1757.7625"/>
    <s v="Sharkia(2)"/>
    <n v="9.4250000000000007"/>
  </r>
  <r>
    <d v="2019-10-26T00:00:00"/>
    <x v="2"/>
    <x v="3"/>
    <x v="1"/>
    <s v="Mina Magdy Zekry "/>
    <s v="Nader Fragallah"/>
    <x v="0"/>
    <n v="1757.7625"/>
    <s v="Sharkia(2)"/>
    <n v="9.4250000000000007"/>
  </r>
  <r>
    <d v="2016-03-21T00:00:00"/>
    <x v="2"/>
    <x v="3"/>
    <x v="1"/>
    <s v="George  Maher"/>
    <s v="Nader Fragallah"/>
    <x v="0"/>
    <n v="4486.3"/>
    <s v="Ismailia"/>
    <n v="9.4250000000000007"/>
  </r>
  <r>
    <d v="2020-12-10T00:00:00"/>
    <x v="2"/>
    <x v="3"/>
    <x v="1"/>
    <s v="George Kamel"/>
    <s v="Nader Fragallah"/>
    <x v="0"/>
    <n v="3557.9375"/>
    <s v="Suez(2)"/>
    <n v="9.4250000000000007"/>
  </r>
  <r>
    <d v="2019-05-05T00:00:00"/>
    <x v="2"/>
    <x v="3"/>
    <x v="1"/>
    <s v="George  Maher"/>
    <s v="Nader Fragallah"/>
    <x v="0"/>
    <n v="3557.9375"/>
    <s v="Suez(2)"/>
    <n v="9.4250000000000007"/>
  </r>
  <r>
    <d v="2015-03-13T00:00:00"/>
    <x v="2"/>
    <x v="3"/>
    <x v="1"/>
    <s v="George Kamel"/>
    <s v="Nader Fragallah"/>
    <x v="0"/>
    <n v="9943.375"/>
    <s v="PortSaid"/>
    <n v="9.4250000000000007"/>
  </r>
  <r>
    <d v="2015-07-06T00:00:00"/>
    <x v="2"/>
    <x v="3"/>
    <x v="1"/>
    <s v="Michael Karam"/>
    <s v="Nader Fragallah"/>
    <x v="0"/>
    <n v="10075.325000000001"/>
    <s v="Sharkia 1"/>
    <n v="9.4250000000000007"/>
  </r>
  <r>
    <d v="2019-08-08T00:00:00"/>
    <x v="2"/>
    <x v="3"/>
    <x v="1"/>
    <s v="Ahmed Abou Bakr "/>
    <s v="Nader Fragallah"/>
    <x v="0"/>
    <n v="11592.75"/>
    <s v="Domiatte"/>
    <n v="9.4250000000000007"/>
  </r>
  <r>
    <d v="2020-08-13T00:00:00"/>
    <x v="3"/>
    <x v="3"/>
    <x v="1"/>
    <s v="George Kamel"/>
    <s v="Nader Fragallah"/>
    <x v="0"/>
    <n v="471.25"/>
    <s v="PortSaid"/>
    <n v="9.4250000000000007"/>
  </r>
  <r>
    <d v="2018-03-12T00:00:00"/>
    <x v="3"/>
    <x v="3"/>
    <x v="1"/>
    <s v="Mina Magdy Zekry "/>
    <s v="Nader Fragallah"/>
    <x v="0"/>
    <n v="1178.125"/>
    <s v="Sharkia 2"/>
    <n v="9.4250000000000007"/>
  </r>
  <r>
    <d v="2016-10-08T00:00:00"/>
    <x v="3"/>
    <x v="3"/>
    <x v="1"/>
    <s v="George Kamel"/>
    <s v="Nader Fragallah"/>
    <x v="0"/>
    <n v="1724.7750000000001"/>
    <s v="PortSaid"/>
    <n v="9.4250000000000007"/>
  </r>
  <r>
    <d v="2015-06-08T00:00:00"/>
    <x v="3"/>
    <x v="3"/>
    <x v="1"/>
    <s v="George Kamel"/>
    <s v="Nader Fragallah"/>
    <x v="0"/>
    <n v="3209.2125000000001"/>
    <s v="Suez(2)"/>
    <n v="9.4250000000000007"/>
  </r>
  <r>
    <d v="2019-08-29T00:00:00"/>
    <x v="3"/>
    <x v="3"/>
    <x v="1"/>
    <s v="George  Maher"/>
    <s v="Nader Fragallah"/>
    <x v="0"/>
    <n v="3209.2125000000001"/>
    <s v="Suez(2)"/>
    <n v="9.4250000000000007"/>
  </r>
  <r>
    <d v="2021-02-10T00:00:00"/>
    <x v="3"/>
    <x v="3"/>
    <x v="1"/>
    <s v="George  Maher"/>
    <s v="Nader Fragallah"/>
    <x v="0"/>
    <n v="7907.5749999999998"/>
    <s v="Ismailia"/>
    <n v="9.4250000000000007"/>
  </r>
  <r>
    <d v="2017-06-29T00:00:00"/>
    <x v="3"/>
    <x v="3"/>
    <x v="1"/>
    <s v="Michael Karam"/>
    <s v="Nader Fragallah"/>
    <x v="0"/>
    <n v="8491.9249999999993"/>
    <s v="Sharkia 1"/>
    <n v="9.4250000000000007"/>
  </r>
  <r>
    <d v="2019-06-19T00:00:00"/>
    <x v="3"/>
    <x v="3"/>
    <x v="1"/>
    <s v="Ahmed Abou Bakr "/>
    <s v="Nader Fragallah"/>
    <x v="0"/>
    <n v="23675.599999999999"/>
    <s v="Domiatte"/>
    <n v="9.4250000000000007"/>
  </r>
  <r>
    <d v="2020-12-20T00:00:00"/>
    <x v="3"/>
    <x v="3"/>
    <x v="1"/>
    <s v="Michael Karam"/>
    <s v="Nader Fragallah"/>
    <x v="0"/>
    <n v="25466.35"/>
    <s v="Sharkia(2)"/>
    <n v="9.4250000000000007"/>
  </r>
  <r>
    <d v="2016-02-03T00:00:00"/>
    <x v="3"/>
    <x v="3"/>
    <x v="1"/>
    <s v="Mina Magdy Zekry "/>
    <s v="Nader Fragallah"/>
    <x v="0"/>
    <n v="25466.35"/>
    <s v="Sharkia(2)"/>
    <n v="9.4250000000000007"/>
  </r>
  <r>
    <d v="2017-09-14T00:00:00"/>
    <x v="4"/>
    <x v="3"/>
    <x v="1"/>
    <s v="Michael Karam"/>
    <s v="Nader Fragallah"/>
    <x v="0"/>
    <n v="11093.225"/>
    <s v="Sharkia 1"/>
    <n v="9.4250000000000007"/>
  </r>
  <r>
    <d v="2017-09-30T00:00:00"/>
    <x v="4"/>
    <x v="3"/>
    <x v="1"/>
    <s v="George Kamel"/>
    <s v="Nader Fragallah"/>
    <x v="0"/>
    <n v="7280.8125"/>
    <s v="Suez(2)"/>
    <n v="9.4250000000000007"/>
  </r>
  <r>
    <d v="2019-11-01T00:00:00"/>
    <x v="4"/>
    <x v="3"/>
    <x v="1"/>
    <s v="George  Maher"/>
    <s v="Nader Fragallah"/>
    <x v="0"/>
    <n v="7280.8125"/>
    <s v="Suez(2)"/>
    <n v="9.4250000000000007"/>
  </r>
  <r>
    <d v="2018-12-16T00:00:00"/>
    <x v="4"/>
    <x v="3"/>
    <x v="1"/>
    <s v="George Kamel"/>
    <s v="Nader Fragallah"/>
    <x v="0"/>
    <n v="18096"/>
    <s v="PortSaid"/>
    <n v="9.4250000000000007"/>
  </r>
  <r>
    <d v="2017-06-23T00:00:00"/>
    <x v="4"/>
    <x v="3"/>
    <x v="1"/>
    <s v="Ahmed Abou Bakr "/>
    <s v="Nader Fragallah"/>
    <x v="0"/>
    <n v="19651.125"/>
    <s v="Domiatte"/>
    <n v="9.4250000000000007"/>
  </r>
  <r>
    <d v="2016-07-16T00:00:00"/>
    <x v="4"/>
    <x v="3"/>
    <x v="1"/>
    <s v="George  Maher"/>
    <s v="Nader Fragallah"/>
    <x v="0"/>
    <n v="20405.125"/>
    <s v="Ismailia"/>
    <n v="9.4250000000000007"/>
  </r>
  <r>
    <d v="2018-11-24T00:00:00"/>
    <x v="4"/>
    <x v="3"/>
    <x v="1"/>
    <s v="Mina Magdy Zekry "/>
    <s v="Nader Fragallah"/>
    <x v="0"/>
    <n v="17374.987499999999"/>
    <s v="Abou keber"/>
    <n v="9.4250000000000007"/>
  </r>
  <r>
    <d v="2020-10-19T00:00:00"/>
    <x v="4"/>
    <x v="3"/>
    <x v="1"/>
    <s v="Michael Karam"/>
    <s v="Nader Fragallah"/>
    <x v="0"/>
    <n v="5791.6625000000004"/>
    <s v="Abou keber"/>
    <n v="9.4250000000000007"/>
  </r>
  <r>
    <d v="2016-12-05T00:00:00"/>
    <x v="4"/>
    <x v="3"/>
    <x v="1"/>
    <s v="Michael Karam"/>
    <s v="Nader Fragallah"/>
    <x v="0"/>
    <n v="15178.9625"/>
    <s v="Sharkia(2)"/>
    <n v="9.4250000000000007"/>
  </r>
  <r>
    <d v="2017-11-01T00:00:00"/>
    <x v="4"/>
    <x v="3"/>
    <x v="1"/>
    <s v="Mina Magdy Zekry "/>
    <s v="Nader Fragallah"/>
    <x v="0"/>
    <n v="15178.9625"/>
    <s v="Sharkia(2)"/>
    <n v="9.4250000000000007"/>
  </r>
  <r>
    <d v="2019-02-17T00:00:00"/>
    <x v="0"/>
    <x v="3"/>
    <x v="1"/>
    <s v="Ahmed Abou Bakr "/>
    <s v="Nader Fragallah"/>
    <x v="0"/>
    <n v="1291.2249999999999"/>
    <s v="Domiatte"/>
    <n v="9.4250000000000007"/>
  </r>
  <r>
    <d v="2015-06-26T00:00:00"/>
    <x v="3"/>
    <x v="3"/>
    <x v="1"/>
    <s v="Michael Karam"/>
    <s v="Nader Fragallah"/>
    <x v="0"/>
    <n v="1347.7750000000001"/>
    <s v="Sharkia 1"/>
    <n v="9.4250000000000007"/>
  </r>
  <r>
    <d v="2018-10-08T00:00:00"/>
    <x v="0"/>
    <x v="3"/>
    <x v="1"/>
    <s v="George Kamel"/>
    <s v="Nader Fragallah"/>
    <x v="0"/>
    <n v="1366.625"/>
    <s v="PortSaid"/>
    <n v="9.4250000000000007"/>
  </r>
  <r>
    <d v="2020-05-09T00:00:00"/>
    <x v="7"/>
    <x v="3"/>
    <x v="1"/>
    <s v="Michael Karam"/>
    <s v="Nader Fragallah"/>
    <x v="0"/>
    <n v="1668.2249999999999"/>
    <s v="Sharkia 1"/>
    <n v="9.4250000000000007"/>
  </r>
  <r>
    <d v="2016-03-10T00:00:00"/>
    <x v="0"/>
    <x v="3"/>
    <x v="1"/>
    <s v="Michael Karam"/>
    <s v="Nader Fragallah"/>
    <x v="0"/>
    <n v="1960.4"/>
    <s v="Sharkia 1"/>
    <n v="9.4250000000000007"/>
  </r>
  <r>
    <d v="2015-05-13T00:00:00"/>
    <x v="3"/>
    <x v="3"/>
    <x v="1"/>
    <s v="George Kamel"/>
    <s v="Nader Fragallah"/>
    <x v="0"/>
    <n v="1418.4625000000001"/>
    <s v="Suez(2)"/>
    <n v="9.4250000000000007"/>
  </r>
  <r>
    <d v="2019-04-02T00:00:00"/>
    <x v="3"/>
    <x v="3"/>
    <x v="1"/>
    <s v="George  Maher"/>
    <s v="Nader Fragallah"/>
    <x v="0"/>
    <n v="1418.4625000000001"/>
    <s v="Suez(2)"/>
    <n v="9.4250000000000007"/>
  </r>
  <r>
    <d v="2019-04-29T00:00:00"/>
    <x v="1"/>
    <x v="3"/>
    <x v="1"/>
    <s v="Mina Magdy Zekry "/>
    <s v="Nader Fragallah"/>
    <x v="0"/>
    <n v="2874.625"/>
    <s v="Sharkia 2"/>
    <n v="9.4250000000000007"/>
  </r>
  <r>
    <d v="2016-10-17T00:00:00"/>
    <x v="2"/>
    <x v="3"/>
    <x v="1"/>
    <s v="Mina Magdy Zekry "/>
    <s v="Nader Fragallah"/>
    <x v="0"/>
    <n v="2912.3249999999998"/>
    <s v="Sharkia 2"/>
    <n v="9.4250000000000007"/>
  </r>
  <r>
    <d v="2016-04-05T00:00:00"/>
    <x v="0"/>
    <x v="3"/>
    <x v="1"/>
    <s v="Michael Karam"/>
    <s v="Nader Fragallah"/>
    <x v="0"/>
    <n v="1701.2125000000001"/>
    <s v="Sharkia(2)"/>
    <n v="9.4250000000000007"/>
  </r>
  <r>
    <d v="2018-12-03T00:00:00"/>
    <x v="0"/>
    <x v="3"/>
    <x v="1"/>
    <s v="Mina Magdy Zekry "/>
    <s v="Nader Fragallah"/>
    <x v="0"/>
    <n v="1701.2125000000001"/>
    <s v="Sharkia(2)"/>
    <n v="9.4250000000000007"/>
  </r>
  <r>
    <d v="2020-11-23T00:00:00"/>
    <x v="6"/>
    <x v="3"/>
    <x v="1"/>
    <s v="George Kamel"/>
    <s v="Nader Fragallah"/>
    <x v="0"/>
    <n v="3638.05"/>
    <s v="PortSaid"/>
    <n v="9.4250000000000007"/>
  </r>
  <r>
    <d v="2016-09-23T00:00:00"/>
    <x v="7"/>
    <x v="3"/>
    <x v="1"/>
    <s v="George  Maher"/>
    <s v="Nader Fragallah"/>
    <x v="0"/>
    <n v="3770"/>
    <s v="Ismailia"/>
    <n v="9.4250000000000007"/>
  </r>
  <r>
    <d v="2017-03-23T00:00:00"/>
    <x v="2"/>
    <x v="3"/>
    <x v="1"/>
    <s v="Michael Karam"/>
    <s v="Nader Fragallah"/>
    <x v="0"/>
    <n v="1936.8375000000001"/>
    <s v="Sharkia(2)"/>
    <n v="9.4250000000000007"/>
  </r>
  <r>
    <d v="2016-08-20T00:00:00"/>
    <x v="2"/>
    <x v="3"/>
    <x v="1"/>
    <s v="Mina Magdy Zekry "/>
    <s v="Nader Fragallah"/>
    <x v="0"/>
    <n v="1936.8375000000001"/>
    <s v="Sharkia(2)"/>
    <n v="9.4250000000000007"/>
  </r>
  <r>
    <d v="2020-05-28T00:00:00"/>
    <x v="1"/>
    <x v="3"/>
    <x v="1"/>
    <s v="Michael Karam"/>
    <s v="Nader Fragallah"/>
    <x v="0"/>
    <n v="1946.2625"/>
    <s v="Sharkia(2)"/>
    <n v="9.4250000000000007"/>
  </r>
  <r>
    <d v="2020-02-15T00:00:00"/>
    <x v="1"/>
    <x v="3"/>
    <x v="1"/>
    <s v="Mina Magdy Zekry "/>
    <s v="Nader Fragallah"/>
    <x v="0"/>
    <n v="1946.2625"/>
    <s v="Sharkia(2)"/>
    <n v="9.4250000000000007"/>
  </r>
  <r>
    <d v="2020-10-27T00:00:00"/>
    <x v="1"/>
    <x v="3"/>
    <x v="1"/>
    <s v="George Kamel"/>
    <s v="Nader Fragallah"/>
    <x v="0"/>
    <n v="1998.1"/>
    <s v="Suez(2)"/>
    <n v="9.4250000000000007"/>
  </r>
  <r>
    <d v="2019-10-11T00:00:00"/>
    <x v="1"/>
    <x v="3"/>
    <x v="1"/>
    <s v="George  Maher"/>
    <s v="Nader Fragallah"/>
    <x v="0"/>
    <n v="1998.1"/>
    <s v="Suez(2)"/>
    <n v="9.4250000000000007"/>
  </r>
  <r>
    <d v="2015-11-19T00:00:00"/>
    <x v="1"/>
    <x v="3"/>
    <x v="1"/>
    <s v="George Kamel"/>
    <s v="Nader Fragallah"/>
    <x v="0"/>
    <n v="4420.3249999999998"/>
    <s v="PortSaid"/>
    <n v="9.4250000000000007"/>
  </r>
  <r>
    <d v="2015-05-18T00:00:00"/>
    <x v="7"/>
    <x v="3"/>
    <x v="1"/>
    <s v="George Kamel"/>
    <s v="Nader Fragallah"/>
    <x v="0"/>
    <n v="2214.875"/>
    <s v="Suez(2)"/>
    <n v="9.4250000000000007"/>
  </r>
  <r>
    <d v="2019-03-12T00:00:00"/>
    <x v="7"/>
    <x v="3"/>
    <x v="1"/>
    <s v="George  Maher"/>
    <s v="Nader Fragallah"/>
    <x v="0"/>
    <n v="2214.875"/>
    <s v="Suez(2)"/>
    <n v="9.4250000000000007"/>
  </r>
  <r>
    <d v="2020-01-18T00:00:00"/>
    <x v="7"/>
    <x v="3"/>
    <x v="1"/>
    <s v="Mina Magdy Zekry "/>
    <s v="Nader Fragallah"/>
    <x v="0"/>
    <n v="4646.5249999999996"/>
    <s v="Sharkia 2"/>
    <n v="9.4250000000000007"/>
  </r>
  <r>
    <d v="2016-11-06T00:00:00"/>
    <x v="1"/>
    <x v="3"/>
    <x v="1"/>
    <s v="George  Maher"/>
    <s v="Nader Fragallah"/>
    <x v="0"/>
    <n v="4674.8"/>
    <s v="Ismailia"/>
    <n v="9.4250000000000007"/>
  </r>
  <r>
    <d v="2019-09-20T00:00:00"/>
    <x v="6"/>
    <x v="3"/>
    <x v="1"/>
    <s v="George Kamel"/>
    <s v="Nader Fragallah"/>
    <x v="0"/>
    <n v="2865.2"/>
    <s v="Suez(2)"/>
    <n v="9.4250000000000007"/>
  </r>
  <r>
    <d v="2021-01-09T00:00:00"/>
    <x v="6"/>
    <x v="3"/>
    <x v="1"/>
    <s v="George  Maher"/>
    <s v="Nader Fragallah"/>
    <x v="0"/>
    <n v="2865.2"/>
    <s v="Suez(2)"/>
    <n v="9.4250000000000007"/>
  </r>
  <r>
    <d v="2017-01-21T00:00:00"/>
    <x v="2"/>
    <x v="3"/>
    <x v="1"/>
    <s v="George  Maher"/>
    <s v="Nader Fragallah"/>
    <x v="0"/>
    <n v="5928.3249999999998"/>
    <s v="Ismailia"/>
    <n v="9.4250000000000007"/>
  </r>
  <r>
    <d v="2016-12-06T00:00:00"/>
    <x v="2"/>
    <x v="3"/>
    <x v="1"/>
    <s v="George Kamel"/>
    <s v="Nader Fragallah"/>
    <x v="0"/>
    <n v="3006.5749999999998"/>
    <s v="Suez(2)"/>
    <n v="9.4250000000000007"/>
  </r>
  <r>
    <d v="2015-03-24T00:00:00"/>
    <x v="2"/>
    <x v="3"/>
    <x v="1"/>
    <s v="George  Maher"/>
    <s v="Nader Fragallah"/>
    <x v="0"/>
    <n v="3006.5749999999998"/>
    <s v="Suez(2)"/>
    <n v="9.4250000000000007"/>
  </r>
  <r>
    <d v="2017-01-05T00:00:00"/>
    <x v="1"/>
    <x v="3"/>
    <x v="1"/>
    <s v="Michael Karam"/>
    <s v="Nader Fragallah"/>
    <x v="0"/>
    <n v="6163.95"/>
    <s v="Sharkia 1"/>
    <n v="9.4250000000000007"/>
  </r>
  <r>
    <d v="2020-06-08T00:00:00"/>
    <x v="2"/>
    <x v="3"/>
    <x v="1"/>
    <s v="Michael Karam"/>
    <s v="Nader Fragallah"/>
    <x v="0"/>
    <n v="6324.1750000000002"/>
    <s v="Sharkia 1"/>
    <n v="9.4250000000000007"/>
  </r>
  <r>
    <d v="2018-07-08T00:00:00"/>
    <x v="3"/>
    <x v="3"/>
    <x v="1"/>
    <s v="George  Maher"/>
    <s v="Nader Fragallah"/>
    <x v="0"/>
    <n v="7068.75"/>
    <s v="Ismailia"/>
    <n v="9.4250000000000007"/>
  </r>
  <r>
    <d v="2019-08-19T00:00:00"/>
    <x v="4"/>
    <x v="3"/>
    <x v="1"/>
    <s v="Michael Karam"/>
    <s v="Nader Fragallah"/>
    <x v="0"/>
    <n v="7285.5249999999996"/>
    <s v="Sharkia 1"/>
    <n v="9.4250000000000007"/>
  </r>
  <r>
    <d v="2015-11-30T00:00:00"/>
    <x v="7"/>
    <x v="3"/>
    <x v="1"/>
    <s v="Michael Karam"/>
    <s v="Nader Fragallah"/>
    <x v="0"/>
    <n v="4575.8374999999996"/>
    <s v="Sharkia(2)"/>
    <n v="9.4250000000000007"/>
  </r>
  <r>
    <d v="2015-03-14T00:00:00"/>
    <x v="7"/>
    <x v="3"/>
    <x v="1"/>
    <s v="Mina Magdy Zekry "/>
    <s v="Nader Fragallah"/>
    <x v="0"/>
    <n v="4575.8374999999996"/>
    <s v="Sharkia(2)"/>
    <n v="9.4250000000000007"/>
  </r>
  <r>
    <d v="2020-12-07T00:00:00"/>
    <x v="2"/>
    <x v="3"/>
    <x v="1"/>
    <s v="George Kamel"/>
    <s v="Nader Fragallah"/>
    <x v="0"/>
    <n v="9651.2000000000007"/>
    <s v="PortSaid"/>
    <n v="9.4250000000000007"/>
  </r>
  <r>
    <d v="2020-06-29T00:00:00"/>
    <x v="5"/>
    <x v="3"/>
    <x v="1"/>
    <s v="George Kamel"/>
    <s v="Nader Fragallah"/>
    <x v="0"/>
    <n v="4995.25"/>
    <s v="Suez(2)"/>
    <n v="9.4250000000000007"/>
  </r>
  <r>
    <d v="2015-07-16T00:00:00"/>
    <x v="5"/>
    <x v="3"/>
    <x v="1"/>
    <s v="George  Maher"/>
    <s v="Nader Fragallah"/>
    <x v="0"/>
    <n v="4995.25"/>
    <s v="Suez(2)"/>
    <n v="9.4250000000000007"/>
  </r>
  <r>
    <d v="2016-08-07T00:00:00"/>
    <x v="2"/>
    <x v="3"/>
    <x v="1"/>
    <s v="Ahmed Abou Bakr "/>
    <s v="Nader Fragallah"/>
    <x v="0"/>
    <n v="10735.075000000001"/>
    <s v="Domiatte"/>
    <n v="9.4250000000000007"/>
  </r>
  <r>
    <d v="2020-08-24T00:00:00"/>
    <x v="6"/>
    <x v="3"/>
    <x v="1"/>
    <s v="Ahmed Abou Bakr "/>
    <s v="Nader Fragallah"/>
    <x v="0"/>
    <n v="11027.25"/>
    <s v="Domiatte"/>
    <n v="9.4250000000000007"/>
  </r>
  <r>
    <d v="2017-04-23T00:00:00"/>
    <x v="1"/>
    <x v="3"/>
    <x v="1"/>
    <s v="Ahmed Abou Bakr "/>
    <s v="Nader Fragallah"/>
    <x v="0"/>
    <n v="12064"/>
    <s v="Domiatte"/>
    <n v="9.4250000000000007"/>
  </r>
  <r>
    <d v="2018-08-28T00:00:00"/>
    <x v="6"/>
    <x v="3"/>
    <x v="1"/>
    <s v="George  Maher"/>
    <s v="Nader Fragallah"/>
    <x v="0"/>
    <n v="12912.25"/>
    <s v="Ismailia"/>
    <n v="9.4250000000000007"/>
  </r>
  <r>
    <d v="2016-04-19T00:00:00"/>
    <x v="7"/>
    <x v="3"/>
    <x v="1"/>
    <s v="George Kamel"/>
    <s v="Nader Fragallah"/>
    <x v="0"/>
    <n v="14797.25"/>
    <s v="PortSaid"/>
    <n v="9.4250000000000007"/>
  </r>
  <r>
    <d v="2016-03-06T00:00:00"/>
    <x v="6"/>
    <x v="3"/>
    <x v="1"/>
    <s v="Michael Karam"/>
    <s v="Nader Fragallah"/>
    <x v="0"/>
    <n v="8496.6375000000007"/>
    <s v="Sharkia(2)"/>
    <n v="9.4250000000000007"/>
  </r>
  <r>
    <d v="2018-03-07T00:00:00"/>
    <x v="6"/>
    <x v="3"/>
    <x v="1"/>
    <s v="Mina Magdy Zekry "/>
    <s v="Nader Fragallah"/>
    <x v="0"/>
    <n v="8496.6375000000007"/>
    <s v="Sharkia(2)"/>
    <n v="9.4250000000000007"/>
  </r>
  <r>
    <d v="2016-07-06T00:00:00"/>
    <x v="4"/>
    <x v="3"/>
    <x v="1"/>
    <s v="Ahmed Abou Bakr "/>
    <s v="Nader Fragallah"/>
    <x v="0"/>
    <n v="17266.599999999999"/>
    <s v="Domiatte"/>
    <n v="9.4250000000000007"/>
  </r>
  <r>
    <d v="2019-07-01T00:00:00"/>
    <x v="4"/>
    <x v="3"/>
    <x v="1"/>
    <s v="George Kamel"/>
    <s v="Nader Fragallah"/>
    <x v="0"/>
    <n v="8769.9624999999996"/>
    <s v="Suez(2)"/>
    <n v="9.4250000000000007"/>
  </r>
  <r>
    <d v="2016-02-11T00:00:00"/>
    <x v="4"/>
    <x v="3"/>
    <x v="1"/>
    <s v="George  Maher"/>
    <s v="Nader Fragallah"/>
    <x v="0"/>
    <n v="8769.9624999999996"/>
    <s v="Suez(2)"/>
    <n v="9.4250000000000007"/>
  </r>
  <r>
    <d v="2020-02-01T00:00:00"/>
    <x v="4"/>
    <x v="3"/>
    <x v="1"/>
    <s v="George  Maher"/>
    <s v="Nader Fragallah"/>
    <x v="0"/>
    <n v="18501.275000000001"/>
    <s v="Ismailia"/>
    <n v="9.4250000000000007"/>
  </r>
  <r>
    <d v="2021-02-19T00:00:00"/>
    <x v="4"/>
    <x v="3"/>
    <x v="1"/>
    <s v="George Kamel"/>
    <s v="Nader Fragallah"/>
    <x v="0"/>
    <n v="20791.55"/>
    <s v="PortSaid"/>
    <n v="9.4250000000000007"/>
  </r>
  <r>
    <d v="2019-01-09T00:00:00"/>
    <x v="3"/>
    <x v="3"/>
    <x v="1"/>
    <s v="Ahmed Abou Bakr "/>
    <s v="Nader Fragallah"/>
    <x v="0"/>
    <n v="22054.5"/>
    <s v="Domiatte"/>
    <n v="9.4250000000000007"/>
  </r>
  <r>
    <d v="2017-04-07T00:00:00"/>
    <x v="3"/>
    <x v="3"/>
    <x v="1"/>
    <s v="Michael Karam"/>
    <s v="Nader Fragallah"/>
    <x v="0"/>
    <n v="12883.975"/>
    <s v="Sharkia(2)"/>
    <n v="9.4250000000000007"/>
  </r>
  <r>
    <d v="2015-06-11T00:00:00"/>
    <x v="3"/>
    <x v="3"/>
    <x v="1"/>
    <s v="Mina Magdy Zekry "/>
    <s v="Nader Fragallah"/>
    <x v="0"/>
    <n v="12883.975"/>
    <s v="Sharkia(2)"/>
    <n v="9.4250000000000007"/>
  </r>
  <r>
    <d v="2016-01-04T00:00:00"/>
    <x v="4"/>
    <x v="3"/>
    <x v="1"/>
    <s v="Michael Karam"/>
    <s v="Nader Fragallah"/>
    <x v="0"/>
    <n v="15541.825000000001"/>
    <s v="Sharkia(2)"/>
    <n v="9.4250000000000007"/>
  </r>
  <r>
    <d v="2019-04-26T00:00:00"/>
    <x v="4"/>
    <x v="3"/>
    <x v="1"/>
    <s v="Mina Magdy Zekry "/>
    <s v="Nader Fragallah"/>
    <x v="0"/>
    <n v="15541.825000000001"/>
    <s v="Sharkia(2)"/>
    <n v="9.4250000000000007"/>
  </r>
  <r>
    <d v="2021-01-08T00:00:00"/>
    <x v="4"/>
    <x v="3"/>
    <x v="1"/>
    <s v="Mina Magdy Zekry "/>
    <s v="Nader Fragallah"/>
    <x v="0"/>
    <n v="27610.537499999999"/>
    <s v="Abou keber"/>
    <n v="9.4250000000000007"/>
  </r>
  <r>
    <d v="2020-06-19T00:00:00"/>
    <x v="4"/>
    <x v="3"/>
    <x v="1"/>
    <s v="Michael Karam"/>
    <s v="Nader Fragallah"/>
    <x v="0"/>
    <n v="9203.5125000000007"/>
    <s v="Abou keber"/>
    <n v="9.4250000000000007"/>
  </r>
  <r>
    <d v="2018-04-27T00:00:00"/>
    <x v="0"/>
    <x v="3"/>
    <x v="1"/>
    <s v="George  Maher"/>
    <s v="Nader Fragallah"/>
    <x v="0"/>
    <n v="235.625"/>
    <s v="Ismailia"/>
    <n v="9.4250000000000007"/>
  </r>
  <r>
    <d v="2018-06-03T00:00:00"/>
    <x v="0"/>
    <x v="3"/>
    <x v="1"/>
    <s v="George Kamel"/>
    <s v="Nader Fragallah"/>
    <x v="0"/>
    <n v="160.22499999999999"/>
    <s v="Suez(2)"/>
    <n v="9.4250000000000007"/>
  </r>
  <r>
    <d v="2020-11-05T00:00:00"/>
    <x v="0"/>
    <x v="3"/>
    <x v="1"/>
    <s v="George  Maher"/>
    <s v="Nader Fragallah"/>
    <x v="0"/>
    <n v="160.22499999999999"/>
    <s v="Suez(2)"/>
    <n v="9.4250000000000007"/>
  </r>
  <r>
    <d v="2019-01-25T00:00:00"/>
    <x v="0"/>
    <x v="3"/>
    <x v="1"/>
    <s v="Mina Magdy Zekry "/>
    <s v="Nader Fragallah"/>
    <x v="0"/>
    <n v="377"/>
    <s v="Sharkia 2"/>
    <n v="9.4250000000000007"/>
  </r>
  <r>
    <d v="2020-05-30T00:00:00"/>
    <x v="3"/>
    <x v="3"/>
    <x v="1"/>
    <s v="Mina Magdy Zekry "/>
    <s v="Nader Fragallah"/>
    <x v="0"/>
    <n v="706.875"/>
    <s v="Sharkia 2"/>
    <n v="9.4250000000000007"/>
  </r>
  <r>
    <d v="2018-02-26T00:00:00"/>
    <x v="7"/>
    <x v="3"/>
    <x v="1"/>
    <s v="Ahmed Abou Bakr "/>
    <s v="Nader Fragallah"/>
    <x v="0"/>
    <n v="763.42499999999995"/>
    <s v="Domiatte"/>
    <n v="9.4250000000000007"/>
  </r>
  <r>
    <d v="2017-02-10T00:00:00"/>
    <x v="3"/>
    <x v="3"/>
    <x v="1"/>
    <s v="George Kamel"/>
    <s v="Nader Fragallah"/>
    <x v="0"/>
    <n v="819.97500000000002"/>
    <s v="PortSaid"/>
    <n v="9.4250000000000007"/>
  </r>
  <r>
    <d v="2015-11-20T00:00:00"/>
    <x v="6"/>
    <x v="3"/>
    <x v="1"/>
    <s v="Ramez Wasim"/>
    <s v="Michael Edward"/>
    <x v="0"/>
    <n v="3581.5"/>
    <s v="Alex Branches(5)"/>
    <n v="9.4250000000000007"/>
  </r>
  <r>
    <d v="2019-11-12T00:00:00"/>
    <x v="6"/>
    <x v="3"/>
    <x v="1"/>
    <s v="Ahmed Bargal"/>
    <s v="Michael Edward"/>
    <x v="0"/>
    <n v="3581.5"/>
    <s v="Alex Branches(5)"/>
    <n v="9.4250000000000007"/>
  </r>
  <r>
    <d v="2020-05-15T00:00:00"/>
    <x v="6"/>
    <x v="3"/>
    <x v="1"/>
    <s v="Ahmed Shehata"/>
    <s v="Michael Edward"/>
    <x v="0"/>
    <n v="3581.5"/>
    <s v="Alex Branches(5)"/>
    <n v="9.4250000000000007"/>
  </r>
  <r>
    <d v="2016-06-23T00:00:00"/>
    <x v="6"/>
    <x v="3"/>
    <x v="1"/>
    <s v="Mina Nabil"/>
    <s v="Michael Edward"/>
    <x v="0"/>
    <n v="3581.5"/>
    <s v="Alex Branches(5)"/>
    <n v="9.4250000000000007"/>
  </r>
  <r>
    <d v="2015-05-04T00:00:00"/>
    <x v="6"/>
    <x v="3"/>
    <x v="1"/>
    <s v="Ehab Arafa"/>
    <s v="Michael Edward"/>
    <x v="0"/>
    <n v="3581.5"/>
    <s v="Alex Branches(5)"/>
    <n v="9.4250000000000007"/>
  </r>
  <r>
    <d v="2021-01-27T00:00:00"/>
    <x v="0"/>
    <x v="3"/>
    <x v="1"/>
    <s v="Ramez Wasim"/>
    <s v="Michael Edward"/>
    <x v="0"/>
    <n v="-395.85"/>
    <s v="Alex Branches(5)"/>
    <n v="9.4250000000000007"/>
  </r>
  <r>
    <d v="2017-11-11T00:00:00"/>
    <x v="0"/>
    <x v="3"/>
    <x v="1"/>
    <s v="Ahmed Bargal"/>
    <s v="Michael Edward"/>
    <x v="0"/>
    <n v="-395.85"/>
    <s v="Alex Branches(5)"/>
    <n v="9.4250000000000007"/>
  </r>
  <r>
    <d v="2017-05-06T00:00:00"/>
    <x v="0"/>
    <x v="3"/>
    <x v="1"/>
    <s v="Ahmed Shehata"/>
    <s v="Michael Edward"/>
    <x v="0"/>
    <n v="-395.85"/>
    <s v="Alex Branches(5)"/>
    <n v="9.4250000000000007"/>
  </r>
  <r>
    <d v="2015-08-12T00:00:00"/>
    <x v="0"/>
    <x v="3"/>
    <x v="1"/>
    <s v="Mina Nabil"/>
    <s v="Michael Edward"/>
    <x v="0"/>
    <n v="-395.85"/>
    <s v="Alex Branches(5)"/>
    <n v="9.4250000000000007"/>
  </r>
  <r>
    <d v="2015-08-26T00:00:00"/>
    <x v="0"/>
    <x v="3"/>
    <x v="1"/>
    <s v="Ehab Arafa"/>
    <s v="Michael Edward"/>
    <x v="0"/>
    <n v="-395.85"/>
    <s v="Alex Branches(5)"/>
    <n v="9.4250000000000007"/>
  </r>
  <r>
    <d v="2019-10-10T00:00:00"/>
    <x v="3"/>
    <x v="3"/>
    <x v="1"/>
    <s v="Ramez Wasim"/>
    <s v="Michael Edward"/>
    <x v="0"/>
    <n v="665.40500000000009"/>
    <s v="Alex Branches(5)"/>
    <n v="9.4250000000000007"/>
  </r>
  <r>
    <d v="2020-03-11T00:00:00"/>
    <x v="3"/>
    <x v="3"/>
    <x v="1"/>
    <s v="Ahmed Bargal"/>
    <s v="Michael Edward"/>
    <x v="0"/>
    <n v="665.40500000000009"/>
    <s v="Alex Branches(5)"/>
    <n v="9.4250000000000007"/>
  </r>
  <r>
    <d v="2015-11-25T00:00:00"/>
    <x v="3"/>
    <x v="3"/>
    <x v="1"/>
    <s v="Ahmed Shehata"/>
    <s v="Michael Edward"/>
    <x v="0"/>
    <n v="665.40500000000009"/>
    <s v="Alex Branches(5)"/>
    <n v="9.4250000000000007"/>
  </r>
  <r>
    <d v="2021-01-07T00:00:00"/>
    <x v="3"/>
    <x v="3"/>
    <x v="1"/>
    <s v="Mina Nabil"/>
    <s v="Michael Edward"/>
    <x v="0"/>
    <n v="665.40500000000009"/>
    <s v="Alex Branches(5)"/>
    <n v="9.4250000000000007"/>
  </r>
  <r>
    <d v="2019-11-07T00:00:00"/>
    <x v="3"/>
    <x v="3"/>
    <x v="1"/>
    <s v="Ehab Arafa"/>
    <s v="Michael Edward"/>
    <x v="0"/>
    <n v="665.40500000000009"/>
    <s v="Alex Branches(5)"/>
    <n v="9.4250000000000007"/>
  </r>
  <r>
    <d v="2015-04-28T00:00:00"/>
    <x v="0"/>
    <x v="3"/>
    <x v="1"/>
    <s v="Mina Nabil"/>
    <s v="Michael Edward"/>
    <x v="0"/>
    <n v="113.1"/>
    <s v="Alex Center I,Half Alex West I"/>
    <n v="9.4250000000000007"/>
  </r>
  <r>
    <d v="2018-06-20T00:00:00"/>
    <x v="1"/>
    <x v="3"/>
    <x v="1"/>
    <s v="Mina Nabil"/>
    <s v="Michael Edward"/>
    <x v="0"/>
    <n v="2846.35"/>
    <s v="Alex Center I,Half Alex West I"/>
    <n v="9.4250000000000007"/>
  </r>
  <r>
    <d v="2015-10-06T00:00:00"/>
    <x v="2"/>
    <x v="3"/>
    <x v="1"/>
    <s v="Mina Nabil"/>
    <s v="Michael Edward"/>
    <x v="0"/>
    <n v="6390.15"/>
    <s v="Alex Center I,Half Alex West I"/>
    <n v="9.4250000000000007"/>
  </r>
  <r>
    <d v="2020-09-09T00:00:00"/>
    <x v="3"/>
    <x v="3"/>
    <x v="1"/>
    <s v="Mina Nabil"/>
    <s v="Michael Edward"/>
    <x v="0"/>
    <n v="2139.4749999999999"/>
    <s v="Alex Center I,Half Alex West I"/>
    <n v="9.4250000000000007"/>
  </r>
  <r>
    <d v="2019-01-21T00:00:00"/>
    <x v="5"/>
    <x v="3"/>
    <x v="1"/>
    <s v="Ahmed Shehata"/>
    <s v="Michael Edward"/>
    <x v="0"/>
    <n v="6597.5"/>
    <s v="Alex Center II"/>
    <n v="9.4250000000000007"/>
  </r>
  <r>
    <d v="2019-06-26T00:00:00"/>
    <x v="0"/>
    <x v="3"/>
    <x v="1"/>
    <s v="Ahmed Shehata"/>
    <s v="Michael Edward"/>
    <x v="0"/>
    <n v="1206.4000000000001"/>
    <s v="Alex Center II"/>
    <n v="9.4250000000000007"/>
  </r>
  <r>
    <d v="2018-11-22T00:00:00"/>
    <x v="1"/>
    <x v="3"/>
    <x v="1"/>
    <s v="Ahmed Shehata"/>
    <s v="Michael Edward"/>
    <x v="0"/>
    <n v="4231.8249999999998"/>
    <s v="Alex Center II"/>
    <n v="9.4250000000000007"/>
  </r>
  <r>
    <d v="2019-01-13T00:00:00"/>
    <x v="2"/>
    <x v="3"/>
    <x v="1"/>
    <s v="Ahmed Shehata"/>
    <s v="Michael Edward"/>
    <x v="0"/>
    <n v="7803.9"/>
    <s v="Alex Center II"/>
    <n v="9.4250000000000007"/>
  </r>
  <r>
    <d v="2017-07-13T00:00:00"/>
    <x v="3"/>
    <x v="3"/>
    <x v="1"/>
    <s v="Ahmed Shehata"/>
    <s v="Michael Edward"/>
    <x v="0"/>
    <n v="4957.55"/>
    <s v="Alex Center II"/>
    <n v="9.4250000000000007"/>
  </r>
  <r>
    <d v="2020-06-06T00:00:00"/>
    <x v="0"/>
    <x v="3"/>
    <x v="1"/>
    <s v="Ramez Wasim"/>
    <s v="Michael Edward"/>
    <x v="0"/>
    <n v="1847.3"/>
    <s v="Alex East I,Alex East II"/>
    <n v="9.4250000000000007"/>
  </r>
  <r>
    <d v="2018-03-20T00:00:00"/>
    <x v="1"/>
    <x v="3"/>
    <x v="1"/>
    <s v="Ramez Wasim"/>
    <s v="Michael Edward"/>
    <x v="0"/>
    <n v="5296.85"/>
    <s v="Alex East I,Alex East II"/>
    <n v="9.4250000000000007"/>
  </r>
  <r>
    <d v="2018-06-04T00:00:00"/>
    <x v="2"/>
    <x v="3"/>
    <x v="1"/>
    <s v="Ramez Wasim"/>
    <s v="Michael Edward"/>
    <x v="0"/>
    <n v="11903.775"/>
    <s v="Alex East I,Alex East II"/>
    <n v="9.4250000000000007"/>
  </r>
  <r>
    <d v="2015-06-23T00:00:00"/>
    <x v="3"/>
    <x v="3"/>
    <x v="1"/>
    <s v="Ramez Wasim"/>
    <s v="Michael Edward"/>
    <x v="0"/>
    <n v="4665.375"/>
    <s v="Alex East I,Alex East II"/>
    <n v="9.4250000000000007"/>
  </r>
  <r>
    <d v="2018-09-09T00:00:00"/>
    <x v="4"/>
    <x v="3"/>
    <x v="1"/>
    <s v="Ramez Wasim"/>
    <s v="Michael Edward"/>
    <x v="0"/>
    <n v="8614.4500000000007"/>
    <s v="Alex East I,Alex East II"/>
    <n v="9.4250000000000007"/>
  </r>
  <r>
    <d v="2018-04-22T00:00:00"/>
    <x v="0"/>
    <x v="3"/>
    <x v="1"/>
    <s v="Ahmed Bargal"/>
    <s v="Michael Edward"/>
    <x v="0"/>
    <n v="2507.0500000000002"/>
    <s v="Alex East III"/>
    <n v="9.4250000000000007"/>
  </r>
  <r>
    <d v="2020-01-14T00:00:00"/>
    <x v="1"/>
    <x v="3"/>
    <x v="1"/>
    <s v="Ahmed Bargal"/>
    <s v="Michael Edward"/>
    <x v="0"/>
    <n v="2950.0250000000001"/>
    <s v="Alex East III"/>
    <n v="9.4250000000000007"/>
  </r>
  <r>
    <d v="2021-03-05T00:00:00"/>
    <x v="2"/>
    <x v="3"/>
    <x v="1"/>
    <s v="Ahmed Bargal"/>
    <s v="Michael Edward"/>
    <x v="0"/>
    <n v="6710.6"/>
    <s v="Alex East III"/>
    <n v="9.4250000000000007"/>
  </r>
  <r>
    <d v="2019-06-17T00:00:00"/>
    <x v="3"/>
    <x v="3"/>
    <x v="1"/>
    <s v="Ahmed Bargal"/>
    <s v="Michael Edward"/>
    <x v="0"/>
    <n v="2714.4"/>
    <s v="Alex East III"/>
    <n v="9.4250000000000007"/>
  </r>
  <r>
    <d v="2016-03-08T00:00:00"/>
    <x v="6"/>
    <x v="3"/>
    <x v="1"/>
    <s v="Nader Nagy"/>
    <s v="Michael Edward"/>
    <x v="0"/>
    <n v="5631.4375"/>
    <s v="Damanhour(2)"/>
    <n v="9.4250000000000007"/>
  </r>
  <r>
    <d v="2019-10-17T00:00:00"/>
    <x v="6"/>
    <x v="3"/>
    <x v="1"/>
    <s v="Ahmed Omer"/>
    <s v="Michael Edward"/>
    <x v="0"/>
    <n v="5631.4375"/>
    <s v="Damanhour(2)"/>
    <n v="9.4250000000000007"/>
  </r>
  <r>
    <d v="2015-12-11T00:00:00"/>
    <x v="0"/>
    <x v="3"/>
    <x v="1"/>
    <s v="Nader Nagy"/>
    <s v="Michael Edward"/>
    <x v="0"/>
    <n v="212.0625"/>
    <s v="Damanhour(2)"/>
    <n v="9.4250000000000007"/>
  </r>
  <r>
    <d v="2018-06-03T00:00:00"/>
    <x v="0"/>
    <x v="3"/>
    <x v="1"/>
    <s v="Ahmed Omer"/>
    <s v="Michael Edward"/>
    <x v="0"/>
    <n v="212.0625"/>
    <s v="Damanhour(2)"/>
    <n v="9.4250000000000007"/>
  </r>
  <r>
    <d v="2015-05-26T00:00:00"/>
    <x v="1"/>
    <x v="3"/>
    <x v="1"/>
    <s v="Nader Nagy"/>
    <s v="Michael Edward"/>
    <x v="0"/>
    <n v="1206.4000000000001"/>
    <s v="Damanhour(2)"/>
    <n v="9.4250000000000007"/>
  </r>
  <r>
    <d v="2017-09-04T00:00:00"/>
    <x v="1"/>
    <x v="3"/>
    <x v="1"/>
    <s v="Ahmed Omer"/>
    <s v="Michael Edward"/>
    <x v="0"/>
    <n v="1206.4000000000001"/>
    <s v="Damanhour(2)"/>
    <n v="9.4250000000000007"/>
  </r>
  <r>
    <d v="2019-08-14T00:00:00"/>
    <x v="2"/>
    <x v="3"/>
    <x v="1"/>
    <s v="Nader Nagy"/>
    <s v="Michael Edward"/>
    <x v="0"/>
    <n v="843.53750000000002"/>
    <s v="Damanhour(2)"/>
    <n v="9.4250000000000007"/>
  </r>
  <r>
    <d v="2017-01-16T00:00:00"/>
    <x v="2"/>
    <x v="3"/>
    <x v="1"/>
    <s v="Ahmed Omer"/>
    <s v="Michael Edward"/>
    <x v="0"/>
    <n v="843.53750000000002"/>
    <s v="Damanhour(2)"/>
    <n v="9.4250000000000007"/>
  </r>
  <r>
    <d v="2020-02-29T00:00:00"/>
    <x v="3"/>
    <x v="3"/>
    <x v="1"/>
    <s v="Nader Nagy"/>
    <s v="Michael Edward"/>
    <x v="0"/>
    <n v="405.27499999999998"/>
    <s v="Damanhour(2)"/>
    <n v="9.4250000000000007"/>
  </r>
  <r>
    <d v="2017-12-04T00:00:00"/>
    <x v="3"/>
    <x v="3"/>
    <x v="1"/>
    <s v="Ahmed Omer"/>
    <s v="Michael Edward"/>
    <x v="0"/>
    <n v="405.27499999999998"/>
    <s v="Damanhour(2)"/>
    <n v="9.4250000000000007"/>
  </r>
  <r>
    <d v="2020-08-09T00:00:00"/>
    <x v="4"/>
    <x v="3"/>
    <x v="1"/>
    <s v="Ramez Wasim"/>
    <s v="Michael Edward"/>
    <x v="0"/>
    <n v="6039.0687500000004"/>
    <s v="EL Falaky"/>
    <n v="9.4250000000000007"/>
  </r>
  <r>
    <d v="2017-11-25T00:00:00"/>
    <x v="4"/>
    <x v="3"/>
    <x v="1"/>
    <s v="Ahmed Bargal"/>
    <s v="Michael Edward"/>
    <x v="0"/>
    <n v="2745.03125"/>
    <s v="EL Falaky"/>
    <n v="9.4250000000000007"/>
  </r>
  <r>
    <d v="2015-09-08T00:00:00"/>
    <x v="4"/>
    <x v="3"/>
    <x v="1"/>
    <s v="Ehab Arafa"/>
    <s v="Michael Edward"/>
    <x v="0"/>
    <n v="2196.0250000000001"/>
    <s v="EL Falaky"/>
    <n v="9.4250000000000007"/>
  </r>
  <r>
    <d v="2015-07-29T00:00:00"/>
    <x v="0"/>
    <x v="3"/>
    <x v="1"/>
    <s v="Ehab Arafa"/>
    <s v="Michael Edward"/>
    <x v="0"/>
    <n v="1847.3"/>
    <s v="Half Alex West I,Alex West II/Matrouh"/>
    <n v="9.4250000000000007"/>
  </r>
  <r>
    <d v="2017-07-04T00:00:00"/>
    <x v="1"/>
    <x v="3"/>
    <x v="1"/>
    <s v="Ehab Arafa"/>
    <s v="Michael Edward"/>
    <x v="0"/>
    <n v="10433.475"/>
    <s v="Half Alex West I,Alex West II/Matrouh"/>
    <n v="9.4250000000000007"/>
  </r>
  <r>
    <d v="2019-06-13T00:00:00"/>
    <x v="2"/>
    <x v="3"/>
    <x v="1"/>
    <s v="Ehab Arafa"/>
    <s v="Michael Edward"/>
    <x v="0"/>
    <n v="12949.95"/>
    <s v="Half Alex West I,Alex West II/Matrouh"/>
    <n v="9.4250000000000007"/>
  </r>
  <r>
    <d v="2019-10-17T00:00:00"/>
    <x v="3"/>
    <x v="3"/>
    <x v="1"/>
    <s v="Ehab Arafa"/>
    <s v="Michael Edward"/>
    <x v="0"/>
    <n v="5702.125"/>
    <s v="Half Alex West I,Alex West II/Matrouh"/>
    <n v="9.4250000000000007"/>
  </r>
  <r>
    <d v="2016-03-26T00:00:00"/>
    <x v="4"/>
    <x v="3"/>
    <x v="1"/>
    <s v="Ehab Arafa"/>
    <s v="Michael Edward"/>
    <x v="0"/>
    <n v="14467.375"/>
    <s v="Half Alex West I,Alex West II/Matrouh"/>
    <n v="9.4250000000000007"/>
  </r>
  <r>
    <d v="2017-07-30T00:00:00"/>
    <x v="0"/>
    <x v="3"/>
    <x v="1"/>
    <s v="Nader Nagy"/>
    <s v="Michael Edward"/>
    <x v="0"/>
    <n v="2431.65"/>
    <s v="Half Behera I,Behera II"/>
    <n v="9.4250000000000007"/>
  </r>
  <r>
    <d v="2016-03-03T00:00:00"/>
    <x v="1"/>
    <x v="3"/>
    <x v="1"/>
    <s v="Nader Nagy"/>
    <s v="Michael Edward"/>
    <x v="0"/>
    <n v="8916.0499999999993"/>
    <s v="Half Behera I,Behera II"/>
    <n v="9.4250000000000007"/>
  </r>
  <r>
    <d v="2017-06-08T00:00:00"/>
    <x v="2"/>
    <x v="3"/>
    <x v="1"/>
    <s v="Nader Nagy"/>
    <s v="Michael Edward"/>
    <x v="0"/>
    <n v="7115.875"/>
    <s v="Half Behera I,Behera II"/>
    <n v="9.4250000000000007"/>
  </r>
  <r>
    <d v="2020-06-20T00:00:00"/>
    <x v="3"/>
    <x v="3"/>
    <x v="1"/>
    <s v="Nader Nagy"/>
    <s v="Michael Edward"/>
    <x v="0"/>
    <n v="3779.4250000000002"/>
    <s v="Half Behera I,Behera II"/>
    <n v="9.4250000000000007"/>
  </r>
  <r>
    <d v="2019-04-05T00:00:00"/>
    <x v="6"/>
    <x v="3"/>
    <x v="1"/>
    <s v="Ahmed Omer"/>
    <s v="Michael Edward"/>
    <x v="0"/>
    <n v="471.25"/>
    <s v="Half Behera I,Behera III"/>
    <n v="9.4250000000000007"/>
  </r>
  <r>
    <d v="2015-06-04T00:00:00"/>
    <x v="0"/>
    <x v="3"/>
    <x v="1"/>
    <s v="Ahmed Omer"/>
    <s v="Michael Edward"/>
    <x v="0"/>
    <n v="942.5"/>
    <s v="Half Behera I,Behera III"/>
    <n v="9.4250000000000007"/>
  </r>
  <r>
    <d v="2017-11-16T00:00:00"/>
    <x v="1"/>
    <x v="3"/>
    <x v="1"/>
    <s v="Ahmed Omer"/>
    <s v="Michael Edward"/>
    <x v="0"/>
    <n v="4872.7250000000004"/>
    <s v="Half Behera I,Behera III"/>
    <n v="9.4250000000000007"/>
  </r>
  <r>
    <d v="2019-07-21T00:00:00"/>
    <x v="2"/>
    <x v="3"/>
    <x v="1"/>
    <s v="Ahmed Omer"/>
    <s v="Michael Edward"/>
    <x v="0"/>
    <n v="7700.2250000000004"/>
    <s v="Half Behera I,Behera III"/>
    <n v="9.4250000000000007"/>
  </r>
  <r>
    <d v="2018-03-14T00:00:00"/>
    <x v="3"/>
    <x v="3"/>
    <x v="1"/>
    <s v="Ahmed Omer"/>
    <s v="Michael Edward"/>
    <x v="0"/>
    <n v="1055.5999999999999"/>
    <s v="Half Behera I,Behera III"/>
    <n v="9.4250000000000007"/>
  </r>
  <r>
    <d v="2020-01-21T00:00:00"/>
    <x v="4"/>
    <x v="3"/>
    <x v="1"/>
    <s v="Ahmed Omer"/>
    <s v="Michael Edward"/>
    <x v="0"/>
    <n v="15032.875"/>
    <s v="Half Behera I,Behera III"/>
    <n v="9.4250000000000007"/>
  </r>
  <r>
    <d v="2019-01-16T00:00:00"/>
    <x v="4"/>
    <x v="3"/>
    <x v="1"/>
    <s v="Nader Nagy"/>
    <s v="Michael Edward"/>
    <x v="0"/>
    <n v="25778.317499999997"/>
    <s v="Kafr Al Dawar"/>
    <n v="9.4250000000000007"/>
  </r>
  <r>
    <d v="2019-01-28T00:00:00"/>
    <x v="4"/>
    <x v="3"/>
    <x v="1"/>
    <s v="Ahmed Omer"/>
    <s v="Michael Edward"/>
    <x v="0"/>
    <n v="2864.2575000000002"/>
    <s v="Kafr Al Dawar"/>
    <n v="9.4250000000000007"/>
  </r>
  <r>
    <d v="2018-07-10T00:00:00"/>
    <x v="4"/>
    <x v="3"/>
    <x v="1"/>
    <s v="Ehab Arafa"/>
    <s v="Michael Edward"/>
    <x v="0"/>
    <n v="2138.6079"/>
    <s v="Moharam Beck"/>
    <n v="9.4250000000000007"/>
  </r>
  <r>
    <d v="2019-06-05T00:00:00"/>
    <x v="4"/>
    <x v="3"/>
    <x v="1"/>
    <s v="Mina Nabil"/>
    <s v="Michael Edward"/>
    <x v="0"/>
    <n v="6955.8761999999997"/>
    <s v="Moharam Beck"/>
    <n v="9.4250000000000007"/>
  </r>
  <r>
    <d v="2018-01-19T00:00:00"/>
    <x v="4"/>
    <x v="3"/>
    <x v="1"/>
    <s v="Ahmed Shehata"/>
    <s v="Michael Edward"/>
    <x v="0"/>
    <n v="1706.5659000000001"/>
    <s v="Moharam Beck"/>
    <n v="9.4250000000000007"/>
  </r>
  <r>
    <d v="2019-02-25T00:00:00"/>
    <x v="4"/>
    <x v="3"/>
    <x v="1"/>
    <s v="Ahmed Shehata"/>
    <s v="Michael Edward"/>
    <x v="0"/>
    <n v="7216.5340000000006"/>
    <s v="Semoha"/>
    <n v="9.4250000000000007"/>
  </r>
  <r>
    <d v="2018-10-14T00:00:00"/>
    <x v="4"/>
    <x v="3"/>
    <x v="1"/>
    <s v="Ahmed Bargal"/>
    <s v="Michael Edward"/>
    <x v="0"/>
    <n v="3396.0160000000001"/>
    <s v="Semoha"/>
    <n v="9.4250000000000007"/>
  </r>
  <r>
    <d v="2020-01-04T00:00:00"/>
    <x v="7"/>
    <x v="3"/>
    <x v="1"/>
    <s v="Mina Nabil"/>
    <s v="Michael Edward"/>
    <x v="0"/>
    <n v="754"/>
    <s v="Alex Center I,Half Alex West I"/>
    <n v="9.4250000000000007"/>
  </r>
  <r>
    <d v="2015-08-25T00:00:00"/>
    <x v="7"/>
    <x v="3"/>
    <x v="1"/>
    <s v="Ahmed Shehata"/>
    <s v="Michael Edward"/>
    <x v="0"/>
    <n v="640.9"/>
    <s v="Alex Center II"/>
    <n v="9.4250000000000007"/>
  </r>
  <r>
    <d v="2020-04-08T00:00:00"/>
    <x v="7"/>
    <x v="3"/>
    <x v="1"/>
    <s v="Ramez Wasim"/>
    <s v="Michael Edward"/>
    <x v="0"/>
    <n v="772.85"/>
    <s v="Alex East I,Alex East II"/>
    <n v="9.4250000000000007"/>
  </r>
  <r>
    <d v="2020-10-22T00:00:00"/>
    <x v="7"/>
    <x v="3"/>
    <x v="1"/>
    <s v="Ahmed Bargal"/>
    <s v="Michael Edward"/>
    <x v="0"/>
    <n v="1281.8"/>
    <s v="Alex East III"/>
    <n v="9.4250000000000007"/>
  </r>
  <r>
    <d v="2019-04-07T00:00:00"/>
    <x v="7"/>
    <x v="3"/>
    <x v="1"/>
    <s v="Nader Nagy"/>
    <s v="Michael Edward"/>
    <x v="0"/>
    <n v="1649.375"/>
    <s v="Damanhour(2)"/>
    <n v="9.4250000000000007"/>
  </r>
  <r>
    <d v="2016-07-18T00:00:00"/>
    <x v="7"/>
    <x v="3"/>
    <x v="1"/>
    <s v="Ahmed Omer"/>
    <s v="Michael Edward"/>
    <x v="0"/>
    <n v="1649.375"/>
    <s v="Damanhour(2)"/>
    <n v="9.4250000000000007"/>
  </r>
  <r>
    <d v="2019-07-07T00:00:00"/>
    <x v="7"/>
    <x v="3"/>
    <x v="1"/>
    <s v="Ehab Arafa"/>
    <s v="Michael Edward"/>
    <x v="0"/>
    <n v="1385.4749999999999"/>
    <s v="Half Alex West I,Alex West II/Matrouh"/>
    <n v="9.4250000000000007"/>
  </r>
  <r>
    <d v="2020-03-15T00:00:00"/>
    <x v="7"/>
    <x v="3"/>
    <x v="1"/>
    <s v="Nader Nagy"/>
    <s v="Michael Edward"/>
    <x v="0"/>
    <n v="2158.3249999999998"/>
    <s v="Half Behera I,Behera II"/>
    <n v="9.4250000000000007"/>
  </r>
  <r>
    <d v="2017-07-04T00:00:00"/>
    <x v="7"/>
    <x v="3"/>
    <x v="1"/>
    <s v="Ahmed Omer"/>
    <s v="Michael Edward"/>
    <x v="0"/>
    <n v="2488.1999999999998"/>
    <s v="Half Behera I,Behera III"/>
    <n v="9.4250000000000007"/>
  </r>
  <r>
    <d v="2016-12-28T00:00:00"/>
    <x v="3"/>
    <x v="3"/>
    <x v="1"/>
    <s v="Ramez Wasim"/>
    <s v="Michael Edward"/>
    <x v="0"/>
    <n v="282.75"/>
    <s v="Alex Branches(5)"/>
    <n v="9.4250000000000007"/>
  </r>
  <r>
    <d v="2018-12-03T00:00:00"/>
    <x v="3"/>
    <x v="3"/>
    <x v="1"/>
    <s v="Ahmed Bargal"/>
    <s v="Michael Edward"/>
    <x v="0"/>
    <n v="282.75"/>
    <s v="Alex Branches(5)"/>
    <n v="9.4250000000000007"/>
  </r>
  <r>
    <d v="2020-10-24T00:00:00"/>
    <x v="3"/>
    <x v="3"/>
    <x v="1"/>
    <s v="Ahmed Shehata"/>
    <s v="Michael Edward"/>
    <x v="0"/>
    <n v="282.75"/>
    <s v="Alex Branches(5)"/>
    <n v="9.4250000000000007"/>
  </r>
  <r>
    <d v="2019-04-13T00:00:00"/>
    <x v="3"/>
    <x v="3"/>
    <x v="1"/>
    <s v="Mina Nabil"/>
    <s v="Michael Edward"/>
    <x v="0"/>
    <n v="282.75"/>
    <s v="Alex Branches(5)"/>
    <n v="9.4250000000000007"/>
  </r>
  <r>
    <d v="2017-01-31T00:00:00"/>
    <x v="3"/>
    <x v="3"/>
    <x v="1"/>
    <s v="Ehab Arafa"/>
    <s v="Michael Edward"/>
    <x v="0"/>
    <n v="282.75"/>
    <s v="Alex Branches(5)"/>
    <n v="9.4250000000000007"/>
  </r>
  <r>
    <d v="2019-12-15T00:00:00"/>
    <x v="3"/>
    <x v="3"/>
    <x v="1"/>
    <s v="Ramez Wasim"/>
    <s v="Michael Edward"/>
    <x v="0"/>
    <n v="188.5"/>
    <s v="Alex Branches(5)"/>
    <n v="9.4250000000000007"/>
  </r>
  <r>
    <d v="2016-08-24T00:00:00"/>
    <x v="3"/>
    <x v="3"/>
    <x v="1"/>
    <s v="Ahmed Bargal"/>
    <s v="Michael Edward"/>
    <x v="0"/>
    <n v="188.5"/>
    <s v="Alex Branches(5)"/>
    <n v="9.4250000000000007"/>
  </r>
  <r>
    <d v="2016-05-29T00:00:00"/>
    <x v="3"/>
    <x v="3"/>
    <x v="1"/>
    <s v="Ahmed Shehata"/>
    <s v="Michael Edward"/>
    <x v="0"/>
    <n v="188.5"/>
    <s v="Alex Branches(5)"/>
    <n v="9.4250000000000007"/>
  </r>
  <r>
    <d v="2019-06-20T00:00:00"/>
    <x v="3"/>
    <x v="3"/>
    <x v="1"/>
    <s v="Mina Nabil"/>
    <s v="Michael Edward"/>
    <x v="0"/>
    <n v="188.5"/>
    <s v="Alex Branches(5)"/>
    <n v="9.4250000000000007"/>
  </r>
  <r>
    <d v="2021-02-08T00:00:00"/>
    <x v="3"/>
    <x v="3"/>
    <x v="1"/>
    <s v="Ehab Arafa"/>
    <s v="Michael Edward"/>
    <x v="0"/>
    <n v="188.5"/>
    <s v="Alex Branches(5)"/>
    <n v="9.4250000000000007"/>
  </r>
  <r>
    <d v="2016-08-19T00:00:00"/>
    <x v="3"/>
    <x v="3"/>
    <x v="1"/>
    <s v="Ramez Wasim"/>
    <s v="Michael Edward"/>
    <x v="0"/>
    <n v="188.5"/>
    <s v="Alex Branches(5)"/>
    <n v="9.4250000000000007"/>
  </r>
  <r>
    <d v="2018-11-21T00:00:00"/>
    <x v="3"/>
    <x v="3"/>
    <x v="1"/>
    <s v="Ahmed Bargal"/>
    <s v="Michael Edward"/>
    <x v="0"/>
    <n v="188.5"/>
    <s v="Alex Branches(5)"/>
    <n v="9.4250000000000007"/>
  </r>
  <r>
    <d v="2016-04-12T00:00:00"/>
    <x v="3"/>
    <x v="3"/>
    <x v="1"/>
    <s v="Ahmed Shehata"/>
    <s v="Michael Edward"/>
    <x v="0"/>
    <n v="188.5"/>
    <s v="Alex Branches(5)"/>
    <n v="9.4250000000000007"/>
  </r>
  <r>
    <d v="2015-07-14T00:00:00"/>
    <x v="3"/>
    <x v="3"/>
    <x v="1"/>
    <s v="Mina Nabil"/>
    <s v="Michael Edward"/>
    <x v="0"/>
    <n v="188.5"/>
    <s v="Alex Branches(5)"/>
    <n v="9.4250000000000007"/>
  </r>
  <r>
    <d v="2017-04-05T00:00:00"/>
    <x v="3"/>
    <x v="3"/>
    <x v="1"/>
    <s v="Ehab Arafa"/>
    <s v="Michael Edward"/>
    <x v="0"/>
    <n v="188.5"/>
    <s v="Alex Branches(5)"/>
    <n v="9.4250000000000007"/>
  </r>
  <r>
    <d v="2018-11-10T00:00:00"/>
    <x v="3"/>
    <x v="3"/>
    <x v="1"/>
    <s v="Nader Nagy"/>
    <s v="Michael Edward"/>
    <x v="0"/>
    <n v="1413.75"/>
    <s v="Half Behera I,Behera II, Half Behera I,Behera III(2)"/>
    <n v="9.4250000000000007"/>
  </r>
  <r>
    <d v="2020-05-04T00:00:00"/>
    <x v="3"/>
    <x v="3"/>
    <x v="1"/>
    <s v="Ahmed Omer"/>
    <s v="Michael Edward"/>
    <x v="0"/>
    <n v="1413.75"/>
    <s v="Half Behera I,Behera II, Half Behera I,Behera III(2)"/>
    <n v="9.4250000000000007"/>
  </r>
  <r>
    <d v="2020-08-11T00:00:00"/>
    <x v="7"/>
    <x v="3"/>
    <x v="1"/>
    <s v="Ramez Wasim"/>
    <s v="Michael Edward"/>
    <x v="0"/>
    <n v="1.885"/>
    <s v="Alex Branches(5)"/>
    <n v="9.4250000000000007"/>
  </r>
  <r>
    <d v="2015-03-20T00:00:00"/>
    <x v="7"/>
    <x v="3"/>
    <x v="1"/>
    <s v="Ahmed Bargal"/>
    <s v="Michael Edward"/>
    <x v="0"/>
    <n v="1.885"/>
    <s v="Alex Branches(5)"/>
    <n v="9.4250000000000007"/>
  </r>
  <r>
    <d v="2015-10-18T00:00:00"/>
    <x v="7"/>
    <x v="3"/>
    <x v="1"/>
    <s v="Ahmed Shehata"/>
    <s v="Michael Edward"/>
    <x v="0"/>
    <n v="1.885"/>
    <s v="Alex Branches(5)"/>
    <n v="9.4250000000000007"/>
  </r>
  <r>
    <d v="2020-04-05T00:00:00"/>
    <x v="7"/>
    <x v="3"/>
    <x v="1"/>
    <s v="Mina Nabil"/>
    <s v="Michael Edward"/>
    <x v="0"/>
    <n v="1.885"/>
    <s v="Alex Branches(5)"/>
    <n v="9.4250000000000007"/>
  </r>
  <r>
    <d v="2019-03-21T00:00:00"/>
    <x v="7"/>
    <x v="3"/>
    <x v="1"/>
    <s v="Ehab Arafa"/>
    <s v="Michael Edward"/>
    <x v="0"/>
    <n v="1.885"/>
    <s v="Alex Branches(5)"/>
    <n v="9.4250000000000007"/>
  </r>
  <r>
    <d v="2015-05-12T00:00:00"/>
    <x v="7"/>
    <x v="3"/>
    <x v="1"/>
    <s v="Nader Nagy"/>
    <s v="Michael Edward"/>
    <x v="0"/>
    <n v="9.4250000000000007"/>
    <s v="Half Behera I,Behera II, Half Behera I,Behera III(2)"/>
    <n v="9.4250000000000007"/>
  </r>
  <r>
    <d v="2017-09-30T00:00:00"/>
    <x v="7"/>
    <x v="3"/>
    <x v="1"/>
    <s v="Ahmed Omer"/>
    <s v="Michael Edward"/>
    <x v="0"/>
    <n v="9.4250000000000007"/>
    <s v="Half Behera I,Behera II, Half Behera I,Behera III(2)"/>
    <n v="9.4250000000000007"/>
  </r>
  <r>
    <d v="2019-05-31T00:00:00"/>
    <x v="7"/>
    <x v="3"/>
    <x v="1"/>
    <s v="Nader Nagy"/>
    <s v="Michael Edward"/>
    <x v="0"/>
    <n v="4.7125000000000004"/>
    <s v="Half Behera I,Behera II, Half Behera I,Behera III(2)"/>
    <n v="9.4250000000000007"/>
  </r>
  <r>
    <d v="2019-11-18T00:00:00"/>
    <x v="7"/>
    <x v="3"/>
    <x v="1"/>
    <s v="Ahmed Omer"/>
    <s v="Michael Edward"/>
    <x v="0"/>
    <n v="4.7125000000000004"/>
    <s v="Half Behera I,Behera II, Half Behera I,Behera III(2)"/>
    <n v="9.4250000000000007"/>
  </r>
  <r>
    <d v="2017-02-01T00:00:00"/>
    <x v="7"/>
    <x v="3"/>
    <x v="1"/>
    <s v="Ahmed Omer"/>
    <s v="Michael Edward"/>
    <x v="0"/>
    <n v="94.25"/>
    <s v="Half Behera I,Behera III"/>
    <n v="9.4250000000000007"/>
  </r>
  <r>
    <d v="2017-07-02T00:00:00"/>
    <x v="5"/>
    <x v="3"/>
    <x v="1"/>
    <s v="Nader Nagy"/>
    <s v="Michael Edward"/>
    <x v="0"/>
    <n v="6833.125"/>
    <s v="Damanhour(2)"/>
    <n v="9.4250000000000007"/>
  </r>
  <r>
    <d v="2015-10-26T00:00:00"/>
    <x v="5"/>
    <x v="3"/>
    <x v="1"/>
    <s v="Ahmed Omer"/>
    <s v="Michael Edward"/>
    <x v="0"/>
    <n v="6833.125"/>
    <s v="Damanhour(2)"/>
    <n v="9.4250000000000007"/>
  </r>
  <r>
    <d v="2019-04-03T00:00:00"/>
    <x v="5"/>
    <x v="3"/>
    <x v="1"/>
    <s v="Ehab Arafa"/>
    <s v="Michael Edward"/>
    <x v="0"/>
    <n v="970.77499999999998"/>
    <s v="Half Alex West I,Alex West II/Matrouh"/>
    <n v="9.4250000000000007"/>
  </r>
  <r>
    <d v="2017-08-10T00:00:00"/>
    <x v="6"/>
    <x v="3"/>
    <x v="1"/>
    <s v="Ramez Wasim"/>
    <s v="Michael Edward"/>
    <x v="0"/>
    <n v="5144.1650000000009"/>
    <s v="Alex Branches(5)"/>
    <n v="9.4250000000000007"/>
  </r>
  <r>
    <d v="2020-04-30T00:00:00"/>
    <x v="6"/>
    <x v="3"/>
    <x v="1"/>
    <s v="Ahmed Bargal"/>
    <s v="Michael Edward"/>
    <x v="0"/>
    <n v="5144.1650000000009"/>
    <s v="Alex Branches(5)"/>
    <n v="9.4250000000000007"/>
  </r>
  <r>
    <d v="2020-04-02T00:00:00"/>
    <x v="6"/>
    <x v="3"/>
    <x v="1"/>
    <s v="Ahmed Shehata"/>
    <s v="Michael Edward"/>
    <x v="0"/>
    <n v="5144.1650000000009"/>
    <s v="Alex Branches(5)"/>
    <n v="9.4250000000000007"/>
  </r>
  <r>
    <d v="2020-01-06T00:00:00"/>
    <x v="6"/>
    <x v="3"/>
    <x v="1"/>
    <s v="Mina Nabil"/>
    <s v="Michael Edward"/>
    <x v="0"/>
    <n v="5144.1650000000009"/>
    <s v="Alex Branches(5)"/>
    <n v="9.4250000000000007"/>
  </r>
  <r>
    <d v="2020-02-21T00:00:00"/>
    <x v="6"/>
    <x v="3"/>
    <x v="1"/>
    <s v="Ehab Arafa"/>
    <s v="Michael Edward"/>
    <x v="0"/>
    <n v="5144.1650000000009"/>
    <s v="Alex Branches(5)"/>
    <n v="9.4250000000000007"/>
  </r>
  <r>
    <d v="2020-12-08T00:00:00"/>
    <x v="6"/>
    <x v="3"/>
    <x v="1"/>
    <s v="Nader Nagy"/>
    <s v="Michael Edward"/>
    <x v="0"/>
    <n v="6800.1374999999998"/>
    <s v="Damanhour(2)"/>
    <n v="9.4250000000000007"/>
  </r>
  <r>
    <d v="2017-09-28T00:00:00"/>
    <x v="6"/>
    <x v="3"/>
    <x v="1"/>
    <s v="Ahmed Omer"/>
    <s v="Michael Edward"/>
    <x v="0"/>
    <n v="6800.1374999999998"/>
    <s v="Damanhour(2)"/>
    <n v="9.4250000000000007"/>
  </r>
  <r>
    <d v="2020-05-29T00:00:00"/>
    <x v="6"/>
    <x v="3"/>
    <x v="1"/>
    <s v="Ahmed Omer"/>
    <s v="Michael Edward"/>
    <x v="0"/>
    <n v="188.5"/>
    <s v="Half Behera I,Behera III"/>
    <n v="9.4250000000000007"/>
  </r>
  <r>
    <d v="2020-08-05T00:00:00"/>
    <x v="0"/>
    <x v="3"/>
    <x v="1"/>
    <s v="Ramez Wasim"/>
    <s v="Michael Edward"/>
    <x v="0"/>
    <n v="-358.15"/>
    <s v="Alex Branches(5)"/>
    <n v="9.4250000000000007"/>
  </r>
  <r>
    <d v="2015-09-23T00:00:00"/>
    <x v="0"/>
    <x v="3"/>
    <x v="1"/>
    <s v="Ahmed Bargal"/>
    <s v="Michael Edward"/>
    <x v="0"/>
    <n v="-358.15"/>
    <s v="Alex Branches(5)"/>
    <n v="9.4250000000000007"/>
  </r>
  <r>
    <d v="2015-04-30T00:00:00"/>
    <x v="0"/>
    <x v="3"/>
    <x v="1"/>
    <s v="Ahmed Shehata"/>
    <s v="Michael Edward"/>
    <x v="0"/>
    <n v="-358.15"/>
    <s v="Alex Branches(5)"/>
    <n v="9.4250000000000007"/>
  </r>
  <r>
    <d v="2017-09-09T00:00:00"/>
    <x v="0"/>
    <x v="3"/>
    <x v="1"/>
    <s v="Mina Nabil"/>
    <s v="Michael Edward"/>
    <x v="0"/>
    <n v="-358.15"/>
    <s v="Alex Branches(5)"/>
    <n v="9.4250000000000007"/>
  </r>
  <r>
    <d v="2018-03-17T00:00:00"/>
    <x v="0"/>
    <x v="3"/>
    <x v="1"/>
    <s v="Ehab Arafa"/>
    <s v="Michael Edward"/>
    <x v="0"/>
    <n v="-358.15"/>
    <s v="Alex Branches(5)"/>
    <n v="9.4250000000000007"/>
  </r>
  <r>
    <d v="2018-01-15T00:00:00"/>
    <x v="0"/>
    <x v="3"/>
    <x v="1"/>
    <s v="Mina Nabil"/>
    <s v="Michael Edward"/>
    <x v="0"/>
    <n v="1196.9749999999999"/>
    <s v="Alex Center I,Half Alex West I"/>
    <n v="9.4250000000000007"/>
  </r>
  <r>
    <d v="2021-02-06T00:00:00"/>
    <x v="0"/>
    <x v="3"/>
    <x v="1"/>
    <s v="Ahmed Shehata"/>
    <s v="Michael Edward"/>
    <x v="0"/>
    <n v="377"/>
    <s v="Alex Center II"/>
    <n v="9.4250000000000007"/>
  </r>
  <r>
    <d v="2020-02-03T00:00:00"/>
    <x v="0"/>
    <x v="3"/>
    <x v="1"/>
    <s v="Ramez Wasim"/>
    <s v="Michael Edward"/>
    <x v="0"/>
    <n v="2054.65"/>
    <s v="Alex East I,Alex East II"/>
    <n v="9.4250000000000007"/>
  </r>
  <r>
    <d v="2018-08-02T00:00:00"/>
    <x v="0"/>
    <x v="3"/>
    <x v="1"/>
    <s v="Ahmed Bargal"/>
    <s v="Michael Edward"/>
    <x v="0"/>
    <n v="3440.125"/>
    <s v="Alex East III"/>
    <n v="9.4250000000000007"/>
  </r>
  <r>
    <d v="2016-05-16T00:00:00"/>
    <x v="0"/>
    <x v="3"/>
    <x v="1"/>
    <s v="Nader Nagy"/>
    <s v="Michael Edward"/>
    <x v="0"/>
    <n v="315.73750000000001"/>
    <s v="Damanhour(2)"/>
    <n v="9.4250000000000007"/>
  </r>
  <r>
    <d v="2020-10-31T00:00:00"/>
    <x v="0"/>
    <x v="3"/>
    <x v="1"/>
    <s v="Ahmed Omer"/>
    <s v="Michael Edward"/>
    <x v="0"/>
    <n v="315.73750000000001"/>
    <s v="Damanhour(2)"/>
    <n v="9.4250000000000007"/>
  </r>
  <r>
    <d v="2016-05-19T00:00:00"/>
    <x v="0"/>
    <x v="3"/>
    <x v="1"/>
    <s v="Ehab Arafa"/>
    <s v="Michael Edward"/>
    <x v="0"/>
    <n v="999.05"/>
    <s v="Half Alex West I,Alex West II/Matrouh"/>
    <n v="9.4250000000000007"/>
  </r>
  <r>
    <d v="2017-10-25T00:00:00"/>
    <x v="0"/>
    <x v="3"/>
    <x v="1"/>
    <s v="Nader Nagy"/>
    <s v="Michael Edward"/>
    <x v="0"/>
    <n v="1979.25"/>
    <s v="Half Behera I,Behera II"/>
    <n v="9.4250000000000007"/>
  </r>
  <r>
    <d v="2020-08-14T00:00:00"/>
    <x v="0"/>
    <x v="3"/>
    <x v="1"/>
    <s v="Ahmed Omer"/>
    <s v="Michael Edward"/>
    <x v="0"/>
    <n v="1602.25"/>
    <s v="Half Behera I,Behera III"/>
    <n v="9.4250000000000007"/>
  </r>
  <r>
    <d v="2016-04-10T00:00:00"/>
    <x v="1"/>
    <x v="3"/>
    <x v="1"/>
    <s v="Mina Nabil"/>
    <s v="Michael Edward"/>
    <x v="0"/>
    <n v="2516.4749999999999"/>
    <s v="Alex Center I,Half Alex West I"/>
    <n v="9.4250000000000007"/>
  </r>
  <r>
    <d v="2015-04-17T00:00:00"/>
    <x v="1"/>
    <x v="3"/>
    <x v="1"/>
    <s v="Ahmed Shehata"/>
    <s v="Michael Edward"/>
    <x v="0"/>
    <n v="3402.4250000000002"/>
    <s v="Alex Center II"/>
    <n v="9.4250000000000007"/>
  </r>
  <r>
    <d v="2016-08-07T00:00:00"/>
    <x v="1"/>
    <x v="3"/>
    <x v="1"/>
    <s v="Ramez Wasim"/>
    <s v="Michael Edward"/>
    <x v="0"/>
    <n v="5909.4750000000004"/>
    <s v="Alex East I,Alex East II"/>
    <n v="9.4250000000000007"/>
  </r>
  <r>
    <d v="2016-05-19T00:00:00"/>
    <x v="1"/>
    <x v="3"/>
    <x v="1"/>
    <s v="Ahmed Bargal"/>
    <s v="Michael Edward"/>
    <x v="0"/>
    <n v="2761.5250000000001"/>
    <s v="Alex East III"/>
    <n v="9.4250000000000007"/>
  </r>
  <r>
    <d v="2015-05-14T00:00:00"/>
    <x v="1"/>
    <x v="3"/>
    <x v="1"/>
    <s v="Nader Nagy"/>
    <s v="Michael Edward"/>
    <x v="0"/>
    <n v="1088.5875000000001"/>
    <s v="Damanhour(2)"/>
    <n v="9.4250000000000007"/>
  </r>
  <r>
    <d v="2017-03-20T00:00:00"/>
    <x v="1"/>
    <x v="3"/>
    <x v="1"/>
    <s v="Ahmed Omer"/>
    <s v="Michael Edward"/>
    <x v="0"/>
    <n v="1088.5875000000001"/>
    <s v="Damanhour(2)"/>
    <n v="9.4250000000000007"/>
  </r>
  <r>
    <d v="2016-11-30T00:00:00"/>
    <x v="1"/>
    <x v="3"/>
    <x v="1"/>
    <s v="Ehab Arafa"/>
    <s v="Michael Edward"/>
    <x v="0"/>
    <n v="7351.5"/>
    <s v="Half Alex West I,Alex West II/Matrouh"/>
    <n v="9.4250000000000007"/>
  </r>
  <r>
    <d v="2016-09-10T00:00:00"/>
    <x v="1"/>
    <x v="3"/>
    <x v="1"/>
    <s v="Nader Nagy"/>
    <s v="Michael Edward"/>
    <x v="0"/>
    <n v="7653.1"/>
    <s v="Half Behera I,Behera II"/>
    <n v="9.4250000000000007"/>
  </r>
  <r>
    <d v="2019-09-19T00:00:00"/>
    <x v="1"/>
    <x v="3"/>
    <x v="1"/>
    <s v="Ahmed Omer"/>
    <s v="Michael Edward"/>
    <x v="0"/>
    <n v="3232.7750000000001"/>
    <s v="Half Behera I,Behera III"/>
    <n v="9.4250000000000007"/>
  </r>
  <r>
    <d v="2017-10-28T00:00:00"/>
    <x v="7"/>
    <x v="3"/>
    <x v="1"/>
    <s v="Ramez Wasim"/>
    <s v="Michael Edward"/>
    <x v="0"/>
    <n v="1.885"/>
    <s v="Alex Branches(5)"/>
    <n v="9.4250000000000007"/>
  </r>
  <r>
    <d v="2020-07-13T00:00:00"/>
    <x v="7"/>
    <x v="3"/>
    <x v="1"/>
    <s v="Ahmed Bargal"/>
    <s v="Michael Edward"/>
    <x v="0"/>
    <n v="1.885"/>
    <s v="Alex Branches(5)"/>
    <n v="9.4250000000000007"/>
  </r>
  <r>
    <d v="2017-06-26T00:00:00"/>
    <x v="7"/>
    <x v="3"/>
    <x v="1"/>
    <s v="Ahmed Shehata"/>
    <s v="Michael Edward"/>
    <x v="0"/>
    <n v="1.885"/>
    <s v="Alex Branches(5)"/>
    <n v="9.4250000000000007"/>
  </r>
  <r>
    <d v="2015-05-14T00:00:00"/>
    <x v="7"/>
    <x v="3"/>
    <x v="1"/>
    <s v="Mina Nabil"/>
    <s v="Michael Edward"/>
    <x v="0"/>
    <n v="1.885"/>
    <s v="Alex Branches(5)"/>
    <n v="9.4250000000000007"/>
  </r>
  <r>
    <d v="2019-04-12T00:00:00"/>
    <x v="7"/>
    <x v="3"/>
    <x v="1"/>
    <s v="Ehab Arafa"/>
    <s v="Michael Edward"/>
    <x v="0"/>
    <n v="1.885"/>
    <s v="Alex Branches(5)"/>
    <n v="9.4250000000000007"/>
  </r>
  <r>
    <d v="2020-05-10T00:00:00"/>
    <x v="7"/>
    <x v="3"/>
    <x v="1"/>
    <s v="Mina Nabil"/>
    <s v="Michael Edward"/>
    <x v="0"/>
    <n v="999.05"/>
    <s v="Alex Center I,Half Alex West I"/>
    <n v="9.4250000000000007"/>
  </r>
  <r>
    <d v="2018-08-26T00:00:00"/>
    <x v="7"/>
    <x v="3"/>
    <x v="1"/>
    <s v="Ahmed Shehata"/>
    <s v="Michael Edward"/>
    <x v="0"/>
    <n v="1460.875"/>
    <s v="Alex Center II"/>
    <n v="9.4250000000000007"/>
  </r>
  <r>
    <d v="2019-10-16T00:00:00"/>
    <x v="7"/>
    <x v="3"/>
    <x v="1"/>
    <s v="Ramez Wasim"/>
    <s v="Michael Edward"/>
    <x v="0"/>
    <n v="1347.7750000000001"/>
    <s v="Alex East I,Alex East II"/>
    <n v="9.4250000000000007"/>
  </r>
  <r>
    <d v="2018-06-30T00:00:00"/>
    <x v="7"/>
    <x v="3"/>
    <x v="1"/>
    <s v="Ahmed Bargal"/>
    <s v="Michael Edward"/>
    <x v="0"/>
    <n v="725.72500000000002"/>
    <s v="Alex East III"/>
    <n v="9.4250000000000007"/>
  </r>
  <r>
    <d v="2018-10-29T00:00:00"/>
    <x v="7"/>
    <x v="3"/>
    <x v="1"/>
    <s v="Nader Nagy"/>
    <s v="Michael Edward"/>
    <x v="0"/>
    <n v="970.77499999999998"/>
    <s v="Damanhour(2)"/>
    <n v="9.4250000000000007"/>
  </r>
  <r>
    <d v="2017-01-20T00:00:00"/>
    <x v="7"/>
    <x v="3"/>
    <x v="1"/>
    <s v="Ahmed Omer"/>
    <s v="Michael Edward"/>
    <x v="0"/>
    <n v="970.77499999999998"/>
    <s v="Damanhour(2)"/>
    <n v="9.4250000000000007"/>
  </r>
  <r>
    <d v="2016-06-13T00:00:00"/>
    <x v="7"/>
    <x v="3"/>
    <x v="1"/>
    <s v="Ehab Arafa"/>
    <s v="Michael Edward"/>
    <x v="0"/>
    <n v="490.1"/>
    <s v="Half Alex West I,Alex West II/Matrouh"/>
    <n v="9.4250000000000007"/>
  </r>
  <r>
    <d v="2016-02-08T00:00:00"/>
    <x v="7"/>
    <x v="3"/>
    <x v="1"/>
    <s v="Nader Nagy"/>
    <s v="Michael Edward"/>
    <x v="0"/>
    <n v="3176.2249999999999"/>
    <s v="Half Behera I,Behera II"/>
    <n v="9.4250000000000007"/>
  </r>
  <r>
    <d v="2020-03-25T00:00:00"/>
    <x v="7"/>
    <x v="3"/>
    <x v="1"/>
    <s v="Ahmed Omer"/>
    <s v="Michael Edward"/>
    <x v="0"/>
    <n v="2280.85"/>
    <s v="Half Behera I,Behera III"/>
    <n v="9.4250000000000007"/>
  </r>
  <r>
    <d v="2018-06-22T00:00:00"/>
    <x v="2"/>
    <x v="3"/>
    <x v="1"/>
    <s v="Ramez Wasim"/>
    <s v="Michael Edward"/>
    <x v="0"/>
    <n v="9.4250000000000007"/>
    <s v="Alex Branches(5)"/>
    <n v="9.4250000000000007"/>
  </r>
  <r>
    <d v="2017-02-24T00:00:00"/>
    <x v="2"/>
    <x v="3"/>
    <x v="1"/>
    <s v="Ahmed Bargal"/>
    <s v="Michael Edward"/>
    <x v="0"/>
    <n v="9.4250000000000007"/>
    <s v="Alex Branches(5)"/>
    <n v="9.4250000000000007"/>
  </r>
  <r>
    <d v="2015-07-07T00:00:00"/>
    <x v="2"/>
    <x v="3"/>
    <x v="1"/>
    <s v="Ahmed Shehata"/>
    <s v="Michael Edward"/>
    <x v="0"/>
    <n v="9.4250000000000007"/>
    <s v="Alex Branches(5)"/>
    <n v="9.4250000000000007"/>
  </r>
  <r>
    <d v="2020-12-07T00:00:00"/>
    <x v="2"/>
    <x v="3"/>
    <x v="1"/>
    <s v="Mina Nabil"/>
    <s v="Michael Edward"/>
    <x v="0"/>
    <n v="9.4250000000000007"/>
    <s v="Alex Branches(5)"/>
    <n v="9.4250000000000007"/>
  </r>
  <r>
    <d v="2017-03-02T00:00:00"/>
    <x v="2"/>
    <x v="3"/>
    <x v="1"/>
    <s v="Ehab Arafa"/>
    <s v="Michael Edward"/>
    <x v="0"/>
    <n v="9.4250000000000007"/>
    <s v="Alex Branches(5)"/>
    <n v="9.4250000000000007"/>
  </r>
  <r>
    <d v="2018-06-05T00:00:00"/>
    <x v="2"/>
    <x v="3"/>
    <x v="1"/>
    <s v="Mina Nabil"/>
    <s v="Michael Edward"/>
    <x v="0"/>
    <n v="5108.3500000000004"/>
    <s v="Alex Center I,Half Alex West I"/>
    <n v="9.4250000000000007"/>
  </r>
  <r>
    <d v="2019-11-17T00:00:00"/>
    <x v="2"/>
    <x v="3"/>
    <x v="1"/>
    <s v="Ahmed Shehata"/>
    <s v="Michael Edward"/>
    <x v="0"/>
    <n v="11705.85"/>
    <s v="Alex Center II"/>
    <n v="9.4250000000000007"/>
  </r>
  <r>
    <d v="2017-08-31T00:00:00"/>
    <x v="2"/>
    <x v="3"/>
    <x v="1"/>
    <s v="Ramez Wasim"/>
    <s v="Michael Edward"/>
    <x v="0"/>
    <n v="11545.625"/>
    <s v="Alex East I,Alex East II"/>
    <n v="9.4250000000000007"/>
  </r>
  <r>
    <d v="2015-05-24T00:00:00"/>
    <x v="2"/>
    <x v="3"/>
    <x v="1"/>
    <s v="Ahmed Bargal"/>
    <s v="Michael Edward"/>
    <x v="0"/>
    <n v="10527.725"/>
    <s v="Alex East III"/>
    <n v="9.4250000000000007"/>
  </r>
  <r>
    <d v="2020-03-05T00:00:00"/>
    <x v="2"/>
    <x v="3"/>
    <x v="1"/>
    <s v="Nader Nagy"/>
    <s v="Michael Edward"/>
    <x v="0"/>
    <n v="1079.1624999999999"/>
    <s v="Damanhour(2)"/>
    <n v="9.4250000000000007"/>
  </r>
  <r>
    <d v="2019-04-19T00:00:00"/>
    <x v="2"/>
    <x v="3"/>
    <x v="1"/>
    <s v="Ahmed Omer"/>
    <s v="Michael Edward"/>
    <x v="0"/>
    <n v="1079.1624999999999"/>
    <s v="Damanhour(2)"/>
    <n v="9.4250000000000007"/>
  </r>
  <r>
    <d v="2019-04-11T00:00:00"/>
    <x v="2"/>
    <x v="3"/>
    <x v="1"/>
    <s v="Ehab Arafa"/>
    <s v="Michael Edward"/>
    <x v="0"/>
    <n v="14995.174999999999"/>
    <s v="Half Alex West I,Alex West II/Matrouh"/>
    <n v="9.4250000000000007"/>
  </r>
  <r>
    <d v="2020-02-14T00:00:00"/>
    <x v="2"/>
    <x v="3"/>
    <x v="1"/>
    <s v="Nader Nagy"/>
    <s v="Michael Edward"/>
    <x v="0"/>
    <n v="8746.4"/>
    <s v="Half Behera I,Behera II"/>
    <n v="9.4250000000000007"/>
  </r>
  <r>
    <d v="2018-09-03T00:00:00"/>
    <x v="2"/>
    <x v="3"/>
    <x v="1"/>
    <s v="Ahmed Omer"/>
    <s v="Michael Edward"/>
    <x v="0"/>
    <n v="6720.0249999999996"/>
    <s v="Half Behera I,Behera III"/>
    <n v="9.4250000000000007"/>
  </r>
  <r>
    <d v="2018-12-27T00:00:00"/>
    <x v="3"/>
    <x v="3"/>
    <x v="1"/>
    <s v="Ramez Wasim"/>
    <s v="Michael Edward"/>
    <x v="0"/>
    <n v="1036.75"/>
    <s v="Alex Branches(5)"/>
    <n v="9.4250000000000007"/>
  </r>
  <r>
    <d v="2016-06-15T00:00:00"/>
    <x v="3"/>
    <x v="3"/>
    <x v="1"/>
    <s v="Ahmed Bargal"/>
    <s v="Michael Edward"/>
    <x v="0"/>
    <n v="1036.75"/>
    <s v="Alex Branches(5)"/>
    <n v="9.4250000000000007"/>
  </r>
  <r>
    <d v="2015-06-09T00:00:00"/>
    <x v="3"/>
    <x v="3"/>
    <x v="1"/>
    <s v="Ahmed Shehata"/>
    <s v="Michael Edward"/>
    <x v="0"/>
    <n v="1036.75"/>
    <s v="Alex Branches(5)"/>
    <n v="9.4250000000000007"/>
  </r>
  <r>
    <d v="2018-02-12T00:00:00"/>
    <x v="3"/>
    <x v="3"/>
    <x v="1"/>
    <s v="Mina Nabil"/>
    <s v="Michael Edward"/>
    <x v="0"/>
    <n v="1036.75"/>
    <s v="Alex Branches(5)"/>
    <n v="9.4250000000000007"/>
  </r>
  <r>
    <d v="2015-12-14T00:00:00"/>
    <x v="3"/>
    <x v="3"/>
    <x v="1"/>
    <s v="Ehab Arafa"/>
    <s v="Michael Edward"/>
    <x v="0"/>
    <n v="1036.75"/>
    <s v="Alex Branches(5)"/>
    <n v="9.4250000000000007"/>
  </r>
  <r>
    <d v="2020-08-04T00:00:00"/>
    <x v="3"/>
    <x v="3"/>
    <x v="1"/>
    <s v="Mina Nabil"/>
    <s v="Michael Edward"/>
    <x v="0"/>
    <n v="706.875"/>
    <s v="Alex Center I,Half Alex West I"/>
    <n v="9.4250000000000007"/>
  </r>
  <r>
    <d v="2020-04-05T00:00:00"/>
    <x v="3"/>
    <x v="3"/>
    <x v="1"/>
    <s v="Ahmed Shehata"/>
    <s v="Michael Edward"/>
    <x v="0"/>
    <n v="1630.5250000000001"/>
    <s v="Alex Center II"/>
    <n v="9.4250000000000007"/>
  </r>
  <r>
    <d v="2019-09-14T00:00:00"/>
    <x v="3"/>
    <x v="3"/>
    <x v="1"/>
    <s v="Ramez Wasim"/>
    <s v="Michael Edward"/>
    <x v="0"/>
    <n v="9792.5750000000007"/>
    <s v="Alex East I,Alex East II"/>
    <n v="9.4250000000000007"/>
  </r>
  <r>
    <d v="2015-04-12T00:00:00"/>
    <x v="3"/>
    <x v="3"/>
    <x v="1"/>
    <s v="Ahmed Bargal"/>
    <s v="Michael Edward"/>
    <x v="0"/>
    <n v="1404.325"/>
    <s v="Alex East III"/>
    <n v="9.4250000000000007"/>
  </r>
  <r>
    <d v="2017-04-12T00:00:00"/>
    <x v="3"/>
    <x v="3"/>
    <x v="1"/>
    <s v="Nader Nagy"/>
    <s v="Michael Edward"/>
    <x v="0"/>
    <n v="249.76249999999999"/>
    <s v="Damanhour(2)"/>
    <n v="9.4250000000000007"/>
  </r>
  <r>
    <d v="2015-04-18T00:00:00"/>
    <x v="3"/>
    <x v="3"/>
    <x v="1"/>
    <s v="Ahmed Omer"/>
    <s v="Michael Edward"/>
    <x v="0"/>
    <n v="249.76249999999999"/>
    <s v="Damanhour(2)"/>
    <n v="9.4250000000000007"/>
  </r>
  <r>
    <d v="2020-12-31T00:00:00"/>
    <x v="3"/>
    <x v="3"/>
    <x v="1"/>
    <s v="Ehab Arafa"/>
    <s v="Michael Edward"/>
    <x v="0"/>
    <n v="1781.325"/>
    <s v="Half Alex West I,Alex West II/Matrouh"/>
    <n v="9.4250000000000007"/>
  </r>
  <r>
    <d v="2016-12-12T00:00:00"/>
    <x v="3"/>
    <x v="3"/>
    <x v="1"/>
    <s v="Nader Nagy"/>
    <s v="Michael Edward"/>
    <x v="0"/>
    <n v="1394.9"/>
    <s v="Half Behera I,Behera II"/>
    <n v="9.4250000000000007"/>
  </r>
  <r>
    <d v="2019-10-12T00:00:00"/>
    <x v="3"/>
    <x v="3"/>
    <x v="1"/>
    <s v="Ahmed Omer"/>
    <s v="Michael Edward"/>
    <x v="0"/>
    <n v="216.77500000000001"/>
    <s v="Half Behera I,Behera III"/>
    <n v="9.4250000000000007"/>
  </r>
  <r>
    <d v="2016-09-10T00:00:00"/>
    <x v="4"/>
    <x v="3"/>
    <x v="1"/>
    <s v="Ramez Wasim"/>
    <s v="Michael Edward"/>
    <x v="0"/>
    <n v="9048"/>
    <s v="Alex East I,Alex East II"/>
    <n v="9.4250000000000007"/>
  </r>
  <r>
    <d v="2018-09-25T00:00:00"/>
    <x v="4"/>
    <x v="3"/>
    <x v="1"/>
    <s v="Ramez Wasim"/>
    <s v="Michael Edward"/>
    <x v="0"/>
    <n v="11279.840000000002"/>
    <s v="EL Falaky"/>
    <n v="9.4250000000000007"/>
  </r>
  <r>
    <d v="2019-12-11T00:00:00"/>
    <x v="4"/>
    <x v="3"/>
    <x v="1"/>
    <s v="Ahmed Bargal"/>
    <s v="Michael Edward"/>
    <x v="0"/>
    <n v="5127.2"/>
    <s v="EL Falaky"/>
    <n v="9.4250000000000007"/>
  </r>
  <r>
    <d v="2016-07-16T00:00:00"/>
    <x v="4"/>
    <x v="3"/>
    <x v="1"/>
    <s v="Ehab Arafa"/>
    <s v="Michael Edward"/>
    <x v="0"/>
    <n v="4101.76"/>
    <s v="EL Falaky"/>
    <n v="9.4250000000000007"/>
  </r>
  <r>
    <d v="2015-05-09T00:00:00"/>
    <x v="4"/>
    <x v="3"/>
    <x v="1"/>
    <s v="Ehab Arafa"/>
    <s v="Michael Edward"/>
    <x v="0"/>
    <n v="16795.349999999999"/>
    <s v="Half Alex West I,Alex West II/Matrouh"/>
    <n v="9.4250000000000007"/>
  </r>
  <r>
    <d v="2020-02-24T00:00:00"/>
    <x v="4"/>
    <x v="3"/>
    <x v="1"/>
    <s v="Ahmed Omer"/>
    <s v="Michael Edward"/>
    <x v="0"/>
    <n v="19726.525000000001"/>
    <s v="Half Behera I,Behera III"/>
    <n v="9.4250000000000007"/>
  </r>
  <r>
    <d v="2020-05-18T00:00:00"/>
    <x v="4"/>
    <x v="3"/>
    <x v="1"/>
    <s v="Nader Nagy"/>
    <s v="Michael Edward"/>
    <x v="0"/>
    <n v="46568.925000000003"/>
    <s v="Kafr Al Dawar"/>
    <n v="9.4250000000000007"/>
  </r>
  <r>
    <d v="2015-12-02T00:00:00"/>
    <x v="4"/>
    <x v="3"/>
    <x v="1"/>
    <s v="Ahmed Omer"/>
    <s v="Michael Edward"/>
    <x v="0"/>
    <n v="5174.3249999999998"/>
    <s v="Kafr Al Dawar"/>
    <n v="9.4250000000000007"/>
  </r>
  <r>
    <d v="2017-11-10T00:00:00"/>
    <x v="4"/>
    <x v="3"/>
    <x v="1"/>
    <s v="Ehab Arafa"/>
    <s v="Michael Edward"/>
    <x v="0"/>
    <n v="3704.3077500000004"/>
    <s v="Moharam Beck"/>
    <n v="9.4250000000000007"/>
  </r>
  <r>
    <d v="2019-03-13T00:00:00"/>
    <x v="4"/>
    <x v="3"/>
    <x v="1"/>
    <s v="Mina Nabil"/>
    <s v="Michael Edward"/>
    <x v="0"/>
    <n v="12048.354500000001"/>
    <s v="Moharam Beck"/>
    <n v="9.4250000000000007"/>
  </r>
  <r>
    <d v="2016-04-27T00:00:00"/>
    <x v="4"/>
    <x v="3"/>
    <x v="1"/>
    <s v="Ahmed Shehata"/>
    <s v="Michael Edward"/>
    <x v="0"/>
    <n v="2955.9627500000001"/>
    <s v="Moharam Beck"/>
    <n v="9.4250000000000007"/>
  </r>
  <r>
    <d v="2018-04-03T00:00:00"/>
    <x v="4"/>
    <x v="3"/>
    <x v="1"/>
    <s v="Ahmed Shehata"/>
    <s v="Michael Edward"/>
    <x v="0"/>
    <n v="5486.1040000000003"/>
    <s v="Semoha"/>
    <n v="9.4250000000000007"/>
  </r>
  <r>
    <d v="2018-12-29T00:00:00"/>
    <x v="4"/>
    <x v="3"/>
    <x v="1"/>
    <s v="Ahmed Bargal"/>
    <s v="Michael Edward"/>
    <x v="0"/>
    <n v="2581.6960000000004"/>
    <s v="Semoha"/>
    <n v="9.4250000000000007"/>
  </r>
  <r>
    <d v="2018-07-20T00:00:00"/>
    <x v="6"/>
    <x v="3"/>
    <x v="1"/>
    <s v="Ramez Wasim"/>
    <s v="Michael Edward"/>
    <x v="0"/>
    <n v="4957.55"/>
    <s v="Alex Branches(5)"/>
    <n v="9.4250000000000007"/>
  </r>
  <r>
    <d v="2018-07-27T00:00:00"/>
    <x v="6"/>
    <x v="3"/>
    <x v="1"/>
    <s v="Ahmed Bargal"/>
    <s v="Michael Edward"/>
    <x v="0"/>
    <n v="4957.55"/>
    <s v="Alex Branches(5)"/>
    <n v="9.4250000000000007"/>
  </r>
  <r>
    <d v="2020-08-22T00:00:00"/>
    <x v="6"/>
    <x v="3"/>
    <x v="1"/>
    <s v="Ahmed Shehata"/>
    <s v="Michael Edward"/>
    <x v="0"/>
    <n v="4957.55"/>
    <s v="Alex Branches(5)"/>
    <n v="9.4250000000000007"/>
  </r>
  <r>
    <d v="2016-08-07T00:00:00"/>
    <x v="6"/>
    <x v="3"/>
    <x v="1"/>
    <s v="Mina Nabil"/>
    <s v="Michael Edward"/>
    <x v="0"/>
    <n v="4957.55"/>
    <s v="Alex Branches(5)"/>
    <n v="9.4250000000000007"/>
  </r>
  <r>
    <d v="2015-10-08T00:00:00"/>
    <x v="6"/>
    <x v="3"/>
    <x v="1"/>
    <s v="Ehab Arafa"/>
    <s v="Michael Edward"/>
    <x v="0"/>
    <n v="4957.55"/>
    <s v="Alex Branches(5)"/>
    <n v="9.4250000000000007"/>
  </r>
  <r>
    <d v="2017-06-17T00:00:00"/>
    <x v="2"/>
    <x v="3"/>
    <x v="1"/>
    <s v="Ramez Wasim"/>
    <s v="Michael Edward"/>
    <x v="0"/>
    <n v="3.77"/>
    <s v="Alex Branches(5)"/>
    <n v="9.4250000000000007"/>
  </r>
  <r>
    <d v="2016-08-25T00:00:00"/>
    <x v="2"/>
    <x v="3"/>
    <x v="1"/>
    <s v="Ahmed Bargal"/>
    <s v="Michael Edward"/>
    <x v="0"/>
    <n v="3.77"/>
    <s v="Alex Branches(5)"/>
    <n v="9.4250000000000007"/>
  </r>
  <r>
    <d v="2020-01-08T00:00:00"/>
    <x v="2"/>
    <x v="3"/>
    <x v="1"/>
    <s v="Ahmed Shehata"/>
    <s v="Michael Edward"/>
    <x v="0"/>
    <n v="3.77"/>
    <s v="Alex Branches(5)"/>
    <n v="9.4250000000000007"/>
  </r>
  <r>
    <d v="2019-10-14T00:00:00"/>
    <x v="2"/>
    <x v="3"/>
    <x v="1"/>
    <s v="Mina Nabil"/>
    <s v="Michael Edward"/>
    <x v="0"/>
    <n v="3.77"/>
    <s v="Alex Branches(5)"/>
    <n v="9.4250000000000007"/>
  </r>
  <r>
    <d v="2020-01-27T00:00:00"/>
    <x v="2"/>
    <x v="3"/>
    <x v="1"/>
    <s v="Ehab Arafa"/>
    <s v="Michael Edward"/>
    <x v="0"/>
    <n v="3.77"/>
    <s v="Alex Branches(5)"/>
    <n v="9.4250000000000007"/>
  </r>
  <r>
    <d v="2019-12-06T00:00:00"/>
    <x v="3"/>
    <x v="3"/>
    <x v="1"/>
    <s v="Ramez Wasim"/>
    <s v="Michael Edward"/>
    <x v="0"/>
    <n v="757.7700000000001"/>
    <s v="Alex Branches(5)"/>
    <n v="9.4250000000000007"/>
  </r>
  <r>
    <d v="2016-08-11T00:00:00"/>
    <x v="3"/>
    <x v="3"/>
    <x v="1"/>
    <s v="Ahmed Bargal"/>
    <s v="Michael Edward"/>
    <x v="0"/>
    <n v="757.7700000000001"/>
    <s v="Alex Branches(5)"/>
    <n v="9.4250000000000007"/>
  </r>
  <r>
    <d v="2018-04-21T00:00:00"/>
    <x v="3"/>
    <x v="3"/>
    <x v="1"/>
    <s v="Ahmed Shehata"/>
    <s v="Michael Edward"/>
    <x v="0"/>
    <n v="757.7700000000001"/>
    <s v="Alex Branches(5)"/>
    <n v="9.4250000000000007"/>
  </r>
  <r>
    <d v="2015-09-04T00:00:00"/>
    <x v="3"/>
    <x v="3"/>
    <x v="1"/>
    <s v="Mina Nabil"/>
    <s v="Michael Edward"/>
    <x v="0"/>
    <n v="757.7700000000001"/>
    <s v="Alex Branches(5)"/>
    <n v="9.4250000000000007"/>
  </r>
  <r>
    <d v="2015-06-19T00:00:00"/>
    <x v="3"/>
    <x v="3"/>
    <x v="1"/>
    <s v="Ehab Arafa"/>
    <s v="Michael Edward"/>
    <x v="0"/>
    <n v="757.7700000000001"/>
    <s v="Alex Branches(5)"/>
    <n v="9.4250000000000007"/>
  </r>
  <r>
    <d v="2017-12-13T00:00:00"/>
    <x v="0"/>
    <x v="3"/>
    <x v="1"/>
    <s v="Mina Nabil"/>
    <s v="Michael Edward"/>
    <x v="0"/>
    <n v="829.4"/>
    <s v="Alex Center I,Half Alex West I"/>
    <n v="9.4250000000000007"/>
  </r>
  <r>
    <d v="2016-08-02T00:00:00"/>
    <x v="1"/>
    <x v="3"/>
    <x v="1"/>
    <s v="Mina Nabil"/>
    <s v="Michael Edward"/>
    <x v="0"/>
    <n v="0"/>
    <s v="Alex Center I,Half Alex West I"/>
    <n v="9.4250000000000007"/>
  </r>
  <r>
    <d v="2018-10-22T00:00:00"/>
    <x v="2"/>
    <x v="3"/>
    <x v="1"/>
    <s v="Mina Nabil"/>
    <s v="Michael Edward"/>
    <x v="0"/>
    <n v="4740.7749999999996"/>
    <s v="Alex Center I,Half Alex West I"/>
    <n v="9.4250000000000007"/>
  </r>
  <r>
    <d v="2020-12-27T00:00:00"/>
    <x v="3"/>
    <x v="3"/>
    <x v="1"/>
    <s v="Mina Nabil"/>
    <s v="Michael Edward"/>
    <x v="0"/>
    <n v="1385.4749999999999"/>
    <s v="Alex Center I,Half Alex West I"/>
    <n v="9.4250000000000007"/>
  </r>
  <r>
    <d v="2016-06-23T00:00:00"/>
    <x v="6"/>
    <x v="3"/>
    <x v="1"/>
    <s v="Ahmed Shehata"/>
    <s v="Michael Edward"/>
    <x v="0"/>
    <n v="188.5"/>
    <s v="Alex Center II"/>
    <n v="9.4250000000000007"/>
  </r>
  <r>
    <d v="2021-01-20T00:00:00"/>
    <x v="0"/>
    <x v="3"/>
    <x v="1"/>
    <s v="Ahmed Shehata"/>
    <s v="Michael Edward"/>
    <x v="0"/>
    <n v="942.5"/>
    <s v="Alex Center II"/>
    <n v="9.4250000000000007"/>
  </r>
  <r>
    <d v="2019-12-09T00:00:00"/>
    <x v="1"/>
    <x v="3"/>
    <x v="1"/>
    <s v="Ahmed Shehata"/>
    <s v="Michael Edward"/>
    <x v="0"/>
    <n v="0"/>
    <s v="Alex Center II"/>
    <n v="9.4250000000000007"/>
  </r>
  <r>
    <d v="2020-04-11T00:00:00"/>
    <x v="2"/>
    <x v="3"/>
    <x v="1"/>
    <s v="Ahmed Shehata"/>
    <s v="Michael Edward"/>
    <x v="0"/>
    <n v="7813.3249999999998"/>
    <s v="Alex Center II"/>
    <n v="9.4250000000000007"/>
  </r>
  <r>
    <d v="2015-11-29T00:00:00"/>
    <x v="3"/>
    <x v="3"/>
    <x v="1"/>
    <s v="Ahmed Shehata"/>
    <s v="Michael Edward"/>
    <x v="0"/>
    <n v="3279.9"/>
    <s v="Alex Center II"/>
    <n v="9.4250000000000007"/>
  </r>
  <r>
    <d v="2016-08-30T00:00:00"/>
    <x v="0"/>
    <x v="3"/>
    <x v="1"/>
    <s v="Ramez Wasim"/>
    <s v="Michael Edward"/>
    <x v="0"/>
    <n v="499.52499999999998"/>
    <s v="Alex East I,Alex East II"/>
    <n v="9.4250000000000007"/>
  </r>
  <r>
    <d v="2020-03-30T00:00:00"/>
    <x v="1"/>
    <x v="3"/>
    <x v="1"/>
    <s v="Ramez Wasim"/>
    <s v="Michael Edward"/>
    <x v="0"/>
    <n v="0"/>
    <s v="Alex East I,Alex East II"/>
    <n v="9.4250000000000007"/>
  </r>
  <r>
    <d v="2019-04-26T00:00:00"/>
    <x v="2"/>
    <x v="3"/>
    <x v="1"/>
    <s v="Ramez Wasim"/>
    <s v="Michael Edward"/>
    <x v="0"/>
    <n v="12450.424999999999"/>
    <s v="Alex East I,Alex East II"/>
    <n v="9.4250000000000007"/>
  </r>
  <r>
    <d v="2017-08-22T00:00:00"/>
    <x v="3"/>
    <x v="3"/>
    <x v="1"/>
    <s v="Ramez Wasim"/>
    <s v="Michael Edward"/>
    <x v="0"/>
    <n v="8228.0249999999996"/>
    <s v="Alex East I,Alex East II"/>
    <n v="9.4250000000000007"/>
  </r>
  <r>
    <d v="2020-04-25T00:00:00"/>
    <x v="4"/>
    <x v="3"/>
    <x v="1"/>
    <s v="Ramez Wasim"/>
    <s v="Michael Edward"/>
    <x v="0"/>
    <n v="14863.225"/>
    <s v="Alex East I,Alex East II"/>
    <n v="9.4250000000000007"/>
  </r>
  <r>
    <d v="2015-03-15T00:00:00"/>
    <x v="5"/>
    <x v="3"/>
    <x v="1"/>
    <s v="Ahmed Bargal"/>
    <s v="Michael Edward"/>
    <x v="0"/>
    <n v="3487.25"/>
    <s v="Alex East III"/>
    <n v="9.4250000000000007"/>
  </r>
  <r>
    <d v="2019-11-03T00:00:00"/>
    <x v="0"/>
    <x v="3"/>
    <x v="1"/>
    <s v="Ahmed Bargal"/>
    <s v="Michael Edward"/>
    <x v="0"/>
    <n v="2931.1750000000002"/>
    <s v="Alex East III"/>
    <n v="9.4250000000000007"/>
  </r>
  <r>
    <d v="2018-06-25T00:00:00"/>
    <x v="1"/>
    <x v="3"/>
    <x v="1"/>
    <s v="Ahmed Bargal"/>
    <s v="Michael Edward"/>
    <x v="0"/>
    <n v="0"/>
    <s v="Alex East III"/>
    <n v="9.4250000000000007"/>
  </r>
  <r>
    <d v="2019-09-11T00:00:00"/>
    <x v="2"/>
    <x v="3"/>
    <x v="1"/>
    <s v="Ahmed Bargal"/>
    <s v="Michael Edward"/>
    <x v="0"/>
    <n v="9048"/>
    <s v="Alex East III"/>
    <n v="9.4250000000000007"/>
  </r>
  <r>
    <d v="2015-06-24T00:00:00"/>
    <x v="3"/>
    <x v="3"/>
    <x v="1"/>
    <s v="Ahmed Bargal"/>
    <s v="Michael Edward"/>
    <x v="0"/>
    <n v="4043.3249999999998"/>
    <s v="Alex East III"/>
    <n v="9.4250000000000007"/>
  </r>
  <r>
    <d v="2016-05-28T00:00:00"/>
    <x v="5"/>
    <x v="3"/>
    <x v="1"/>
    <s v="Nader Nagy"/>
    <s v="Michael Edward"/>
    <x v="0"/>
    <n v="14373.125"/>
    <s v="Damanhour(2)"/>
    <n v="9.4250000000000007"/>
  </r>
  <r>
    <d v="2019-01-15T00:00:00"/>
    <x v="5"/>
    <x v="3"/>
    <x v="1"/>
    <s v="Ahmed Omer"/>
    <s v="Michael Edward"/>
    <x v="0"/>
    <n v="14373.125"/>
    <s v="Damanhour(2)"/>
    <n v="9.4250000000000007"/>
  </r>
  <r>
    <d v="2015-05-15T00:00:00"/>
    <x v="6"/>
    <x v="3"/>
    <x v="1"/>
    <s v="Nader Nagy"/>
    <s v="Michael Edward"/>
    <x v="0"/>
    <n v="4029.1875"/>
    <s v="Damanhour(2)"/>
    <n v="9.4250000000000007"/>
  </r>
  <r>
    <d v="2018-06-26T00:00:00"/>
    <x v="6"/>
    <x v="3"/>
    <x v="1"/>
    <s v="Ahmed Omer"/>
    <s v="Michael Edward"/>
    <x v="0"/>
    <n v="4029.1875"/>
    <s v="Damanhour(2)"/>
    <n v="9.4250000000000007"/>
  </r>
  <r>
    <d v="2019-06-24T00:00:00"/>
    <x v="0"/>
    <x v="3"/>
    <x v="1"/>
    <s v="Nader Nagy"/>
    <s v="Michael Edward"/>
    <x v="0"/>
    <n v="636.1875"/>
    <s v="Damanhour(2)"/>
    <n v="9.4250000000000007"/>
  </r>
  <r>
    <d v="2020-06-03T00:00:00"/>
    <x v="0"/>
    <x v="3"/>
    <x v="1"/>
    <s v="Ahmed Omer"/>
    <s v="Michael Edward"/>
    <x v="0"/>
    <n v="636.1875"/>
    <s v="Damanhour(2)"/>
    <n v="9.4250000000000007"/>
  </r>
  <r>
    <d v="2016-01-01T00:00:00"/>
    <x v="1"/>
    <x v="3"/>
    <x v="1"/>
    <s v="Nader Nagy"/>
    <s v="Michael Edward"/>
    <x v="0"/>
    <n v="0"/>
    <s v="Damanhour(2)"/>
    <n v="9.4250000000000007"/>
  </r>
  <r>
    <d v="2017-08-11T00:00:00"/>
    <x v="1"/>
    <x v="3"/>
    <x v="1"/>
    <s v="Ahmed Omer"/>
    <s v="Michael Edward"/>
    <x v="0"/>
    <n v="0"/>
    <s v="Damanhour(2)"/>
    <n v="9.4250000000000007"/>
  </r>
  <r>
    <d v="2017-06-14T00:00:00"/>
    <x v="2"/>
    <x v="3"/>
    <x v="1"/>
    <s v="Nader Nagy"/>
    <s v="Michael Edward"/>
    <x v="0"/>
    <n v="805.83749999999998"/>
    <s v="Damanhour(2)"/>
    <n v="9.4250000000000007"/>
  </r>
  <r>
    <d v="2017-06-14T00:00:00"/>
    <x v="2"/>
    <x v="3"/>
    <x v="1"/>
    <s v="Ahmed Omer"/>
    <s v="Michael Edward"/>
    <x v="0"/>
    <n v="805.83749999999998"/>
    <s v="Damanhour(2)"/>
    <n v="9.4250000000000007"/>
  </r>
  <r>
    <d v="2015-10-25T00:00:00"/>
    <x v="3"/>
    <x v="3"/>
    <x v="1"/>
    <s v="Nader Nagy"/>
    <s v="Michael Edward"/>
    <x v="0"/>
    <n v="1564.55"/>
    <s v="Damanhour(2)"/>
    <n v="9.4250000000000007"/>
  </r>
  <r>
    <d v="2020-11-28T00:00:00"/>
    <x v="3"/>
    <x v="3"/>
    <x v="1"/>
    <s v="Ahmed Omer"/>
    <s v="Michael Edward"/>
    <x v="0"/>
    <n v="1564.55"/>
    <s v="Damanhour(2)"/>
    <n v="9.4250000000000007"/>
  </r>
  <r>
    <d v="2020-07-14T00:00:00"/>
    <x v="4"/>
    <x v="3"/>
    <x v="1"/>
    <s v="Ramez Wasim"/>
    <s v="Michael Edward"/>
    <x v="0"/>
    <n v="8138.4875000000011"/>
    <s v="EL Falaky"/>
    <n v="9.4250000000000007"/>
  </r>
  <r>
    <d v="2016-07-03T00:00:00"/>
    <x v="4"/>
    <x v="3"/>
    <x v="1"/>
    <s v="Ahmed Bargal"/>
    <s v="Michael Edward"/>
    <x v="0"/>
    <n v="3699.3125"/>
    <s v="EL Falaky"/>
    <n v="9.4250000000000007"/>
  </r>
  <r>
    <d v="2019-01-17T00:00:00"/>
    <x v="4"/>
    <x v="3"/>
    <x v="1"/>
    <s v="Ehab Arafa"/>
    <s v="Michael Edward"/>
    <x v="0"/>
    <n v="2959.45"/>
    <s v="EL Falaky"/>
    <n v="9.4250000000000007"/>
  </r>
  <r>
    <d v="2020-12-10T00:00:00"/>
    <x v="0"/>
    <x v="3"/>
    <x v="1"/>
    <s v="Ehab Arafa"/>
    <s v="Michael Edward"/>
    <x v="0"/>
    <n v="2337.4"/>
    <s v="Half Alex West I,Alex West II/Matrouh"/>
    <n v="9.4250000000000007"/>
  </r>
  <r>
    <d v="2020-02-02T00:00:00"/>
    <x v="1"/>
    <x v="3"/>
    <x v="1"/>
    <s v="Ehab Arafa"/>
    <s v="Michael Edward"/>
    <x v="0"/>
    <n v="0"/>
    <s v="Half Alex West I,Alex West II/Matrouh"/>
    <n v="9.4250000000000007"/>
  </r>
  <r>
    <d v="2018-06-10T00:00:00"/>
    <x v="2"/>
    <x v="3"/>
    <x v="1"/>
    <s v="Ehab Arafa"/>
    <s v="Michael Edward"/>
    <x v="0"/>
    <n v="17304.3"/>
    <s v="Half Alex West I,Alex West II/Matrouh"/>
    <n v="9.4250000000000007"/>
  </r>
  <r>
    <d v="2020-03-23T00:00:00"/>
    <x v="3"/>
    <x v="3"/>
    <x v="1"/>
    <s v="Ehab Arafa"/>
    <s v="Michael Edward"/>
    <x v="0"/>
    <n v="4787.8999999999996"/>
    <s v="Half Alex West I,Alex West II/Matrouh"/>
    <n v="9.4250000000000007"/>
  </r>
  <r>
    <d v="2018-12-26T00:00:00"/>
    <x v="4"/>
    <x v="3"/>
    <x v="1"/>
    <s v="Ehab Arafa"/>
    <s v="Michael Edward"/>
    <x v="0"/>
    <n v="26983.775000000001"/>
    <s v="Half Alex West I,Alex West II/Matrouh"/>
    <n v="9.4250000000000007"/>
  </r>
  <r>
    <d v="2018-07-12T00:00:00"/>
    <x v="0"/>
    <x v="3"/>
    <x v="1"/>
    <s v="Nader Nagy"/>
    <s v="Michael Edward"/>
    <x v="0"/>
    <n v="2196.0250000000001"/>
    <s v="Half Behera I,Behera II"/>
    <n v="9.4250000000000007"/>
  </r>
  <r>
    <d v="2018-01-16T00:00:00"/>
    <x v="1"/>
    <x v="3"/>
    <x v="1"/>
    <s v="Nader Nagy"/>
    <s v="Michael Edward"/>
    <x v="0"/>
    <n v="0"/>
    <s v="Half Behera I,Behera II"/>
    <n v="9.4250000000000007"/>
  </r>
  <r>
    <d v="2021-02-20T00:00:00"/>
    <x v="2"/>
    <x v="3"/>
    <x v="1"/>
    <s v="Nader Nagy"/>
    <s v="Michael Edward"/>
    <x v="0"/>
    <n v="8359.9750000000004"/>
    <s v="Half Behera I,Behera II"/>
    <n v="9.4250000000000007"/>
  </r>
  <r>
    <d v="2016-11-24T00:00:00"/>
    <x v="3"/>
    <x v="3"/>
    <x v="1"/>
    <s v="Nader Nagy"/>
    <s v="Michael Edward"/>
    <x v="0"/>
    <n v="2016.95"/>
    <s v="Half Behera I,Behera II"/>
    <n v="9.4250000000000007"/>
  </r>
  <r>
    <d v="2020-12-19T00:00:00"/>
    <x v="0"/>
    <x v="3"/>
    <x v="1"/>
    <s v="Ahmed Omer"/>
    <s v="Michael Edward"/>
    <x v="0"/>
    <n v="2120.625"/>
    <s v="Half Behera I,Behera III"/>
    <n v="9.4250000000000007"/>
  </r>
  <r>
    <d v="2016-01-21T00:00:00"/>
    <x v="1"/>
    <x v="3"/>
    <x v="1"/>
    <s v="Ahmed Omer"/>
    <s v="Michael Edward"/>
    <x v="0"/>
    <n v="0"/>
    <s v="Half Behera I,Behera III"/>
    <n v="9.4250000000000007"/>
  </r>
  <r>
    <d v="2017-02-26T00:00:00"/>
    <x v="2"/>
    <x v="3"/>
    <x v="1"/>
    <s v="Ahmed Omer"/>
    <s v="Michael Edward"/>
    <x v="0"/>
    <n v="8331.7000000000007"/>
    <s v="Half Behera I,Behera III"/>
    <n v="9.4250000000000007"/>
  </r>
  <r>
    <d v="2020-06-02T00:00:00"/>
    <x v="3"/>
    <x v="3"/>
    <x v="1"/>
    <s v="Ahmed Omer"/>
    <s v="Michael Edward"/>
    <x v="0"/>
    <n v="452.4"/>
    <s v="Half Behera I,Behera III"/>
    <n v="9.4250000000000007"/>
  </r>
  <r>
    <d v="2018-09-02T00:00:00"/>
    <x v="4"/>
    <x v="3"/>
    <x v="1"/>
    <s v="Ahmed Omer"/>
    <s v="Michael Edward"/>
    <x v="0"/>
    <n v="24212.825000000001"/>
    <s v="Half Behera I,Behera III"/>
    <n v="9.4250000000000007"/>
  </r>
  <r>
    <d v="2018-08-27T00:00:00"/>
    <x v="4"/>
    <x v="3"/>
    <x v="1"/>
    <s v="Nader Nagy"/>
    <s v="Michael Edward"/>
    <x v="0"/>
    <n v="24879.172500000004"/>
    <s v="Kafr Al Dawar"/>
    <n v="9.4250000000000007"/>
  </r>
  <r>
    <d v="2018-06-13T00:00:00"/>
    <x v="4"/>
    <x v="3"/>
    <x v="1"/>
    <s v="Ahmed Omer"/>
    <s v="Michael Edward"/>
    <x v="0"/>
    <n v="2764.3525"/>
    <s v="Kafr Al Dawar"/>
    <n v="9.4250000000000007"/>
  </r>
  <r>
    <d v="2019-06-13T00:00:00"/>
    <x v="4"/>
    <x v="3"/>
    <x v="1"/>
    <s v="Ehab Arafa"/>
    <s v="Michael Edward"/>
    <x v="0"/>
    <n v="5656.3006500000001"/>
    <s v="Moharam Beck"/>
    <n v="9.4250000000000007"/>
  </r>
  <r>
    <d v="2019-07-14T00:00:00"/>
    <x v="4"/>
    <x v="3"/>
    <x v="1"/>
    <s v="Mina Nabil"/>
    <s v="Michael Edward"/>
    <x v="0"/>
    <n v="18397.260699999999"/>
    <s v="Moharam Beck"/>
    <n v="9.4250000000000007"/>
  </r>
  <r>
    <d v="2017-05-26T00:00:00"/>
    <x v="4"/>
    <x v="3"/>
    <x v="1"/>
    <s v="Ahmed Shehata"/>
    <s v="Michael Edward"/>
    <x v="0"/>
    <n v="4513.6136500000002"/>
    <s v="Moharam Beck"/>
    <n v="9.4250000000000007"/>
  </r>
  <r>
    <d v="2017-10-17T00:00:00"/>
    <x v="4"/>
    <x v="3"/>
    <x v="1"/>
    <s v="Ahmed Shehata"/>
    <s v="Michael Edward"/>
    <x v="0"/>
    <n v="13990.847"/>
    <s v="Semoha"/>
    <n v="9.4250000000000007"/>
  </r>
  <r>
    <d v="2019-11-05T00:00:00"/>
    <x v="4"/>
    <x v="3"/>
    <x v="1"/>
    <s v="Ahmed Bargal"/>
    <s v="Michael Edward"/>
    <x v="0"/>
    <n v="6583.9280000000008"/>
    <s v="Semoha"/>
    <n v="9.4250000000000007"/>
  </r>
  <r>
    <d v="2016-05-23T00:00:00"/>
    <x v="5"/>
    <x v="3"/>
    <x v="1"/>
    <s v="Ehab Arafa"/>
    <s v="Michael Edward"/>
    <x v="0"/>
    <n v="687.96988350237984"/>
    <s v="Bulk Sales Concor 5 Plus"/>
    <n v="9.4250000000000007"/>
  </r>
  <r>
    <d v="2020-10-25T00:00:00"/>
    <x v="5"/>
    <x v="3"/>
    <x v="1"/>
    <s v="Mina Nabil"/>
    <s v="Michael Edward"/>
    <x v="0"/>
    <n v="430.53599161116665"/>
    <s v="Bulk Sales Concor 5 Plus"/>
    <n v="9.4250000000000007"/>
  </r>
  <r>
    <d v="2015-07-29T00:00:00"/>
    <x v="5"/>
    <x v="3"/>
    <x v="1"/>
    <s v="Ahmed Shehata"/>
    <s v="Michael Edward"/>
    <x v="0"/>
    <n v="519.30629915986094"/>
    <s v="Bulk Sales Concor 5 Plus"/>
    <n v="9.4250000000000007"/>
  </r>
  <r>
    <d v="2020-12-03T00:00:00"/>
    <x v="5"/>
    <x v="3"/>
    <x v="1"/>
    <s v="Ahmed Bargal"/>
    <s v="Michael Edward"/>
    <x v="0"/>
    <n v="426.09747623373198"/>
    <s v="Bulk Sales Concor 5 Plus"/>
    <n v="9.4250000000000007"/>
  </r>
  <r>
    <d v="2017-06-04T00:00:00"/>
    <x v="5"/>
    <x v="3"/>
    <x v="1"/>
    <s v="Ramez Wasim"/>
    <s v="Michael Edward"/>
    <x v="0"/>
    <n v="616.95363746342446"/>
    <s v="Bulk Sales Concor 5 Plus"/>
    <n v="9.4250000000000007"/>
  </r>
  <r>
    <d v="2018-10-24T00:00:00"/>
    <x v="5"/>
    <x v="3"/>
    <x v="1"/>
    <s v="Nader Nagy"/>
    <s v="Michael Edward"/>
    <x v="0"/>
    <n v="896.580106241811"/>
    <s v="Bulk Sales Concor 5 Plus"/>
    <n v="9.4250000000000007"/>
  </r>
  <r>
    <d v="2016-10-12T00:00:00"/>
    <x v="5"/>
    <x v="3"/>
    <x v="1"/>
    <s v="Ahmed Omer"/>
    <s v="Michael Edward"/>
    <x v="0"/>
    <n v="719.03949114442275"/>
    <s v="Bulk Sales Concor 5 Plus"/>
    <n v="9.4250000000000007"/>
  </r>
  <r>
    <d v="2019-01-29T00:00:00"/>
    <x v="1"/>
    <x v="3"/>
    <x v="1"/>
    <s v="Ramez Wasim"/>
    <s v="Michael Edward"/>
    <x v="0"/>
    <n v="18.850000000000001"/>
    <s v="Alex East I,Alex East II"/>
    <n v="9.4250000000000007"/>
  </r>
  <r>
    <d v="2020-01-24T00:00:00"/>
    <x v="1"/>
    <x v="3"/>
    <x v="1"/>
    <s v="Ramez Wasim"/>
    <s v="Michael Edward"/>
    <x v="0"/>
    <n v="1555.125"/>
    <s v="Alex East I,Alex East II"/>
    <n v="9.4250000000000007"/>
  </r>
  <r>
    <d v="2017-06-03T00:00:00"/>
    <x v="1"/>
    <x v="3"/>
    <x v="1"/>
    <s v="Ramez Wasim"/>
    <s v="Michael Edward"/>
    <x v="0"/>
    <n v="772.85"/>
    <s v="Alex East I,Alex East II"/>
    <n v="9.4250000000000007"/>
  </r>
  <r>
    <d v="2020-05-31T00:00:00"/>
    <x v="1"/>
    <x v="3"/>
    <x v="1"/>
    <s v="Ramez Wasim"/>
    <s v="Michael Edward"/>
    <x v="0"/>
    <n v="113.1"/>
    <s v="Alex East I,Alex East II"/>
    <n v="9.4250000000000007"/>
  </r>
  <r>
    <d v="2019-01-22T00:00:00"/>
    <x v="1"/>
    <x v="3"/>
    <x v="1"/>
    <s v="Ramez Wasim"/>
    <s v="Michael Edward"/>
    <x v="0"/>
    <n v="207.35"/>
    <s v="Alex East I,Alex East II"/>
    <n v="9.4250000000000007"/>
  </r>
  <r>
    <d v="2019-03-22T00:00:00"/>
    <x v="1"/>
    <x v="3"/>
    <x v="1"/>
    <s v="Ramez Wasim"/>
    <s v="Michael Edward"/>
    <x v="0"/>
    <n v="348.72500000000002"/>
    <s v="Alex East I,Alex East II"/>
    <n v="9.4250000000000007"/>
  </r>
  <r>
    <d v="2016-02-20T00:00:00"/>
    <x v="1"/>
    <x v="3"/>
    <x v="1"/>
    <s v="Ramez Wasim"/>
    <s v="Michael Edward"/>
    <x v="0"/>
    <n v="405.27499999999998"/>
    <s v="Alex East I,Alex East II"/>
    <n v="9.4250000000000007"/>
  </r>
  <r>
    <d v="2019-07-29T00:00:00"/>
    <x v="1"/>
    <x v="3"/>
    <x v="1"/>
    <s v="Ramez Wasim"/>
    <s v="Michael Edward"/>
    <x v="0"/>
    <n v="612.625"/>
    <s v="Alex East I,Alex East II"/>
    <n v="9.4250000000000007"/>
  </r>
  <r>
    <d v="2019-12-21T00:00:00"/>
    <x v="1"/>
    <x v="3"/>
    <x v="1"/>
    <s v="Ramez Wasim"/>
    <s v="Michael Edward"/>
    <x v="0"/>
    <n v="235.625"/>
    <s v="Alex East I,Alex East II"/>
    <n v="9.4250000000000007"/>
  </r>
  <r>
    <d v="2015-08-02T00:00:00"/>
    <x v="1"/>
    <x v="3"/>
    <x v="1"/>
    <s v="Ramez Wasim"/>
    <s v="Michael Edward"/>
    <x v="0"/>
    <n v="1036.75"/>
    <s v="Alex East I,Alex East II"/>
    <n v="9.4250000000000007"/>
  </r>
  <r>
    <d v="2015-12-14T00:00:00"/>
    <x v="1"/>
    <x v="3"/>
    <x v="1"/>
    <s v="Ramez Wasim"/>
    <s v="Michael Edward"/>
    <x v="0"/>
    <n v="640.9"/>
    <s v="Alex East I,Alex East II"/>
    <n v="9.4250000000000007"/>
  </r>
  <r>
    <d v="2018-04-19T00:00:00"/>
    <x v="1"/>
    <x v="3"/>
    <x v="1"/>
    <s v="Ramez Wasim"/>
    <s v="Michael Edward"/>
    <x v="0"/>
    <n v="47.125"/>
    <s v="Alex East I,Alex East II"/>
    <n v="9.4250000000000007"/>
  </r>
  <r>
    <d v="2021-02-05T00:00:00"/>
    <x v="1"/>
    <x v="3"/>
    <x v="1"/>
    <s v="Ramez Wasim"/>
    <s v="Michael Edward"/>
    <x v="0"/>
    <n v="179.07499999999999"/>
    <s v="Alex East I,Alex East II"/>
    <n v="9.4250000000000007"/>
  </r>
  <r>
    <d v="2018-11-08T00:00:00"/>
    <x v="1"/>
    <x v="3"/>
    <x v="1"/>
    <s v="Ahmed Bargal"/>
    <s v="Michael Edward"/>
    <x v="0"/>
    <n v="28.274999999999999"/>
    <s v="Alex East III"/>
    <n v="9.4250000000000007"/>
  </r>
  <r>
    <d v="2015-05-15T00:00:00"/>
    <x v="1"/>
    <x v="3"/>
    <x v="1"/>
    <s v="Ahmed Bargal"/>
    <s v="Michael Edward"/>
    <x v="0"/>
    <n v="94.25"/>
    <s v="Alex East III"/>
    <n v="9.4250000000000007"/>
  </r>
  <r>
    <d v="2015-03-23T00:00:00"/>
    <x v="1"/>
    <x v="3"/>
    <x v="1"/>
    <s v="Ahmed Bargal"/>
    <s v="Michael Edward"/>
    <x v="0"/>
    <n v="65.974999999999994"/>
    <s v="Alex East III"/>
    <n v="9.4250000000000007"/>
  </r>
  <r>
    <d v="2015-04-08T00:00:00"/>
    <x v="1"/>
    <x v="3"/>
    <x v="1"/>
    <s v="Ramez Wasim"/>
    <s v="Michael Edward"/>
    <x v="0"/>
    <n v="348.72500000000002"/>
    <s v="Alex East I,Alex East II"/>
    <n v="9.4250000000000007"/>
  </r>
  <r>
    <d v="2016-04-16T00:00:00"/>
    <x v="1"/>
    <x v="3"/>
    <x v="1"/>
    <s v="Ahmed Bargal"/>
    <s v="Michael Edward"/>
    <x v="0"/>
    <n v="414.7"/>
    <s v="Alex East III"/>
    <n v="9.4250000000000007"/>
  </r>
  <r>
    <d v="2017-04-02T00:00:00"/>
    <x v="1"/>
    <x v="3"/>
    <x v="1"/>
    <s v="Ahmed Bargal"/>
    <s v="Michael Edward"/>
    <x v="0"/>
    <n v="18.850000000000001"/>
    <s v="Alex East III"/>
    <n v="9.4250000000000007"/>
  </r>
  <r>
    <d v="2019-05-04T00:00:00"/>
    <x v="1"/>
    <x v="3"/>
    <x v="1"/>
    <s v="Ahmed Bargal"/>
    <s v="Michael Edward"/>
    <x v="0"/>
    <n v="1413.75"/>
    <s v="Alex East III"/>
    <n v="9.4250000000000007"/>
  </r>
  <r>
    <d v="2015-11-07T00:00:00"/>
    <x v="1"/>
    <x v="3"/>
    <x v="1"/>
    <s v="Ahmed Bargal"/>
    <s v="Michael Edward"/>
    <x v="0"/>
    <n v="311.02499999999998"/>
    <s v="Alex East III"/>
    <n v="9.4250000000000007"/>
  </r>
  <r>
    <d v="2016-11-04T00:00:00"/>
    <x v="1"/>
    <x v="3"/>
    <x v="1"/>
    <s v="Ahmed Bargal"/>
    <s v="Michael Edward"/>
    <x v="0"/>
    <n v="122.52500000000001"/>
    <s v="Alex East III"/>
    <n v="9.4250000000000007"/>
  </r>
  <r>
    <d v="2020-02-08T00:00:00"/>
    <x v="1"/>
    <x v="3"/>
    <x v="1"/>
    <s v="Ahmed Bargal"/>
    <s v="Michael Edward"/>
    <x v="0"/>
    <n v="216.77500000000001"/>
    <s v="Alex East III"/>
    <n v="9.4250000000000007"/>
  </r>
  <r>
    <d v="2016-10-23T00:00:00"/>
    <x v="1"/>
    <x v="3"/>
    <x v="1"/>
    <s v="Ahmed Bargal"/>
    <s v="Michael Edward"/>
    <x v="0"/>
    <n v="263.89999999999998"/>
    <s v="Alex East III"/>
    <n v="9.4250000000000007"/>
  </r>
  <r>
    <d v="2015-06-25T00:00:00"/>
    <x v="1"/>
    <x v="3"/>
    <x v="1"/>
    <s v="Ahmed Bargal"/>
    <s v="Michael Edward"/>
    <x v="0"/>
    <n v="75.400000000000006"/>
    <s v="Alex East III"/>
    <n v="9.4250000000000007"/>
  </r>
  <r>
    <d v="2019-03-08T00:00:00"/>
    <x v="1"/>
    <x v="3"/>
    <x v="1"/>
    <s v="Ahmed Bargal"/>
    <s v="Michael Edward"/>
    <x v="0"/>
    <n v="245.05"/>
    <s v="Alex East III"/>
    <n v="9.4250000000000007"/>
  </r>
  <r>
    <d v="2020-04-23T00:00:00"/>
    <x v="1"/>
    <x v="3"/>
    <x v="1"/>
    <s v="Mina Nabil"/>
    <s v="Michael Edward"/>
    <x v="0"/>
    <n v="141.375"/>
    <s v="Alex Center I,Half Alex West I"/>
    <n v="9.4250000000000007"/>
  </r>
  <r>
    <d v="2017-06-04T00:00:00"/>
    <x v="1"/>
    <x v="3"/>
    <x v="1"/>
    <s v="Mina Nabil"/>
    <s v="Michael Edward"/>
    <x v="0"/>
    <n v="1121.575"/>
    <s v="Alex Center I,Half Alex West I"/>
    <n v="9.4250000000000007"/>
  </r>
  <r>
    <d v="2020-12-28T00:00:00"/>
    <x v="1"/>
    <x v="3"/>
    <x v="1"/>
    <s v="Mina Nabil"/>
    <s v="Michael Edward"/>
    <x v="0"/>
    <n v="518.375"/>
    <s v="Alex Center I,Half Alex West I"/>
    <n v="9.4250000000000007"/>
  </r>
  <r>
    <d v="2019-01-08T00:00:00"/>
    <x v="1"/>
    <x v="3"/>
    <x v="1"/>
    <s v="Mina Nabil"/>
    <s v="Michael Edward"/>
    <x v="0"/>
    <n v="75.400000000000006"/>
    <s v="Alex Center I,Half Alex West I"/>
    <n v="9.4250000000000007"/>
  </r>
  <r>
    <d v="2020-01-27T00:00:00"/>
    <x v="1"/>
    <x v="3"/>
    <x v="1"/>
    <s v="Ahmed Shehata"/>
    <s v="Michael Edward"/>
    <x v="0"/>
    <n v="75.400000000000006"/>
    <s v="Alex Center II"/>
    <n v="9.4250000000000007"/>
  </r>
  <r>
    <d v="2017-05-02T00:00:00"/>
    <x v="1"/>
    <x v="3"/>
    <x v="1"/>
    <s v="Ahmed Shehata"/>
    <s v="Michael Edward"/>
    <x v="0"/>
    <n v="94.25"/>
    <s v="Alex Center II"/>
    <n v="9.4250000000000007"/>
  </r>
  <r>
    <d v="2018-04-18T00:00:00"/>
    <x v="1"/>
    <x v="3"/>
    <x v="1"/>
    <s v="Ahmed Shehata"/>
    <s v="Michael Edward"/>
    <x v="0"/>
    <n v="282.75"/>
    <s v="Alex Center II"/>
    <n v="9.4250000000000007"/>
  </r>
  <r>
    <d v="2015-10-30T00:00:00"/>
    <x v="1"/>
    <x v="3"/>
    <x v="1"/>
    <s v="Ahmed Shehata"/>
    <s v="Michael Edward"/>
    <x v="0"/>
    <n v="169.65"/>
    <s v="Alex Center II"/>
    <n v="9.4250000000000007"/>
  </r>
  <r>
    <d v="2020-01-29T00:00:00"/>
    <x v="1"/>
    <x v="3"/>
    <x v="1"/>
    <s v="Ahmed Shehata"/>
    <s v="Michael Edward"/>
    <x v="0"/>
    <n v="65.974999999999994"/>
    <s v="Alex Center II"/>
    <n v="9.4250000000000007"/>
  </r>
  <r>
    <d v="2015-09-29T00:00:00"/>
    <x v="1"/>
    <x v="3"/>
    <x v="1"/>
    <s v="Ahmed Shehata"/>
    <s v="Michael Edward"/>
    <x v="0"/>
    <n v="18.850000000000001"/>
    <s v="Alex Center II"/>
    <n v="9.4250000000000007"/>
  </r>
  <r>
    <d v="2017-04-17T00:00:00"/>
    <x v="1"/>
    <x v="3"/>
    <x v="1"/>
    <s v="Ahmed Shehata"/>
    <s v="Michael Edward"/>
    <x v="0"/>
    <n v="678.6"/>
    <s v="Alex Center II"/>
    <n v="9.4250000000000007"/>
  </r>
  <r>
    <d v="2015-07-20T00:00:00"/>
    <x v="1"/>
    <x v="3"/>
    <x v="1"/>
    <s v="Ahmed Shehata"/>
    <s v="Michael Edward"/>
    <x v="0"/>
    <n v="47.125"/>
    <s v="Alex Center II"/>
    <n v="9.4250000000000007"/>
  </r>
  <r>
    <d v="2015-07-11T00:00:00"/>
    <x v="1"/>
    <x v="3"/>
    <x v="1"/>
    <s v="Ahmed Shehata"/>
    <s v="Michael Edward"/>
    <x v="0"/>
    <n v="1196.9749999999999"/>
    <s v="Alex Center II"/>
    <n v="9.4250000000000007"/>
  </r>
  <r>
    <d v="2019-05-28T00:00:00"/>
    <x v="1"/>
    <x v="3"/>
    <x v="1"/>
    <s v="Ahmed Shehata"/>
    <s v="Michael Edward"/>
    <x v="0"/>
    <n v="518.375"/>
    <s v="Alex Center II"/>
    <n v="9.4250000000000007"/>
  </r>
  <r>
    <d v="2017-09-28T00:00:00"/>
    <x v="1"/>
    <x v="3"/>
    <x v="1"/>
    <s v="Ahmed Shehata"/>
    <s v="Michael Edward"/>
    <x v="0"/>
    <n v="197.92500000000001"/>
    <s v="Alex Center II"/>
    <n v="9.4250000000000007"/>
  </r>
  <r>
    <d v="2020-01-17T00:00:00"/>
    <x v="1"/>
    <x v="3"/>
    <x v="1"/>
    <s v="Mina Nabil"/>
    <s v="Michael Edward"/>
    <x v="0"/>
    <n v="75.400000000000006"/>
    <s v="Alex Center I,Half Alex West I"/>
    <n v="9.4250000000000007"/>
  </r>
  <r>
    <d v="2020-08-01T00:00:00"/>
    <x v="1"/>
    <x v="3"/>
    <x v="1"/>
    <s v="Mina Nabil"/>
    <s v="Michael Edward"/>
    <x v="0"/>
    <n v="28.274999999999999"/>
    <s v="Alex Center I,Half Alex West I"/>
    <n v="9.4250000000000007"/>
  </r>
  <r>
    <d v="2020-09-25T00:00:00"/>
    <x v="1"/>
    <x v="3"/>
    <x v="1"/>
    <s v="Mina Nabil"/>
    <s v="Michael Edward"/>
    <x v="0"/>
    <n v="527.79999999999995"/>
    <s v="Alex Center I,Half Alex West I"/>
    <n v="9.4250000000000007"/>
  </r>
  <r>
    <d v="2016-03-31T00:00:00"/>
    <x v="1"/>
    <x v="3"/>
    <x v="1"/>
    <s v="Ehab Arafa"/>
    <s v="Michael Edward"/>
    <x v="0"/>
    <n v="141.375"/>
    <s v="Half Alex West I,Alex West II/Matrouh"/>
    <n v="9.4250000000000007"/>
  </r>
  <r>
    <d v="2019-11-25T00:00:00"/>
    <x v="1"/>
    <x v="3"/>
    <x v="1"/>
    <s v="Mina Nabil"/>
    <s v="Michael Edward"/>
    <x v="0"/>
    <n v="697.45"/>
    <s v="Alex Center I,Half Alex West I"/>
    <n v="9.4250000000000007"/>
  </r>
  <r>
    <d v="2018-02-04T00:00:00"/>
    <x v="1"/>
    <x v="3"/>
    <x v="1"/>
    <s v="Ehab Arafa"/>
    <s v="Michael Edward"/>
    <x v="0"/>
    <n v="292.17500000000001"/>
    <s v="Half Alex West I,Alex West II/Matrouh"/>
    <n v="9.4250000000000007"/>
  </r>
  <r>
    <d v="2018-04-02T00:00:00"/>
    <x v="1"/>
    <x v="3"/>
    <x v="1"/>
    <s v="Ehab Arafa"/>
    <s v="Michael Edward"/>
    <x v="0"/>
    <n v="18.850000000000001"/>
    <s v="Half Alex West I,Alex West II/Matrouh"/>
    <n v="9.4250000000000007"/>
  </r>
  <r>
    <d v="2018-01-13T00:00:00"/>
    <x v="1"/>
    <x v="3"/>
    <x v="1"/>
    <s v="Ehab Arafa"/>
    <s v="Michael Edward"/>
    <x v="0"/>
    <n v="2403.375"/>
    <s v="Half Alex West I,Alex West II/Matrouh"/>
    <n v="9.4250000000000007"/>
  </r>
  <r>
    <d v="2019-06-18T00:00:00"/>
    <x v="1"/>
    <x v="3"/>
    <x v="1"/>
    <s v="Ehab Arafa"/>
    <s v="Michael Edward"/>
    <x v="0"/>
    <n v="1159.2750000000001"/>
    <s v="Half Alex West I,Alex West II/Matrouh"/>
    <n v="9.4250000000000007"/>
  </r>
  <r>
    <d v="2020-11-16T00:00:00"/>
    <x v="1"/>
    <x v="3"/>
    <x v="1"/>
    <s v="Ehab Arafa"/>
    <s v="Michael Edward"/>
    <x v="0"/>
    <n v="122.52500000000001"/>
    <s v="Half Alex West I,Alex West II/Matrouh"/>
    <n v="9.4250000000000007"/>
  </r>
  <r>
    <d v="2017-02-08T00:00:00"/>
    <x v="1"/>
    <x v="3"/>
    <x v="1"/>
    <s v="Ehab Arafa"/>
    <s v="Michael Edward"/>
    <x v="0"/>
    <n v="103.675"/>
    <s v="Half Alex West I,Alex West II/Matrouh"/>
    <n v="9.4250000000000007"/>
  </r>
  <r>
    <d v="2020-10-19T00:00:00"/>
    <x v="1"/>
    <x v="3"/>
    <x v="1"/>
    <s v="Ehab Arafa"/>
    <s v="Michael Edward"/>
    <x v="0"/>
    <n v="37.700000000000003"/>
    <s v="Half Alex West I,Alex West II/Matrouh"/>
    <n v="9.4250000000000007"/>
  </r>
  <r>
    <d v="2015-09-21T00:00:00"/>
    <x v="1"/>
    <x v="3"/>
    <x v="1"/>
    <s v="Ehab Arafa"/>
    <s v="Michael Edward"/>
    <x v="0"/>
    <n v="2214.875"/>
    <s v="Half Alex West I,Alex West II/Matrouh"/>
    <n v="9.4250000000000007"/>
  </r>
  <r>
    <d v="2018-07-17T00:00:00"/>
    <x v="1"/>
    <x v="3"/>
    <x v="1"/>
    <s v="Ehab Arafa"/>
    <s v="Michael Edward"/>
    <x v="0"/>
    <n v="801.125"/>
    <s v="Half Alex West I,Alex West II/Matrouh"/>
    <n v="9.4250000000000007"/>
  </r>
  <r>
    <d v="2020-06-14T00:00:00"/>
    <x v="1"/>
    <x v="3"/>
    <x v="1"/>
    <s v="Ehab Arafa"/>
    <s v="Michael Edward"/>
    <x v="0"/>
    <n v="2789.8"/>
    <s v="Half Alex West I,Alex West II/Matrouh"/>
    <n v="9.4250000000000007"/>
  </r>
  <r>
    <d v="2019-03-28T00:00:00"/>
    <x v="1"/>
    <x v="3"/>
    <x v="1"/>
    <s v="Ehab Arafa"/>
    <s v="Michael Edward"/>
    <x v="0"/>
    <n v="75.400000000000006"/>
    <s v="Half Alex West I,Alex West II/Matrouh"/>
    <n v="9.4250000000000007"/>
  </r>
  <r>
    <d v="2016-08-25T00:00:00"/>
    <x v="1"/>
    <x v="3"/>
    <x v="1"/>
    <s v="Nader Nagy"/>
    <s v="Michael Edward"/>
    <x v="0"/>
    <n v="1338.35"/>
    <s v="Damanhour(2)"/>
    <n v="9.4250000000000007"/>
  </r>
  <r>
    <d v="2019-01-28T00:00:00"/>
    <x v="1"/>
    <x v="3"/>
    <x v="1"/>
    <s v="Ahmed Omer"/>
    <s v="Michael Edward"/>
    <x v="0"/>
    <n v="1338.35"/>
    <s v="Damanhour(2)"/>
    <n v="9.4250000000000007"/>
  </r>
  <r>
    <d v="2019-05-06T00:00:00"/>
    <x v="1"/>
    <x v="3"/>
    <x v="1"/>
    <s v="Nader Nagy"/>
    <s v="Michael Edward"/>
    <x v="0"/>
    <n v="131.94999999999999"/>
    <s v="Half Behera I,Behera II"/>
    <n v="9.4250000000000007"/>
  </r>
  <r>
    <d v="2015-12-02T00:00:00"/>
    <x v="1"/>
    <x v="3"/>
    <x v="1"/>
    <s v="Nader Nagy"/>
    <s v="Michael Edward"/>
    <x v="0"/>
    <n v="1159.2750000000001"/>
    <s v="Half Behera I,Behera II"/>
    <n v="9.4250000000000007"/>
  </r>
  <r>
    <d v="2020-10-11T00:00:00"/>
    <x v="1"/>
    <x v="3"/>
    <x v="1"/>
    <s v="Nader Nagy"/>
    <s v="Michael Edward"/>
    <x v="0"/>
    <n v="1658.8"/>
    <s v="Half Behera I,Behera II"/>
    <n v="9.4250000000000007"/>
  </r>
  <r>
    <d v="2016-07-03T00:00:00"/>
    <x v="1"/>
    <x v="3"/>
    <x v="1"/>
    <s v="Nader Nagy"/>
    <s v="Michael Edward"/>
    <x v="0"/>
    <n v="1526.85"/>
    <s v="Half Behera I,Behera II"/>
    <n v="9.4250000000000007"/>
  </r>
  <r>
    <d v="2017-02-08T00:00:00"/>
    <x v="1"/>
    <x v="3"/>
    <x v="1"/>
    <s v="Nader Nagy"/>
    <s v="Michael Edward"/>
    <x v="0"/>
    <n v="122.52500000000001"/>
    <s v="Half Behera I,Behera II"/>
    <n v="9.4250000000000007"/>
  </r>
  <r>
    <d v="2019-09-01T00:00:00"/>
    <x v="1"/>
    <x v="3"/>
    <x v="1"/>
    <s v="Nader Nagy"/>
    <s v="Michael Edward"/>
    <x v="0"/>
    <n v="744.57500000000005"/>
    <s v="Half Behera I,Behera II"/>
    <n v="9.4250000000000007"/>
  </r>
  <r>
    <d v="2018-11-05T00:00:00"/>
    <x v="1"/>
    <x v="3"/>
    <x v="1"/>
    <s v="Nader Nagy"/>
    <s v="Michael Edward"/>
    <x v="0"/>
    <n v="593.77499999999998"/>
    <s v="Half Behera I,Behera II"/>
    <n v="9.4250000000000007"/>
  </r>
  <r>
    <d v="2020-06-16T00:00:00"/>
    <x v="1"/>
    <x v="3"/>
    <x v="1"/>
    <s v="Nader Nagy"/>
    <s v="Michael Edward"/>
    <x v="0"/>
    <n v="829.4"/>
    <s v="Half Behera I,Behera II"/>
    <n v="9.4250000000000007"/>
  </r>
  <r>
    <d v="2016-04-19T00:00:00"/>
    <x v="1"/>
    <x v="3"/>
    <x v="1"/>
    <s v="Nader Nagy"/>
    <s v="Michael Edward"/>
    <x v="0"/>
    <n v="499.52499999999998"/>
    <s v="Half Behera I,Behera II"/>
    <n v="9.4250000000000007"/>
  </r>
  <r>
    <d v="2016-07-27T00:00:00"/>
    <x v="1"/>
    <x v="3"/>
    <x v="1"/>
    <s v="Nader Nagy"/>
    <s v="Michael Edward"/>
    <x v="0"/>
    <n v="235.625"/>
    <s v="Half Behera I,Behera II"/>
    <n v="9.4250000000000007"/>
  </r>
  <r>
    <d v="2017-07-03T00:00:00"/>
    <x v="1"/>
    <x v="3"/>
    <x v="1"/>
    <s v="Nader Nagy"/>
    <s v="Michael Edward"/>
    <x v="0"/>
    <n v="94.25"/>
    <s v="Half Behera I,Behera II"/>
    <n v="9.4250000000000007"/>
  </r>
  <r>
    <d v="2018-12-28T00:00:00"/>
    <x v="1"/>
    <x v="3"/>
    <x v="1"/>
    <s v="Ahmed Omer"/>
    <s v="Michael Edward"/>
    <x v="0"/>
    <n v="301.60000000000002"/>
    <s v="Half Behera I,Behera III"/>
    <n v="9.4250000000000007"/>
  </r>
  <r>
    <d v="2019-03-08T00:00:00"/>
    <x v="1"/>
    <x v="3"/>
    <x v="1"/>
    <s v="Ahmed Omer"/>
    <s v="Michael Edward"/>
    <x v="0"/>
    <n v="1932.125"/>
    <s v="Half Behera I,Behera III"/>
    <n v="9.4250000000000007"/>
  </r>
  <r>
    <d v="2018-01-26T00:00:00"/>
    <x v="1"/>
    <x v="3"/>
    <x v="1"/>
    <s v="Ahmed Omer"/>
    <s v="Michael Edward"/>
    <x v="0"/>
    <n v="9.4250000000000007"/>
    <s v="Half Behera I,Behera III"/>
    <n v="9.4250000000000007"/>
  </r>
  <r>
    <d v="2016-08-31T00:00:00"/>
    <x v="1"/>
    <x v="3"/>
    <x v="1"/>
    <s v="Ahmed Omer"/>
    <s v="Michael Edward"/>
    <x v="0"/>
    <n v="103.675"/>
    <s v="Half Behera I,Behera III"/>
    <n v="9.4250000000000007"/>
  </r>
  <r>
    <d v="2016-02-27T00:00:00"/>
    <x v="1"/>
    <x v="3"/>
    <x v="1"/>
    <s v="Ahmed Omer"/>
    <s v="Michael Edward"/>
    <x v="0"/>
    <n v="1046.175"/>
    <s v="Half Behera I,Behera III"/>
    <n v="9.4250000000000007"/>
  </r>
  <r>
    <d v="2015-04-27T00:00:00"/>
    <x v="1"/>
    <x v="3"/>
    <x v="1"/>
    <s v="Ahmed Omer"/>
    <s v="Michael Edward"/>
    <x v="0"/>
    <n v="47.125"/>
    <s v="Half Behera I,Behera III"/>
    <n v="9.4250000000000007"/>
  </r>
  <r>
    <d v="2019-04-23T00:00:00"/>
    <x v="1"/>
    <x v="3"/>
    <x v="1"/>
    <s v="Ahmed Omer"/>
    <s v="Michael Edward"/>
    <x v="0"/>
    <n v="348.72500000000002"/>
    <s v="Half Behera I,Behera III"/>
    <n v="9.4250000000000007"/>
  </r>
  <r>
    <d v="2015-10-30T00:00:00"/>
    <x v="1"/>
    <x v="3"/>
    <x v="1"/>
    <s v="Ahmed Omer"/>
    <s v="Michael Edward"/>
    <x v="0"/>
    <n v="141.375"/>
    <s v="Half Behera I,Behera III"/>
    <n v="9.4250000000000007"/>
  </r>
  <r>
    <d v="2020-11-26T00:00:00"/>
    <x v="1"/>
    <x v="3"/>
    <x v="1"/>
    <s v="Ahmed Omer"/>
    <s v="Michael Edward"/>
    <x v="0"/>
    <n v="414.7"/>
    <s v="Half Behera I,Behera III"/>
    <n v="9.4250000000000007"/>
  </r>
  <r>
    <d v="2015-05-29T00:00:00"/>
    <x v="1"/>
    <x v="3"/>
    <x v="1"/>
    <s v="Ahmed Omer"/>
    <s v="Michael Edward"/>
    <x v="0"/>
    <n v="28.274999999999999"/>
    <s v="Half Behera I,Behera III"/>
    <n v="9.4250000000000007"/>
  </r>
  <r>
    <d v="2017-03-24T00:00:00"/>
    <x v="7"/>
    <x v="3"/>
    <x v="1"/>
    <s v="Ramez Wasim"/>
    <s v="Michael Edward"/>
    <x v="0"/>
    <n v="5.6550000000000011"/>
    <s v="Alex Branches(5)"/>
    <n v="9.4250000000000007"/>
  </r>
  <r>
    <d v="2019-01-06T00:00:00"/>
    <x v="7"/>
    <x v="3"/>
    <x v="1"/>
    <s v="Ahmed Bargal"/>
    <s v="Michael Edward"/>
    <x v="0"/>
    <n v="5.6550000000000011"/>
    <s v="Alex Branches(5)"/>
    <n v="9.4250000000000007"/>
  </r>
  <r>
    <d v="2017-10-07T00:00:00"/>
    <x v="7"/>
    <x v="3"/>
    <x v="1"/>
    <s v="Ahmed Shehata"/>
    <s v="Michael Edward"/>
    <x v="0"/>
    <n v="5.6550000000000011"/>
    <s v="Alex Branches(5)"/>
    <n v="9.4250000000000007"/>
  </r>
  <r>
    <d v="2019-05-13T00:00:00"/>
    <x v="7"/>
    <x v="3"/>
    <x v="1"/>
    <s v="Mina Nabil"/>
    <s v="Michael Edward"/>
    <x v="0"/>
    <n v="5.6550000000000011"/>
    <s v="Alex Branches(5)"/>
    <n v="9.4250000000000007"/>
  </r>
  <r>
    <d v="2019-11-24T00:00:00"/>
    <x v="7"/>
    <x v="3"/>
    <x v="1"/>
    <s v="Ehab Arafa"/>
    <s v="Michael Edward"/>
    <x v="0"/>
    <n v="5.6550000000000011"/>
    <s v="Alex Branches(5)"/>
    <n v="9.4250000000000007"/>
  </r>
  <r>
    <d v="2016-03-16T00:00:00"/>
    <x v="7"/>
    <x v="3"/>
    <x v="1"/>
    <s v="Nader Nagy"/>
    <s v="Michael Edward"/>
    <x v="0"/>
    <n v="4.7125000000000004"/>
    <s v="Damanhour(2)"/>
    <n v="9.4250000000000007"/>
  </r>
  <r>
    <d v="2016-11-25T00:00:00"/>
    <x v="7"/>
    <x v="3"/>
    <x v="1"/>
    <s v="Ahmed Omer"/>
    <s v="Michael Edward"/>
    <x v="0"/>
    <n v="4.7125000000000004"/>
    <s v="Damanhour(2)"/>
    <n v="9.4250000000000007"/>
  </r>
  <r>
    <d v="2019-01-16T00:00:00"/>
    <x v="7"/>
    <x v="3"/>
    <x v="1"/>
    <s v="Mina Nabil"/>
    <s v="Michael Edward"/>
    <x v="0"/>
    <n v="188.5"/>
    <s v="Alex Center I,Half Alex West I"/>
    <n v="9.4250000000000007"/>
  </r>
  <r>
    <d v="2020-11-20T00:00:00"/>
    <x v="7"/>
    <x v="3"/>
    <x v="1"/>
    <s v="Mina Nabil"/>
    <s v="Michael Edward"/>
    <x v="0"/>
    <n v="47.125"/>
    <s v="Alex Center I,Half Alex West I"/>
    <n v="9.4250000000000007"/>
  </r>
  <r>
    <d v="2019-06-05T00:00:00"/>
    <x v="7"/>
    <x v="3"/>
    <x v="1"/>
    <s v="Mina Nabil"/>
    <s v="Michael Edward"/>
    <x v="0"/>
    <n v="94.25"/>
    <s v="Alex Center I,Half Alex West I"/>
    <n v="9.4250000000000007"/>
  </r>
  <r>
    <d v="2016-03-18T00:00:00"/>
    <x v="7"/>
    <x v="3"/>
    <x v="1"/>
    <s v="Mina Nabil"/>
    <s v="Michael Edward"/>
    <x v="0"/>
    <n v="188.5"/>
    <s v="Alex Center I,Half Alex West I"/>
    <n v="9.4250000000000007"/>
  </r>
  <r>
    <d v="2018-03-23T00:00:00"/>
    <x v="7"/>
    <x v="3"/>
    <x v="1"/>
    <s v="Mina Nabil"/>
    <s v="Michael Edward"/>
    <x v="0"/>
    <n v="47.125"/>
    <s v="Alex Center I,Half Alex West I"/>
    <n v="9.4250000000000007"/>
  </r>
  <r>
    <d v="2019-10-20T00:00:00"/>
    <x v="7"/>
    <x v="3"/>
    <x v="1"/>
    <s v="Mina Nabil"/>
    <s v="Michael Edward"/>
    <x v="0"/>
    <n v="47.125"/>
    <s v="Alex Center I,Half Alex West I"/>
    <n v="9.4250000000000007"/>
  </r>
  <r>
    <d v="2018-10-22T00:00:00"/>
    <x v="7"/>
    <x v="3"/>
    <x v="1"/>
    <s v="Ahmed Shehata"/>
    <s v="Michael Edward"/>
    <x v="0"/>
    <n v="47.125"/>
    <s v="Alex Center II"/>
    <n v="9.4250000000000007"/>
  </r>
  <r>
    <d v="2018-08-15T00:00:00"/>
    <x v="7"/>
    <x v="3"/>
    <x v="1"/>
    <s v="Ahmed Shehata"/>
    <s v="Michael Edward"/>
    <x v="0"/>
    <n v="1885"/>
    <s v="Alex Center II"/>
    <n v="9.4250000000000007"/>
  </r>
  <r>
    <d v="2016-03-04T00:00:00"/>
    <x v="7"/>
    <x v="3"/>
    <x v="1"/>
    <s v="Ahmed Shehata"/>
    <s v="Michael Edward"/>
    <x v="0"/>
    <n v="94.25"/>
    <s v="Alex Center II"/>
    <n v="9.4250000000000007"/>
  </r>
  <r>
    <d v="2019-04-07T00:00:00"/>
    <x v="7"/>
    <x v="3"/>
    <x v="1"/>
    <s v="Ahmed Shehata"/>
    <s v="Michael Edward"/>
    <x v="0"/>
    <n v="94.25"/>
    <s v="Alex Center II"/>
    <n v="9.4250000000000007"/>
  </r>
  <r>
    <d v="2020-07-12T00:00:00"/>
    <x v="7"/>
    <x v="3"/>
    <x v="1"/>
    <s v="Ahmed Shehata"/>
    <s v="Michael Edward"/>
    <x v="0"/>
    <n v="47.125"/>
    <s v="Alex Center II"/>
    <n v="9.4250000000000007"/>
  </r>
  <r>
    <d v="2016-01-31T00:00:00"/>
    <x v="7"/>
    <x v="3"/>
    <x v="1"/>
    <s v="Ahmed Shehata"/>
    <s v="Michael Edward"/>
    <x v="0"/>
    <n v="56.55"/>
    <s v="Alex Center II"/>
    <n v="9.4250000000000007"/>
  </r>
  <r>
    <d v="2019-05-06T00:00:00"/>
    <x v="7"/>
    <x v="3"/>
    <x v="1"/>
    <s v="Ahmed Shehata"/>
    <s v="Michael Edward"/>
    <x v="0"/>
    <n v="47.125"/>
    <s v="Alex Center II"/>
    <n v="9.4250000000000007"/>
  </r>
  <r>
    <d v="2020-06-09T00:00:00"/>
    <x v="7"/>
    <x v="3"/>
    <x v="1"/>
    <s v="Ahmed Shehata"/>
    <s v="Michael Edward"/>
    <x v="0"/>
    <n v="9.4250000000000007"/>
    <s v="Alex Center II"/>
    <n v="9.4250000000000007"/>
  </r>
  <r>
    <d v="2015-06-02T00:00:00"/>
    <x v="7"/>
    <x v="3"/>
    <x v="1"/>
    <s v="Ramez Wasim"/>
    <s v="Michael Edward"/>
    <x v="0"/>
    <n v="94.25"/>
    <s v="Alex East I,Alex East II"/>
    <n v="9.4250000000000007"/>
  </r>
  <r>
    <d v="2019-03-16T00:00:00"/>
    <x v="7"/>
    <x v="3"/>
    <x v="1"/>
    <s v="Ramez Wasim"/>
    <s v="Michael Edward"/>
    <x v="0"/>
    <n v="28.274999999999999"/>
    <s v="Alex East I,Alex East II"/>
    <n v="9.4250000000000007"/>
  </r>
  <r>
    <d v="2018-11-25T00:00:00"/>
    <x v="7"/>
    <x v="3"/>
    <x v="1"/>
    <s v="Ramez Wasim"/>
    <s v="Michael Edward"/>
    <x v="0"/>
    <n v="18.850000000000001"/>
    <s v="Alex East I,Alex East II"/>
    <n v="9.4250000000000007"/>
  </r>
  <r>
    <d v="2019-12-10T00:00:00"/>
    <x v="7"/>
    <x v="3"/>
    <x v="1"/>
    <s v="Ramez Wasim"/>
    <s v="Michael Edward"/>
    <x v="0"/>
    <n v="18.850000000000001"/>
    <s v="Alex East I,Alex East II"/>
    <n v="9.4250000000000007"/>
  </r>
  <r>
    <d v="2017-04-06T00:00:00"/>
    <x v="7"/>
    <x v="3"/>
    <x v="1"/>
    <s v="Ramez Wasim"/>
    <s v="Michael Edward"/>
    <x v="0"/>
    <n v="47.125"/>
    <s v="Alex East I,Alex East II"/>
    <n v="9.4250000000000007"/>
  </r>
  <r>
    <d v="2015-05-10T00:00:00"/>
    <x v="7"/>
    <x v="3"/>
    <x v="1"/>
    <s v="Ramez Wasim"/>
    <s v="Michael Edward"/>
    <x v="0"/>
    <n v="47.125"/>
    <s v="Alex East I,Alex East II"/>
    <n v="9.4250000000000007"/>
  </r>
  <r>
    <d v="2018-07-02T00:00:00"/>
    <x v="7"/>
    <x v="3"/>
    <x v="1"/>
    <s v="Ramez Wasim"/>
    <s v="Michael Edward"/>
    <x v="0"/>
    <n v="47.125"/>
    <s v="Alex East I,Alex East II"/>
    <n v="9.4250000000000007"/>
  </r>
  <r>
    <d v="2020-06-03T00:00:00"/>
    <x v="7"/>
    <x v="3"/>
    <x v="1"/>
    <s v="Ramez Wasim"/>
    <s v="Michael Edward"/>
    <x v="0"/>
    <n v="28.274999999999999"/>
    <s v="Alex East I,Alex East II"/>
    <n v="9.4250000000000007"/>
  </r>
  <r>
    <d v="2016-06-08T00:00:00"/>
    <x v="7"/>
    <x v="3"/>
    <x v="1"/>
    <s v="Ramez Wasim"/>
    <s v="Michael Edward"/>
    <x v="0"/>
    <n v="28.274999999999999"/>
    <s v="Alex East I,Alex East II"/>
    <n v="9.4250000000000007"/>
  </r>
  <r>
    <d v="2016-02-15T00:00:00"/>
    <x v="7"/>
    <x v="3"/>
    <x v="1"/>
    <s v="Ramez Wasim"/>
    <s v="Michael Edward"/>
    <x v="0"/>
    <n v="188.5"/>
    <s v="Alex East I,Alex East II"/>
    <n v="9.4250000000000007"/>
  </r>
  <r>
    <d v="2017-10-27T00:00:00"/>
    <x v="7"/>
    <x v="3"/>
    <x v="1"/>
    <s v="Ramez Wasim"/>
    <s v="Michael Edward"/>
    <x v="0"/>
    <n v="47.125"/>
    <s v="Alex East I,Alex East II"/>
    <n v="9.4250000000000007"/>
  </r>
  <r>
    <d v="2015-11-11T00:00:00"/>
    <x v="7"/>
    <x v="3"/>
    <x v="1"/>
    <s v="Ramez Wasim"/>
    <s v="Michael Edward"/>
    <x v="0"/>
    <n v="18.850000000000001"/>
    <s v="Alex East I,Alex East II"/>
    <n v="9.4250000000000007"/>
  </r>
  <r>
    <d v="2017-05-03T00:00:00"/>
    <x v="7"/>
    <x v="3"/>
    <x v="1"/>
    <s v="Ramez Wasim"/>
    <s v="Michael Edward"/>
    <x v="0"/>
    <n v="94.25"/>
    <s v="Alex East I,Alex East II"/>
    <n v="9.4250000000000007"/>
  </r>
  <r>
    <d v="2019-05-05T00:00:00"/>
    <x v="7"/>
    <x v="3"/>
    <x v="1"/>
    <s v="Ramez Wasim"/>
    <s v="Michael Edward"/>
    <x v="0"/>
    <n v="47.125"/>
    <s v="Alex East I,Alex East II"/>
    <n v="9.4250000000000007"/>
  </r>
  <r>
    <d v="2019-06-15T00:00:00"/>
    <x v="7"/>
    <x v="3"/>
    <x v="1"/>
    <s v="Ramez Wasim"/>
    <s v="Michael Edward"/>
    <x v="0"/>
    <n v="18.850000000000001"/>
    <s v="Alex East I,Alex East II"/>
    <n v="9.4250000000000007"/>
  </r>
  <r>
    <d v="2020-08-24T00:00:00"/>
    <x v="7"/>
    <x v="3"/>
    <x v="1"/>
    <s v="Ramez Wasim"/>
    <s v="Michael Edward"/>
    <x v="0"/>
    <n v="47.125"/>
    <s v="Alex East I,Alex East II"/>
    <n v="9.4250000000000007"/>
  </r>
  <r>
    <d v="2018-12-21T00:00:00"/>
    <x v="7"/>
    <x v="3"/>
    <x v="1"/>
    <s v="Ramez Wasim"/>
    <s v="Michael Edward"/>
    <x v="0"/>
    <n v="47.125"/>
    <s v="Alex East I,Alex East II"/>
    <n v="9.4250000000000007"/>
  </r>
  <r>
    <d v="2017-02-01T00:00:00"/>
    <x v="7"/>
    <x v="3"/>
    <x v="1"/>
    <s v="Ramez Wasim"/>
    <s v="Michael Edward"/>
    <x v="0"/>
    <n v="18.850000000000001"/>
    <s v="Alex East I,Alex East II"/>
    <n v="9.4250000000000007"/>
  </r>
  <r>
    <d v="2015-11-08T00:00:00"/>
    <x v="7"/>
    <x v="3"/>
    <x v="1"/>
    <s v="Ramez Wasim"/>
    <s v="Michael Edward"/>
    <x v="0"/>
    <n v="47.125"/>
    <s v="Alex East I,Alex East II"/>
    <n v="9.4250000000000007"/>
  </r>
  <r>
    <d v="2018-07-02T00:00:00"/>
    <x v="7"/>
    <x v="3"/>
    <x v="1"/>
    <s v="Ramez Wasim"/>
    <s v="Michael Edward"/>
    <x v="0"/>
    <n v="47.125"/>
    <s v="Alex East I,Alex East II"/>
    <n v="9.4250000000000007"/>
  </r>
  <r>
    <d v="2019-12-03T00:00:00"/>
    <x v="7"/>
    <x v="3"/>
    <x v="1"/>
    <s v="Ramez Wasim"/>
    <s v="Michael Edward"/>
    <x v="0"/>
    <n v="94.25"/>
    <s v="Alex East I,Alex East II"/>
    <n v="9.4250000000000007"/>
  </r>
  <r>
    <d v="2018-08-01T00:00:00"/>
    <x v="7"/>
    <x v="3"/>
    <x v="1"/>
    <s v="Ahmed Bargal"/>
    <s v="Michael Edward"/>
    <x v="0"/>
    <n v="94.25"/>
    <s v="Alex East III"/>
    <n v="9.4250000000000007"/>
  </r>
  <r>
    <d v="2017-05-24T00:00:00"/>
    <x v="7"/>
    <x v="3"/>
    <x v="1"/>
    <s v="Ahmed Bargal"/>
    <s v="Michael Edward"/>
    <x v="0"/>
    <n v="94.25"/>
    <s v="Alex East III"/>
    <n v="9.4250000000000007"/>
  </r>
  <r>
    <d v="2018-04-15T00:00:00"/>
    <x v="7"/>
    <x v="3"/>
    <x v="1"/>
    <s v="Ahmed Bargal"/>
    <s v="Michael Edward"/>
    <x v="0"/>
    <n v="47.125"/>
    <s v="Alex East III"/>
    <n v="9.4250000000000007"/>
  </r>
  <r>
    <d v="2021-02-18T00:00:00"/>
    <x v="7"/>
    <x v="3"/>
    <x v="1"/>
    <s v="Ahmed Bargal"/>
    <s v="Michael Edward"/>
    <x v="0"/>
    <n v="188.5"/>
    <s v="Alex East III"/>
    <n v="9.4250000000000007"/>
  </r>
  <r>
    <d v="2017-05-27T00:00:00"/>
    <x v="7"/>
    <x v="3"/>
    <x v="1"/>
    <s v="Ahmed Bargal"/>
    <s v="Michael Edward"/>
    <x v="0"/>
    <n v="18.850000000000001"/>
    <s v="Alex East III"/>
    <n v="9.4250000000000007"/>
  </r>
  <r>
    <d v="2018-11-12T00:00:00"/>
    <x v="7"/>
    <x v="3"/>
    <x v="1"/>
    <s v="Ahmed Bargal"/>
    <s v="Michael Edward"/>
    <x v="0"/>
    <n v="18.850000000000001"/>
    <s v="Alex East III"/>
    <n v="9.4250000000000007"/>
  </r>
  <r>
    <d v="2016-12-20T00:00:00"/>
    <x v="7"/>
    <x v="3"/>
    <x v="1"/>
    <s v="Ahmed Bargal"/>
    <s v="Michael Edward"/>
    <x v="0"/>
    <n v="18.850000000000001"/>
    <s v="Alex East III"/>
    <n v="9.4250000000000007"/>
  </r>
  <r>
    <d v="2019-04-27T00:00:00"/>
    <x v="7"/>
    <x v="3"/>
    <x v="1"/>
    <s v="Ahmed Bargal"/>
    <s v="Michael Edward"/>
    <x v="0"/>
    <n v="9.4250000000000007"/>
    <s v="Alex East III"/>
    <n v="9.4250000000000007"/>
  </r>
  <r>
    <d v="2019-01-28T00:00:00"/>
    <x v="7"/>
    <x v="3"/>
    <x v="1"/>
    <s v="Ahmed Bargal"/>
    <s v="Michael Edward"/>
    <x v="0"/>
    <n v="47.125"/>
    <s v="Alex East III"/>
    <n v="9.4250000000000007"/>
  </r>
  <r>
    <d v="2015-10-22T00:00:00"/>
    <x v="7"/>
    <x v="3"/>
    <x v="1"/>
    <s v="Ahmed Bargal"/>
    <s v="Michael Edward"/>
    <x v="0"/>
    <n v="28.274999999999999"/>
    <s v="Alex East III"/>
    <n v="9.4250000000000007"/>
  </r>
  <r>
    <d v="2015-06-15T00:00:00"/>
    <x v="7"/>
    <x v="3"/>
    <x v="1"/>
    <s v="Ahmed Bargal"/>
    <s v="Michael Edward"/>
    <x v="0"/>
    <n v="28.274999999999999"/>
    <s v="Alex East III"/>
    <n v="9.4250000000000007"/>
  </r>
  <r>
    <d v="2018-04-23T00:00:00"/>
    <x v="7"/>
    <x v="3"/>
    <x v="1"/>
    <s v="Ahmed Bargal"/>
    <s v="Michael Edward"/>
    <x v="0"/>
    <n v="-28.274999999999999"/>
    <s v="Alex East III"/>
    <n v="9.4250000000000007"/>
  </r>
  <r>
    <d v="2016-09-24T00:00:00"/>
    <x v="7"/>
    <x v="3"/>
    <x v="1"/>
    <s v="Ahmed Bargal"/>
    <s v="Michael Edward"/>
    <x v="0"/>
    <n v="28.274999999999999"/>
    <s v="Alex East III"/>
    <n v="9.4250000000000007"/>
  </r>
  <r>
    <d v="2018-08-07T00:00:00"/>
    <x v="7"/>
    <x v="3"/>
    <x v="1"/>
    <s v="Ahmed Bargal"/>
    <s v="Michael Edward"/>
    <x v="0"/>
    <n v="18.850000000000001"/>
    <s v="Alex East III"/>
    <n v="9.4250000000000007"/>
  </r>
  <r>
    <d v="2016-04-24T00:00:00"/>
    <x v="7"/>
    <x v="3"/>
    <x v="1"/>
    <s v="Ahmed Bargal"/>
    <s v="Michael Edward"/>
    <x v="0"/>
    <n v="18.850000000000001"/>
    <s v="Alex East III"/>
    <n v="9.4250000000000007"/>
  </r>
  <r>
    <d v="2016-01-10T00:00:00"/>
    <x v="7"/>
    <x v="3"/>
    <x v="1"/>
    <s v="Ahmed Bargal"/>
    <s v="Michael Edward"/>
    <x v="0"/>
    <n v="9.4250000000000007"/>
    <s v="Alex East III"/>
    <n v="9.4250000000000007"/>
  </r>
  <r>
    <d v="2016-04-10T00:00:00"/>
    <x v="7"/>
    <x v="3"/>
    <x v="1"/>
    <s v="Ahmed Bargal"/>
    <s v="Michael Edward"/>
    <x v="0"/>
    <n v="47.125"/>
    <s v="Alex East III"/>
    <n v="9.4250000000000007"/>
  </r>
  <r>
    <d v="2016-12-22T00:00:00"/>
    <x v="7"/>
    <x v="3"/>
    <x v="1"/>
    <s v="Ahmed Bargal"/>
    <s v="Michael Edward"/>
    <x v="0"/>
    <n v="47.125"/>
    <s v="Alex East III"/>
    <n v="9.4250000000000007"/>
  </r>
  <r>
    <d v="2018-12-03T00:00:00"/>
    <x v="7"/>
    <x v="3"/>
    <x v="1"/>
    <s v="Ahmed Bargal"/>
    <s v="Michael Edward"/>
    <x v="0"/>
    <n v="47.125"/>
    <s v="Alex East III"/>
    <n v="9.4250000000000007"/>
  </r>
  <r>
    <d v="2018-06-06T00:00:00"/>
    <x v="7"/>
    <x v="3"/>
    <x v="1"/>
    <s v="Ahmed Bargal"/>
    <s v="Michael Edward"/>
    <x v="0"/>
    <n v="18.850000000000001"/>
    <s v="Alex East III"/>
    <n v="9.4250000000000007"/>
  </r>
  <r>
    <d v="2019-05-30T00:00:00"/>
    <x v="7"/>
    <x v="3"/>
    <x v="1"/>
    <s v="Ahmed Bargal"/>
    <s v="Michael Edward"/>
    <x v="0"/>
    <n v="47.125"/>
    <s v="Alex East III"/>
    <n v="9.4250000000000007"/>
  </r>
  <r>
    <d v="2017-12-17T00:00:00"/>
    <x v="7"/>
    <x v="3"/>
    <x v="1"/>
    <s v="Ahmed Bargal"/>
    <s v="Michael Edward"/>
    <x v="0"/>
    <n v="188.5"/>
    <s v="Alex East III"/>
    <n v="9.4250000000000007"/>
  </r>
  <r>
    <d v="2019-08-16T00:00:00"/>
    <x v="7"/>
    <x v="3"/>
    <x v="1"/>
    <s v="Ahmed Bargal"/>
    <s v="Michael Edward"/>
    <x v="0"/>
    <n v="94.25"/>
    <s v="Alex East III"/>
    <n v="9.4250000000000007"/>
  </r>
  <r>
    <d v="2020-10-06T00:00:00"/>
    <x v="7"/>
    <x v="3"/>
    <x v="1"/>
    <s v="Ahmed Bargal"/>
    <s v="Michael Edward"/>
    <x v="0"/>
    <n v="9.4250000000000007"/>
    <s v="Alex East III"/>
    <n v="9.4250000000000007"/>
  </r>
  <r>
    <d v="2016-04-21T00:00:00"/>
    <x v="7"/>
    <x v="3"/>
    <x v="1"/>
    <s v="Ahmed Bargal"/>
    <s v="Michael Edward"/>
    <x v="0"/>
    <n v="47.125"/>
    <s v="Alex East III"/>
    <n v="9.4250000000000007"/>
  </r>
  <r>
    <d v="2020-06-20T00:00:00"/>
    <x v="7"/>
    <x v="3"/>
    <x v="1"/>
    <s v="Ahmed Bargal"/>
    <s v="Michael Edward"/>
    <x v="0"/>
    <n v="47.125"/>
    <s v="Alex East III"/>
    <n v="9.4250000000000007"/>
  </r>
  <r>
    <d v="2018-12-26T00:00:00"/>
    <x v="7"/>
    <x v="3"/>
    <x v="1"/>
    <s v="Ahmed Bargal"/>
    <s v="Michael Edward"/>
    <x v="0"/>
    <n v="94.25"/>
    <s v="Alex East III"/>
    <n v="9.4250000000000007"/>
  </r>
  <r>
    <d v="2018-09-20T00:00:00"/>
    <x v="7"/>
    <x v="3"/>
    <x v="1"/>
    <s v="Ahmed Bargal"/>
    <s v="Michael Edward"/>
    <x v="0"/>
    <n v="47.125"/>
    <s v="Alex East III"/>
    <n v="9.4250000000000007"/>
  </r>
  <r>
    <d v="2020-01-09T00:00:00"/>
    <x v="7"/>
    <x v="3"/>
    <x v="1"/>
    <s v="Nader Nagy"/>
    <s v="Michael Edward"/>
    <x v="0"/>
    <n v="9.4250000000000007"/>
    <s v="Damanhour(2)"/>
    <n v="9.4250000000000007"/>
  </r>
  <r>
    <d v="2018-09-01T00:00:00"/>
    <x v="7"/>
    <x v="3"/>
    <x v="1"/>
    <s v="Ahmed Omer"/>
    <s v="Michael Edward"/>
    <x v="0"/>
    <n v="9.4250000000000007"/>
    <s v="Damanhour(2)"/>
    <n v="9.4250000000000007"/>
  </r>
  <r>
    <d v="2015-07-07T00:00:00"/>
    <x v="7"/>
    <x v="3"/>
    <x v="1"/>
    <s v="Nader Nagy"/>
    <s v="Michael Edward"/>
    <x v="0"/>
    <n v="23.5625"/>
    <s v="Damanhour(2)"/>
    <n v="9.4250000000000007"/>
  </r>
  <r>
    <d v="2019-10-13T00:00:00"/>
    <x v="7"/>
    <x v="3"/>
    <x v="1"/>
    <s v="Ahmed Omer"/>
    <s v="Michael Edward"/>
    <x v="0"/>
    <n v="23.5625"/>
    <s v="Damanhour(2)"/>
    <n v="9.4250000000000007"/>
  </r>
  <r>
    <d v="2016-11-22T00:00:00"/>
    <x v="7"/>
    <x v="3"/>
    <x v="1"/>
    <s v="Nader Nagy"/>
    <s v="Michael Edward"/>
    <x v="0"/>
    <n v="23.5625"/>
    <s v="Damanhour(2)"/>
    <n v="9.4250000000000007"/>
  </r>
  <r>
    <d v="2020-05-08T00:00:00"/>
    <x v="7"/>
    <x v="3"/>
    <x v="1"/>
    <s v="Ahmed Omer"/>
    <s v="Michael Edward"/>
    <x v="0"/>
    <n v="23.5625"/>
    <s v="Damanhour(2)"/>
    <n v="9.4250000000000007"/>
  </r>
  <r>
    <d v="2020-01-10T00:00:00"/>
    <x v="7"/>
    <x v="3"/>
    <x v="1"/>
    <s v="Nader Nagy"/>
    <s v="Michael Edward"/>
    <x v="0"/>
    <n v="14.137499999999999"/>
    <s v="Damanhour(2)"/>
    <n v="9.4250000000000007"/>
  </r>
  <r>
    <d v="2018-07-04T00:00:00"/>
    <x v="7"/>
    <x v="3"/>
    <x v="1"/>
    <s v="Ahmed Omer"/>
    <s v="Michael Edward"/>
    <x v="0"/>
    <n v="14.137499999999999"/>
    <s v="Damanhour(2)"/>
    <n v="9.4250000000000007"/>
  </r>
  <r>
    <d v="2015-08-04T00:00:00"/>
    <x v="7"/>
    <x v="3"/>
    <x v="1"/>
    <s v="Nader Nagy"/>
    <s v="Michael Edward"/>
    <x v="0"/>
    <n v="23.5625"/>
    <s v="Damanhour(2)"/>
    <n v="9.4250000000000007"/>
  </r>
  <r>
    <d v="2017-12-26T00:00:00"/>
    <x v="7"/>
    <x v="3"/>
    <x v="1"/>
    <s v="Ahmed Omer"/>
    <s v="Michael Edward"/>
    <x v="0"/>
    <n v="23.5625"/>
    <s v="Damanhour(2)"/>
    <n v="9.4250000000000007"/>
  </r>
  <r>
    <d v="2016-02-16T00:00:00"/>
    <x v="7"/>
    <x v="3"/>
    <x v="1"/>
    <s v="Nader Nagy"/>
    <s v="Michael Edward"/>
    <x v="0"/>
    <n v="9.4250000000000007"/>
    <s v="Damanhour(2)"/>
    <n v="9.4250000000000007"/>
  </r>
  <r>
    <d v="2020-06-13T00:00:00"/>
    <x v="7"/>
    <x v="3"/>
    <x v="1"/>
    <s v="Ahmed Omer"/>
    <s v="Michael Edward"/>
    <x v="0"/>
    <n v="9.4250000000000007"/>
    <s v="Damanhour(2)"/>
    <n v="9.4250000000000007"/>
  </r>
  <r>
    <d v="2017-07-18T00:00:00"/>
    <x v="7"/>
    <x v="3"/>
    <x v="1"/>
    <s v="Nader Nagy"/>
    <s v="Michael Edward"/>
    <x v="0"/>
    <n v="47.125"/>
    <s v="Damanhour(2)"/>
    <n v="9.4250000000000007"/>
  </r>
  <r>
    <d v="2016-04-21T00:00:00"/>
    <x v="7"/>
    <x v="3"/>
    <x v="1"/>
    <s v="Ahmed Omer"/>
    <s v="Michael Edward"/>
    <x v="0"/>
    <n v="47.125"/>
    <s v="Damanhour(2)"/>
    <n v="9.4250000000000007"/>
  </r>
  <r>
    <d v="2016-05-10T00:00:00"/>
    <x v="7"/>
    <x v="3"/>
    <x v="1"/>
    <s v="Nader Nagy"/>
    <s v="Michael Edward"/>
    <x v="0"/>
    <n v="9.4250000000000007"/>
    <s v="Damanhour(2)"/>
    <n v="9.4250000000000007"/>
  </r>
  <r>
    <d v="2019-08-03T00:00:00"/>
    <x v="7"/>
    <x v="3"/>
    <x v="1"/>
    <s v="Ahmed Omer"/>
    <s v="Michael Edward"/>
    <x v="0"/>
    <n v="9.4250000000000007"/>
    <s v="Damanhour(2)"/>
    <n v="9.4250000000000007"/>
  </r>
  <r>
    <d v="2016-11-13T00:00:00"/>
    <x v="7"/>
    <x v="3"/>
    <x v="1"/>
    <s v="Nader Nagy"/>
    <s v="Michael Edward"/>
    <x v="0"/>
    <n v="4.7125000000000004"/>
    <s v="Damanhour(2)"/>
    <n v="9.4250000000000007"/>
  </r>
  <r>
    <d v="2019-09-30T00:00:00"/>
    <x v="7"/>
    <x v="3"/>
    <x v="1"/>
    <s v="Ahmed Omer"/>
    <s v="Michael Edward"/>
    <x v="0"/>
    <n v="4.7125000000000004"/>
    <s v="Damanhour(2)"/>
    <n v="9.4250000000000007"/>
  </r>
  <r>
    <d v="2017-11-25T00:00:00"/>
    <x v="7"/>
    <x v="3"/>
    <x v="1"/>
    <s v="Nader Nagy"/>
    <s v="Michael Edward"/>
    <x v="0"/>
    <n v="1413.75"/>
    <s v="Damanhour(2)"/>
    <n v="9.4250000000000007"/>
  </r>
  <r>
    <d v="2020-01-11T00:00:00"/>
    <x v="7"/>
    <x v="3"/>
    <x v="1"/>
    <s v="Ahmed Omer"/>
    <s v="Michael Edward"/>
    <x v="0"/>
    <n v="1413.75"/>
    <s v="Damanhour(2)"/>
    <n v="9.4250000000000007"/>
  </r>
  <r>
    <d v="2019-12-23T00:00:00"/>
    <x v="7"/>
    <x v="3"/>
    <x v="1"/>
    <s v="Nader Nagy"/>
    <s v="Michael Edward"/>
    <x v="0"/>
    <n v="9.4250000000000007"/>
    <s v="Damanhour(2)"/>
    <n v="9.4250000000000007"/>
  </r>
  <r>
    <d v="2020-01-14T00:00:00"/>
    <x v="7"/>
    <x v="3"/>
    <x v="1"/>
    <s v="Ahmed Omer"/>
    <s v="Michael Edward"/>
    <x v="0"/>
    <n v="9.4250000000000007"/>
    <s v="Damanhour(2)"/>
    <n v="9.4250000000000007"/>
  </r>
  <r>
    <d v="2019-08-06T00:00:00"/>
    <x v="7"/>
    <x v="3"/>
    <x v="1"/>
    <s v="Nader Nagy"/>
    <s v="Michael Edward"/>
    <x v="0"/>
    <n v="4.7125000000000004"/>
    <s v="Damanhour(2)"/>
    <n v="9.4250000000000007"/>
  </r>
  <r>
    <d v="2016-03-25T00:00:00"/>
    <x v="7"/>
    <x v="3"/>
    <x v="1"/>
    <s v="Ahmed Omer"/>
    <s v="Michael Edward"/>
    <x v="0"/>
    <n v="4.7125000000000004"/>
    <s v="Damanhour(2)"/>
    <n v="9.4250000000000007"/>
  </r>
  <r>
    <d v="2021-02-25T00:00:00"/>
    <x v="7"/>
    <x v="3"/>
    <x v="1"/>
    <s v="Nader Nagy"/>
    <s v="Michael Edward"/>
    <x v="0"/>
    <n v="14.137499999999999"/>
    <s v="Damanhour(2)"/>
    <n v="9.4250000000000007"/>
  </r>
  <r>
    <d v="2017-06-28T00:00:00"/>
    <x v="7"/>
    <x v="3"/>
    <x v="1"/>
    <s v="Ahmed Omer"/>
    <s v="Michael Edward"/>
    <x v="0"/>
    <n v="14.137499999999999"/>
    <s v="Damanhour(2)"/>
    <n v="9.4250000000000007"/>
  </r>
  <r>
    <d v="2019-09-13T00:00:00"/>
    <x v="7"/>
    <x v="3"/>
    <x v="1"/>
    <s v="Nader Nagy"/>
    <s v="Michael Edward"/>
    <x v="0"/>
    <n v="2356.25"/>
    <s v="Damanhour(2)"/>
    <n v="9.4250000000000007"/>
  </r>
  <r>
    <d v="2016-05-17T00:00:00"/>
    <x v="7"/>
    <x v="3"/>
    <x v="1"/>
    <s v="Ahmed Omer"/>
    <s v="Michael Edward"/>
    <x v="0"/>
    <n v="2356.25"/>
    <s v="Damanhour(2)"/>
    <n v="9.4250000000000007"/>
  </r>
  <r>
    <d v="2016-05-09T00:00:00"/>
    <x v="7"/>
    <x v="3"/>
    <x v="1"/>
    <s v="Nader Nagy"/>
    <s v="Michael Edward"/>
    <x v="0"/>
    <n v="94.25"/>
    <s v="Damanhour(2)"/>
    <n v="9.4250000000000007"/>
  </r>
  <r>
    <d v="2018-05-10T00:00:00"/>
    <x v="7"/>
    <x v="3"/>
    <x v="1"/>
    <s v="Ahmed Omer"/>
    <s v="Michael Edward"/>
    <x v="0"/>
    <n v="94.25"/>
    <s v="Damanhour(2)"/>
    <n v="9.4250000000000007"/>
  </r>
  <r>
    <d v="2020-02-08T00:00:00"/>
    <x v="7"/>
    <x v="3"/>
    <x v="1"/>
    <s v="Nader Nagy"/>
    <s v="Michael Edward"/>
    <x v="0"/>
    <n v="47.125"/>
    <s v="Damanhour(2)"/>
    <n v="9.4250000000000007"/>
  </r>
  <r>
    <d v="2016-08-09T00:00:00"/>
    <x v="7"/>
    <x v="3"/>
    <x v="1"/>
    <s v="Ahmed Omer"/>
    <s v="Michael Edward"/>
    <x v="0"/>
    <n v="47.125"/>
    <s v="Damanhour(2)"/>
    <n v="9.4250000000000007"/>
  </r>
  <r>
    <d v="2019-07-06T00:00:00"/>
    <x v="7"/>
    <x v="3"/>
    <x v="1"/>
    <s v="Nader Nagy"/>
    <s v="Michael Edward"/>
    <x v="0"/>
    <n v="9.4250000000000007"/>
    <s v="Damanhour(2)"/>
    <n v="9.4250000000000007"/>
  </r>
  <r>
    <d v="2017-09-13T00:00:00"/>
    <x v="7"/>
    <x v="3"/>
    <x v="1"/>
    <s v="Ahmed Omer"/>
    <s v="Michael Edward"/>
    <x v="0"/>
    <n v="9.4250000000000007"/>
    <s v="Damanhour(2)"/>
    <n v="9.4250000000000007"/>
  </r>
  <r>
    <d v="2018-05-12T00:00:00"/>
    <x v="7"/>
    <x v="3"/>
    <x v="1"/>
    <s v="Nader Nagy"/>
    <s v="Michael Edward"/>
    <x v="0"/>
    <n v="47.125"/>
    <s v="Damanhour(2)"/>
    <n v="9.4250000000000007"/>
  </r>
  <r>
    <d v="2017-04-27T00:00:00"/>
    <x v="7"/>
    <x v="3"/>
    <x v="1"/>
    <s v="Ahmed Omer"/>
    <s v="Michael Edward"/>
    <x v="0"/>
    <n v="47.125"/>
    <s v="Damanhour(2)"/>
    <n v="9.4250000000000007"/>
  </r>
  <r>
    <d v="2018-05-30T00:00:00"/>
    <x v="7"/>
    <x v="3"/>
    <x v="1"/>
    <s v="Nader Nagy"/>
    <s v="Michael Edward"/>
    <x v="0"/>
    <n v="14.137499999999999"/>
    <s v="Damanhour(2)"/>
    <n v="9.4250000000000007"/>
  </r>
  <r>
    <d v="2020-12-16T00:00:00"/>
    <x v="7"/>
    <x v="3"/>
    <x v="1"/>
    <s v="Ahmed Omer"/>
    <s v="Michael Edward"/>
    <x v="0"/>
    <n v="14.137499999999999"/>
    <s v="Damanhour(2)"/>
    <n v="9.4250000000000007"/>
  </r>
  <r>
    <d v="2020-09-21T00:00:00"/>
    <x v="7"/>
    <x v="3"/>
    <x v="1"/>
    <s v="Nader Nagy"/>
    <s v="Michael Edward"/>
    <x v="0"/>
    <n v="23.5625"/>
    <s v="Damanhour(2)"/>
    <n v="9.4250000000000007"/>
  </r>
  <r>
    <d v="2018-06-17T00:00:00"/>
    <x v="7"/>
    <x v="3"/>
    <x v="1"/>
    <s v="Ahmed Omer"/>
    <s v="Michael Edward"/>
    <x v="0"/>
    <n v="23.5625"/>
    <s v="Damanhour(2)"/>
    <n v="9.4250000000000007"/>
  </r>
  <r>
    <d v="2020-07-10T00:00:00"/>
    <x v="7"/>
    <x v="3"/>
    <x v="1"/>
    <s v="Nader Nagy"/>
    <s v="Michael Edward"/>
    <x v="0"/>
    <n v="47.125"/>
    <s v="Damanhour(2)"/>
    <n v="9.4250000000000007"/>
  </r>
  <r>
    <d v="2016-12-15T00:00:00"/>
    <x v="7"/>
    <x v="3"/>
    <x v="1"/>
    <s v="Ahmed Omer"/>
    <s v="Michael Edward"/>
    <x v="0"/>
    <n v="47.125"/>
    <s v="Damanhour(2)"/>
    <n v="9.4250000000000007"/>
  </r>
  <r>
    <d v="2018-06-25T00:00:00"/>
    <x v="7"/>
    <x v="3"/>
    <x v="1"/>
    <s v="Nader Nagy"/>
    <s v="Michael Edward"/>
    <x v="0"/>
    <n v="23.5625"/>
    <s v="Damanhour(2)"/>
    <n v="9.4250000000000007"/>
  </r>
  <r>
    <d v="2017-06-05T00:00:00"/>
    <x v="7"/>
    <x v="3"/>
    <x v="1"/>
    <s v="Ahmed Omer"/>
    <s v="Michael Edward"/>
    <x v="0"/>
    <n v="23.5625"/>
    <s v="Damanhour(2)"/>
    <n v="9.4250000000000007"/>
  </r>
  <r>
    <d v="2021-03-03T00:00:00"/>
    <x v="7"/>
    <x v="3"/>
    <x v="1"/>
    <s v="Nader Nagy"/>
    <s v="Michael Edward"/>
    <x v="0"/>
    <n v="23.5625"/>
    <s v="Damanhour(2)"/>
    <n v="9.4250000000000007"/>
  </r>
  <r>
    <d v="2015-11-04T00:00:00"/>
    <x v="7"/>
    <x v="3"/>
    <x v="1"/>
    <s v="Ahmed Omer"/>
    <s v="Michael Edward"/>
    <x v="0"/>
    <n v="23.5625"/>
    <s v="Damanhour(2)"/>
    <n v="9.4250000000000007"/>
  </r>
  <r>
    <d v="2019-05-09T00:00:00"/>
    <x v="7"/>
    <x v="3"/>
    <x v="1"/>
    <s v="Nader Nagy"/>
    <s v="Michael Edward"/>
    <x v="0"/>
    <n v="4.7125000000000004"/>
    <s v="Damanhour(2)"/>
    <n v="9.4250000000000007"/>
  </r>
  <r>
    <d v="2015-07-19T00:00:00"/>
    <x v="7"/>
    <x v="3"/>
    <x v="1"/>
    <s v="Ahmed Omer"/>
    <s v="Michael Edward"/>
    <x v="0"/>
    <n v="4.7125000000000004"/>
    <s v="Damanhour(2)"/>
    <n v="9.4250000000000007"/>
  </r>
  <r>
    <d v="2020-03-14T00:00:00"/>
    <x v="7"/>
    <x v="3"/>
    <x v="1"/>
    <s v="Nader Nagy"/>
    <s v="Michael Edward"/>
    <x v="0"/>
    <n v="4.7125000000000004"/>
    <s v="Damanhour(2)"/>
    <n v="9.4250000000000007"/>
  </r>
  <r>
    <d v="2017-07-12T00:00:00"/>
    <x v="7"/>
    <x v="3"/>
    <x v="1"/>
    <s v="Ahmed Omer"/>
    <s v="Michael Edward"/>
    <x v="0"/>
    <n v="4.7125000000000004"/>
    <s v="Damanhour(2)"/>
    <n v="9.4250000000000007"/>
  </r>
  <r>
    <d v="2021-01-30T00:00:00"/>
    <x v="7"/>
    <x v="3"/>
    <x v="1"/>
    <s v="Nader Nagy"/>
    <s v="Michael Edward"/>
    <x v="0"/>
    <n v="14.137499999999999"/>
    <s v="Damanhour(2)"/>
    <n v="9.4250000000000007"/>
  </r>
  <r>
    <d v="2020-07-21T00:00:00"/>
    <x v="7"/>
    <x v="3"/>
    <x v="1"/>
    <s v="Ahmed Omer"/>
    <s v="Michael Edward"/>
    <x v="0"/>
    <n v="14.137499999999999"/>
    <s v="Damanhour(2)"/>
    <n v="9.4250000000000007"/>
  </r>
  <r>
    <d v="2019-04-02T00:00:00"/>
    <x v="7"/>
    <x v="3"/>
    <x v="1"/>
    <s v="Nader Nagy"/>
    <s v="Michael Edward"/>
    <x v="0"/>
    <n v="9.4250000000000007"/>
    <s v="Damanhour(2)"/>
    <n v="9.4250000000000007"/>
  </r>
  <r>
    <d v="2016-02-27T00:00:00"/>
    <x v="7"/>
    <x v="3"/>
    <x v="1"/>
    <s v="Ahmed Omer"/>
    <s v="Michael Edward"/>
    <x v="0"/>
    <n v="9.4250000000000007"/>
    <s v="Damanhour(2)"/>
    <n v="9.4250000000000007"/>
  </r>
  <r>
    <d v="2020-12-09T00:00:00"/>
    <x v="7"/>
    <x v="3"/>
    <x v="1"/>
    <s v="Nader Nagy"/>
    <s v="Michael Edward"/>
    <x v="0"/>
    <n v="4.7125000000000004"/>
    <s v="Damanhour(2)"/>
    <n v="9.4250000000000007"/>
  </r>
  <r>
    <d v="2016-02-19T00:00:00"/>
    <x v="7"/>
    <x v="3"/>
    <x v="1"/>
    <s v="Ahmed Omer"/>
    <s v="Michael Edward"/>
    <x v="0"/>
    <n v="4.7125000000000004"/>
    <s v="Damanhour(2)"/>
    <n v="9.4250000000000007"/>
  </r>
  <r>
    <d v="2015-07-01T00:00:00"/>
    <x v="7"/>
    <x v="3"/>
    <x v="1"/>
    <s v="Nader Nagy"/>
    <s v="Michael Edward"/>
    <x v="0"/>
    <n v="9.4250000000000007"/>
    <s v="Damanhour(2)"/>
    <n v="9.4250000000000007"/>
  </r>
  <r>
    <d v="2015-04-30T00:00:00"/>
    <x v="7"/>
    <x v="3"/>
    <x v="1"/>
    <s v="Ahmed Omer"/>
    <s v="Michael Edward"/>
    <x v="0"/>
    <n v="9.4250000000000007"/>
    <s v="Damanhour(2)"/>
    <n v="9.4250000000000007"/>
  </r>
  <r>
    <d v="2019-04-18T00:00:00"/>
    <x v="7"/>
    <x v="3"/>
    <x v="1"/>
    <s v="Nader Nagy"/>
    <s v="Michael Edward"/>
    <x v="0"/>
    <n v="47.125"/>
    <s v="Damanhour(2)"/>
    <n v="9.4250000000000007"/>
  </r>
  <r>
    <d v="2015-04-18T00:00:00"/>
    <x v="7"/>
    <x v="3"/>
    <x v="1"/>
    <s v="Ahmed Omer"/>
    <s v="Michael Edward"/>
    <x v="0"/>
    <n v="47.125"/>
    <s v="Damanhour(2)"/>
    <n v="9.4250000000000007"/>
  </r>
  <r>
    <d v="2019-10-08T00:00:00"/>
    <x v="7"/>
    <x v="3"/>
    <x v="1"/>
    <s v="Nader Nagy"/>
    <s v="Michael Edward"/>
    <x v="0"/>
    <n v="47.125"/>
    <s v="Damanhour(2)"/>
    <n v="9.4250000000000007"/>
  </r>
  <r>
    <d v="2019-07-30T00:00:00"/>
    <x v="7"/>
    <x v="3"/>
    <x v="1"/>
    <s v="Ahmed Omer"/>
    <s v="Michael Edward"/>
    <x v="0"/>
    <n v="47.125"/>
    <s v="Damanhour(2)"/>
    <n v="9.4250000000000007"/>
  </r>
  <r>
    <d v="2015-11-06T00:00:00"/>
    <x v="7"/>
    <x v="3"/>
    <x v="1"/>
    <s v="Nader Nagy"/>
    <s v="Michael Edward"/>
    <x v="0"/>
    <n v="4.7125000000000004"/>
    <s v="Damanhour(2)"/>
    <n v="9.4250000000000007"/>
  </r>
  <r>
    <d v="2018-05-28T00:00:00"/>
    <x v="7"/>
    <x v="3"/>
    <x v="1"/>
    <s v="Ahmed Omer"/>
    <s v="Michael Edward"/>
    <x v="0"/>
    <n v="4.7125000000000004"/>
    <s v="Damanhour(2)"/>
    <n v="9.4250000000000007"/>
  </r>
  <r>
    <d v="2020-12-08T00:00:00"/>
    <x v="7"/>
    <x v="3"/>
    <x v="1"/>
    <s v="Nader Nagy"/>
    <s v="Michael Edward"/>
    <x v="0"/>
    <n v="23.5625"/>
    <s v="Damanhour(2)"/>
    <n v="9.4250000000000007"/>
  </r>
  <r>
    <d v="2018-09-03T00:00:00"/>
    <x v="7"/>
    <x v="3"/>
    <x v="1"/>
    <s v="Ahmed Omer"/>
    <s v="Michael Edward"/>
    <x v="0"/>
    <n v="23.5625"/>
    <s v="Damanhour(2)"/>
    <n v="9.4250000000000007"/>
  </r>
  <r>
    <d v="2020-03-27T00:00:00"/>
    <x v="7"/>
    <x v="3"/>
    <x v="1"/>
    <s v="Nader Nagy"/>
    <s v="Michael Edward"/>
    <x v="0"/>
    <n v="14.137499999999999"/>
    <s v="Damanhour(2)"/>
    <n v="9.4250000000000007"/>
  </r>
  <r>
    <d v="2016-08-22T00:00:00"/>
    <x v="7"/>
    <x v="3"/>
    <x v="1"/>
    <s v="Ahmed Omer"/>
    <s v="Michael Edward"/>
    <x v="0"/>
    <n v="14.137499999999999"/>
    <s v="Damanhour(2)"/>
    <n v="9.4250000000000007"/>
  </r>
  <r>
    <d v="2017-11-28T00:00:00"/>
    <x v="7"/>
    <x v="3"/>
    <x v="1"/>
    <s v="Nader Nagy"/>
    <s v="Michael Edward"/>
    <x v="0"/>
    <n v="23.5625"/>
    <s v="Damanhour(2)"/>
    <n v="9.4250000000000007"/>
  </r>
  <r>
    <d v="2018-04-21T00:00:00"/>
    <x v="7"/>
    <x v="3"/>
    <x v="1"/>
    <s v="Ahmed Omer"/>
    <s v="Michael Edward"/>
    <x v="0"/>
    <n v="23.5625"/>
    <s v="Damanhour(2)"/>
    <n v="9.4250000000000007"/>
  </r>
  <r>
    <d v="2020-10-22T00:00:00"/>
    <x v="7"/>
    <x v="3"/>
    <x v="1"/>
    <s v="Nader Nagy"/>
    <s v="Michael Edward"/>
    <x v="0"/>
    <n v="47.125"/>
    <s v="Damanhour(2)"/>
    <n v="9.4250000000000007"/>
  </r>
  <r>
    <d v="2015-05-18T00:00:00"/>
    <x v="7"/>
    <x v="3"/>
    <x v="1"/>
    <s v="Ahmed Omer"/>
    <s v="Michael Edward"/>
    <x v="0"/>
    <n v="47.125"/>
    <s v="Damanhour(2)"/>
    <n v="9.4250000000000007"/>
  </r>
  <r>
    <d v="2018-01-13T00:00:00"/>
    <x v="7"/>
    <x v="3"/>
    <x v="1"/>
    <s v="Nader Nagy"/>
    <s v="Michael Edward"/>
    <x v="0"/>
    <n v="23.5625"/>
    <s v="Damanhour(2)"/>
    <n v="9.4250000000000007"/>
  </r>
  <r>
    <d v="2018-03-24T00:00:00"/>
    <x v="7"/>
    <x v="3"/>
    <x v="1"/>
    <s v="Ahmed Omer"/>
    <s v="Michael Edward"/>
    <x v="0"/>
    <n v="23.5625"/>
    <s v="Damanhour(2)"/>
    <n v="9.4250000000000007"/>
  </r>
  <r>
    <d v="2019-06-01T00:00:00"/>
    <x v="7"/>
    <x v="3"/>
    <x v="1"/>
    <s v="Nader Nagy"/>
    <s v="Michael Edward"/>
    <x v="0"/>
    <n v="23.5625"/>
    <s v="Damanhour(2)"/>
    <n v="9.4250000000000007"/>
  </r>
  <r>
    <d v="2015-07-03T00:00:00"/>
    <x v="7"/>
    <x v="3"/>
    <x v="1"/>
    <s v="Ahmed Omer"/>
    <s v="Michael Edward"/>
    <x v="0"/>
    <n v="23.5625"/>
    <s v="Damanhour(2)"/>
    <n v="9.4250000000000007"/>
  </r>
  <r>
    <d v="2018-10-16T00:00:00"/>
    <x v="7"/>
    <x v="3"/>
    <x v="1"/>
    <s v="Nader Nagy"/>
    <s v="Michael Edward"/>
    <x v="0"/>
    <n v="9.4250000000000007"/>
    <s v="Damanhour(2)"/>
    <n v="9.4250000000000007"/>
  </r>
  <r>
    <d v="2018-03-26T00:00:00"/>
    <x v="7"/>
    <x v="3"/>
    <x v="1"/>
    <s v="Ahmed Omer"/>
    <s v="Michael Edward"/>
    <x v="0"/>
    <n v="9.4250000000000007"/>
    <s v="Damanhour(2)"/>
    <n v="9.4250000000000007"/>
  </r>
  <r>
    <d v="2017-06-15T00:00:00"/>
    <x v="7"/>
    <x v="3"/>
    <x v="1"/>
    <s v="Nader Nagy"/>
    <s v="Michael Edward"/>
    <x v="0"/>
    <n v="9.4250000000000007"/>
    <s v="Damanhour(2)"/>
    <n v="9.4250000000000007"/>
  </r>
  <r>
    <d v="2020-12-08T00:00:00"/>
    <x v="7"/>
    <x v="3"/>
    <x v="1"/>
    <s v="Ahmed Omer"/>
    <s v="Michael Edward"/>
    <x v="0"/>
    <n v="9.4250000000000007"/>
    <s v="Damanhour(2)"/>
    <n v="9.4250000000000007"/>
  </r>
  <r>
    <d v="2018-09-07T00:00:00"/>
    <x v="7"/>
    <x v="3"/>
    <x v="1"/>
    <s v="Ehab Arafa"/>
    <s v="Michael Edward"/>
    <x v="0"/>
    <n v="1885"/>
    <s v="Half Alex West I,Alex West II/Matrouh"/>
    <n v="9.4250000000000007"/>
  </r>
  <r>
    <d v="2016-07-05T00:00:00"/>
    <x v="7"/>
    <x v="3"/>
    <x v="1"/>
    <s v="Ehab Arafa"/>
    <s v="Michael Edward"/>
    <x v="0"/>
    <n v="47.125"/>
    <s v="Half Alex West I,Alex West II/Matrouh"/>
    <n v="9.4250000000000007"/>
  </r>
  <r>
    <d v="2017-04-28T00:00:00"/>
    <x v="7"/>
    <x v="3"/>
    <x v="1"/>
    <s v="Ehab Arafa"/>
    <s v="Michael Edward"/>
    <x v="0"/>
    <n v="94.25"/>
    <s v="Half Alex West I,Alex West II/Matrouh"/>
    <n v="9.4250000000000007"/>
  </r>
  <r>
    <d v="2020-03-11T00:00:00"/>
    <x v="7"/>
    <x v="3"/>
    <x v="1"/>
    <s v="Ehab Arafa"/>
    <s v="Michael Edward"/>
    <x v="0"/>
    <n v="94.25"/>
    <s v="Half Alex West I,Alex West II/Matrouh"/>
    <n v="9.4250000000000007"/>
  </r>
  <r>
    <d v="2019-11-24T00:00:00"/>
    <x v="7"/>
    <x v="3"/>
    <x v="1"/>
    <s v="Ehab Arafa"/>
    <s v="Michael Edward"/>
    <x v="0"/>
    <n v="28.274999999999999"/>
    <s v="Half Alex West I,Alex West II/Matrouh"/>
    <n v="9.4250000000000007"/>
  </r>
  <r>
    <d v="2020-05-13T00:00:00"/>
    <x v="7"/>
    <x v="3"/>
    <x v="1"/>
    <s v="Ehab Arafa"/>
    <s v="Michael Edward"/>
    <x v="0"/>
    <n v="47.125"/>
    <s v="Half Alex West I,Alex West II/Matrouh"/>
    <n v="9.4250000000000007"/>
  </r>
  <r>
    <d v="2018-03-15T00:00:00"/>
    <x v="7"/>
    <x v="3"/>
    <x v="1"/>
    <s v="Ehab Arafa"/>
    <s v="Michael Edward"/>
    <x v="0"/>
    <n v="47.125"/>
    <s v="Half Alex West I,Alex West II/Matrouh"/>
    <n v="9.4250000000000007"/>
  </r>
  <r>
    <d v="2017-07-20T00:00:00"/>
    <x v="7"/>
    <x v="3"/>
    <x v="1"/>
    <s v="Ehab Arafa"/>
    <s v="Michael Edward"/>
    <x v="0"/>
    <n v="47.125"/>
    <s v="Half Alex West I,Alex West II/Matrouh"/>
    <n v="9.4250000000000007"/>
  </r>
  <r>
    <d v="2017-12-19T00:00:00"/>
    <x v="7"/>
    <x v="3"/>
    <x v="1"/>
    <s v="Ehab Arafa"/>
    <s v="Michael Edward"/>
    <x v="0"/>
    <n v="28.274999999999999"/>
    <s v="Half Alex West I,Alex West II/Matrouh"/>
    <n v="9.4250000000000007"/>
  </r>
  <r>
    <d v="2015-05-14T00:00:00"/>
    <x v="7"/>
    <x v="3"/>
    <x v="1"/>
    <s v="Ehab Arafa"/>
    <s v="Michael Edward"/>
    <x v="0"/>
    <n v="47.125"/>
    <s v="Half Alex West I,Alex West II/Matrouh"/>
    <n v="9.4250000000000007"/>
  </r>
  <r>
    <d v="2016-01-28T00:00:00"/>
    <x v="7"/>
    <x v="3"/>
    <x v="1"/>
    <s v="Ehab Arafa"/>
    <s v="Michael Edward"/>
    <x v="0"/>
    <n v="47.125"/>
    <s v="Half Alex West I,Alex West II/Matrouh"/>
    <n v="9.4250000000000007"/>
  </r>
  <r>
    <d v="2020-07-26T00:00:00"/>
    <x v="7"/>
    <x v="3"/>
    <x v="1"/>
    <s v="Ehab Arafa"/>
    <s v="Michael Edward"/>
    <x v="0"/>
    <n v="47.125"/>
    <s v="Half Alex West I,Alex West II/Matrouh"/>
    <n v="9.4250000000000007"/>
  </r>
  <r>
    <d v="2020-04-10T00:00:00"/>
    <x v="7"/>
    <x v="3"/>
    <x v="1"/>
    <s v="Ehab Arafa"/>
    <s v="Michael Edward"/>
    <x v="0"/>
    <n v="47.125"/>
    <s v="Half Alex West I,Alex West II/Matrouh"/>
    <n v="9.4250000000000007"/>
  </r>
  <r>
    <d v="2018-08-16T00:00:00"/>
    <x v="7"/>
    <x v="3"/>
    <x v="1"/>
    <s v="Ehab Arafa"/>
    <s v="Michael Edward"/>
    <x v="0"/>
    <n v="28.274999999999999"/>
    <s v="Half Alex West I,Alex West II/Matrouh"/>
    <n v="9.4250000000000007"/>
  </r>
  <r>
    <d v="2020-05-19T00:00:00"/>
    <x v="7"/>
    <x v="3"/>
    <x v="1"/>
    <s v="Ehab Arafa"/>
    <s v="Michael Edward"/>
    <x v="0"/>
    <n v="37.700000000000003"/>
    <s v="Half Alex West I,Alex West II/Matrouh"/>
    <n v="9.4250000000000007"/>
  </r>
  <r>
    <d v="2015-12-22T00:00:00"/>
    <x v="7"/>
    <x v="3"/>
    <x v="1"/>
    <s v="Ehab Arafa"/>
    <s v="Michael Edward"/>
    <x v="0"/>
    <n v="47.125"/>
    <s v="Half Alex West I,Alex West II/Matrouh"/>
    <n v="9.4250000000000007"/>
  </r>
  <r>
    <d v="2018-07-11T00:00:00"/>
    <x v="7"/>
    <x v="3"/>
    <x v="1"/>
    <s v="Ehab Arafa"/>
    <s v="Michael Edward"/>
    <x v="0"/>
    <n v="28.274999999999999"/>
    <s v="Half Alex West I,Alex West II/Matrouh"/>
    <n v="9.4250000000000007"/>
  </r>
  <r>
    <d v="2019-12-11T00:00:00"/>
    <x v="7"/>
    <x v="3"/>
    <x v="1"/>
    <s v="Ehab Arafa"/>
    <s v="Michael Edward"/>
    <x v="0"/>
    <n v="942.5"/>
    <s v="Half Alex West I,Alex West II/Matrouh"/>
    <n v="9.4250000000000007"/>
  </r>
  <r>
    <d v="2016-06-19T00:00:00"/>
    <x v="7"/>
    <x v="3"/>
    <x v="1"/>
    <s v="Ehab Arafa"/>
    <s v="Michael Edward"/>
    <x v="0"/>
    <n v="47.125"/>
    <s v="Half Alex West I,Alex West II/Matrouh"/>
    <n v="9.4250000000000007"/>
  </r>
  <r>
    <d v="2020-06-09T00:00:00"/>
    <x v="7"/>
    <x v="3"/>
    <x v="1"/>
    <s v="Nader Nagy"/>
    <s v="Michael Edward"/>
    <x v="0"/>
    <n v="47.125"/>
    <s v="Half Behera I,Behera II"/>
    <n v="9.4250000000000007"/>
  </r>
  <r>
    <d v="2019-10-03T00:00:00"/>
    <x v="7"/>
    <x v="3"/>
    <x v="1"/>
    <s v="Nader Nagy"/>
    <s v="Michael Edward"/>
    <x v="0"/>
    <n v="28.274999999999999"/>
    <s v="Half Behera I,Behera II"/>
    <n v="9.4250000000000007"/>
  </r>
  <r>
    <d v="2020-07-06T00:00:00"/>
    <x v="7"/>
    <x v="3"/>
    <x v="1"/>
    <s v="Nader Nagy"/>
    <s v="Michael Edward"/>
    <x v="0"/>
    <n v="47.125"/>
    <s v="Half Behera I,Behera II"/>
    <n v="9.4250000000000007"/>
  </r>
  <r>
    <d v="2019-10-19T00:00:00"/>
    <x v="7"/>
    <x v="3"/>
    <x v="1"/>
    <s v="Nader Nagy"/>
    <s v="Michael Edward"/>
    <x v="0"/>
    <n v="28.274999999999999"/>
    <s v="Half Behera I,Behera II"/>
    <n v="9.4250000000000007"/>
  </r>
  <r>
    <d v="2017-01-16T00:00:00"/>
    <x v="7"/>
    <x v="3"/>
    <x v="1"/>
    <s v="Nader Nagy"/>
    <s v="Michael Edward"/>
    <x v="0"/>
    <n v="18.850000000000001"/>
    <s v="Half Behera I,Behera II"/>
    <n v="9.4250000000000007"/>
  </r>
  <r>
    <d v="2015-09-02T00:00:00"/>
    <x v="7"/>
    <x v="3"/>
    <x v="1"/>
    <s v="Nader Nagy"/>
    <s v="Michael Edward"/>
    <x v="0"/>
    <n v="47.125"/>
    <s v="Half Behera I,Behera II"/>
    <n v="9.4250000000000007"/>
  </r>
  <r>
    <d v="2019-08-21T00:00:00"/>
    <x v="7"/>
    <x v="3"/>
    <x v="1"/>
    <s v="Nader Nagy"/>
    <s v="Michael Edward"/>
    <x v="0"/>
    <n v="28.274999999999999"/>
    <s v="Half Behera I,Behera II"/>
    <n v="9.4250000000000007"/>
  </r>
  <r>
    <d v="2019-05-20T00:00:00"/>
    <x v="7"/>
    <x v="3"/>
    <x v="1"/>
    <s v="Nader Nagy"/>
    <s v="Michael Edward"/>
    <x v="0"/>
    <n v="47.125"/>
    <s v="Half Behera I,Behera II"/>
    <n v="9.4250000000000007"/>
  </r>
  <r>
    <d v="2016-02-18T00:00:00"/>
    <x v="7"/>
    <x v="3"/>
    <x v="1"/>
    <s v="Nader Nagy"/>
    <s v="Michael Edward"/>
    <x v="0"/>
    <n v="47.125"/>
    <s v="Half Behera I,Behera II"/>
    <n v="9.4250000000000007"/>
  </r>
  <r>
    <d v="2020-03-08T00:00:00"/>
    <x v="7"/>
    <x v="3"/>
    <x v="1"/>
    <s v="Nader Nagy"/>
    <s v="Michael Edward"/>
    <x v="0"/>
    <n v="28.274999999999999"/>
    <s v="Half Behera I,Behera II"/>
    <n v="9.4250000000000007"/>
  </r>
  <r>
    <d v="2020-05-05T00:00:00"/>
    <x v="7"/>
    <x v="3"/>
    <x v="1"/>
    <s v="Nader Nagy"/>
    <s v="Michael Edward"/>
    <x v="0"/>
    <n v="1131"/>
    <s v="Half Behera I,Behera II"/>
    <n v="9.4250000000000007"/>
  </r>
  <r>
    <d v="2019-11-21T00:00:00"/>
    <x v="7"/>
    <x v="3"/>
    <x v="1"/>
    <s v="Nader Nagy"/>
    <s v="Michael Edward"/>
    <x v="0"/>
    <n v="94.25"/>
    <s v="Half Behera I,Behera II"/>
    <n v="9.4250000000000007"/>
  </r>
  <r>
    <d v="2017-10-10T00:00:00"/>
    <x v="7"/>
    <x v="3"/>
    <x v="1"/>
    <s v="Nader Nagy"/>
    <s v="Michael Edward"/>
    <x v="0"/>
    <n v="28.274999999999999"/>
    <s v="Half Behera I,Behera II"/>
    <n v="9.4250000000000007"/>
  </r>
  <r>
    <d v="2019-09-07T00:00:00"/>
    <x v="7"/>
    <x v="3"/>
    <x v="1"/>
    <s v="Nader Nagy"/>
    <s v="Michael Edward"/>
    <x v="0"/>
    <n v="47.125"/>
    <s v="Half Behera I,Behera II"/>
    <n v="9.4250000000000007"/>
  </r>
  <r>
    <d v="2017-06-01T00:00:00"/>
    <x v="7"/>
    <x v="3"/>
    <x v="1"/>
    <s v="Nader Nagy"/>
    <s v="Michael Edward"/>
    <x v="0"/>
    <n v="94.25"/>
    <s v="Half Behera I,Behera II"/>
    <n v="9.4250000000000007"/>
  </r>
  <r>
    <d v="2016-03-05T00:00:00"/>
    <x v="7"/>
    <x v="3"/>
    <x v="1"/>
    <s v="Nader Nagy"/>
    <s v="Michael Edward"/>
    <x v="0"/>
    <n v="28.274999999999999"/>
    <s v="Half Behera I,Behera II"/>
    <n v="9.4250000000000007"/>
  </r>
  <r>
    <d v="2018-10-03T00:00:00"/>
    <x v="7"/>
    <x v="3"/>
    <x v="1"/>
    <s v="Nader Nagy"/>
    <s v="Michael Edward"/>
    <x v="0"/>
    <n v="18.850000000000001"/>
    <s v="Half Behera I,Behera II"/>
    <n v="9.4250000000000007"/>
  </r>
  <r>
    <d v="2019-03-21T00:00:00"/>
    <x v="7"/>
    <x v="3"/>
    <x v="1"/>
    <s v="Nader Nagy"/>
    <s v="Michael Edward"/>
    <x v="0"/>
    <n v="47.125"/>
    <s v="Half Behera I,Behera II"/>
    <n v="9.4250000000000007"/>
  </r>
  <r>
    <d v="2015-10-08T00:00:00"/>
    <x v="7"/>
    <x v="3"/>
    <x v="1"/>
    <s v="Nader Nagy"/>
    <s v="Michael Edward"/>
    <x v="0"/>
    <n v="94.25"/>
    <s v="Half Behera I,Behera II"/>
    <n v="9.4250000000000007"/>
  </r>
  <r>
    <d v="2018-03-17T00:00:00"/>
    <x v="7"/>
    <x v="3"/>
    <x v="1"/>
    <s v="Nader Nagy"/>
    <s v="Michael Edward"/>
    <x v="0"/>
    <n v="18.850000000000001"/>
    <s v="Half Behera I,Behera II"/>
    <n v="9.4250000000000007"/>
  </r>
  <r>
    <d v="2018-12-07T00:00:00"/>
    <x v="7"/>
    <x v="3"/>
    <x v="1"/>
    <s v="Nader Nagy"/>
    <s v="Michael Edward"/>
    <x v="0"/>
    <n v="94.25"/>
    <s v="Half Behera I,Behera II"/>
    <n v="9.4250000000000007"/>
  </r>
  <r>
    <d v="2019-01-14T00:00:00"/>
    <x v="7"/>
    <x v="3"/>
    <x v="1"/>
    <s v="Nader Nagy"/>
    <s v="Michael Edward"/>
    <x v="0"/>
    <n v="94.25"/>
    <s v="Half Behera I,Behera II"/>
    <n v="9.4250000000000007"/>
  </r>
  <r>
    <d v="2018-09-11T00:00:00"/>
    <x v="7"/>
    <x v="3"/>
    <x v="1"/>
    <s v="Nader Nagy"/>
    <s v="Michael Edward"/>
    <x v="0"/>
    <n v="18.850000000000001"/>
    <s v="Half Behera I,Behera II"/>
    <n v="9.4250000000000007"/>
  </r>
  <r>
    <d v="2016-04-22T00:00:00"/>
    <x v="7"/>
    <x v="3"/>
    <x v="1"/>
    <s v="Nader Nagy"/>
    <s v="Michael Edward"/>
    <x v="0"/>
    <n v="47.125"/>
    <s v="Half Behera I,Behera II"/>
    <n v="9.4250000000000007"/>
  </r>
  <r>
    <d v="2015-09-27T00:00:00"/>
    <x v="7"/>
    <x v="3"/>
    <x v="1"/>
    <s v="Nader Nagy"/>
    <s v="Michael Edward"/>
    <x v="0"/>
    <n v="18.850000000000001"/>
    <s v="Half Behera I,Behera II"/>
    <n v="9.4250000000000007"/>
  </r>
  <r>
    <d v="2019-01-29T00:00:00"/>
    <x v="7"/>
    <x v="3"/>
    <x v="1"/>
    <s v="Nader Nagy"/>
    <s v="Michael Edward"/>
    <x v="0"/>
    <n v="9.4250000000000007"/>
    <s v="Half Behera I,Behera II"/>
    <n v="9.4250000000000007"/>
  </r>
  <r>
    <d v="2015-12-13T00:00:00"/>
    <x v="7"/>
    <x v="3"/>
    <x v="1"/>
    <s v="Nader Nagy"/>
    <s v="Michael Edward"/>
    <x v="0"/>
    <n v="47.125"/>
    <s v="Half Behera I,Behera II"/>
    <n v="9.4250000000000007"/>
  </r>
  <r>
    <d v="2021-02-25T00:00:00"/>
    <x v="7"/>
    <x v="3"/>
    <x v="1"/>
    <s v="Nader Nagy"/>
    <s v="Michael Edward"/>
    <x v="0"/>
    <n v="94.25"/>
    <s v="Half Behera I,Behera II"/>
    <n v="9.4250000000000007"/>
  </r>
  <r>
    <d v="2019-02-12T00:00:00"/>
    <x v="7"/>
    <x v="3"/>
    <x v="1"/>
    <s v="Nader Nagy"/>
    <s v="Michael Edward"/>
    <x v="0"/>
    <n v="18.850000000000001"/>
    <s v="Half Behera I,Behera II"/>
    <n v="9.4250000000000007"/>
  </r>
  <r>
    <d v="2015-11-21T00:00:00"/>
    <x v="7"/>
    <x v="3"/>
    <x v="1"/>
    <s v="Nader Nagy"/>
    <s v="Michael Edward"/>
    <x v="0"/>
    <n v="18.850000000000001"/>
    <s v="Half Behera I,Behera II"/>
    <n v="9.4250000000000007"/>
  </r>
  <r>
    <d v="2017-01-21T00:00:00"/>
    <x v="7"/>
    <x v="3"/>
    <x v="1"/>
    <s v="Nader Nagy"/>
    <s v="Michael Edward"/>
    <x v="0"/>
    <n v="47.125"/>
    <s v="Half Behera I,Behera II"/>
    <n v="9.4250000000000007"/>
  </r>
  <r>
    <d v="2018-03-15T00:00:00"/>
    <x v="7"/>
    <x v="3"/>
    <x v="1"/>
    <s v="Nader Nagy"/>
    <s v="Michael Edward"/>
    <x v="0"/>
    <n v="94.25"/>
    <s v="Half Behera I,Behera II"/>
    <n v="9.4250000000000007"/>
  </r>
  <r>
    <d v="2016-09-30T00:00:00"/>
    <x v="7"/>
    <x v="3"/>
    <x v="1"/>
    <s v="Nader Nagy"/>
    <s v="Michael Edward"/>
    <x v="0"/>
    <n v="47.125"/>
    <s v="Half Behera I,Behera II"/>
    <n v="9.4250000000000007"/>
  </r>
  <r>
    <d v="2015-11-06T00:00:00"/>
    <x v="7"/>
    <x v="3"/>
    <x v="1"/>
    <s v="Nader Nagy"/>
    <s v="Michael Edward"/>
    <x v="0"/>
    <n v="94.25"/>
    <s v="Half Behera I,Behera II"/>
    <n v="9.4250000000000007"/>
  </r>
  <r>
    <d v="2015-07-14T00:00:00"/>
    <x v="7"/>
    <x v="3"/>
    <x v="1"/>
    <s v="Nader Nagy"/>
    <s v="Michael Edward"/>
    <x v="0"/>
    <n v="18.850000000000001"/>
    <s v="Half Behera I,Behera II"/>
    <n v="9.4250000000000007"/>
  </r>
  <r>
    <d v="2019-05-25T00:00:00"/>
    <x v="7"/>
    <x v="3"/>
    <x v="1"/>
    <s v="Nader Nagy"/>
    <s v="Michael Edward"/>
    <x v="0"/>
    <n v="47.125"/>
    <s v="Half Behera I,Behera II"/>
    <n v="9.4250000000000007"/>
  </r>
  <r>
    <d v="2015-03-25T00:00:00"/>
    <x v="7"/>
    <x v="3"/>
    <x v="1"/>
    <s v="Nader Nagy"/>
    <s v="Michael Edward"/>
    <x v="0"/>
    <n v="28.274999999999999"/>
    <s v="Half Behera I,Behera II"/>
    <n v="9.4250000000000007"/>
  </r>
  <r>
    <d v="2019-05-05T00:00:00"/>
    <x v="7"/>
    <x v="3"/>
    <x v="1"/>
    <s v="Nader Nagy"/>
    <s v="Michael Edward"/>
    <x v="0"/>
    <n v="18.850000000000001"/>
    <s v="Half Behera I,Behera II"/>
    <n v="9.4250000000000007"/>
  </r>
  <r>
    <d v="2020-10-15T00:00:00"/>
    <x v="7"/>
    <x v="3"/>
    <x v="1"/>
    <s v="Nader Nagy"/>
    <s v="Michael Edward"/>
    <x v="0"/>
    <n v="18.850000000000001"/>
    <s v="Half Behera I,Behera II"/>
    <n v="9.4250000000000007"/>
  </r>
  <r>
    <d v="2016-03-18T00:00:00"/>
    <x v="7"/>
    <x v="3"/>
    <x v="1"/>
    <s v="Nader Nagy"/>
    <s v="Michael Edward"/>
    <x v="0"/>
    <n v="47.125"/>
    <s v="Half Behera I,Behera II"/>
    <n v="9.4250000000000007"/>
  </r>
  <r>
    <d v="2020-03-19T00:00:00"/>
    <x v="7"/>
    <x v="3"/>
    <x v="1"/>
    <s v="Nader Nagy"/>
    <s v="Michael Edward"/>
    <x v="0"/>
    <n v="47.125"/>
    <s v="Half Behera I,Behera II"/>
    <n v="9.4250000000000007"/>
  </r>
  <r>
    <d v="2019-09-05T00:00:00"/>
    <x v="7"/>
    <x v="3"/>
    <x v="1"/>
    <s v="Ahmed Omer"/>
    <s v="Michael Edward"/>
    <x v="0"/>
    <n v="9.4250000000000007"/>
    <s v="Half Behera I,Behera III"/>
    <n v="9.4250000000000007"/>
  </r>
  <r>
    <d v="2016-06-15T00:00:00"/>
    <x v="7"/>
    <x v="3"/>
    <x v="1"/>
    <s v="Ahmed Omer"/>
    <s v="Michael Edward"/>
    <x v="0"/>
    <n v="9.4250000000000007"/>
    <s v="Half Behera I,Behera III"/>
    <n v="9.4250000000000007"/>
  </r>
  <r>
    <d v="2017-06-29T00:00:00"/>
    <x v="7"/>
    <x v="3"/>
    <x v="1"/>
    <s v="Ahmed Omer"/>
    <s v="Michael Edward"/>
    <x v="0"/>
    <n v="18.850000000000001"/>
    <s v="Half Behera I,Behera III"/>
    <n v="9.4250000000000007"/>
  </r>
  <r>
    <d v="2015-09-04T00:00:00"/>
    <x v="7"/>
    <x v="3"/>
    <x v="1"/>
    <s v="Ahmed Omer"/>
    <s v="Michael Edward"/>
    <x v="0"/>
    <n v="18.850000000000001"/>
    <s v="Half Behera I,Behera III"/>
    <n v="9.4250000000000007"/>
  </r>
  <r>
    <d v="2020-08-21T00:00:00"/>
    <x v="7"/>
    <x v="3"/>
    <x v="1"/>
    <s v="Ahmed Omer"/>
    <s v="Michael Edward"/>
    <x v="0"/>
    <n v="18.850000000000001"/>
    <s v="Half Behera I,Behera III"/>
    <n v="9.4250000000000007"/>
  </r>
  <r>
    <d v="2020-02-11T00:00:00"/>
    <x v="7"/>
    <x v="3"/>
    <x v="1"/>
    <s v="Ahmed Omer"/>
    <s v="Michael Edward"/>
    <x v="0"/>
    <n v="94.25"/>
    <s v="Half Behera I,Behera III"/>
    <n v="9.4250000000000007"/>
  </r>
  <r>
    <d v="2019-10-09T00:00:00"/>
    <x v="7"/>
    <x v="3"/>
    <x v="1"/>
    <s v="Ahmed Omer"/>
    <s v="Michael Edward"/>
    <x v="0"/>
    <n v="47.125"/>
    <s v="Half Behera I,Behera III"/>
    <n v="9.4250000000000007"/>
  </r>
  <r>
    <d v="2018-11-22T00:00:00"/>
    <x v="7"/>
    <x v="3"/>
    <x v="1"/>
    <s v="Ahmed Omer"/>
    <s v="Michael Edward"/>
    <x v="0"/>
    <n v="9.4250000000000007"/>
    <s v="Half Behera I,Behera III"/>
    <n v="9.4250000000000007"/>
  </r>
  <r>
    <d v="2016-11-07T00:00:00"/>
    <x v="7"/>
    <x v="3"/>
    <x v="1"/>
    <s v="Ahmed Omer"/>
    <s v="Michael Edward"/>
    <x v="0"/>
    <n v="18.850000000000001"/>
    <s v="Half Behera I,Behera III"/>
    <n v="9.4250000000000007"/>
  </r>
  <r>
    <d v="2018-09-16T00:00:00"/>
    <x v="7"/>
    <x v="3"/>
    <x v="1"/>
    <s v="Ahmed Omer"/>
    <s v="Michael Edward"/>
    <x v="0"/>
    <n v="18.850000000000001"/>
    <s v="Half Behera I,Behera III"/>
    <n v="9.4250000000000007"/>
  </r>
  <r>
    <d v="2018-01-24T00:00:00"/>
    <x v="7"/>
    <x v="3"/>
    <x v="1"/>
    <s v="Ahmed Omer"/>
    <s v="Michael Edward"/>
    <x v="0"/>
    <n v="28.274999999999999"/>
    <s v="Half Behera I,Behera III"/>
    <n v="9.4250000000000007"/>
  </r>
  <r>
    <d v="2018-07-24T00:00:00"/>
    <x v="7"/>
    <x v="3"/>
    <x v="1"/>
    <s v="Ahmed Omer"/>
    <s v="Michael Edward"/>
    <x v="0"/>
    <n v="28.274999999999999"/>
    <s v="Half Behera I,Behera III"/>
    <n v="9.4250000000000007"/>
  </r>
  <r>
    <d v="2017-02-25T00:00:00"/>
    <x v="7"/>
    <x v="3"/>
    <x v="1"/>
    <s v="Ahmed Omer"/>
    <s v="Michael Edward"/>
    <x v="0"/>
    <n v="18.850000000000001"/>
    <s v="Half Behera I,Behera III"/>
    <n v="9.4250000000000007"/>
  </r>
  <r>
    <d v="2020-04-27T00:00:00"/>
    <x v="7"/>
    <x v="3"/>
    <x v="1"/>
    <s v="Ahmed Omer"/>
    <s v="Michael Edward"/>
    <x v="0"/>
    <n v="9.4250000000000007"/>
    <s v="Half Behera I,Behera III"/>
    <n v="9.4250000000000007"/>
  </r>
  <r>
    <d v="2016-04-22T00:00:00"/>
    <x v="7"/>
    <x v="3"/>
    <x v="1"/>
    <s v="Ahmed Omer"/>
    <s v="Michael Edward"/>
    <x v="0"/>
    <n v="18.850000000000001"/>
    <s v="Half Behera I,Behera III"/>
    <n v="9.4250000000000007"/>
  </r>
  <r>
    <d v="2019-08-30T00:00:00"/>
    <x v="7"/>
    <x v="3"/>
    <x v="1"/>
    <s v="Ahmed Omer"/>
    <s v="Michael Edward"/>
    <x v="0"/>
    <n v="18.850000000000001"/>
    <s v="Half Behera I,Behera III"/>
    <n v="9.4250000000000007"/>
  </r>
  <r>
    <d v="2016-07-16T00:00:00"/>
    <x v="7"/>
    <x v="3"/>
    <x v="1"/>
    <s v="Ahmed Omer"/>
    <s v="Michael Edward"/>
    <x v="0"/>
    <n v="47.125"/>
    <s v="Half Behera I,Behera III"/>
    <n v="9.4250000000000007"/>
  </r>
  <r>
    <d v="2020-02-05T00:00:00"/>
    <x v="7"/>
    <x v="3"/>
    <x v="1"/>
    <s v="Ahmed Omer"/>
    <s v="Michael Edward"/>
    <x v="0"/>
    <n v="9.4250000000000007"/>
    <s v="Half Behera I,Behera III"/>
    <n v="9.4250000000000007"/>
  </r>
  <r>
    <d v="2015-06-16T00:00:00"/>
    <x v="7"/>
    <x v="3"/>
    <x v="1"/>
    <s v="Ahmed Omer"/>
    <s v="Michael Edward"/>
    <x v="0"/>
    <n v="94.25"/>
    <s v="Half Behera I,Behera III"/>
    <n v="9.4250000000000007"/>
  </r>
  <r>
    <d v="2016-11-18T00:00:00"/>
    <x v="7"/>
    <x v="3"/>
    <x v="1"/>
    <s v="Ahmed Omer"/>
    <s v="Michael Edward"/>
    <x v="0"/>
    <n v="28.274999999999999"/>
    <s v="Half Behera I,Behera III"/>
    <n v="9.4250000000000007"/>
  </r>
  <r>
    <d v="2015-08-08T00:00:00"/>
    <x v="7"/>
    <x v="3"/>
    <x v="1"/>
    <s v="Ahmed Omer"/>
    <s v="Michael Edward"/>
    <x v="0"/>
    <n v="94.25"/>
    <s v="Half Behera I,Behera III"/>
    <n v="9.4250000000000007"/>
  </r>
  <r>
    <d v="2016-05-12T00:00:00"/>
    <x v="7"/>
    <x v="3"/>
    <x v="1"/>
    <s v="Ahmed Omer"/>
    <s v="Michael Edward"/>
    <x v="0"/>
    <n v="47.125"/>
    <s v="Half Behera I,Behera III"/>
    <n v="9.4250000000000007"/>
  </r>
  <r>
    <d v="2019-04-10T00:00:00"/>
    <x v="7"/>
    <x v="3"/>
    <x v="1"/>
    <s v="Ahmed Omer"/>
    <s v="Michael Edward"/>
    <x v="0"/>
    <n v="47.125"/>
    <s v="Half Behera I,Behera III"/>
    <n v="9.4250000000000007"/>
  </r>
  <r>
    <d v="2019-11-13T00:00:00"/>
    <x v="7"/>
    <x v="3"/>
    <x v="1"/>
    <s v="Ahmed Omer"/>
    <s v="Michael Edward"/>
    <x v="0"/>
    <n v="18.850000000000001"/>
    <s v="Half Behera I,Behera III"/>
    <n v="9.4250000000000007"/>
  </r>
  <r>
    <d v="2018-01-29T00:00:00"/>
    <x v="7"/>
    <x v="3"/>
    <x v="1"/>
    <s v="Ahmed Omer"/>
    <s v="Michael Edward"/>
    <x v="0"/>
    <n v="47.125"/>
    <s v="Half Behera I,Behera III"/>
    <n v="9.4250000000000007"/>
  </r>
  <r>
    <d v="2017-01-22T00:00:00"/>
    <x v="7"/>
    <x v="3"/>
    <x v="1"/>
    <s v="Ahmed Omer"/>
    <s v="Michael Edward"/>
    <x v="0"/>
    <n v="28.274999999999999"/>
    <s v="Half Behera I,Behera III"/>
    <n v="9.4250000000000007"/>
  </r>
  <r>
    <d v="2018-09-30T00:00:00"/>
    <x v="7"/>
    <x v="3"/>
    <x v="1"/>
    <s v="Ahmed Omer"/>
    <s v="Michael Edward"/>
    <x v="0"/>
    <n v="18.850000000000001"/>
    <s v="Half Behera I,Behera III"/>
    <n v="9.4250000000000007"/>
  </r>
  <r>
    <d v="2020-02-17T00:00:00"/>
    <x v="7"/>
    <x v="3"/>
    <x v="1"/>
    <s v="Ahmed Omer"/>
    <s v="Michael Edward"/>
    <x v="0"/>
    <n v="28.274999999999999"/>
    <s v="Half Behera I,Behera III"/>
    <n v="9.4250000000000007"/>
  </r>
  <r>
    <d v="2020-12-18T00:00:00"/>
    <x v="7"/>
    <x v="3"/>
    <x v="1"/>
    <s v="Ahmed Omer"/>
    <s v="Michael Edward"/>
    <x v="0"/>
    <n v="47.125"/>
    <s v="Half Behera I,Behera III"/>
    <n v="9.4250000000000007"/>
  </r>
  <r>
    <d v="2019-08-18T00:00:00"/>
    <x v="7"/>
    <x v="3"/>
    <x v="1"/>
    <s v="Ahmed Omer"/>
    <s v="Michael Edward"/>
    <x v="0"/>
    <n v="94.25"/>
    <s v="Half Behera I,Behera III"/>
    <n v="9.4250000000000007"/>
  </r>
  <r>
    <d v="2020-10-25T00:00:00"/>
    <x v="7"/>
    <x v="3"/>
    <x v="1"/>
    <s v="Ahmed Omer"/>
    <s v="Michael Edward"/>
    <x v="0"/>
    <n v="18.850000000000001"/>
    <s v="Half Behera I,Behera III"/>
    <n v="9.4250000000000007"/>
  </r>
  <r>
    <d v="2016-03-07T00:00:00"/>
    <x v="7"/>
    <x v="3"/>
    <x v="1"/>
    <s v="Ahmed Omer"/>
    <s v="Michael Edward"/>
    <x v="0"/>
    <n v="47.125"/>
    <s v="Half Behera I,Behera III"/>
    <n v="9.4250000000000007"/>
  </r>
  <r>
    <d v="2021-01-27T00:00:00"/>
    <x v="7"/>
    <x v="3"/>
    <x v="1"/>
    <s v="Ahmed Omer"/>
    <s v="Michael Edward"/>
    <x v="0"/>
    <n v="28.274999999999999"/>
    <s v="Half Behera I,Behera III"/>
    <n v="9.4250000000000007"/>
  </r>
  <r>
    <d v="2019-05-24T00:00:00"/>
    <x v="7"/>
    <x v="3"/>
    <x v="1"/>
    <s v="Ahmed Omer"/>
    <s v="Michael Edward"/>
    <x v="0"/>
    <n v="18.850000000000001"/>
    <s v="Half Behera I,Behera III"/>
    <n v="9.4250000000000007"/>
  </r>
  <r>
    <d v="2018-03-08T00:00:00"/>
    <x v="7"/>
    <x v="3"/>
    <x v="1"/>
    <s v="Ahmed Omer"/>
    <s v="Michael Edward"/>
    <x v="0"/>
    <n v="9.4250000000000007"/>
    <s v="Half Behera I,Behera III"/>
    <n v="9.4250000000000007"/>
  </r>
  <r>
    <d v="2020-01-28T00:00:00"/>
    <x v="7"/>
    <x v="3"/>
    <x v="1"/>
    <s v="Ahmed Omer"/>
    <s v="Michael Edward"/>
    <x v="0"/>
    <n v="9.4250000000000007"/>
    <s v="Half Behera I,Behera III"/>
    <n v="9.4250000000000007"/>
  </r>
  <r>
    <d v="2016-09-30T00:00:00"/>
    <x v="7"/>
    <x v="3"/>
    <x v="1"/>
    <s v="Ahmed Omer"/>
    <s v="Michael Edward"/>
    <x v="0"/>
    <n v="47.125"/>
    <s v="Half Behera I,Behera III"/>
    <n v="9.4250000000000007"/>
  </r>
  <r>
    <d v="2018-04-08T00:00:00"/>
    <x v="7"/>
    <x v="3"/>
    <x v="1"/>
    <s v="Ahmed Omer"/>
    <s v="Michael Edward"/>
    <x v="0"/>
    <n v="47.125"/>
    <s v="Half Behera I,Behera III"/>
    <n v="9.4250000000000007"/>
  </r>
  <r>
    <d v="2020-12-03T00:00:00"/>
    <x v="7"/>
    <x v="3"/>
    <x v="1"/>
    <s v="Ahmed Omer"/>
    <s v="Michael Edward"/>
    <x v="0"/>
    <n v="28.274999999999999"/>
    <s v="Half Behera I,Behera III"/>
    <n v="9.4250000000000007"/>
  </r>
  <r>
    <d v="2018-06-06T00:00:00"/>
    <x v="7"/>
    <x v="3"/>
    <x v="1"/>
    <s v="Ahmed Omer"/>
    <s v="Michael Edward"/>
    <x v="0"/>
    <n v="28.274999999999999"/>
    <s v="Half Behera I,Behera III"/>
    <n v="9.4250000000000007"/>
  </r>
  <r>
    <d v="2015-06-15T00:00:00"/>
    <x v="7"/>
    <x v="3"/>
    <x v="1"/>
    <s v="Ahmed Omer"/>
    <s v="Michael Edward"/>
    <x v="0"/>
    <n v="28.274999999999999"/>
    <s v="Half Behera I,Behera III"/>
    <n v="9.4250000000000007"/>
  </r>
  <r>
    <d v="2015-07-09T00:00:00"/>
    <x v="7"/>
    <x v="3"/>
    <x v="1"/>
    <s v="Ahmed Omer"/>
    <s v="Michael Edward"/>
    <x v="0"/>
    <n v="9.4250000000000007"/>
    <s v="Half Behera I,Behera III"/>
    <n v="9.4250000000000007"/>
  </r>
  <r>
    <d v="2018-12-31T00:00:00"/>
    <x v="7"/>
    <x v="3"/>
    <x v="1"/>
    <s v="Ahmed Omer"/>
    <s v="Michael Edward"/>
    <x v="0"/>
    <n v="9.4250000000000007"/>
    <s v="Half Behera I,Behera III"/>
    <n v="9.4250000000000007"/>
  </r>
  <r>
    <d v="2019-11-23T00:00:00"/>
    <x v="7"/>
    <x v="3"/>
    <x v="1"/>
    <s v="Ahmed Omer"/>
    <s v="Michael Edward"/>
    <x v="0"/>
    <n v="28.274999999999999"/>
    <s v="Half Behera I,Behera III"/>
    <n v="9.4250000000000007"/>
  </r>
  <r>
    <d v="2016-02-25T00:00:00"/>
    <x v="7"/>
    <x v="3"/>
    <x v="1"/>
    <s v="Ahmed Omer"/>
    <s v="Michael Edward"/>
    <x v="0"/>
    <n v="28.274999999999999"/>
    <s v="Half Behera I,Behera III"/>
    <n v="9.4250000000000007"/>
  </r>
  <r>
    <d v="2020-11-14T00:00:00"/>
    <x v="7"/>
    <x v="3"/>
    <x v="1"/>
    <s v="Ahmed Omer"/>
    <s v="Michael Edward"/>
    <x v="0"/>
    <n v="18.850000000000001"/>
    <s v="Half Behera I,Behera III"/>
    <n v="9.4250000000000007"/>
  </r>
  <r>
    <d v="2020-12-18T00:00:00"/>
    <x v="7"/>
    <x v="3"/>
    <x v="1"/>
    <s v="Ahmed Omer"/>
    <s v="Michael Edward"/>
    <x v="0"/>
    <n v="47.125"/>
    <s v="Half Behera I,Behera III"/>
    <n v="9.4250000000000007"/>
  </r>
  <r>
    <d v="2017-10-31T00:00:00"/>
    <x v="7"/>
    <x v="3"/>
    <x v="1"/>
    <s v="Ahmed Omer"/>
    <s v="Michael Edward"/>
    <x v="0"/>
    <n v="47.125"/>
    <s v="Half Behera I,Behera III"/>
    <n v="9.4250000000000007"/>
  </r>
  <r>
    <d v="2016-05-26T00:00:00"/>
    <x v="7"/>
    <x v="3"/>
    <x v="1"/>
    <s v="Ahmed Omer"/>
    <s v="Michael Edward"/>
    <x v="0"/>
    <n v="47.125"/>
    <s v="Half Behera I,Behera III"/>
    <n v="9.4250000000000007"/>
  </r>
  <r>
    <d v="2019-05-01T00:00:00"/>
    <x v="7"/>
    <x v="3"/>
    <x v="1"/>
    <s v="Ahmed Omer"/>
    <s v="Michael Edward"/>
    <x v="0"/>
    <n v="18.850000000000001"/>
    <s v="Half Behera I,Behera III"/>
    <n v="9.4250000000000007"/>
  </r>
  <r>
    <d v="2020-03-29T00:00:00"/>
    <x v="7"/>
    <x v="3"/>
    <x v="1"/>
    <s v="Ahmed Omer"/>
    <s v="Michael Edward"/>
    <x v="0"/>
    <n v="9.4250000000000007"/>
    <s v="Half Behera I,Behera III"/>
    <n v="9.4250000000000007"/>
  </r>
  <r>
    <d v="2016-01-08T00:00:00"/>
    <x v="7"/>
    <x v="3"/>
    <x v="1"/>
    <s v="Ahmed Omer"/>
    <s v="Michael Edward"/>
    <x v="0"/>
    <n v="28.274999999999999"/>
    <s v="Half Behera I,Behera III"/>
    <n v="9.4250000000000007"/>
  </r>
  <r>
    <d v="2018-03-27T00:00:00"/>
    <x v="7"/>
    <x v="3"/>
    <x v="1"/>
    <s v="Ahmed Omer"/>
    <s v="Michael Edward"/>
    <x v="0"/>
    <n v="28.274999999999999"/>
    <s v="Half Behera I,Behera III"/>
    <n v="9.4250000000000007"/>
  </r>
  <r>
    <d v="2015-09-17T00:00:00"/>
    <x v="7"/>
    <x v="3"/>
    <x v="1"/>
    <s v="Ahmed Omer"/>
    <s v="Michael Edward"/>
    <x v="0"/>
    <n v="471.25"/>
    <s v="Half Behera I,Behera III"/>
    <n v="9.4250000000000007"/>
  </r>
  <r>
    <d v="2018-07-30T00:00:00"/>
    <x v="7"/>
    <x v="3"/>
    <x v="1"/>
    <s v="Ahmed Omer"/>
    <s v="Michael Edward"/>
    <x v="0"/>
    <n v="471.25"/>
    <s v="Half Behera I,Behera III"/>
    <n v="9.4250000000000007"/>
  </r>
  <r>
    <d v="2015-07-10T00:00:00"/>
    <x v="7"/>
    <x v="3"/>
    <x v="1"/>
    <s v="Ehab Arafa"/>
    <s v="Michael Edward"/>
    <x v="0"/>
    <n v="1681.7041596724839"/>
    <s v="Bulk Sales Concor 5 Plus"/>
    <n v="9.4250000000000007"/>
  </r>
  <r>
    <d v="2015-03-19T00:00:00"/>
    <x v="7"/>
    <x v="3"/>
    <x v="1"/>
    <s v="Mina Nabil"/>
    <s v="Michael Edward"/>
    <x v="0"/>
    <n v="1052.4213128272963"/>
    <s v="Bulk Sales Concor 5 Plus"/>
    <n v="9.4250000000000007"/>
  </r>
  <r>
    <d v="2020-11-06T00:00:00"/>
    <x v="7"/>
    <x v="3"/>
    <x v="1"/>
    <s v="Ahmed Shehata"/>
    <s v="Michael Edward"/>
    <x v="0"/>
    <n v="1269.4153979463267"/>
    <s v="Bulk Sales Concor 5 Plus"/>
    <n v="9.4250000000000007"/>
  </r>
  <r>
    <d v="2021-01-22T00:00:00"/>
    <x v="7"/>
    <x v="3"/>
    <x v="1"/>
    <s v="Ahmed Bargal"/>
    <s v="Michael Edward"/>
    <x v="0"/>
    <n v="1041.5716085713448"/>
    <s v="Bulk Sales Concor 5 Plus"/>
    <n v="9.4250000000000007"/>
  </r>
  <r>
    <d v="2017-10-24T00:00:00"/>
    <x v="7"/>
    <x v="3"/>
    <x v="1"/>
    <s v="Ramez Wasim"/>
    <s v="Michael Edward"/>
    <x v="0"/>
    <n v="1508.1088915772598"/>
    <s v="Bulk Sales Concor 5 Plus"/>
    <n v="9.4250000000000007"/>
  </r>
  <r>
    <d v="2019-11-17T00:00:00"/>
    <x v="7"/>
    <x v="3"/>
    <x v="1"/>
    <s v="Nader Nagy"/>
    <s v="Michael Edward"/>
    <x v="0"/>
    <n v="2191.6402597022047"/>
    <s v="Bulk Sales Concor 5 Plus"/>
    <n v="9.4250000000000007"/>
  </r>
  <r>
    <d v="2019-09-04T00:00:00"/>
    <x v="7"/>
    <x v="3"/>
    <x v="1"/>
    <s v="Ahmed Omer"/>
    <s v="Michael Edward"/>
    <x v="0"/>
    <n v="1757.6520894641442"/>
    <s v="Bulk Sales Concor 5 Plus"/>
    <n v="9.4250000000000007"/>
  </r>
  <r>
    <d v="2019-06-14T00:00:00"/>
    <x v="6"/>
    <x v="3"/>
    <x v="1"/>
    <s v="Ehab Arafa"/>
    <s v="Michael Edward"/>
    <x v="0"/>
    <n v="871.93812642412729"/>
    <s v="Bulk Sales Concor 5 Plus"/>
    <n v="9.4250000000000007"/>
  </r>
  <r>
    <d v="2016-08-09T00:00:00"/>
    <x v="6"/>
    <x v="3"/>
    <x v="1"/>
    <s v="Mina Nabil"/>
    <s v="Michael Edward"/>
    <x v="0"/>
    <n v="545.66450492348599"/>
    <s v="Bulk Sales Concor 5 Plus"/>
    <n v="9.4250000000000007"/>
  </r>
  <r>
    <d v="2020-04-06T00:00:00"/>
    <x v="6"/>
    <x v="3"/>
    <x v="1"/>
    <s v="Ahmed Shehata"/>
    <s v="Michael Edward"/>
    <x v="0"/>
    <n v="658.17265026853488"/>
    <s v="Bulk Sales Concor 5 Plus"/>
    <n v="9.4250000000000007"/>
  </r>
  <r>
    <d v="2018-08-10T00:00:00"/>
    <x v="6"/>
    <x v="3"/>
    <x v="1"/>
    <s v="Ahmed Bargal"/>
    <s v="Michael Edward"/>
    <x v="0"/>
    <n v="540.03909765623359"/>
    <s v="Bulk Sales Concor 5 Plus"/>
    <n v="9.4250000000000007"/>
  </r>
  <r>
    <d v="2018-10-29T00:00:00"/>
    <x v="6"/>
    <x v="3"/>
    <x v="1"/>
    <s v="Ramez Wasim"/>
    <s v="Michael Edward"/>
    <x v="0"/>
    <n v="781.93161014808834"/>
    <s v="Bulk Sales Concor 5 Plus"/>
    <n v="9.4250000000000007"/>
  </r>
  <r>
    <d v="2019-03-26T00:00:00"/>
    <x v="6"/>
    <x v="3"/>
    <x v="1"/>
    <s v="Nader Nagy"/>
    <s v="Michael Edward"/>
    <x v="0"/>
    <n v="1136.3322679849914"/>
    <s v="Bulk Sales Concor 5 Plus"/>
    <n v="9.4250000000000007"/>
  </r>
  <r>
    <d v="2015-07-28T00:00:00"/>
    <x v="6"/>
    <x v="3"/>
    <x v="1"/>
    <s v="Ahmed Omer"/>
    <s v="Michael Edward"/>
    <x v="0"/>
    <n v="911.31597729489431"/>
    <s v="Bulk Sales Concor 5 Plus"/>
    <n v="9.4250000000000007"/>
  </r>
  <r>
    <d v="2020-04-19T00:00:00"/>
    <x v="5"/>
    <x v="3"/>
    <x v="1"/>
    <s v="Nader Nagy"/>
    <s v="Michael Edward"/>
    <x v="0"/>
    <n v="9425"/>
    <s v="Damanhour(2)"/>
    <n v="9.4250000000000007"/>
  </r>
  <r>
    <d v="2017-04-28T00:00:00"/>
    <x v="5"/>
    <x v="3"/>
    <x v="1"/>
    <s v="Ahmed Omer"/>
    <s v="Michael Edward"/>
    <x v="0"/>
    <n v="9425"/>
    <s v="Damanhour(2)"/>
    <n v="9.4250000000000007"/>
  </r>
  <r>
    <d v="2016-03-02T00:00:00"/>
    <x v="6"/>
    <x v="3"/>
    <x v="1"/>
    <s v="Ramez Wasim"/>
    <s v="Michael Edward"/>
    <x v="0"/>
    <n v="4556.0450000000001"/>
    <s v="Alex Branches(5)"/>
    <n v="9.4250000000000007"/>
  </r>
  <r>
    <d v="2019-10-05T00:00:00"/>
    <x v="6"/>
    <x v="3"/>
    <x v="1"/>
    <s v="Ahmed Bargal"/>
    <s v="Michael Edward"/>
    <x v="0"/>
    <n v="4556.0450000000001"/>
    <s v="Alex Branches(5)"/>
    <n v="9.4250000000000007"/>
  </r>
  <r>
    <d v="2018-06-04T00:00:00"/>
    <x v="6"/>
    <x v="3"/>
    <x v="1"/>
    <s v="Ahmed Shehata"/>
    <s v="Michael Edward"/>
    <x v="0"/>
    <n v="4556.0450000000001"/>
    <s v="Alex Branches(5)"/>
    <n v="9.4250000000000007"/>
  </r>
  <r>
    <d v="2016-10-06T00:00:00"/>
    <x v="6"/>
    <x v="3"/>
    <x v="1"/>
    <s v="Mina Nabil"/>
    <s v="Michael Edward"/>
    <x v="0"/>
    <n v="4556.0450000000001"/>
    <s v="Alex Branches(5)"/>
    <n v="9.4250000000000007"/>
  </r>
  <r>
    <d v="2016-04-27T00:00:00"/>
    <x v="6"/>
    <x v="3"/>
    <x v="1"/>
    <s v="Ehab Arafa"/>
    <s v="Michael Edward"/>
    <x v="0"/>
    <n v="4556.0450000000001"/>
    <s v="Alex Branches(5)"/>
    <n v="9.4250000000000007"/>
  </r>
  <r>
    <d v="2018-01-17T00:00:00"/>
    <x v="6"/>
    <x v="3"/>
    <x v="1"/>
    <s v="Nader Nagy"/>
    <s v="Michael Edward"/>
    <x v="0"/>
    <n v="3732.3"/>
    <s v="Damanhour(2)"/>
    <n v="9.4250000000000007"/>
  </r>
  <r>
    <d v="2020-06-12T00:00:00"/>
    <x v="6"/>
    <x v="3"/>
    <x v="1"/>
    <s v="Ahmed Omer"/>
    <s v="Michael Edward"/>
    <x v="0"/>
    <n v="3732.3"/>
    <s v="Damanhour(2)"/>
    <n v="9.4250000000000007"/>
  </r>
  <r>
    <d v="2016-09-06T00:00:00"/>
    <x v="0"/>
    <x v="3"/>
    <x v="1"/>
    <s v="Mina Nabil"/>
    <s v="Michael Edward"/>
    <x v="0"/>
    <n v="141.375"/>
    <s v="Alex Center I,Half Alex West I"/>
    <n v="9.4250000000000007"/>
  </r>
  <r>
    <d v="2016-11-22T00:00:00"/>
    <x v="0"/>
    <x v="3"/>
    <x v="1"/>
    <s v="Ahmed Shehata"/>
    <s v="Michael Edward"/>
    <x v="0"/>
    <n v="188.5"/>
    <s v="Alex Center II"/>
    <n v="9.4250000000000007"/>
  </r>
  <r>
    <d v="2017-09-21T00:00:00"/>
    <x v="0"/>
    <x v="3"/>
    <x v="1"/>
    <s v="Ramez Wasim"/>
    <s v="Michael Edward"/>
    <x v="0"/>
    <n v="546.65"/>
    <s v="Alex East I,Alex East II"/>
    <n v="9.4250000000000007"/>
  </r>
  <r>
    <d v="2017-05-04T00:00:00"/>
    <x v="0"/>
    <x v="3"/>
    <x v="1"/>
    <s v="Ahmed Bargal"/>
    <s v="Michael Edward"/>
    <x v="0"/>
    <n v="452.4"/>
    <s v="Alex East III"/>
    <n v="9.4250000000000007"/>
  </r>
  <r>
    <d v="2015-09-18T00:00:00"/>
    <x v="0"/>
    <x v="3"/>
    <x v="1"/>
    <s v="Nader Nagy"/>
    <s v="Michael Edward"/>
    <x v="0"/>
    <n v="94.25"/>
    <s v="Damanhour(2)"/>
    <n v="9.4250000000000007"/>
  </r>
  <r>
    <d v="2017-05-14T00:00:00"/>
    <x v="0"/>
    <x v="3"/>
    <x v="1"/>
    <s v="Ahmed Omer"/>
    <s v="Michael Edward"/>
    <x v="0"/>
    <n v="94.25"/>
    <s v="Damanhour(2)"/>
    <n v="9.4250000000000007"/>
  </r>
  <r>
    <d v="2020-05-22T00:00:00"/>
    <x v="0"/>
    <x v="3"/>
    <x v="1"/>
    <s v="Ehab Arafa"/>
    <s v="Michael Edward"/>
    <x v="0"/>
    <n v="2554.1750000000002"/>
    <s v="Half Alex West I,Alex West II/Matrouh"/>
    <n v="9.4250000000000007"/>
  </r>
  <r>
    <d v="2015-11-06T00:00:00"/>
    <x v="0"/>
    <x v="3"/>
    <x v="1"/>
    <s v="Nader Nagy"/>
    <s v="Michael Edward"/>
    <x v="0"/>
    <n v="565.5"/>
    <s v="Half Behera I,Behera II"/>
    <n v="9.4250000000000007"/>
  </r>
  <r>
    <d v="2018-05-18T00:00:00"/>
    <x v="0"/>
    <x v="3"/>
    <x v="1"/>
    <s v="Ahmed Omer"/>
    <s v="Michael Edward"/>
    <x v="0"/>
    <n v="1932.125"/>
    <s v="Half Behera I,Behera III"/>
    <n v="9.4250000000000007"/>
  </r>
  <r>
    <d v="2015-08-25T00:00:00"/>
    <x v="1"/>
    <x v="3"/>
    <x v="1"/>
    <s v="Mina Nabil"/>
    <s v="Michael Edward"/>
    <x v="0"/>
    <n v="4194.125"/>
    <s v="Alex Center I,Half Alex West I"/>
    <n v="9.4250000000000007"/>
  </r>
  <r>
    <d v="2020-06-17T00:00:00"/>
    <x v="1"/>
    <x v="3"/>
    <x v="1"/>
    <s v="Ahmed Shehata"/>
    <s v="Michael Edward"/>
    <x v="0"/>
    <n v="5409.95"/>
    <s v="Alex Center II"/>
    <n v="9.4250000000000007"/>
  </r>
  <r>
    <d v="2018-10-18T00:00:00"/>
    <x v="1"/>
    <x v="3"/>
    <x v="1"/>
    <s v="Ramez Wasim"/>
    <s v="Michael Edward"/>
    <x v="0"/>
    <n v="5155.4750000000004"/>
    <s v="Alex East I,Alex East II"/>
    <n v="9.4250000000000007"/>
  </r>
  <r>
    <d v="2020-03-08T00:00:00"/>
    <x v="1"/>
    <x v="3"/>
    <x v="1"/>
    <s v="Ahmed Bargal"/>
    <s v="Michael Edward"/>
    <x v="0"/>
    <n v="4231.8249999999998"/>
    <s v="Alex East III"/>
    <n v="9.4250000000000007"/>
  </r>
  <r>
    <d v="2017-12-03T00:00:00"/>
    <x v="1"/>
    <x v="3"/>
    <x v="1"/>
    <s v="Nader Nagy"/>
    <s v="Michael Edward"/>
    <x v="0"/>
    <n v="1333.6375"/>
    <s v="Damanhour(2)"/>
    <n v="9.4250000000000007"/>
  </r>
  <r>
    <d v="2017-11-12T00:00:00"/>
    <x v="1"/>
    <x v="3"/>
    <x v="1"/>
    <s v="Ahmed Omer"/>
    <s v="Michael Edward"/>
    <x v="0"/>
    <n v="1333.6375"/>
    <s v="Damanhour(2)"/>
    <n v="9.4250000000000007"/>
  </r>
  <r>
    <d v="2015-03-25T00:00:00"/>
    <x v="1"/>
    <x v="3"/>
    <x v="1"/>
    <s v="Ehab Arafa"/>
    <s v="Michael Edward"/>
    <x v="0"/>
    <n v="10131.875"/>
    <s v="Half Alex West I,Alex West II/Matrouh"/>
    <n v="9.4250000000000007"/>
  </r>
  <r>
    <d v="2015-03-10T00:00:00"/>
    <x v="1"/>
    <x v="3"/>
    <x v="1"/>
    <s v="Nader Nagy"/>
    <s v="Michael Edward"/>
    <x v="0"/>
    <n v="8190.3249999999998"/>
    <s v="Half Behera I,Behera II"/>
    <n v="9.4250000000000007"/>
  </r>
  <r>
    <d v="2018-04-13T00:00:00"/>
    <x v="1"/>
    <x v="3"/>
    <x v="1"/>
    <s v="Ahmed Omer"/>
    <s v="Michael Edward"/>
    <x v="0"/>
    <n v="5739.8249999999998"/>
    <s v="Half Behera I,Behera III"/>
    <n v="9.4250000000000007"/>
  </r>
  <r>
    <d v="2017-09-02T00:00:00"/>
    <x v="7"/>
    <x v="3"/>
    <x v="1"/>
    <s v="Mina Nabil"/>
    <s v="Michael Edward"/>
    <x v="0"/>
    <n v="461.82499999999999"/>
    <s v="Alex Center I,Half Alex West I"/>
    <n v="9.4250000000000007"/>
  </r>
  <r>
    <d v="2016-03-26T00:00:00"/>
    <x v="7"/>
    <x v="3"/>
    <x v="1"/>
    <s v="Ahmed Shehata"/>
    <s v="Michael Edward"/>
    <x v="0"/>
    <n v="885.95"/>
    <s v="Alex Center II"/>
    <n v="9.4250000000000007"/>
  </r>
  <r>
    <d v="2020-05-12T00:00:00"/>
    <x v="7"/>
    <x v="3"/>
    <x v="1"/>
    <s v="Ramez Wasim"/>
    <s v="Michael Edward"/>
    <x v="0"/>
    <n v="669.17499999999995"/>
    <s v="Alex East I,Alex East II"/>
    <n v="9.4250000000000007"/>
  </r>
  <r>
    <d v="2020-01-22T00:00:00"/>
    <x v="7"/>
    <x v="3"/>
    <x v="1"/>
    <s v="Ahmed Bargal"/>
    <s v="Michael Edward"/>
    <x v="0"/>
    <n v="1196.9749999999999"/>
    <s v="Alex East III"/>
    <n v="9.4250000000000007"/>
  </r>
  <r>
    <d v="2016-02-23T00:00:00"/>
    <x v="7"/>
    <x v="3"/>
    <x v="1"/>
    <s v="Nader Nagy"/>
    <s v="Michael Edward"/>
    <x v="0"/>
    <n v="659.75"/>
    <s v="Damanhour(2)"/>
    <n v="9.4250000000000007"/>
  </r>
  <r>
    <d v="2020-08-13T00:00:00"/>
    <x v="7"/>
    <x v="3"/>
    <x v="1"/>
    <s v="Ahmed Omer"/>
    <s v="Michael Edward"/>
    <x v="0"/>
    <n v="659.75"/>
    <s v="Damanhour(2)"/>
    <n v="9.4250000000000007"/>
  </r>
  <r>
    <d v="2018-05-10T00:00:00"/>
    <x v="7"/>
    <x v="3"/>
    <x v="1"/>
    <s v="Ehab Arafa"/>
    <s v="Michael Edward"/>
    <x v="0"/>
    <n v="1941.55"/>
    <s v="Half Alex West I,Alex West II/Matrouh"/>
    <n v="9.4250000000000007"/>
  </r>
  <r>
    <d v="2017-12-09T00:00:00"/>
    <x v="7"/>
    <x v="3"/>
    <x v="1"/>
    <s v="Nader Nagy"/>
    <s v="Michael Edward"/>
    <x v="0"/>
    <n v="3129.1"/>
    <s v="Half Behera I,Behera II"/>
    <n v="9.4250000000000007"/>
  </r>
  <r>
    <d v="2016-08-06T00:00:00"/>
    <x v="7"/>
    <x v="3"/>
    <x v="1"/>
    <s v="Ahmed Omer"/>
    <s v="Michael Edward"/>
    <x v="0"/>
    <n v="1960.4"/>
    <s v="Half Behera I,Behera III"/>
    <n v="9.4250000000000007"/>
  </r>
  <r>
    <d v="2016-01-18T00:00:00"/>
    <x v="2"/>
    <x v="3"/>
    <x v="1"/>
    <s v="Ramez Wasim"/>
    <s v="Michael Edward"/>
    <x v="0"/>
    <n v="3.77"/>
    <s v="Alex Branches(5)"/>
    <n v="9.4250000000000007"/>
  </r>
  <r>
    <d v="2019-04-24T00:00:00"/>
    <x v="2"/>
    <x v="3"/>
    <x v="1"/>
    <s v="Ahmed Bargal"/>
    <s v="Michael Edward"/>
    <x v="0"/>
    <n v="3.77"/>
    <s v="Alex Branches(5)"/>
    <n v="9.4250000000000007"/>
  </r>
  <r>
    <d v="2016-09-12T00:00:00"/>
    <x v="2"/>
    <x v="3"/>
    <x v="1"/>
    <s v="Ahmed Shehata"/>
    <s v="Michael Edward"/>
    <x v="0"/>
    <n v="3.77"/>
    <s v="Alex Branches(5)"/>
    <n v="9.4250000000000007"/>
  </r>
  <r>
    <d v="2020-12-15T00:00:00"/>
    <x v="2"/>
    <x v="3"/>
    <x v="1"/>
    <s v="Mina Nabil"/>
    <s v="Michael Edward"/>
    <x v="0"/>
    <n v="3.77"/>
    <s v="Alex Branches(5)"/>
    <n v="9.4250000000000007"/>
  </r>
  <r>
    <d v="2018-12-25T00:00:00"/>
    <x v="2"/>
    <x v="3"/>
    <x v="1"/>
    <s v="Ehab Arafa"/>
    <s v="Michael Edward"/>
    <x v="0"/>
    <n v="3.77"/>
    <s v="Alex Branches(5)"/>
    <n v="9.4250000000000007"/>
  </r>
  <r>
    <d v="2016-07-24T00:00:00"/>
    <x v="2"/>
    <x v="3"/>
    <x v="1"/>
    <s v="Mina Nabil"/>
    <s v="Michael Edward"/>
    <x v="0"/>
    <n v="5457.0749999999998"/>
    <s v="Alex Center I,Half Alex West I"/>
    <n v="9.4250000000000007"/>
  </r>
  <r>
    <d v="2018-05-25T00:00:00"/>
    <x v="2"/>
    <x v="3"/>
    <x v="1"/>
    <s v="Ahmed Shehata"/>
    <s v="Michael Edward"/>
    <x v="0"/>
    <n v="9264.7749999999996"/>
    <s v="Alex Center II"/>
    <n v="9.4250000000000007"/>
  </r>
  <r>
    <d v="2017-03-02T00:00:00"/>
    <x v="2"/>
    <x v="3"/>
    <x v="1"/>
    <s v="Ramez Wasim"/>
    <s v="Michael Edward"/>
    <x v="0"/>
    <n v="12441"/>
    <s v="Alex East I,Alex East II"/>
    <n v="9.4250000000000007"/>
  </r>
  <r>
    <d v="2020-08-17T00:00:00"/>
    <x v="2"/>
    <x v="3"/>
    <x v="1"/>
    <s v="Ahmed Bargal"/>
    <s v="Michael Edward"/>
    <x v="0"/>
    <n v="6880.25"/>
    <s v="Alex East III"/>
    <n v="9.4250000000000007"/>
  </r>
  <r>
    <d v="2019-07-11T00:00:00"/>
    <x v="2"/>
    <x v="3"/>
    <x v="1"/>
    <s v="Nader Nagy"/>
    <s v="Michael Edward"/>
    <x v="0"/>
    <n v="852.96249999999998"/>
    <s v="Damanhour(2)"/>
    <n v="9.4250000000000007"/>
  </r>
  <r>
    <d v="2017-09-15T00:00:00"/>
    <x v="2"/>
    <x v="3"/>
    <x v="1"/>
    <s v="Ahmed Omer"/>
    <s v="Michael Edward"/>
    <x v="0"/>
    <n v="852.96249999999998"/>
    <s v="Damanhour(2)"/>
    <n v="9.4250000000000007"/>
  </r>
  <r>
    <d v="2020-12-23T00:00:00"/>
    <x v="2"/>
    <x v="3"/>
    <x v="1"/>
    <s v="Ehab Arafa"/>
    <s v="Michael Edward"/>
    <x v="0"/>
    <n v="17530.5"/>
    <s v="Half Alex West I,Alex West II/Matrouh"/>
    <n v="9.4250000000000007"/>
  </r>
  <r>
    <d v="2016-04-28T00:00:00"/>
    <x v="2"/>
    <x v="3"/>
    <x v="1"/>
    <s v="Nader Nagy"/>
    <s v="Michael Edward"/>
    <x v="0"/>
    <n v="6880.25"/>
    <s v="Half Behera I,Behera II"/>
    <n v="9.4250000000000007"/>
  </r>
  <r>
    <d v="2017-02-24T00:00:00"/>
    <x v="2"/>
    <x v="3"/>
    <x v="1"/>
    <s v="Ahmed Omer"/>
    <s v="Michael Edward"/>
    <x v="0"/>
    <n v="8030.1"/>
    <s v="Half Behera I,Behera III"/>
    <n v="9.4250000000000007"/>
  </r>
  <r>
    <d v="2016-03-17T00:00:00"/>
    <x v="3"/>
    <x v="3"/>
    <x v="1"/>
    <s v="Ramez Wasim"/>
    <s v="Michael Edward"/>
    <x v="0"/>
    <n v="1232.7900000000002"/>
    <s v="Alex Branches(5)"/>
    <n v="9.4250000000000007"/>
  </r>
  <r>
    <d v="2020-08-09T00:00:00"/>
    <x v="3"/>
    <x v="3"/>
    <x v="1"/>
    <s v="Ahmed Bargal"/>
    <s v="Michael Edward"/>
    <x v="0"/>
    <n v="1232.7900000000002"/>
    <s v="Alex Branches(5)"/>
    <n v="9.4250000000000007"/>
  </r>
  <r>
    <d v="2020-06-07T00:00:00"/>
    <x v="3"/>
    <x v="3"/>
    <x v="1"/>
    <s v="Ahmed Shehata"/>
    <s v="Michael Edward"/>
    <x v="0"/>
    <n v="1232.7900000000002"/>
    <s v="Alex Branches(5)"/>
    <n v="9.4250000000000007"/>
  </r>
  <r>
    <d v="2018-03-18T00:00:00"/>
    <x v="3"/>
    <x v="3"/>
    <x v="1"/>
    <s v="Mina Nabil"/>
    <s v="Michael Edward"/>
    <x v="0"/>
    <n v="1232.7900000000002"/>
    <s v="Alex Branches(5)"/>
    <n v="9.4250000000000007"/>
  </r>
  <r>
    <d v="2018-07-03T00:00:00"/>
    <x v="3"/>
    <x v="3"/>
    <x v="1"/>
    <s v="Ehab Arafa"/>
    <s v="Michael Edward"/>
    <x v="0"/>
    <n v="1232.7900000000002"/>
    <s v="Alex Branches(5)"/>
    <n v="9.4250000000000007"/>
  </r>
  <r>
    <d v="2018-09-13T00:00:00"/>
    <x v="3"/>
    <x v="3"/>
    <x v="1"/>
    <s v="Mina Nabil"/>
    <s v="Michael Edward"/>
    <x v="0"/>
    <n v="1159.2750000000001"/>
    <s v="Alex Center I,Half Alex West I"/>
    <n v="9.4250000000000007"/>
  </r>
  <r>
    <d v="2018-04-28T00:00:00"/>
    <x v="3"/>
    <x v="3"/>
    <x v="1"/>
    <s v="Ahmed Shehata"/>
    <s v="Michael Edward"/>
    <x v="0"/>
    <n v="4882.1499999999996"/>
    <s v="Alex Center II"/>
    <n v="9.4250000000000007"/>
  </r>
  <r>
    <d v="2018-06-28T00:00:00"/>
    <x v="3"/>
    <x v="3"/>
    <x v="1"/>
    <s v="Ramez Wasim"/>
    <s v="Michael Edward"/>
    <x v="0"/>
    <n v="11818.95"/>
    <s v="Alex East I,Alex East II"/>
    <n v="9.4250000000000007"/>
  </r>
  <r>
    <d v="2017-09-19T00:00:00"/>
    <x v="3"/>
    <x v="3"/>
    <x v="1"/>
    <s v="Ahmed Bargal"/>
    <s v="Michael Edward"/>
    <x v="0"/>
    <n v="2629.5749999999998"/>
    <s v="Alex East III"/>
    <n v="9.4250000000000007"/>
  </r>
  <r>
    <d v="2017-04-16T00:00:00"/>
    <x v="3"/>
    <x v="3"/>
    <x v="1"/>
    <s v="Nader Nagy"/>
    <s v="Michael Edward"/>
    <x v="0"/>
    <n v="989.625"/>
    <s v="Damanhour(2)"/>
    <n v="9.4250000000000007"/>
  </r>
  <r>
    <d v="2021-01-07T00:00:00"/>
    <x v="3"/>
    <x v="3"/>
    <x v="1"/>
    <s v="Ahmed Omer"/>
    <s v="Michael Edward"/>
    <x v="0"/>
    <n v="989.625"/>
    <s v="Damanhour(2)"/>
    <n v="9.4250000000000007"/>
  </r>
  <r>
    <d v="2019-11-19T00:00:00"/>
    <x v="3"/>
    <x v="3"/>
    <x v="1"/>
    <s v="Ehab Arafa"/>
    <s v="Michael Edward"/>
    <x v="0"/>
    <n v="7803.9"/>
    <s v="Half Alex West I,Alex West II/Matrouh"/>
    <n v="9.4250000000000007"/>
  </r>
  <r>
    <d v="2019-01-31T00:00:00"/>
    <x v="3"/>
    <x v="3"/>
    <x v="1"/>
    <s v="Nader Nagy"/>
    <s v="Michael Edward"/>
    <x v="0"/>
    <n v="1960.4"/>
    <s v="Half Behera I,Behera II"/>
    <n v="9.4250000000000007"/>
  </r>
  <r>
    <d v="2017-05-28T00:00:00"/>
    <x v="3"/>
    <x v="3"/>
    <x v="1"/>
    <s v="Ahmed Omer"/>
    <s v="Michael Edward"/>
    <x v="0"/>
    <n v="1291.2249999999999"/>
    <s v="Half Behera I,Behera III"/>
    <n v="9.4250000000000007"/>
  </r>
  <r>
    <d v="2017-07-17T00:00:00"/>
    <x v="4"/>
    <x v="3"/>
    <x v="1"/>
    <s v="Ramez Wasim"/>
    <s v="Michael Edward"/>
    <x v="0"/>
    <n v="11102.65"/>
    <s v="Alex East I,Alex East II"/>
    <n v="9.4250000000000007"/>
  </r>
  <r>
    <d v="2017-10-28T00:00:00"/>
    <x v="4"/>
    <x v="3"/>
    <x v="1"/>
    <s v="Ramez Wasim"/>
    <s v="Michael Edward"/>
    <x v="0"/>
    <n v="10818.486250000002"/>
    <s v="EL Falaky"/>
    <n v="9.4250000000000007"/>
  </r>
  <r>
    <d v="2018-05-07T00:00:00"/>
    <x v="4"/>
    <x v="3"/>
    <x v="1"/>
    <s v="Ahmed Bargal"/>
    <s v="Michael Edward"/>
    <x v="0"/>
    <n v="4917.4937499999996"/>
    <s v="EL Falaky"/>
    <n v="9.4250000000000007"/>
  </r>
  <r>
    <d v="2015-11-22T00:00:00"/>
    <x v="4"/>
    <x v="3"/>
    <x v="1"/>
    <s v="Ehab Arafa"/>
    <s v="Michael Edward"/>
    <x v="0"/>
    <n v="3933.9950000000003"/>
    <s v="EL Falaky"/>
    <n v="9.4250000000000007"/>
  </r>
  <r>
    <d v="2015-05-04T00:00:00"/>
    <x v="4"/>
    <x v="3"/>
    <x v="1"/>
    <s v="Ehab Arafa"/>
    <s v="Michael Edward"/>
    <x v="0"/>
    <n v="13440.05"/>
    <s v="Half Alex West I,Alex West II/Matrouh"/>
    <n v="9.4250000000000007"/>
  </r>
  <r>
    <d v="2017-12-22T00:00:00"/>
    <x v="4"/>
    <x v="3"/>
    <x v="1"/>
    <s v="Ahmed Omer"/>
    <s v="Michael Edward"/>
    <x v="0"/>
    <n v="22846.2"/>
    <s v="Half Behera I,Behera III"/>
    <n v="9.4250000000000007"/>
  </r>
  <r>
    <d v="2019-05-20T00:00:00"/>
    <x v="4"/>
    <x v="3"/>
    <x v="1"/>
    <s v="Nader Nagy"/>
    <s v="Michael Edward"/>
    <x v="0"/>
    <n v="29629.372500000001"/>
    <s v="Kafr Al Dawar"/>
    <n v="9.4250000000000007"/>
  </r>
  <r>
    <d v="2020-04-29T00:00:00"/>
    <x v="4"/>
    <x v="3"/>
    <x v="1"/>
    <s v="Ahmed Omer"/>
    <s v="Michael Edward"/>
    <x v="0"/>
    <n v="3292.1525000000001"/>
    <s v="Kafr Al Dawar"/>
    <n v="9.4250000000000007"/>
  </r>
  <r>
    <d v="2019-04-10T00:00:00"/>
    <x v="4"/>
    <x v="3"/>
    <x v="1"/>
    <s v="Ehab Arafa"/>
    <s v="Michael Edward"/>
    <x v="0"/>
    <n v="4603.79205"/>
    <s v="Moharam Beck"/>
    <n v="9.4250000000000007"/>
  </r>
  <r>
    <d v="2016-05-09T00:00:00"/>
    <x v="4"/>
    <x v="3"/>
    <x v="1"/>
    <s v="Mina Nabil"/>
    <s v="Michael Edward"/>
    <x v="0"/>
    <n v="14973.9499"/>
    <s v="Moharam Beck"/>
    <n v="9.4250000000000007"/>
  </r>
  <r>
    <d v="2019-02-09T00:00:00"/>
    <x v="4"/>
    <x v="3"/>
    <x v="1"/>
    <s v="Ahmed Shehata"/>
    <s v="Michael Edward"/>
    <x v="0"/>
    <n v="3673.7330499999998"/>
    <s v="Moharam Beck"/>
    <n v="9.4250000000000007"/>
  </r>
  <r>
    <d v="2016-05-29T00:00:00"/>
    <x v="4"/>
    <x v="3"/>
    <x v="1"/>
    <s v="Ahmed Shehata"/>
    <s v="Michael Edward"/>
    <x v="0"/>
    <n v="15400.827000000001"/>
    <s v="Semoha"/>
    <n v="9.4250000000000007"/>
  </r>
  <r>
    <d v="2020-03-10T00:00:00"/>
    <x v="4"/>
    <x v="3"/>
    <x v="1"/>
    <s v="Ahmed Bargal"/>
    <s v="Michael Edward"/>
    <x v="0"/>
    <n v="7247.4480000000003"/>
    <s v="Semoha"/>
    <n v="9.4250000000000007"/>
  </r>
  <r>
    <d v="2020-04-09T00:00:00"/>
    <x v="1"/>
    <x v="3"/>
    <x v="1"/>
    <s v="Mina Nabil"/>
    <s v="Michael Edward"/>
    <x v="0"/>
    <n v="18.850000000000001"/>
    <s v="Alex Center I,Half Alex West I"/>
    <n v="9.4250000000000007"/>
  </r>
  <r>
    <d v="2020-01-06T00:00:00"/>
    <x v="7"/>
    <x v="3"/>
    <x v="1"/>
    <s v="Nader Nagy"/>
    <s v="Michael Edward"/>
    <x v="0"/>
    <n v="-4.7125000000000004"/>
    <s v="Damanhour(2)"/>
    <n v="9.4250000000000007"/>
  </r>
  <r>
    <d v="2018-05-25T00:00:00"/>
    <x v="7"/>
    <x v="3"/>
    <x v="1"/>
    <s v="Ahmed Omer"/>
    <s v="Michael Edward"/>
    <x v="0"/>
    <n v="-4.7125000000000004"/>
    <s v="Damanhour(2)"/>
    <n v="9.4250000000000007"/>
  </r>
  <r>
    <d v="2018-05-06T00:00:00"/>
    <x v="7"/>
    <x v="3"/>
    <x v="1"/>
    <s v="Ramez Wasim"/>
    <s v="Michael Edward"/>
    <x v="0"/>
    <n v="16.965"/>
    <s v="Alex Branches(5)"/>
    <n v="9.4250000000000007"/>
  </r>
  <r>
    <d v="2021-01-29T00:00:00"/>
    <x v="7"/>
    <x v="3"/>
    <x v="1"/>
    <s v="Ahmed Bargal"/>
    <s v="Michael Edward"/>
    <x v="0"/>
    <n v="16.965"/>
    <s v="Alex Branches(5)"/>
    <n v="9.4250000000000007"/>
  </r>
  <r>
    <d v="2015-10-15T00:00:00"/>
    <x v="7"/>
    <x v="3"/>
    <x v="1"/>
    <s v="Ahmed Shehata"/>
    <s v="Michael Edward"/>
    <x v="0"/>
    <n v="16.965"/>
    <s v="Alex Branches(5)"/>
    <n v="9.4250000000000007"/>
  </r>
  <r>
    <d v="2016-09-09T00:00:00"/>
    <x v="7"/>
    <x v="3"/>
    <x v="1"/>
    <s v="Mina Nabil"/>
    <s v="Michael Edward"/>
    <x v="0"/>
    <n v="16.965"/>
    <s v="Alex Branches(5)"/>
    <n v="9.4250000000000007"/>
  </r>
  <r>
    <d v="2018-02-07T00:00:00"/>
    <x v="7"/>
    <x v="3"/>
    <x v="1"/>
    <s v="Ehab Arafa"/>
    <s v="Michael Edward"/>
    <x v="0"/>
    <n v="16.965"/>
    <s v="Alex Branches(5)"/>
    <n v="9.4250000000000007"/>
  </r>
  <r>
    <d v="2021-01-03T00:00:00"/>
    <x v="3"/>
    <x v="3"/>
    <x v="1"/>
    <s v="Ramez Wasim"/>
    <s v="Michael Edward"/>
    <x v="0"/>
    <n v="94.25"/>
    <s v="Alex Branches(5)"/>
    <n v="9.4250000000000007"/>
  </r>
  <r>
    <d v="2020-07-02T00:00:00"/>
    <x v="3"/>
    <x v="3"/>
    <x v="1"/>
    <s v="Ahmed Bargal"/>
    <s v="Michael Edward"/>
    <x v="0"/>
    <n v="94.25"/>
    <s v="Alex Branches(5)"/>
    <n v="9.4250000000000007"/>
  </r>
  <r>
    <d v="2019-06-11T00:00:00"/>
    <x v="3"/>
    <x v="3"/>
    <x v="1"/>
    <s v="Ahmed Shehata"/>
    <s v="Michael Edward"/>
    <x v="0"/>
    <n v="94.25"/>
    <s v="Alex Branches(5)"/>
    <n v="9.4250000000000007"/>
  </r>
  <r>
    <d v="2017-02-26T00:00:00"/>
    <x v="3"/>
    <x v="3"/>
    <x v="1"/>
    <s v="Mina Nabil"/>
    <s v="Michael Edward"/>
    <x v="0"/>
    <n v="94.25"/>
    <s v="Alex Branches(5)"/>
    <n v="9.4250000000000007"/>
  </r>
  <r>
    <d v="2019-02-04T00:00:00"/>
    <x v="3"/>
    <x v="3"/>
    <x v="1"/>
    <s v="Ehab Arafa"/>
    <s v="Michael Edward"/>
    <x v="0"/>
    <n v="94.25"/>
    <s v="Alex Branches(5)"/>
    <n v="9.4250000000000007"/>
  </r>
  <r>
    <d v="2017-10-15T00:00:00"/>
    <x v="3"/>
    <x v="3"/>
    <x v="1"/>
    <s v="Ramez Wasim"/>
    <s v="Michael Edward"/>
    <x v="0"/>
    <n v="377"/>
    <s v="Alex Branches(5)"/>
    <n v="9.4250000000000007"/>
  </r>
  <r>
    <d v="2020-05-30T00:00:00"/>
    <x v="3"/>
    <x v="3"/>
    <x v="1"/>
    <s v="Ahmed Bargal"/>
    <s v="Michael Edward"/>
    <x v="0"/>
    <n v="377"/>
    <s v="Alex Branches(5)"/>
    <n v="9.4250000000000007"/>
  </r>
  <r>
    <d v="2017-09-26T00:00:00"/>
    <x v="3"/>
    <x v="3"/>
    <x v="1"/>
    <s v="Ahmed Shehata"/>
    <s v="Michael Edward"/>
    <x v="0"/>
    <n v="377"/>
    <s v="Alex Branches(5)"/>
    <n v="9.4250000000000007"/>
  </r>
  <r>
    <d v="2018-08-21T00:00:00"/>
    <x v="3"/>
    <x v="3"/>
    <x v="1"/>
    <s v="Mina Nabil"/>
    <s v="Michael Edward"/>
    <x v="0"/>
    <n v="377"/>
    <s v="Alex Branches(5)"/>
    <n v="9.4250000000000007"/>
  </r>
  <r>
    <d v="2015-09-20T00:00:00"/>
    <x v="3"/>
    <x v="3"/>
    <x v="1"/>
    <s v="Ehab Arafa"/>
    <s v="Michael Edward"/>
    <x v="0"/>
    <n v="377"/>
    <s v="Alex Branches(5)"/>
    <n v="9.4250000000000007"/>
  </r>
  <r>
    <d v="2017-11-17T00:00:00"/>
    <x v="3"/>
    <x v="3"/>
    <x v="1"/>
    <s v="Ramez Wasim"/>
    <s v="Michael Edward"/>
    <x v="0"/>
    <n v="188.5"/>
    <s v="Alex Branches(5)"/>
    <n v="9.4250000000000007"/>
  </r>
  <r>
    <d v="2017-07-01T00:00:00"/>
    <x v="3"/>
    <x v="3"/>
    <x v="1"/>
    <s v="Ahmed Bargal"/>
    <s v="Michael Edward"/>
    <x v="0"/>
    <n v="188.5"/>
    <s v="Alex Branches(5)"/>
    <n v="9.4250000000000007"/>
  </r>
  <r>
    <d v="2018-05-22T00:00:00"/>
    <x v="3"/>
    <x v="3"/>
    <x v="1"/>
    <s v="Ahmed Shehata"/>
    <s v="Michael Edward"/>
    <x v="0"/>
    <n v="188.5"/>
    <s v="Alex Branches(5)"/>
    <n v="9.4250000000000007"/>
  </r>
  <r>
    <d v="2018-10-14T00:00:00"/>
    <x v="3"/>
    <x v="3"/>
    <x v="1"/>
    <s v="Mina Nabil"/>
    <s v="Michael Edward"/>
    <x v="0"/>
    <n v="188.5"/>
    <s v="Alex Branches(5)"/>
    <n v="9.4250000000000007"/>
  </r>
  <r>
    <d v="2020-06-09T00:00:00"/>
    <x v="3"/>
    <x v="3"/>
    <x v="1"/>
    <s v="Ehab Arafa"/>
    <s v="Michael Edward"/>
    <x v="0"/>
    <n v="188.5"/>
    <s v="Alex Branches(5)"/>
    <n v="9.4250000000000007"/>
  </r>
  <r>
    <d v="2016-06-11T00:00:00"/>
    <x v="3"/>
    <x v="3"/>
    <x v="1"/>
    <s v="Ramez Wasim"/>
    <s v="Michael Edward"/>
    <x v="0"/>
    <n v="9.4250000000000007"/>
    <s v="Alex Branches(5)"/>
    <n v="9.4250000000000007"/>
  </r>
  <r>
    <d v="2016-02-20T00:00:00"/>
    <x v="3"/>
    <x v="3"/>
    <x v="1"/>
    <s v="Ahmed Bargal"/>
    <s v="Michael Edward"/>
    <x v="0"/>
    <n v="9.4250000000000007"/>
    <s v="Alex Branches(5)"/>
    <n v="9.4250000000000007"/>
  </r>
  <r>
    <d v="2018-01-20T00:00:00"/>
    <x v="3"/>
    <x v="3"/>
    <x v="1"/>
    <s v="Ahmed Shehata"/>
    <s v="Michael Edward"/>
    <x v="0"/>
    <n v="9.4250000000000007"/>
    <s v="Alex Branches(5)"/>
    <n v="9.4250000000000007"/>
  </r>
  <r>
    <d v="2015-07-30T00:00:00"/>
    <x v="3"/>
    <x v="3"/>
    <x v="1"/>
    <s v="Mina Nabil"/>
    <s v="Michael Edward"/>
    <x v="0"/>
    <n v="9.4250000000000007"/>
    <s v="Alex Branches(5)"/>
    <n v="9.4250000000000007"/>
  </r>
  <r>
    <d v="2016-10-16T00:00:00"/>
    <x v="3"/>
    <x v="3"/>
    <x v="1"/>
    <s v="Ehab Arafa"/>
    <s v="Michael Edward"/>
    <x v="0"/>
    <n v="9.4250000000000007"/>
    <s v="Alex Branches(5)"/>
    <n v="9.4250000000000007"/>
  </r>
  <r>
    <d v="2017-08-27T00:00:00"/>
    <x v="3"/>
    <x v="3"/>
    <x v="1"/>
    <s v="Ramez Wasim"/>
    <s v="Michael Edward"/>
    <x v="0"/>
    <n v="5.6550000000000011"/>
    <s v="Alex Branches(5)"/>
    <n v="9.4250000000000007"/>
  </r>
  <r>
    <d v="2017-01-06T00:00:00"/>
    <x v="3"/>
    <x v="3"/>
    <x v="1"/>
    <s v="Ahmed Bargal"/>
    <s v="Michael Edward"/>
    <x v="0"/>
    <n v="5.6550000000000011"/>
    <s v="Alex Branches(5)"/>
    <n v="9.4250000000000007"/>
  </r>
  <r>
    <d v="2019-07-04T00:00:00"/>
    <x v="3"/>
    <x v="3"/>
    <x v="1"/>
    <s v="Ahmed Shehata"/>
    <s v="Michael Edward"/>
    <x v="0"/>
    <n v="5.6550000000000011"/>
    <s v="Alex Branches(5)"/>
    <n v="9.4250000000000007"/>
  </r>
  <r>
    <d v="2017-08-02T00:00:00"/>
    <x v="3"/>
    <x v="3"/>
    <x v="1"/>
    <s v="Mina Nabil"/>
    <s v="Michael Edward"/>
    <x v="0"/>
    <n v="5.6550000000000011"/>
    <s v="Alex Branches(5)"/>
    <n v="9.4250000000000007"/>
  </r>
  <r>
    <d v="2016-05-28T00:00:00"/>
    <x v="3"/>
    <x v="3"/>
    <x v="1"/>
    <s v="Ehab Arafa"/>
    <s v="Michael Edward"/>
    <x v="0"/>
    <n v="5.6550000000000011"/>
    <s v="Alex Branches(5)"/>
    <n v="9.4250000000000007"/>
  </r>
  <r>
    <d v="2020-12-28T00:00:00"/>
    <x v="7"/>
    <x v="3"/>
    <x v="1"/>
    <s v="Ahmed Bargal"/>
    <s v="Michael Edward"/>
    <x v="0"/>
    <n v="47.125"/>
    <s v="Alex East III"/>
    <n v="9.4250000000000007"/>
  </r>
  <r>
    <d v="2019-01-20T00:00:00"/>
    <x v="7"/>
    <x v="3"/>
    <x v="1"/>
    <s v="Ahmed Bargal"/>
    <s v="Michael Edward"/>
    <x v="0"/>
    <n v="47.125"/>
    <s v="Alex East III"/>
    <n v="9.4250000000000007"/>
  </r>
  <r>
    <d v="2019-10-14T00:00:00"/>
    <x v="7"/>
    <x v="3"/>
    <x v="1"/>
    <s v="Ahmed Bargal"/>
    <s v="Michael Edward"/>
    <x v="0"/>
    <n v="94.25"/>
    <s v="Alex East III"/>
    <n v="9.4250000000000007"/>
  </r>
  <r>
    <d v="2016-10-09T00:00:00"/>
    <x v="7"/>
    <x v="3"/>
    <x v="1"/>
    <s v="Ehab Arafa"/>
    <s v="Michael Edward"/>
    <x v="0"/>
    <n v="18.850000000000001"/>
    <s v="Half Alex West I,Alex West II/Matrouh"/>
    <n v="9.4250000000000007"/>
  </r>
  <r>
    <d v="2017-06-03T00:00:00"/>
    <x v="5"/>
    <x v="3"/>
    <x v="1"/>
    <s v="Nader Nagy"/>
    <s v="Michael Edward"/>
    <x v="0"/>
    <n v="471.25"/>
    <s v="Half Behera I,Behera II"/>
    <n v="9.4250000000000007"/>
  </r>
  <r>
    <d v="2017-10-30T00:00:00"/>
    <x v="6"/>
    <x v="3"/>
    <x v="1"/>
    <s v="Ramez Wasim"/>
    <s v="Michael Edward"/>
    <x v="0"/>
    <n v="4793.5550000000003"/>
    <s v="Alex Branches(5)"/>
    <n v="9.4250000000000007"/>
  </r>
  <r>
    <d v="2019-09-28T00:00:00"/>
    <x v="6"/>
    <x v="3"/>
    <x v="1"/>
    <s v="Ahmed Bargal"/>
    <s v="Michael Edward"/>
    <x v="0"/>
    <n v="4793.5550000000003"/>
    <s v="Alex Branches(5)"/>
    <n v="9.4250000000000007"/>
  </r>
  <r>
    <d v="2017-02-09T00:00:00"/>
    <x v="6"/>
    <x v="3"/>
    <x v="1"/>
    <s v="Ahmed Shehata"/>
    <s v="Michael Edward"/>
    <x v="0"/>
    <n v="4793.5550000000003"/>
    <s v="Alex Branches(5)"/>
    <n v="9.4250000000000007"/>
  </r>
  <r>
    <d v="2021-02-20T00:00:00"/>
    <x v="6"/>
    <x v="3"/>
    <x v="1"/>
    <s v="Mina Nabil"/>
    <s v="Michael Edward"/>
    <x v="0"/>
    <n v="4793.5550000000003"/>
    <s v="Alex Branches(5)"/>
    <n v="9.4250000000000007"/>
  </r>
  <r>
    <d v="2018-12-15T00:00:00"/>
    <x v="6"/>
    <x v="3"/>
    <x v="1"/>
    <s v="Ehab Arafa"/>
    <s v="Michael Edward"/>
    <x v="0"/>
    <n v="4793.5550000000003"/>
    <s v="Alex Branches(5)"/>
    <n v="9.4250000000000007"/>
  </r>
  <r>
    <d v="2015-11-07T00:00:00"/>
    <x v="0"/>
    <x v="3"/>
    <x v="1"/>
    <s v="Ramez Wasim"/>
    <s v="Michael Edward"/>
    <x v="0"/>
    <n v="197.92500000000001"/>
    <s v="Alex Branches(5)"/>
    <n v="9.4250000000000007"/>
  </r>
  <r>
    <d v="2017-11-08T00:00:00"/>
    <x v="0"/>
    <x v="3"/>
    <x v="1"/>
    <s v="Ahmed Bargal"/>
    <s v="Michael Edward"/>
    <x v="0"/>
    <n v="197.92500000000001"/>
    <s v="Alex Branches(5)"/>
    <n v="9.4250000000000007"/>
  </r>
  <r>
    <d v="2020-02-21T00:00:00"/>
    <x v="0"/>
    <x v="3"/>
    <x v="1"/>
    <s v="Ahmed Shehata"/>
    <s v="Michael Edward"/>
    <x v="0"/>
    <n v="197.92500000000001"/>
    <s v="Alex Branches(5)"/>
    <n v="9.4250000000000007"/>
  </r>
  <r>
    <d v="2018-08-02T00:00:00"/>
    <x v="0"/>
    <x v="3"/>
    <x v="1"/>
    <s v="Mina Nabil"/>
    <s v="Michael Edward"/>
    <x v="0"/>
    <n v="197.92500000000001"/>
    <s v="Alex Branches(5)"/>
    <n v="9.4250000000000007"/>
  </r>
  <r>
    <d v="2016-07-07T00:00:00"/>
    <x v="0"/>
    <x v="3"/>
    <x v="1"/>
    <s v="Ehab Arafa"/>
    <s v="Michael Edward"/>
    <x v="0"/>
    <n v="197.92500000000001"/>
    <s v="Alex Branches(5)"/>
    <n v="9.4250000000000007"/>
  </r>
  <r>
    <d v="2015-07-26T00:00:00"/>
    <x v="3"/>
    <x v="3"/>
    <x v="1"/>
    <s v="Ramez Wasim"/>
    <s v="Michael Edward"/>
    <x v="0"/>
    <n v="1698.3850000000002"/>
    <s v="Alex Branches(5)"/>
    <n v="9.4250000000000007"/>
  </r>
  <r>
    <d v="2020-03-20T00:00:00"/>
    <x v="3"/>
    <x v="3"/>
    <x v="1"/>
    <s v="Ahmed Bargal"/>
    <s v="Michael Edward"/>
    <x v="0"/>
    <n v="1698.3850000000002"/>
    <s v="Alex Branches(5)"/>
    <n v="9.4250000000000007"/>
  </r>
  <r>
    <d v="2020-04-06T00:00:00"/>
    <x v="3"/>
    <x v="3"/>
    <x v="1"/>
    <s v="Ahmed Shehata"/>
    <s v="Michael Edward"/>
    <x v="0"/>
    <n v="1698.3850000000002"/>
    <s v="Alex Branches(5)"/>
    <n v="9.4250000000000007"/>
  </r>
  <r>
    <d v="2020-07-27T00:00:00"/>
    <x v="3"/>
    <x v="3"/>
    <x v="1"/>
    <s v="Mina Nabil"/>
    <s v="Michael Edward"/>
    <x v="0"/>
    <n v="1698.3850000000002"/>
    <s v="Alex Branches(5)"/>
    <n v="9.4250000000000007"/>
  </r>
  <r>
    <d v="2016-07-02T00:00:00"/>
    <x v="3"/>
    <x v="3"/>
    <x v="1"/>
    <s v="Ehab Arafa"/>
    <s v="Michael Edward"/>
    <x v="0"/>
    <n v="1698.3850000000002"/>
    <s v="Alex Branches(5)"/>
    <n v="9.4250000000000007"/>
  </r>
  <r>
    <d v="2015-10-05T00:00:00"/>
    <x v="0"/>
    <x v="3"/>
    <x v="1"/>
    <s v="Mina Nabil"/>
    <s v="Michael Edward"/>
    <x v="0"/>
    <n v="169.65"/>
    <s v="Alex Center I,Half Alex West I"/>
    <n v="9.4250000000000007"/>
  </r>
  <r>
    <d v="2020-12-14T00:00:00"/>
    <x v="1"/>
    <x v="3"/>
    <x v="1"/>
    <s v="Mina Nabil"/>
    <s v="Michael Edward"/>
    <x v="0"/>
    <n v="3996.2"/>
    <s v="Alex Center I,Half Alex West I"/>
    <n v="9.4250000000000007"/>
  </r>
  <r>
    <d v="2019-07-24T00:00:00"/>
    <x v="7"/>
    <x v="3"/>
    <x v="1"/>
    <s v="Mina Nabil"/>
    <s v="Michael Edward"/>
    <x v="0"/>
    <n v="358.15"/>
    <s v="Alex Center I,Half Alex West I"/>
    <n v="9.4250000000000007"/>
  </r>
  <r>
    <d v="2020-08-25T00:00:00"/>
    <x v="2"/>
    <x v="3"/>
    <x v="1"/>
    <s v="Mina Nabil"/>
    <s v="Michael Edward"/>
    <x v="0"/>
    <n v="4599.3999999999996"/>
    <s v="Alex Center I,Half Alex West I"/>
    <n v="9.4250000000000007"/>
  </r>
  <r>
    <d v="2019-03-15T00:00:00"/>
    <x v="3"/>
    <x v="3"/>
    <x v="1"/>
    <s v="Mina Nabil"/>
    <s v="Michael Edward"/>
    <x v="0"/>
    <n v="1253.5250000000001"/>
    <s v="Alex Center I,Half Alex West I"/>
    <n v="9.4250000000000007"/>
  </r>
  <r>
    <d v="2019-08-05T00:00:00"/>
    <x v="0"/>
    <x v="3"/>
    <x v="1"/>
    <s v="Ahmed Shehata"/>
    <s v="Michael Edward"/>
    <x v="0"/>
    <n v="122.52500000000001"/>
    <s v="Alex Center II"/>
    <n v="9.4250000000000007"/>
  </r>
  <r>
    <d v="2015-07-10T00:00:00"/>
    <x v="1"/>
    <x v="3"/>
    <x v="1"/>
    <s v="Ahmed Shehata"/>
    <s v="Michael Edward"/>
    <x v="0"/>
    <n v="4938.7"/>
    <s v="Alex Center II"/>
    <n v="9.4250000000000007"/>
  </r>
  <r>
    <d v="2016-09-03T00:00:00"/>
    <x v="7"/>
    <x v="3"/>
    <x v="1"/>
    <s v="Ahmed Shehata"/>
    <s v="Michael Edward"/>
    <x v="0"/>
    <n v="2686.125"/>
    <s v="Alex Center II"/>
    <n v="9.4250000000000007"/>
  </r>
  <r>
    <d v="2017-11-21T00:00:00"/>
    <x v="2"/>
    <x v="3"/>
    <x v="1"/>
    <s v="Ahmed Shehata"/>
    <s v="Michael Edward"/>
    <x v="0"/>
    <n v="11564.475"/>
    <s v="Alex Center II"/>
    <n v="9.4250000000000007"/>
  </r>
  <r>
    <d v="2016-05-15T00:00:00"/>
    <x v="3"/>
    <x v="3"/>
    <x v="1"/>
    <s v="Ahmed Shehata"/>
    <s v="Michael Edward"/>
    <x v="0"/>
    <n v="2997.15"/>
    <s v="Alex Center II"/>
    <n v="9.4250000000000007"/>
  </r>
  <r>
    <d v="2020-10-15T00:00:00"/>
    <x v="0"/>
    <x v="3"/>
    <x v="1"/>
    <s v="Ramez Wasim"/>
    <s v="Michael Edward"/>
    <x v="0"/>
    <n v="857.67499999999995"/>
    <s v="Alex East I,Alex East II"/>
    <n v="9.4250000000000007"/>
  </r>
  <r>
    <d v="2016-05-16T00:00:00"/>
    <x v="1"/>
    <x v="3"/>
    <x v="1"/>
    <s v="Ramez Wasim"/>
    <s v="Michael Edward"/>
    <x v="0"/>
    <n v="6409"/>
    <s v="Alex East I,Alex East II"/>
    <n v="9.4250000000000007"/>
  </r>
  <r>
    <d v="2017-05-25T00:00:00"/>
    <x v="7"/>
    <x v="3"/>
    <x v="1"/>
    <s v="Ramez Wasim"/>
    <s v="Michael Edward"/>
    <x v="0"/>
    <n v="1225.25"/>
    <s v="Alex East I,Alex East II"/>
    <n v="9.4250000000000007"/>
  </r>
  <r>
    <d v="2020-09-02T00:00:00"/>
    <x v="2"/>
    <x v="3"/>
    <x v="1"/>
    <s v="Ramez Wasim"/>
    <s v="Michael Edward"/>
    <x v="0"/>
    <n v="12752.025"/>
    <s v="Alex East I,Alex East II"/>
    <n v="9.4250000000000007"/>
  </r>
  <r>
    <d v="2016-11-04T00:00:00"/>
    <x v="3"/>
    <x v="3"/>
    <x v="1"/>
    <s v="Ramez Wasim"/>
    <s v="Michael Edward"/>
    <x v="0"/>
    <n v="-226.2"/>
    <s v="Alex East I,Alex East II"/>
    <n v="9.4250000000000007"/>
  </r>
  <r>
    <d v="2016-01-22T00:00:00"/>
    <x v="4"/>
    <x v="3"/>
    <x v="1"/>
    <s v="Ramez Wasim"/>
    <s v="Michael Edward"/>
    <x v="0"/>
    <n v="6644.625"/>
    <s v="Alex East I,Alex East II"/>
    <n v="9.4250000000000007"/>
  </r>
  <r>
    <d v="2020-10-10T00:00:00"/>
    <x v="0"/>
    <x v="3"/>
    <x v="1"/>
    <s v="Ahmed Bargal"/>
    <s v="Michael Edward"/>
    <x v="0"/>
    <n v="1866.15"/>
    <s v="Alex East III"/>
    <n v="9.4250000000000007"/>
  </r>
  <r>
    <d v="2018-12-22T00:00:00"/>
    <x v="1"/>
    <x v="3"/>
    <x v="1"/>
    <s v="Ahmed Bargal"/>
    <s v="Michael Edward"/>
    <x v="0"/>
    <n v="4194.125"/>
    <s v="Alex East III"/>
    <n v="9.4250000000000007"/>
  </r>
  <r>
    <d v="2019-02-27T00:00:00"/>
    <x v="7"/>
    <x v="3"/>
    <x v="1"/>
    <s v="Ahmed Bargal"/>
    <s v="Michael Edward"/>
    <x v="0"/>
    <n v="1451.45"/>
    <s v="Alex East III"/>
    <n v="9.4250000000000007"/>
  </r>
  <r>
    <d v="2017-08-09T00:00:00"/>
    <x v="2"/>
    <x v="3"/>
    <x v="1"/>
    <s v="Ahmed Bargal"/>
    <s v="Michael Edward"/>
    <x v="0"/>
    <n v="7634.25"/>
    <s v="Alex East III"/>
    <n v="9.4250000000000007"/>
  </r>
  <r>
    <d v="2019-07-30T00:00:00"/>
    <x v="3"/>
    <x v="3"/>
    <x v="1"/>
    <s v="Ahmed Bargal"/>
    <s v="Michael Edward"/>
    <x v="0"/>
    <n v="1998.1"/>
    <s v="Alex East III"/>
    <n v="9.4250000000000007"/>
  </r>
  <r>
    <d v="2017-07-16T00:00:00"/>
    <x v="5"/>
    <x v="3"/>
    <x v="1"/>
    <s v="Nader Nagy"/>
    <s v="Michael Edward"/>
    <x v="0"/>
    <n v="14137.5"/>
    <s v="Damanhour(2)"/>
    <n v="9.4250000000000007"/>
  </r>
  <r>
    <d v="2015-08-14T00:00:00"/>
    <x v="5"/>
    <x v="3"/>
    <x v="1"/>
    <s v="Ahmed Omer"/>
    <s v="Michael Edward"/>
    <x v="0"/>
    <n v="14137.5"/>
    <s v="Damanhour(2)"/>
    <n v="9.4250000000000007"/>
  </r>
  <r>
    <d v="2019-09-22T00:00:00"/>
    <x v="6"/>
    <x v="3"/>
    <x v="1"/>
    <s v="Nader Nagy"/>
    <s v="Michael Edward"/>
    <x v="0"/>
    <n v="3166.8"/>
    <s v="Damanhour(2)"/>
    <n v="9.4250000000000007"/>
  </r>
  <r>
    <d v="2017-12-24T00:00:00"/>
    <x v="6"/>
    <x v="3"/>
    <x v="1"/>
    <s v="Ahmed Omer"/>
    <s v="Michael Edward"/>
    <x v="0"/>
    <n v="3166.8"/>
    <s v="Damanhour(2)"/>
    <n v="9.4250000000000007"/>
  </r>
  <r>
    <d v="2019-05-17T00:00:00"/>
    <x v="0"/>
    <x v="3"/>
    <x v="1"/>
    <s v="Nader Nagy"/>
    <s v="Michael Edward"/>
    <x v="0"/>
    <n v="164.9375"/>
    <s v="Damanhour(2)"/>
    <n v="9.4250000000000007"/>
  </r>
  <r>
    <d v="2020-03-19T00:00:00"/>
    <x v="0"/>
    <x v="3"/>
    <x v="1"/>
    <s v="Ahmed Omer"/>
    <s v="Michael Edward"/>
    <x v="0"/>
    <n v="164.9375"/>
    <s v="Damanhour(2)"/>
    <n v="9.4250000000000007"/>
  </r>
  <r>
    <d v="2018-04-13T00:00:00"/>
    <x v="1"/>
    <x v="3"/>
    <x v="1"/>
    <s v="Nader Nagy"/>
    <s v="Michael Edward"/>
    <x v="0"/>
    <n v="1451.45"/>
    <s v="Damanhour(2)"/>
    <n v="9.4250000000000007"/>
  </r>
  <r>
    <d v="2015-06-30T00:00:00"/>
    <x v="1"/>
    <x v="3"/>
    <x v="1"/>
    <s v="Ahmed Omer"/>
    <s v="Michael Edward"/>
    <x v="0"/>
    <n v="1451.45"/>
    <s v="Damanhour(2)"/>
    <n v="9.4250000000000007"/>
  </r>
  <r>
    <d v="2016-01-15T00:00:00"/>
    <x v="7"/>
    <x v="3"/>
    <x v="1"/>
    <s v="Nader Nagy"/>
    <s v="Michael Edward"/>
    <x v="0"/>
    <n v="730.4375"/>
    <s v="Damanhour(2)"/>
    <n v="9.4250000000000007"/>
  </r>
  <r>
    <d v="2020-01-19T00:00:00"/>
    <x v="7"/>
    <x v="3"/>
    <x v="1"/>
    <s v="Ahmed Omer"/>
    <s v="Michael Edward"/>
    <x v="0"/>
    <n v="730.4375"/>
    <s v="Damanhour(2)"/>
    <n v="9.4250000000000007"/>
  </r>
  <r>
    <d v="2020-07-29T00:00:00"/>
    <x v="2"/>
    <x v="3"/>
    <x v="1"/>
    <s v="Nader Nagy"/>
    <s v="Michael Edward"/>
    <x v="0"/>
    <n v="984.91250000000002"/>
    <s v="Damanhour(2)"/>
    <n v="9.4250000000000007"/>
  </r>
  <r>
    <d v="2020-10-19T00:00:00"/>
    <x v="2"/>
    <x v="3"/>
    <x v="1"/>
    <s v="Ahmed Omer"/>
    <s v="Michael Edward"/>
    <x v="0"/>
    <n v="984.91250000000002"/>
    <s v="Damanhour(2)"/>
    <n v="9.4250000000000007"/>
  </r>
  <r>
    <d v="2020-10-14T00:00:00"/>
    <x v="3"/>
    <x v="3"/>
    <x v="1"/>
    <s v="Nader Nagy"/>
    <s v="Michael Edward"/>
    <x v="0"/>
    <n v="164.9375"/>
    <s v="Damanhour(2)"/>
    <n v="9.4250000000000007"/>
  </r>
  <r>
    <d v="2016-09-15T00:00:00"/>
    <x v="3"/>
    <x v="3"/>
    <x v="1"/>
    <s v="Ahmed Omer"/>
    <s v="Michael Edward"/>
    <x v="0"/>
    <n v="164.9375"/>
    <s v="Damanhour(2)"/>
    <n v="9.4250000000000007"/>
  </r>
  <r>
    <d v="2016-10-22T00:00:00"/>
    <x v="4"/>
    <x v="3"/>
    <x v="1"/>
    <s v="Ramez Wasim"/>
    <s v="Michael Edward"/>
    <x v="0"/>
    <n v="8418.41"/>
    <s v="EL Falaky"/>
    <n v="9.4250000000000007"/>
  </r>
  <r>
    <d v="2016-07-05T00:00:00"/>
    <x v="4"/>
    <x v="3"/>
    <x v="1"/>
    <s v="Ahmed Bargal"/>
    <s v="Michael Edward"/>
    <x v="0"/>
    <n v="3826.55"/>
    <s v="EL Falaky"/>
    <n v="9.4250000000000007"/>
  </r>
  <r>
    <d v="2019-10-21T00:00:00"/>
    <x v="4"/>
    <x v="3"/>
    <x v="1"/>
    <s v="Ehab Arafa"/>
    <s v="Michael Edward"/>
    <x v="0"/>
    <n v="3061.2400000000002"/>
    <s v="EL Falaky"/>
    <n v="9.4250000000000007"/>
  </r>
  <r>
    <d v="2016-11-15T00:00:00"/>
    <x v="5"/>
    <x v="3"/>
    <x v="1"/>
    <s v="Ehab Arafa"/>
    <s v="Michael Edward"/>
    <x v="0"/>
    <n v="970.77499999999998"/>
    <s v="Half Alex West I,Alex West II/Matrouh"/>
    <n v="9.4250000000000007"/>
  </r>
  <r>
    <d v="2016-06-15T00:00:00"/>
    <x v="0"/>
    <x v="3"/>
    <x v="1"/>
    <s v="Ehab Arafa"/>
    <s v="Michael Edward"/>
    <x v="0"/>
    <n v="-1140.425"/>
    <s v="Half Alex West I,Alex West II/Matrouh"/>
    <n v="9.4250000000000007"/>
  </r>
  <r>
    <d v="2019-10-15T00:00:00"/>
    <x v="1"/>
    <x v="3"/>
    <x v="1"/>
    <s v="Ehab Arafa"/>
    <s v="Michael Edward"/>
    <x v="0"/>
    <n v="9745.4500000000007"/>
    <s v="Half Alex West I,Alex West II/Matrouh"/>
    <n v="9.4250000000000007"/>
  </r>
  <r>
    <d v="2019-10-02T00:00:00"/>
    <x v="7"/>
    <x v="3"/>
    <x v="1"/>
    <s v="Ehab Arafa"/>
    <s v="Michael Edward"/>
    <x v="0"/>
    <n v="772.85"/>
    <s v="Half Alex West I,Alex West II/Matrouh"/>
    <n v="9.4250000000000007"/>
  </r>
  <r>
    <d v="2015-08-29T00:00:00"/>
    <x v="2"/>
    <x v="3"/>
    <x v="1"/>
    <s v="Ehab Arafa"/>
    <s v="Michael Edward"/>
    <x v="0"/>
    <n v="16861.325000000001"/>
    <s v="Half Alex West I,Alex West II/Matrouh"/>
    <n v="9.4250000000000007"/>
  </r>
  <r>
    <d v="2020-03-17T00:00:00"/>
    <x v="3"/>
    <x v="3"/>
    <x v="1"/>
    <s v="Ehab Arafa"/>
    <s v="Michael Edward"/>
    <x v="0"/>
    <n v="5089.5"/>
    <s v="Half Alex West I,Alex West II/Matrouh"/>
    <n v="9.4250000000000007"/>
  </r>
  <r>
    <d v="2016-10-17T00:00:00"/>
    <x v="4"/>
    <x v="3"/>
    <x v="1"/>
    <s v="Ehab Arafa"/>
    <s v="Michael Edward"/>
    <x v="0"/>
    <n v="9236.5"/>
    <s v="Half Alex West I,Alex West II/Matrouh"/>
    <n v="9.4250000000000007"/>
  </r>
  <r>
    <d v="2017-11-17T00:00:00"/>
    <x v="5"/>
    <x v="3"/>
    <x v="1"/>
    <s v="Nader Nagy"/>
    <s v="Michael Edward"/>
    <x v="0"/>
    <n v="1885"/>
    <s v="Half Behera I,Behera II"/>
    <n v="9.4250000000000007"/>
  </r>
  <r>
    <d v="2019-02-04T00:00:00"/>
    <x v="0"/>
    <x v="3"/>
    <x v="1"/>
    <s v="Nader Nagy"/>
    <s v="Michael Edward"/>
    <x v="0"/>
    <n v="1602.25"/>
    <s v="Half Behera I,Behera II"/>
    <n v="9.4250000000000007"/>
  </r>
  <r>
    <d v="2019-01-10T00:00:00"/>
    <x v="1"/>
    <x v="3"/>
    <x v="1"/>
    <s v="Nader Nagy"/>
    <s v="Michael Edward"/>
    <x v="0"/>
    <n v="8265.7250000000004"/>
    <s v="Half Behera I,Behera II"/>
    <n v="9.4250000000000007"/>
  </r>
  <r>
    <d v="2020-11-17T00:00:00"/>
    <x v="7"/>
    <x v="3"/>
    <x v="1"/>
    <s v="Nader Nagy"/>
    <s v="Michael Edward"/>
    <x v="0"/>
    <n v="3430.7"/>
    <s v="Half Behera I,Behera II"/>
    <n v="9.4250000000000007"/>
  </r>
  <r>
    <d v="2018-02-26T00:00:00"/>
    <x v="2"/>
    <x v="3"/>
    <x v="1"/>
    <s v="Nader Nagy"/>
    <s v="Michael Edward"/>
    <x v="0"/>
    <n v="8671"/>
    <s v="Half Behera I,Behera II"/>
    <n v="9.4250000000000007"/>
  </r>
  <r>
    <d v="2015-03-26T00:00:00"/>
    <x v="3"/>
    <x v="3"/>
    <x v="1"/>
    <s v="Nader Nagy"/>
    <s v="Michael Edward"/>
    <x v="0"/>
    <n v="1460.875"/>
    <s v="Half Behera I,Behera II"/>
    <n v="9.4250000000000007"/>
  </r>
  <r>
    <d v="2018-07-19T00:00:00"/>
    <x v="1"/>
    <x v="3"/>
    <x v="1"/>
    <s v="Ahmed Omer"/>
    <s v="Michael Edward"/>
    <x v="0"/>
    <n v="4646.5249999999996"/>
    <s v="Half Behera I,Behera III"/>
    <n v="9.4250000000000007"/>
  </r>
  <r>
    <d v="2015-03-12T00:00:00"/>
    <x v="7"/>
    <x v="3"/>
    <x v="1"/>
    <s v="Ahmed Omer"/>
    <s v="Michael Edward"/>
    <x v="0"/>
    <n v="1065.0250000000001"/>
    <s v="Half Behera I,Behera III"/>
    <n v="9.4250000000000007"/>
  </r>
  <r>
    <d v="2019-02-20T00:00:00"/>
    <x v="2"/>
    <x v="3"/>
    <x v="1"/>
    <s v="Ahmed Omer"/>
    <s v="Michael Edward"/>
    <x v="0"/>
    <n v="7511.7250000000004"/>
    <s v="Half Behera I,Behera III"/>
    <n v="9.4250000000000007"/>
  </r>
  <r>
    <d v="2019-09-13T00:00:00"/>
    <x v="3"/>
    <x v="3"/>
    <x v="1"/>
    <s v="Ahmed Omer"/>
    <s v="Michael Edward"/>
    <x v="0"/>
    <n v="1357.2"/>
    <s v="Half Behera I,Behera III"/>
    <n v="9.4250000000000007"/>
  </r>
  <r>
    <d v="2017-01-05T00:00:00"/>
    <x v="4"/>
    <x v="3"/>
    <x v="1"/>
    <s v="Ahmed Omer"/>
    <s v="Michael Edward"/>
    <x v="0"/>
    <n v="13524.875"/>
    <s v="Half Behera I,Behera III"/>
    <n v="9.4250000000000007"/>
  </r>
  <r>
    <d v="2018-06-14T00:00:00"/>
    <x v="4"/>
    <x v="3"/>
    <x v="1"/>
    <s v="Nader Nagy"/>
    <s v="Michael Edward"/>
    <x v="0"/>
    <n v="19085.625"/>
    <s v="Kafr Al Dawar"/>
    <n v="9.4250000000000007"/>
  </r>
  <r>
    <d v="2019-04-07T00:00:00"/>
    <x v="4"/>
    <x v="3"/>
    <x v="1"/>
    <s v="Ahmed Omer"/>
    <s v="Michael Edward"/>
    <x v="0"/>
    <n v="2120.625"/>
    <s v="Kafr Al Dawar"/>
    <n v="9.4250000000000007"/>
  </r>
  <r>
    <d v="2019-09-27T00:00:00"/>
    <x v="4"/>
    <x v="3"/>
    <x v="1"/>
    <s v="Ehab Arafa"/>
    <s v="Michael Edward"/>
    <x v="0"/>
    <n v="5548.0639499999997"/>
    <s v="Moharam Beck"/>
    <n v="9.4250000000000007"/>
  </r>
  <r>
    <d v="2021-02-10T00:00:00"/>
    <x v="4"/>
    <x v="3"/>
    <x v="1"/>
    <s v="Mina Nabil"/>
    <s v="Michael Edward"/>
    <x v="0"/>
    <n v="18045.218100000002"/>
    <s v="Moharam Beck"/>
    <n v="9.4250000000000007"/>
  </r>
  <r>
    <d v="2017-07-06T00:00:00"/>
    <x v="4"/>
    <x v="3"/>
    <x v="1"/>
    <s v="Ahmed Shehata"/>
    <s v="Michael Edward"/>
    <x v="0"/>
    <n v="4427.2429499999998"/>
    <s v="Moharam Beck"/>
    <n v="9.4250000000000007"/>
  </r>
  <r>
    <d v="2019-08-10T00:00:00"/>
    <x v="4"/>
    <x v="3"/>
    <x v="1"/>
    <s v="Ahmed Shehata"/>
    <s v="Michael Edward"/>
    <x v="0"/>
    <n v="13939.575000000001"/>
    <s v="Semoha"/>
    <n v="9.4250000000000007"/>
  </r>
  <r>
    <d v="2020-05-22T00:00:00"/>
    <x v="4"/>
    <x v="3"/>
    <x v="1"/>
    <s v="Ahmed Bargal"/>
    <s v="Michael Edward"/>
    <x v="0"/>
    <n v="6559.8"/>
    <s v="Semoha"/>
    <n v="9.4250000000000007"/>
  </r>
  <r>
    <d v="2015-04-05T00:00:00"/>
    <x v="5"/>
    <x v="3"/>
    <x v="1"/>
    <s v="Ramez Wasim"/>
    <s v="Michael Edward"/>
    <x v="0"/>
    <n v="1413.75"/>
    <s v="Alex East I,Alex East II"/>
    <n v="9.4250000000000007"/>
  </r>
  <r>
    <d v="2015-07-26T00:00:00"/>
    <x v="5"/>
    <x v="3"/>
    <x v="1"/>
    <s v="Mina Nabil"/>
    <s v="Michael Edward"/>
    <x v="0"/>
    <n v="1102.7249999999999"/>
    <s v="Alex Center I,Half Alex West I"/>
    <n v="9.4250000000000007"/>
  </r>
  <r>
    <d v="2017-07-20T00:00:00"/>
    <x v="5"/>
    <x v="3"/>
    <x v="1"/>
    <s v="Ahmed Shehata"/>
    <s v="Michael Edward"/>
    <x v="0"/>
    <n v="1102.7249999999999"/>
    <s v="Alex Center II"/>
    <n v="9.4250000000000007"/>
  </r>
  <r>
    <d v="2020-02-11T00:00:00"/>
    <x v="5"/>
    <x v="3"/>
    <x v="1"/>
    <s v="Ahmed Bargal"/>
    <s v="Michael Edward"/>
    <x v="0"/>
    <n v="1093.3"/>
    <s v="Alex East III"/>
    <n v="9.4250000000000007"/>
  </r>
  <r>
    <d v="2015-09-22T00:00:00"/>
    <x v="7"/>
    <x v="3"/>
    <x v="1"/>
    <s v="Ramez Wasim"/>
    <s v="Michael Edward"/>
    <x v="0"/>
    <n v="5.6550000000000011"/>
    <s v="Alex Branches(5)"/>
    <n v="9.4250000000000007"/>
  </r>
  <r>
    <d v="2018-04-14T00:00:00"/>
    <x v="7"/>
    <x v="3"/>
    <x v="1"/>
    <s v="Ahmed Bargal"/>
    <s v="Michael Edward"/>
    <x v="0"/>
    <n v="5.6550000000000011"/>
    <s v="Alex Branches(5)"/>
    <n v="9.4250000000000007"/>
  </r>
  <r>
    <d v="2015-11-19T00:00:00"/>
    <x v="7"/>
    <x v="3"/>
    <x v="1"/>
    <s v="Ahmed Shehata"/>
    <s v="Michael Edward"/>
    <x v="0"/>
    <n v="5.6550000000000011"/>
    <s v="Alex Branches(5)"/>
    <n v="9.4250000000000007"/>
  </r>
  <r>
    <d v="2020-12-11T00:00:00"/>
    <x v="7"/>
    <x v="3"/>
    <x v="1"/>
    <s v="Mina Nabil"/>
    <s v="Michael Edward"/>
    <x v="0"/>
    <n v="5.6550000000000011"/>
    <s v="Alex Branches(5)"/>
    <n v="9.4250000000000007"/>
  </r>
  <r>
    <d v="2019-03-18T00:00:00"/>
    <x v="7"/>
    <x v="3"/>
    <x v="1"/>
    <s v="Ehab Arafa"/>
    <s v="Michael Edward"/>
    <x v="0"/>
    <n v="5.6550000000000011"/>
    <s v="Alex Branches(5)"/>
    <n v="9.4250000000000007"/>
  </r>
  <r>
    <d v="2018-05-17T00:00:00"/>
    <x v="7"/>
    <x v="3"/>
    <x v="1"/>
    <s v="Ramez Wasim"/>
    <s v="Michael Edward"/>
    <x v="0"/>
    <n v="11.310000000000002"/>
    <s v="Alex Branches(5)"/>
    <n v="9.4250000000000007"/>
  </r>
  <r>
    <d v="2017-06-14T00:00:00"/>
    <x v="7"/>
    <x v="3"/>
    <x v="1"/>
    <s v="Ahmed Bargal"/>
    <s v="Michael Edward"/>
    <x v="0"/>
    <n v="11.310000000000002"/>
    <s v="Alex Branches(5)"/>
    <n v="9.4250000000000007"/>
  </r>
  <r>
    <d v="2020-06-11T00:00:00"/>
    <x v="7"/>
    <x v="3"/>
    <x v="1"/>
    <s v="Ahmed Shehata"/>
    <s v="Michael Edward"/>
    <x v="0"/>
    <n v="11.310000000000002"/>
    <s v="Alex Branches(5)"/>
    <n v="9.4250000000000007"/>
  </r>
  <r>
    <d v="2016-11-06T00:00:00"/>
    <x v="7"/>
    <x v="3"/>
    <x v="1"/>
    <s v="Mina Nabil"/>
    <s v="Michael Edward"/>
    <x v="0"/>
    <n v="11.310000000000002"/>
    <s v="Alex Branches(5)"/>
    <n v="9.4250000000000007"/>
  </r>
  <r>
    <d v="2017-04-26T00:00:00"/>
    <x v="7"/>
    <x v="3"/>
    <x v="1"/>
    <s v="Ehab Arafa"/>
    <s v="Michael Edward"/>
    <x v="0"/>
    <n v="11.310000000000002"/>
    <s v="Alex Branches(5)"/>
    <n v="9.4250000000000007"/>
  </r>
  <r>
    <d v="2016-04-30T00:00:00"/>
    <x v="3"/>
    <x v="3"/>
    <x v="1"/>
    <s v="Nader Nagy"/>
    <s v="Michael Edward"/>
    <x v="0"/>
    <n v="1413.75"/>
    <s v="Damanhour(2)"/>
    <n v="9.4250000000000007"/>
  </r>
  <r>
    <d v="2020-07-17T00:00:00"/>
    <x v="3"/>
    <x v="3"/>
    <x v="1"/>
    <s v="Ahmed Omer"/>
    <s v="Michael Edward"/>
    <x v="0"/>
    <n v="1413.75"/>
    <s v="Damanhour(2)"/>
    <n v="9.4250000000000007"/>
  </r>
  <r>
    <d v="2018-01-26T00:00:00"/>
    <x v="3"/>
    <x v="3"/>
    <x v="1"/>
    <s v="Ramez Wasim"/>
    <s v="Michael Edward"/>
    <x v="0"/>
    <n v="471.25"/>
    <s v="Alex Branches(5)"/>
    <n v="9.4250000000000007"/>
  </r>
  <r>
    <d v="2020-12-08T00:00:00"/>
    <x v="3"/>
    <x v="3"/>
    <x v="1"/>
    <s v="Ahmed Bargal"/>
    <s v="Michael Edward"/>
    <x v="0"/>
    <n v="471.25"/>
    <s v="Alex Branches(5)"/>
    <n v="9.4250000000000007"/>
  </r>
  <r>
    <d v="2015-08-18T00:00:00"/>
    <x v="3"/>
    <x v="3"/>
    <x v="1"/>
    <s v="Ahmed Shehata"/>
    <s v="Michael Edward"/>
    <x v="0"/>
    <n v="471.25"/>
    <s v="Alex Branches(5)"/>
    <n v="9.4250000000000007"/>
  </r>
  <r>
    <d v="2019-06-25T00:00:00"/>
    <x v="3"/>
    <x v="3"/>
    <x v="1"/>
    <s v="Mina Nabil"/>
    <s v="Michael Edward"/>
    <x v="0"/>
    <n v="471.25"/>
    <s v="Alex Branches(5)"/>
    <n v="9.4250000000000007"/>
  </r>
  <r>
    <d v="2020-11-07T00:00:00"/>
    <x v="3"/>
    <x v="3"/>
    <x v="1"/>
    <s v="Ehab Arafa"/>
    <s v="Michael Edward"/>
    <x v="0"/>
    <n v="471.25"/>
    <s v="Alex Branches(5)"/>
    <n v="9.4250000000000007"/>
  </r>
  <r>
    <d v="2016-07-19T00:00:00"/>
    <x v="3"/>
    <x v="3"/>
    <x v="1"/>
    <s v="Ahmed Bargal"/>
    <s v="Michael Edward"/>
    <x v="0"/>
    <n v="0"/>
    <s v="Alex East III"/>
    <n v="9.4250000000000007"/>
  </r>
  <r>
    <d v="2021-01-07T00:00:00"/>
    <x v="3"/>
    <x v="3"/>
    <x v="1"/>
    <s v="Ramez Wasim"/>
    <s v="Michael Edward"/>
    <x v="0"/>
    <n v="7.54"/>
    <s v="Alex Branches(5)"/>
    <n v="9.4250000000000007"/>
  </r>
  <r>
    <d v="2020-01-23T00:00:00"/>
    <x v="3"/>
    <x v="3"/>
    <x v="1"/>
    <s v="Ahmed Bargal"/>
    <s v="Michael Edward"/>
    <x v="0"/>
    <n v="7.54"/>
    <s v="Alex Branches(5)"/>
    <n v="9.4250000000000007"/>
  </r>
  <r>
    <d v="2015-06-30T00:00:00"/>
    <x v="3"/>
    <x v="3"/>
    <x v="1"/>
    <s v="Ahmed Shehata"/>
    <s v="Michael Edward"/>
    <x v="0"/>
    <n v="7.54"/>
    <s v="Alex Branches(5)"/>
    <n v="9.4250000000000007"/>
  </r>
  <r>
    <d v="2016-10-26T00:00:00"/>
    <x v="3"/>
    <x v="3"/>
    <x v="1"/>
    <s v="Mina Nabil"/>
    <s v="Michael Edward"/>
    <x v="0"/>
    <n v="7.54"/>
    <s v="Alex Branches(5)"/>
    <n v="9.4250000000000007"/>
  </r>
  <r>
    <d v="2020-04-06T00:00:00"/>
    <x v="3"/>
    <x v="3"/>
    <x v="1"/>
    <s v="Ehab Arafa"/>
    <s v="Michael Edward"/>
    <x v="0"/>
    <n v="7.54"/>
    <s v="Alex Branches(5)"/>
    <n v="9.4250000000000007"/>
  </r>
  <r>
    <d v="2020-01-08T00:00:00"/>
    <x v="5"/>
    <x v="3"/>
    <x v="1"/>
    <s v="Mina Nabil"/>
    <s v="Michael Edward"/>
    <x v="0"/>
    <n v="659.75"/>
    <s v="Alex Center I,Half Alex West I"/>
    <n v="9.4250000000000007"/>
  </r>
  <r>
    <d v="2020-09-03T00:00:00"/>
    <x v="5"/>
    <x v="3"/>
    <x v="1"/>
    <s v="Ahmed Shehata"/>
    <s v="Michael Edward"/>
    <x v="0"/>
    <n v="659.75"/>
    <s v="Alex Center II"/>
    <n v="9.4250000000000007"/>
  </r>
  <r>
    <d v="2017-03-26T00:00:00"/>
    <x v="5"/>
    <x v="3"/>
    <x v="1"/>
    <s v="Ramez Wasim"/>
    <s v="Michael Edward"/>
    <x v="0"/>
    <n v="848.25"/>
    <s v="Alex East I,Alex East II"/>
    <n v="9.4250000000000007"/>
  </r>
  <r>
    <d v="2018-04-23T00:00:00"/>
    <x v="5"/>
    <x v="3"/>
    <x v="1"/>
    <s v="Ahmed Bargal"/>
    <s v="Michael Edward"/>
    <x v="0"/>
    <n v="3487.25"/>
    <s v="Alex East III"/>
    <n v="9.4250000000000007"/>
  </r>
  <r>
    <d v="2017-06-16T00:00:00"/>
    <x v="5"/>
    <x v="3"/>
    <x v="1"/>
    <s v="Nader Nagy"/>
    <s v="Michael Edward"/>
    <x v="0"/>
    <n v="12252.5"/>
    <s v="Damanhour(2)"/>
    <n v="9.4250000000000007"/>
  </r>
  <r>
    <d v="2019-12-13T00:00:00"/>
    <x v="5"/>
    <x v="3"/>
    <x v="1"/>
    <s v="Ahmed Omer"/>
    <s v="Michael Edward"/>
    <x v="0"/>
    <n v="12252.5"/>
    <s v="Damanhour(2)"/>
    <n v="9.4250000000000007"/>
  </r>
  <r>
    <d v="2016-10-01T00:00:00"/>
    <x v="6"/>
    <x v="3"/>
    <x v="1"/>
    <s v="Nader Nagy"/>
    <s v="Michael Edward"/>
    <x v="0"/>
    <n v="3265.7624999999998"/>
    <s v="Damanhour(2)"/>
    <n v="9.4250000000000007"/>
  </r>
  <r>
    <d v="2020-09-04T00:00:00"/>
    <x v="6"/>
    <x v="3"/>
    <x v="1"/>
    <s v="Ahmed Omer"/>
    <s v="Michael Edward"/>
    <x v="0"/>
    <n v="3265.7624999999998"/>
    <s v="Damanhour(2)"/>
    <n v="9.4250000000000007"/>
  </r>
  <r>
    <d v="2015-10-26T00:00:00"/>
    <x v="6"/>
    <x v="3"/>
    <x v="1"/>
    <s v="Ramez Wasim"/>
    <s v="Michael Edward"/>
    <x v="0"/>
    <n v="2919.8650000000002"/>
    <s v="Alex Branches(5)"/>
    <n v="9.4250000000000007"/>
  </r>
  <r>
    <d v="2015-12-19T00:00:00"/>
    <x v="6"/>
    <x v="3"/>
    <x v="1"/>
    <s v="Ahmed Bargal"/>
    <s v="Michael Edward"/>
    <x v="0"/>
    <n v="2919.8650000000002"/>
    <s v="Alex Branches(5)"/>
    <n v="9.4250000000000007"/>
  </r>
  <r>
    <d v="2019-07-25T00:00:00"/>
    <x v="6"/>
    <x v="3"/>
    <x v="1"/>
    <s v="Ahmed Shehata"/>
    <s v="Michael Edward"/>
    <x v="0"/>
    <n v="2919.8650000000002"/>
    <s v="Alex Branches(5)"/>
    <n v="9.4250000000000007"/>
  </r>
  <r>
    <d v="2019-04-15T00:00:00"/>
    <x v="6"/>
    <x v="3"/>
    <x v="1"/>
    <s v="Mina Nabil"/>
    <s v="Michael Edward"/>
    <x v="0"/>
    <n v="2919.8650000000002"/>
    <s v="Alex Branches(5)"/>
    <n v="9.4250000000000007"/>
  </r>
  <r>
    <d v="2017-10-18T00:00:00"/>
    <x v="6"/>
    <x v="3"/>
    <x v="1"/>
    <s v="Ehab Arafa"/>
    <s v="Michael Edward"/>
    <x v="0"/>
    <n v="2919.8650000000002"/>
    <s v="Alex Branches(5)"/>
    <n v="9.4250000000000007"/>
  </r>
  <r>
    <d v="2018-01-14T00:00:00"/>
    <x v="0"/>
    <x v="3"/>
    <x v="1"/>
    <s v="Nader Nagy"/>
    <s v="Michael Edward"/>
    <x v="0"/>
    <n v="61.262500000000003"/>
    <s v="Damanhour(2)"/>
    <n v="9.4250000000000007"/>
  </r>
  <r>
    <d v="2019-01-21T00:00:00"/>
    <x v="0"/>
    <x v="3"/>
    <x v="1"/>
    <s v="Ahmed Omer"/>
    <s v="Michael Edward"/>
    <x v="0"/>
    <n v="61.262500000000003"/>
    <s v="Damanhour(2)"/>
    <n v="9.4250000000000007"/>
  </r>
  <r>
    <d v="2018-01-20T00:00:00"/>
    <x v="0"/>
    <x v="3"/>
    <x v="1"/>
    <s v="Mina Nabil"/>
    <s v="Michael Edward"/>
    <x v="0"/>
    <n v="329.875"/>
    <s v="Alex Center I,Half Alex West I"/>
    <n v="9.4250000000000007"/>
  </r>
  <r>
    <d v="2020-08-22T00:00:00"/>
    <x v="0"/>
    <x v="3"/>
    <x v="1"/>
    <s v="Ahmed Shehata"/>
    <s v="Michael Edward"/>
    <x v="0"/>
    <n v="819.97500000000002"/>
    <s v="Alex Center II"/>
    <n v="9.4250000000000007"/>
  </r>
  <r>
    <d v="2018-05-14T00:00:00"/>
    <x v="0"/>
    <x v="3"/>
    <x v="1"/>
    <s v="Ehab Arafa"/>
    <s v="Michael Edward"/>
    <x v="0"/>
    <n v="1102.7249999999999"/>
    <s v="Half Alex West I,Alex West II/Matrouh"/>
    <n v="9.4250000000000007"/>
  </r>
  <r>
    <d v="2019-06-02T00:00:00"/>
    <x v="0"/>
    <x v="3"/>
    <x v="1"/>
    <s v="Ahmed Omer"/>
    <s v="Michael Edward"/>
    <x v="0"/>
    <n v="1131"/>
    <s v="Half Behera I,Behera III"/>
    <n v="9.4250000000000007"/>
  </r>
  <r>
    <d v="2019-08-04T00:00:00"/>
    <x v="0"/>
    <x v="3"/>
    <x v="1"/>
    <s v="Ramez Wasim"/>
    <s v="Michael Edward"/>
    <x v="0"/>
    <n v="1470.3"/>
    <s v="Alex East I,Alex East II"/>
    <n v="9.4250000000000007"/>
  </r>
  <r>
    <d v="2019-10-03T00:00:00"/>
    <x v="0"/>
    <x v="3"/>
    <x v="1"/>
    <s v="Nader Nagy"/>
    <s v="Michael Edward"/>
    <x v="0"/>
    <n v="1819.0250000000001"/>
    <s v="Half Behera I,Behera II"/>
    <n v="9.4250000000000007"/>
  </r>
  <r>
    <d v="2018-08-20T00:00:00"/>
    <x v="0"/>
    <x v="3"/>
    <x v="1"/>
    <s v="Ahmed Bargal"/>
    <s v="Michael Edward"/>
    <x v="0"/>
    <n v="3232.7750000000001"/>
    <s v="Alex East III"/>
    <n v="9.4250000000000007"/>
  </r>
  <r>
    <d v="2017-02-05T00:00:00"/>
    <x v="1"/>
    <x v="3"/>
    <x v="1"/>
    <s v="Nader Nagy"/>
    <s v="Michael Edward"/>
    <x v="0"/>
    <n v="1291.2249999999999"/>
    <s v="Damanhour(2)"/>
    <n v="9.4250000000000007"/>
  </r>
  <r>
    <d v="2016-11-27T00:00:00"/>
    <x v="1"/>
    <x v="3"/>
    <x v="1"/>
    <s v="Ahmed Omer"/>
    <s v="Michael Edward"/>
    <x v="0"/>
    <n v="1291.2249999999999"/>
    <s v="Damanhour(2)"/>
    <n v="9.4250000000000007"/>
  </r>
  <r>
    <d v="2015-05-14T00:00:00"/>
    <x v="1"/>
    <x v="3"/>
    <x v="1"/>
    <s v="Ahmed Shehata"/>
    <s v="Michael Edward"/>
    <x v="0"/>
    <n v="3440.125"/>
    <s v="Alex Center II"/>
    <n v="9.4250000000000007"/>
  </r>
  <r>
    <d v="2021-02-05T00:00:00"/>
    <x v="1"/>
    <x v="3"/>
    <x v="1"/>
    <s v="Ahmed Bargal"/>
    <s v="Michael Edward"/>
    <x v="0"/>
    <n v="5664.4250000000002"/>
    <s v="Alex East III"/>
    <n v="9.4250000000000007"/>
  </r>
  <r>
    <d v="2020-02-04T00:00:00"/>
    <x v="1"/>
    <x v="3"/>
    <x v="1"/>
    <s v="Ahmed Omer"/>
    <s v="Michael Edward"/>
    <x v="0"/>
    <n v="6371.3"/>
    <s v="Half Behera I,Behera III"/>
    <n v="9.4250000000000007"/>
  </r>
  <r>
    <d v="2020-04-08T00:00:00"/>
    <x v="1"/>
    <x v="3"/>
    <x v="1"/>
    <s v="Mina Nabil"/>
    <s v="Michael Edward"/>
    <x v="0"/>
    <n v="6833.125"/>
    <s v="Alex Center I,Half Alex West I"/>
    <n v="9.4250000000000007"/>
  </r>
  <r>
    <d v="2017-12-15T00:00:00"/>
    <x v="1"/>
    <x v="3"/>
    <x v="1"/>
    <s v="Ramez Wasim"/>
    <s v="Michael Edward"/>
    <x v="0"/>
    <n v="9425"/>
    <s v="Alex East I,Alex East II"/>
    <n v="9.4250000000000007"/>
  </r>
  <r>
    <d v="2016-05-11T00:00:00"/>
    <x v="1"/>
    <x v="3"/>
    <x v="1"/>
    <s v="Nader Nagy"/>
    <s v="Michael Edward"/>
    <x v="0"/>
    <n v="10556"/>
    <s v="Half Behera I,Behera II"/>
    <n v="9.4250000000000007"/>
  </r>
  <r>
    <d v="2018-06-06T00:00:00"/>
    <x v="1"/>
    <x v="3"/>
    <x v="1"/>
    <s v="Ehab Arafa"/>
    <s v="Michael Edward"/>
    <x v="0"/>
    <n v="16484.325000000001"/>
    <s v="Half Alex West I,Alex West II/Matrouh"/>
    <n v="9.4250000000000007"/>
  </r>
  <r>
    <d v="2015-12-25T00:00:00"/>
    <x v="7"/>
    <x v="3"/>
    <x v="1"/>
    <s v="Ramez Wasim"/>
    <s v="Michael Edward"/>
    <x v="0"/>
    <n v="5.6550000000000011"/>
    <s v="Alex Branches(5)"/>
    <n v="9.4250000000000007"/>
  </r>
  <r>
    <d v="2018-06-26T00:00:00"/>
    <x v="7"/>
    <x v="3"/>
    <x v="1"/>
    <s v="Ahmed Bargal"/>
    <s v="Michael Edward"/>
    <x v="0"/>
    <n v="5.6550000000000011"/>
    <s v="Alex Branches(5)"/>
    <n v="9.4250000000000007"/>
  </r>
  <r>
    <d v="2016-01-15T00:00:00"/>
    <x v="7"/>
    <x v="3"/>
    <x v="1"/>
    <s v="Ahmed Shehata"/>
    <s v="Michael Edward"/>
    <x v="0"/>
    <n v="5.6550000000000011"/>
    <s v="Alex Branches(5)"/>
    <n v="9.4250000000000007"/>
  </r>
  <r>
    <d v="2016-07-08T00:00:00"/>
    <x v="7"/>
    <x v="3"/>
    <x v="1"/>
    <s v="Mina Nabil"/>
    <s v="Michael Edward"/>
    <x v="0"/>
    <n v="5.6550000000000011"/>
    <s v="Alex Branches(5)"/>
    <n v="9.4250000000000007"/>
  </r>
  <r>
    <d v="2018-03-27T00:00:00"/>
    <x v="7"/>
    <x v="3"/>
    <x v="1"/>
    <s v="Ehab Arafa"/>
    <s v="Michael Edward"/>
    <x v="0"/>
    <n v="5.6550000000000011"/>
    <s v="Alex Branches(5)"/>
    <n v="9.4250000000000007"/>
  </r>
  <r>
    <d v="2018-03-02T00:00:00"/>
    <x v="7"/>
    <x v="3"/>
    <x v="1"/>
    <s v="Ramez Wasim"/>
    <s v="Michael Edward"/>
    <x v="0"/>
    <n v="1168.7"/>
    <s v="Alex East I,Alex East II"/>
    <n v="9.4250000000000007"/>
  </r>
  <r>
    <d v="2016-03-11T00:00:00"/>
    <x v="7"/>
    <x v="3"/>
    <x v="1"/>
    <s v="Nader Nagy"/>
    <s v="Michael Edward"/>
    <x v="0"/>
    <n v="584.35"/>
    <s v="Damanhour(2)"/>
    <n v="9.4250000000000007"/>
  </r>
  <r>
    <d v="2018-05-15T00:00:00"/>
    <x v="7"/>
    <x v="3"/>
    <x v="1"/>
    <s v="Ahmed Omer"/>
    <s v="Michael Edward"/>
    <x v="0"/>
    <n v="584.35"/>
    <s v="Damanhour(2)"/>
    <n v="9.4250000000000007"/>
  </r>
  <r>
    <d v="2017-02-25T00:00:00"/>
    <x v="7"/>
    <x v="3"/>
    <x v="1"/>
    <s v="Ahmed Omer"/>
    <s v="Michael Edward"/>
    <x v="0"/>
    <n v="1357.2"/>
    <s v="Half Behera I,Behera III"/>
    <n v="9.4250000000000007"/>
  </r>
  <r>
    <d v="2019-08-25T00:00:00"/>
    <x v="7"/>
    <x v="3"/>
    <x v="1"/>
    <s v="Ahmed Shehata"/>
    <s v="Michael Edward"/>
    <x v="0"/>
    <n v="1630.5250000000001"/>
    <s v="Alex Center II"/>
    <n v="9.4250000000000007"/>
  </r>
  <r>
    <d v="2017-09-30T00:00:00"/>
    <x v="7"/>
    <x v="3"/>
    <x v="1"/>
    <s v="Mina Nabil"/>
    <s v="Michael Edward"/>
    <x v="0"/>
    <n v="1771.9"/>
    <s v="Alex Center I,Half Alex West I"/>
    <n v="9.4250000000000007"/>
  </r>
  <r>
    <d v="2017-01-11T00:00:00"/>
    <x v="7"/>
    <x v="3"/>
    <x v="1"/>
    <s v="Ehab Arafa"/>
    <s v="Michael Edward"/>
    <x v="0"/>
    <n v="2441.0749999999998"/>
    <s v="Half Alex West I,Alex West II/Matrouh"/>
    <n v="9.4250000000000007"/>
  </r>
  <r>
    <d v="2018-03-27T00:00:00"/>
    <x v="7"/>
    <x v="3"/>
    <x v="1"/>
    <s v="Nader Nagy"/>
    <s v="Michael Edward"/>
    <x v="0"/>
    <n v="3411.85"/>
    <s v="Half Behera I,Behera II"/>
    <n v="9.4250000000000007"/>
  </r>
  <r>
    <d v="2015-06-02T00:00:00"/>
    <x v="7"/>
    <x v="3"/>
    <x v="1"/>
    <s v="Ahmed Bargal"/>
    <s v="Michael Edward"/>
    <x v="0"/>
    <n v="3609.7750000000001"/>
    <s v="Alex East III"/>
    <n v="9.4250000000000007"/>
  </r>
  <r>
    <d v="2018-03-22T00:00:00"/>
    <x v="2"/>
    <x v="3"/>
    <x v="1"/>
    <s v="Nader Nagy"/>
    <s v="Michael Edward"/>
    <x v="0"/>
    <n v="1163.9875"/>
    <s v="Damanhour(2)"/>
    <n v="9.4250000000000007"/>
  </r>
  <r>
    <d v="2015-05-23T00:00:00"/>
    <x v="2"/>
    <x v="3"/>
    <x v="1"/>
    <s v="Ahmed Omer"/>
    <s v="Michael Edward"/>
    <x v="0"/>
    <n v="1163.9875"/>
    <s v="Damanhour(2)"/>
    <n v="9.4250000000000007"/>
  </r>
  <r>
    <d v="2017-06-27T00:00:00"/>
    <x v="2"/>
    <x v="3"/>
    <x v="1"/>
    <s v="Mina Nabil"/>
    <s v="Michael Edward"/>
    <x v="0"/>
    <n v="7540"/>
    <s v="Alex Center I,Half Alex West I"/>
    <n v="9.4250000000000007"/>
  </r>
  <r>
    <d v="2017-10-28T00:00:00"/>
    <x v="2"/>
    <x v="3"/>
    <x v="1"/>
    <s v="Ahmed Omer"/>
    <s v="Michael Edward"/>
    <x v="0"/>
    <n v="7643.6750000000002"/>
    <s v="Half Behera I,Behera III"/>
    <n v="9.4250000000000007"/>
  </r>
  <r>
    <d v="2020-07-06T00:00:00"/>
    <x v="2"/>
    <x v="3"/>
    <x v="1"/>
    <s v="Ahmed Bargal"/>
    <s v="Michael Edward"/>
    <x v="0"/>
    <n v="10650.25"/>
    <s v="Alex East III"/>
    <n v="9.4250000000000007"/>
  </r>
  <r>
    <d v="2016-11-21T00:00:00"/>
    <x v="2"/>
    <x v="3"/>
    <x v="1"/>
    <s v="Ahmed Shehata"/>
    <s v="Michael Edward"/>
    <x v="0"/>
    <n v="11328.85"/>
    <s v="Alex Center II"/>
    <n v="9.4250000000000007"/>
  </r>
  <r>
    <d v="2017-02-24T00:00:00"/>
    <x v="2"/>
    <x v="3"/>
    <x v="1"/>
    <s v="Nader Nagy"/>
    <s v="Michael Edward"/>
    <x v="0"/>
    <n v="11621.025"/>
    <s v="Half Behera I,Behera II"/>
    <n v="9.4250000000000007"/>
  </r>
  <r>
    <d v="2019-09-29T00:00:00"/>
    <x v="2"/>
    <x v="3"/>
    <x v="1"/>
    <s v="Ramez Wasim"/>
    <s v="Michael Edward"/>
    <x v="0"/>
    <n v="17219.474999999999"/>
    <s v="Alex East I,Alex East II"/>
    <n v="9.4250000000000007"/>
  </r>
  <r>
    <d v="2016-09-13T00:00:00"/>
    <x v="2"/>
    <x v="3"/>
    <x v="1"/>
    <s v="Ehab Arafa"/>
    <s v="Michael Edward"/>
    <x v="0"/>
    <n v="21196.825000000001"/>
    <s v="Half Alex West I,Alex West II/Matrouh"/>
    <n v="9.4250000000000007"/>
  </r>
  <r>
    <d v="2016-02-20T00:00:00"/>
    <x v="3"/>
    <x v="3"/>
    <x v="1"/>
    <s v="Ahmed Bargal"/>
    <s v="Michael Edward"/>
    <x v="0"/>
    <n v="2997.15"/>
    <s v="Alex East III"/>
    <n v="9.4250000000000007"/>
  </r>
  <r>
    <d v="2016-01-12T00:00:00"/>
    <x v="3"/>
    <x v="3"/>
    <x v="1"/>
    <s v="Ahmed Omer"/>
    <s v="Michael Edward"/>
    <x v="0"/>
    <n v="3355.3"/>
    <s v="Half Behera I,Behera III"/>
    <n v="9.4250000000000007"/>
  </r>
  <r>
    <d v="2016-03-29T00:00:00"/>
    <x v="3"/>
    <x v="3"/>
    <x v="1"/>
    <s v="Mina Nabil"/>
    <s v="Michael Edward"/>
    <x v="0"/>
    <n v="5523.05"/>
    <s v="Alex Center I,Half Alex West I"/>
    <n v="9.4250000000000007"/>
  </r>
  <r>
    <d v="2017-04-18T00:00:00"/>
    <x v="3"/>
    <x v="3"/>
    <x v="1"/>
    <s v="Nader Nagy"/>
    <s v="Michael Edward"/>
    <x v="0"/>
    <n v="2775.6624999999999"/>
    <s v="Damanhour(2)"/>
    <n v="9.4250000000000007"/>
  </r>
  <r>
    <d v="2018-01-01T00:00:00"/>
    <x v="3"/>
    <x v="3"/>
    <x v="1"/>
    <s v="Ahmed Omer"/>
    <s v="Michael Edward"/>
    <x v="0"/>
    <n v="2775.6624999999999"/>
    <s v="Damanhour(2)"/>
    <n v="9.4250000000000007"/>
  </r>
  <r>
    <d v="2019-12-24T00:00:00"/>
    <x v="3"/>
    <x v="3"/>
    <x v="1"/>
    <s v="Ahmed Shehata"/>
    <s v="Michael Edward"/>
    <x v="0"/>
    <n v="5881.2"/>
    <s v="Alex Center II"/>
    <n v="9.4250000000000007"/>
  </r>
  <r>
    <d v="2017-05-29T00:00:00"/>
    <x v="3"/>
    <x v="3"/>
    <x v="1"/>
    <s v="Ehab Arafa"/>
    <s v="Michael Edward"/>
    <x v="0"/>
    <n v="9453.2749999999996"/>
    <s v="Half Alex West I,Alex West II/Matrouh"/>
    <n v="9.4250000000000007"/>
  </r>
  <r>
    <d v="2020-03-16T00:00:00"/>
    <x v="3"/>
    <x v="3"/>
    <x v="1"/>
    <s v="Ramez Wasim"/>
    <s v="Michael Edward"/>
    <x v="0"/>
    <n v="9990.5"/>
    <s v="Alex East I,Alex East II"/>
    <n v="9.4250000000000007"/>
  </r>
  <r>
    <d v="2019-06-04T00:00:00"/>
    <x v="3"/>
    <x v="3"/>
    <x v="1"/>
    <s v="Nader Nagy"/>
    <s v="Michael Edward"/>
    <x v="0"/>
    <n v="21064.875"/>
    <s v="Half Behera I,Behera II"/>
    <n v="9.4250000000000007"/>
  </r>
  <r>
    <d v="2018-06-10T00:00:00"/>
    <x v="3"/>
    <x v="3"/>
    <x v="1"/>
    <s v="Ramez Wasim"/>
    <s v="Michael Edward"/>
    <x v="0"/>
    <n v="5004.6750000000002"/>
    <s v="Alex Branches(5)"/>
    <n v="9.4250000000000007"/>
  </r>
  <r>
    <d v="2018-02-01T00:00:00"/>
    <x v="3"/>
    <x v="3"/>
    <x v="1"/>
    <s v="Ahmed Bargal"/>
    <s v="Michael Edward"/>
    <x v="0"/>
    <n v="5004.6750000000002"/>
    <s v="Alex Branches(5)"/>
    <n v="9.4250000000000007"/>
  </r>
  <r>
    <d v="2016-04-11T00:00:00"/>
    <x v="3"/>
    <x v="3"/>
    <x v="1"/>
    <s v="Ahmed Shehata"/>
    <s v="Michael Edward"/>
    <x v="0"/>
    <n v="5004.6750000000002"/>
    <s v="Alex Branches(5)"/>
    <n v="9.4250000000000007"/>
  </r>
  <r>
    <d v="2017-03-19T00:00:00"/>
    <x v="3"/>
    <x v="3"/>
    <x v="1"/>
    <s v="Mina Nabil"/>
    <s v="Michael Edward"/>
    <x v="0"/>
    <n v="5004.6750000000002"/>
    <s v="Alex Branches(5)"/>
    <n v="9.4250000000000007"/>
  </r>
  <r>
    <d v="2018-03-28T00:00:00"/>
    <x v="3"/>
    <x v="3"/>
    <x v="1"/>
    <s v="Ehab Arafa"/>
    <s v="Michael Edward"/>
    <x v="0"/>
    <n v="5004.6750000000002"/>
    <s v="Alex Branches(5)"/>
    <n v="9.4250000000000007"/>
  </r>
  <r>
    <d v="2016-03-20T00:00:00"/>
    <x v="4"/>
    <x v="3"/>
    <x v="1"/>
    <s v="Ehab Arafa"/>
    <s v="Michael Edward"/>
    <x v="0"/>
    <n v="9010.2999999999993"/>
    <s v="Half Alex West I,Alex West II/Matrouh"/>
    <n v="9.4250000000000007"/>
  </r>
  <r>
    <d v="2017-03-20T00:00:00"/>
    <x v="4"/>
    <x v="3"/>
    <x v="1"/>
    <s v="Ramez Wasim"/>
    <s v="Michael Edward"/>
    <x v="0"/>
    <n v="6904.7550000000001"/>
    <s v="EL Falaky"/>
    <n v="9.4250000000000007"/>
  </r>
  <r>
    <d v="2015-05-15T00:00:00"/>
    <x v="4"/>
    <x v="3"/>
    <x v="1"/>
    <s v="Ahmed Bargal"/>
    <s v="Michael Edward"/>
    <x v="0"/>
    <n v="3138.5250000000001"/>
    <s v="EL Falaky"/>
    <n v="9.4250000000000007"/>
  </r>
  <r>
    <d v="2019-08-13T00:00:00"/>
    <x v="4"/>
    <x v="3"/>
    <x v="1"/>
    <s v="Ehab Arafa"/>
    <s v="Michael Edward"/>
    <x v="0"/>
    <n v="2510.8200000000002"/>
    <s v="EL Falaky"/>
    <n v="9.4250000000000007"/>
  </r>
  <r>
    <d v="2016-01-24T00:00:00"/>
    <x v="4"/>
    <x v="3"/>
    <x v="1"/>
    <s v="Ahmed Omer"/>
    <s v="Michael Edward"/>
    <x v="0"/>
    <n v="13364.65"/>
    <s v="Half Behera I,Behera III"/>
    <n v="9.4250000000000007"/>
  </r>
  <r>
    <d v="2020-09-01T00:00:00"/>
    <x v="4"/>
    <x v="3"/>
    <x v="1"/>
    <s v="Ramez Wasim"/>
    <s v="Michael Edward"/>
    <x v="0"/>
    <n v="13656.825000000001"/>
    <s v="Alex East I,Alex East II"/>
    <n v="9.4250000000000007"/>
  </r>
  <r>
    <d v="2017-08-12T00:00:00"/>
    <x v="4"/>
    <x v="3"/>
    <x v="1"/>
    <s v="Ahmed Shehata"/>
    <s v="Michael Edward"/>
    <x v="0"/>
    <n v="16765.944"/>
    <s v="Semoha"/>
    <n v="9.4250000000000007"/>
  </r>
  <r>
    <d v="2021-02-21T00:00:00"/>
    <x v="4"/>
    <x v="3"/>
    <x v="1"/>
    <s v="Ahmed Bargal"/>
    <s v="Michael Edward"/>
    <x v="0"/>
    <n v="7889.8559999999998"/>
    <s v="Semoha"/>
    <n v="9.4250000000000007"/>
  </r>
  <r>
    <d v="2015-03-15T00:00:00"/>
    <x v="4"/>
    <x v="3"/>
    <x v="1"/>
    <s v="Ehab Arafa"/>
    <s v="Michael Edward"/>
    <x v="0"/>
    <n v="5225.2199999999993"/>
    <s v="Moharam Beck"/>
    <n v="9.4250000000000007"/>
  </r>
  <r>
    <d v="2020-01-12T00:00:00"/>
    <x v="4"/>
    <x v="3"/>
    <x v="1"/>
    <s v="Mina Nabil"/>
    <s v="Michael Edward"/>
    <x v="0"/>
    <n v="16995.16"/>
    <s v="Moharam Beck"/>
    <n v="9.4250000000000007"/>
  </r>
  <r>
    <d v="2015-07-06T00:00:00"/>
    <x v="4"/>
    <x v="3"/>
    <x v="1"/>
    <s v="Ahmed Shehata"/>
    <s v="Michael Edward"/>
    <x v="0"/>
    <n v="4169.62"/>
    <s v="Moharam Beck"/>
    <n v="9.4250000000000007"/>
  </r>
  <r>
    <d v="2015-10-28T00:00:00"/>
    <x v="4"/>
    <x v="3"/>
    <x v="1"/>
    <s v="Nader Nagy"/>
    <s v="Michael Edward"/>
    <x v="0"/>
    <n v="35813.115000000005"/>
    <s v="Kafr Al Dawar"/>
    <n v="9.4250000000000007"/>
  </r>
  <r>
    <d v="2015-03-16T00:00:00"/>
    <x v="4"/>
    <x v="3"/>
    <x v="1"/>
    <s v="Ahmed Omer"/>
    <s v="Michael Edward"/>
    <x v="0"/>
    <n v="3979.2350000000006"/>
    <s v="Kafr Al Dawar"/>
    <n v="9.4250000000000007"/>
  </r>
  <r>
    <d v="2015-08-12T00:00:00"/>
    <x v="5"/>
    <x v="3"/>
    <x v="1"/>
    <s v="Nader Nagy"/>
    <s v="Michael Edward"/>
    <x v="0"/>
    <n v="-2827.5"/>
    <s v="Damanhour(2)"/>
    <n v="9.4250000000000007"/>
  </r>
  <r>
    <d v="2018-05-07T00:00:00"/>
    <x v="5"/>
    <x v="3"/>
    <x v="1"/>
    <s v="Ahmed Omer"/>
    <s v="Michael Edward"/>
    <x v="0"/>
    <n v="-2827.5"/>
    <s v="Damanhour(2)"/>
    <n v="9.4250000000000007"/>
  </r>
  <r>
    <d v="2019-01-24T00:00:00"/>
    <x v="5"/>
    <x v="3"/>
    <x v="1"/>
    <s v="Ramez Wasim"/>
    <s v="Michael Edward"/>
    <x v="0"/>
    <n v="1131"/>
    <s v="Alex Branches(5)"/>
    <n v="9.4250000000000007"/>
  </r>
  <r>
    <d v="2016-12-24T00:00:00"/>
    <x v="5"/>
    <x v="3"/>
    <x v="1"/>
    <s v="Ahmed Bargal"/>
    <s v="Michael Edward"/>
    <x v="0"/>
    <n v="1131"/>
    <s v="Alex Branches(5)"/>
    <n v="9.4250000000000007"/>
  </r>
  <r>
    <d v="2020-03-15T00:00:00"/>
    <x v="5"/>
    <x v="3"/>
    <x v="1"/>
    <s v="Ahmed Shehata"/>
    <s v="Michael Edward"/>
    <x v="0"/>
    <n v="1131"/>
    <s v="Alex Branches(5)"/>
    <n v="9.4250000000000007"/>
  </r>
  <r>
    <d v="2020-02-07T00:00:00"/>
    <x v="5"/>
    <x v="3"/>
    <x v="1"/>
    <s v="Mina Nabil"/>
    <s v="Michael Edward"/>
    <x v="0"/>
    <n v="1131"/>
    <s v="Alex Branches(5)"/>
    <n v="9.4250000000000007"/>
  </r>
  <r>
    <d v="2021-01-19T00:00:00"/>
    <x v="5"/>
    <x v="3"/>
    <x v="1"/>
    <s v="Ehab Arafa"/>
    <s v="Michael Edward"/>
    <x v="0"/>
    <n v="1131"/>
    <s v="Alex Branches(5)"/>
    <n v="9.4250000000000007"/>
  </r>
  <r>
    <d v="2015-08-30T00:00:00"/>
    <x v="5"/>
    <x v="3"/>
    <x v="1"/>
    <s v="Nader Nagy"/>
    <s v="Michael Edward"/>
    <x v="0"/>
    <n v="-471.25"/>
    <s v="Damanhour(2)"/>
    <n v="9.4250000000000007"/>
  </r>
  <r>
    <d v="2017-12-06T00:00:00"/>
    <x v="5"/>
    <x v="3"/>
    <x v="1"/>
    <s v="Ahmed Omer"/>
    <s v="Michael Edward"/>
    <x v="0"/>
    <n v="-471.25"/>
    <s v="Damanhour(2)"/>
    <n v="9.4250000000000007"/>
  </r>
  <r>
    <d v="2017-09-12T00:00:00"/>
    <x v="5"/>
    <x v="3"/>
    <x v="1"/>
    <s v="Ramez Wasim"/>
    <s v="Michael Edward"/>
    <x v="0"/>
    <n v="188.5"/>
    <s v="Alex Branches(5)"/>
    <n v="9.4250000000000007"/>
  </r>
  <r>
    <d v="2020-08-16T00:00:00"/>
    <x v="5"/>
    <x v="3"/>
    <x v="1"/>
    <s v="Ahmed Bargal"/>
    <s v="Michael Edward"/>
    <x v="0"/>
    <n v="188.5"/>
    <s v="Alex Branches(5)"/>
    <n v="9.4250000000000007"/>
  </r>
  <r>
    <d v="2016-12-24T00:00:00"/>
    <x v="5"/>
    <x v="3"/>
    <x v="1"/>
    <s v="Ahmed Shehata"/>
    <s v="Michael Edward"/>
    <x v="0"/>
    <n v="188.5"/>
    <s v="Alex Branches(5)"/>
    <n v="9.4250000000000007"/>
  </r>
  <r>
    <d v="2018-09-21T00:00:00"/>
    <x v="5"/>
    <x v="3"/>
    <x v="1"/>
    <s v="Mina Nabil"/>
    <s v="Michael Edward"/>
    <x v="0"/>
    <n v="188.5"/>
    <s v="Alex Branches(5)"/>
    <n v="9.4250000000000007"/>
  </r>
  <r>
    <d v="2016-06-08T00:00:00"/>
    <x v="5"/>
    <x v="3"/>
    <x v="1"/>
    <s v="Ehab Arafa"/>
    <s v="Michael Edward"/>
    <x v="0"/>
    <n v="188.5"/>
    <s v="Alex Branches(5)"/>
    <n v="9.4250000000000007"/>
  </r>
  <r>
    <d v="2017-11-06T00:00:00"/>
    <x v="2"/>
    <x v="3"/>
    <x v="1"/>
    <s v="Ramez Wasim"/>
    <s v="Michael Edward"/>
    <x v="0"/>
    <n v="9.4250000000000007"/>
    <s v="Alex Branches(5)"/>
    <n v="9.4250000000000007"/>
  </r>
  <r>
    <d v="2016-09-15T00:00:00"/>
    <x v="2"/>
    <x v="3"/>
    <x v="1"/>
    <s v="Ahmed Bargal"/>
    <s v="Michael Edward"/>
    <x v="0"/>
    <n v="9.4250000000000007"/>
    <s v="Alex Branches(5)"/>
    <n v="9.4250000000000007"/>
  </r>
  <r>
    <d v="2020-07-14T00:00:00"/>
    <x v="2"/>
    <x v="3"/>
    <x v="1"/>
    <s v="Ahmed Shehata"/>
    <s v="Michael Edward"/>
    <x v="0"/>
    <n v="9.4250000000000007"/>
    <s v="Alex Branches(5)"/>
    <n v="9.4250000000000007"/>
  </r>
  <r>
    <d v="2019-08-29T00:00:00"/>
    <x v="2"/>
    <x v="3"/>
    <x v="1"/>
    <s v="Mina Nabil"/>
    <s v="Michael Edward"/>
    <x v="0"/>
    <n v="9.4250000000000007"/>
    <s v="Alex Branches(5)"/>
    <n v="9.4250000000000007"/>
  </r>
  <r>
    <d v="2018-06-27T00:00:00"/>
    <x v="2"/>
    <x v="3"/>
    <x v="1"/>
    <s v="Ehab Arafa"/>
    <s v="Michael Edward"/>
    <x v="0"/>
    <n v="9.4250000000000007"/>
    <s v="Alex Branches(5)"/>
    <n v="9.4250000000000007"/>
  </r>
  <r>
    <d v="2018-06-12T00:00:00"/>
    <x v="2"/>
    <x v="3"/>
    <x v="1"/>
    <s v="Ahmed Omer"/>
    <s v="Michael Edward"/>
    <x v="0"/>
    <n v="1008.475"/>
    <s v="Half Behera I,Behera III"/>
    <n v="9.4250000000000007"/>
  </r>
  <r>
    <d v="2015-09-18T00:00:00"/>
    <x v="5"/>
    <x v="3"/>
    <x v="1"/>
    <s v="Ahmed Bargal"/>
    <s v="Michael Edward"/>
    <x v="0"/>
    <n v="942.5"/>
    <s v="Alex East III"/>
    <n v="9.4250000000000007"/>
  </r>
  <r>
    <d v="2018-09-02T00:00:00"/>
    <x v="7"/>
    <x v="3"/>
    <x v="1"/>
    <s v="Ramez Wasim"/>
    <s v="Michael Edward"/>
    <x v="0"/>
    <n v="1140.425"/>
    <s v="Alex East I,Alex East II"/>
    <n v="9.4250000000000007"/>
  </r>
  <r>
    <d v="2017-04-11T00:00:00"/>
    <x v="3"/>
    <x v="3"/>
    <x v="1"/>
    <s v="Ahmed Bargal"/>
    <s v="Michael Edward"/>
    <x v="0"/>
    <n v="1225.25"/>
    <s v="Alex East III"/>
    <n v="9.4250000000000007"/>
  </r>
  <r>
    <d v="2020-06-14T00:00:00"/>
    <x v="7"/>
    <x v="3"/>
    <x v="1"/>
    <s v="Ahmed Shehata"/>
    <s v="Michael Edward"/>
    <x v="0"/>
    <n v="1310.075"/>
    <s v="Alex Center II"/>
    <n v="9.4250000000000007"/>
  </r>
  <r>
    <d v="2018-01-14T00:00:00"/>
    <x v="3"/>
    <x v="3"/>
    <x v="1"/>
    <s v="Ahmed Omer"/>
    <s v="Michael Edward"/>
    <x v="0"/>
    <n v="1319.5"/>
    <s v="Half Behera I,Behera III"/>
    <n v="9.4250000000000007"/>
  </r>
  <r>
    <d v="2020-12-21T00:00:00"/>
    <x v="2"/>
    <x v="3"/>
    <x v="1"/>
    <s v="Nader Nagy"/>
    <s v="Michael Edward"/>
    <x v="0"/>
    <n v="702.16250000000002"/>
    <s v="Damanhour(2)"/>
    <n v="9.4250000000000007"/>
  </r>
  <r>
    <d v="2015-04-23T00:00:00"/>
    <x v="2"/>
    <x v="3"/>
    <x v="1"/>
    <s v="Ahmed Omer"/>
    <s v="Michael Edward"/>
    <x v="0"/>
    <n v="702.16250000000002"/>
    <s v="Damanhour(2)"/>
    <n v="9.4250000000000007"/>
  </r>
  <r>
    <d v="2021-02-01T00:00:00"/>
    <x v="7"/>
    <x v="3"/>
    <x v="1"/>
    <s v="Ahmed Omer"/>
    <s v="Michael Edward"/>
    <x v="0"/>
    <n v="1460.875"/>
    <s v="Half Behera I,Behera III"/>
    <n v="9.4250000000000007"/>
  </r>
  <r>
    <d v="2016-10-13T00:00:00"/>
    <x v="7"/>
    <x v="3"/>
    <x v="1"/>
    <s v="Ehab Arafa"/>
    <s v="Michael Edward"/>
    <x v="0"/>
    <n v="1536.2750000000001"/>
    <s v="Half Alex West I,Alex West II/Matrouh"/>
    <n v="9.4250000000000007"/>
  </r>
  <r>
    <d v="2016-11-10T00:00:00"/>
    <x v="0"/>
    <x v="3"/>
    <x v="1"/>
    <s v="Ahmed Bargal"/>
    <s v="Michael Edward"/>
    <x v="0"/>
    <n v="2214.875"/>
    <s v="Alex East III"/>
    <n v="9.4250000000000007"/>
  </r>
  <r>
    <d v="2017-08-17T00:00:00"/>
    <x v="3"/>
    <x v="3"/>
    <x v="1"/>
    <s v="Mina Nabil"/>
    <s v="Michael Edward"/>
    <x v="0"/>
    <n v="2252.5749999999998"/>
    <s v="Alex Center I,Half Alex West I"/>
    <n v="9.4250000000000007"/>
  </r>
  <r>
    <d v="2017-05-13T00:00:00"/>
    <x v="1"/>
    <x v="3"/>
    <x v="1"/>
    <s v="Nader Nagy"/>
    <s v="Michael Edward"/>
    <x v="0"/>
    <n v="1178.125"/>
    <s v="Damanhour(2)"/>
    <n v="9.4250000000000007"/>
  </r>
  <r>
    <d v="2017-09-16T00:00:00"/>
    <x v="1"/>
    <x v="3"/>
    <x v="1"/>
    <s v="Ahmed Omer"/>
    <s v="Michael Edward"/>
    <x v="0"/>
    <n v="1178.125"/>
    <s v="Damanhour(2)"/>
    <n v="9.4250000000000007"/>
  </r>
  <r>
    <d v="2015-10-25T00:00:00"/>
    <x v="7"/>
    <x v="3"/>
    <x v="1"/>
    <s v="Nader Nagy"/>
    <s v="Michael Edward"/>
    <x v="0"/>
    <n v="1178.125"/>
    <s v="Damanhour(2)"/>
    <n v="9.4250000000000007"/>
  </r>
  <r>
    <d v="2019-01-25T00:00:00"/>
    <x v="7"/>
    <x v="3"/>
    <x v="1"/>
    <s v="Ahmed Omer"/>
    <s v="Michael Edward"/>
    <x v="0"/>
    <n v="1178.125"/>
    <s v="Damanhour(2)"/>
    <n v="9.4250000000000007"/>
  </r>
  <r>
    <d v="2018-04-28T00:00:00"/>
    <x v="0"/>
    <x v="3"/>
    <x v="1"/>
    <s v="Nader Nagy"/>
    <s v="Michael Edward"/>
    <x v="0"/>
    <n v="2478.7750000000001"/>
    <s v="Half Behera I,Behera II"/>
    <n v="9.4250000000000007"/>
  </r>
  <r>
    <d v="2020-08-19T00:00:00"/>
    <x v="7"/>
    <x v="3"/>
    <x v="1"/>
    <s v="Ahmed Bargal"/>
    <s v="Michael Edward"/>
    <x v="0"/>
    <n v="2497.625"/>
    <s v="Alex East III"/>
    <n v="9.4250000000000007"/>
  </r>
  <r>
    <d v="2017-04-25T00:00:00"/>
    <x v="1"/>
    <x v="3"/>
    <x v="1"/>
    <s v="Mina Nabil"/>
    <s v="Michael Edward"/>
    <x v="0"/>
    <n v="2893.4749999999999"/>
    <s v="Alex Center I,Half Alex West I"/>
    <n v="9.4250000000000007"/>
  </r>
  <r>
    <d v="2020-07-01T00:00:00"/>
    <x v="3"/>
    <x v="3"/>
    <x v="1"/>
    <s v="Nader Nagy"/>
    <s v="Michael Edward"/>
    <x v="0"/>
    <n v="1460.875"/>
    <s v="Damanhour(2)"/>
    <n v="9.4250000000000007"/>
  </r>
  <r>
    <d v="2018-04-01T00:00:00"/>
    <x v="3"/>
    <x v="3"/>
    <x v="1"/>
    <s v="Ahmed Omer"/>
    <s v="Michael Edward"/>
    <x v="0"/>
    <n v="1460.875"/>
    <s v="Damanhour(2)"/>
    <n v="9.4250000000000007"/>
  </r>
  <r>
    <d v="2018-05-20T00:00:00"/>
    <x v="3"/>
    <x v="3"/>
    <x v="1"/>
    <s v="Ramez Wasim"/>
    <s v="Michael Edward"/>
    <x v="0"/>
    <n v="3025.4250000000002"/>
    <s v="Alex East I,Alex East II"/>
    <n v="9.4250000000000007"/>
  </r>
  <r>
    <d v="2018-07-29T00:00:00"/>
    <x v="7"/>
    <x v="3"/>
    <x v="1"/>
    <s v="Nader Nagy"/>
    <s v="Michael Edward"/>
    <x v="0"/>
    <n v="3157.375"/>
    <s v="Half Behera I,Behera II"/>
    <n v="9.4250000000000007"/>
  </r>
  <r>
    <d v="2019-07-22T00:00:00"/>
    <x v="3"/>
    <x v="3"/>
    <x v="1"/>
    <s v="Ahmed Shehata"/>
    <s v="Michael Edward"/>
    <x v="0"/>
    <n v="3835.9749999999999"/>
    <s v="Alex Center II"/>
    <n v="9.4250000000000007"/>
  </r>
  <r>
    <d v="2017-11-22T00:00:00"/>
    <x v="1"/>
    <x v="3"/>
    <x v="1"/>
    <s v="Ahmed Shehata"/>
    <s v="Michael Edward"/>
    <x v="0"/>
    <n v="4750.2"/>
    <s v="Alex Center II"/>
    <n v="9.4250000000000007"/>
  </r>
  <r>
    <d v="2020-02-04T00:00:00"/>
    <x v="5"/>
    <x v="3"/>
    <x v="1"/>
    <s v="Ramez Wasim"/>
    <s v="Michael Edward"/>
    <x v="0"/>
    <n v="1555.125"/>
    <s v="Sayadlet El Behera"/>
    <n v="9.4250000000000007"/>
  </r>
  <r>
    <d v="2019-03-02T00:00:00"/>
    <x v="5"/>
    <x v="3"/>
    <x v="1"/>
    <s v="Mina Nabil"/>
    <s v="Michael Edward"/>
    <x v="0"/>
    <n v="1209.5399387500001"/>
    <s v="Sayadlet El Behera"/>
    <n v="9.4250000000000007"/>
  </r>
  <r>
    <d v="2018-07-23T00:00:00"/>
    <x v="5"/>
    <x v="3"/>
    <x v="1"/>
    <s v="Ahmed Shehata"/>
    <s v="Michael Edward"/>
    <x v="0"/>
    <n v="1209.5399387500001"/>
    <s v="Sayadlet El Behera"/>
    <n v="9.4250000000000007"/>
  </r>
  <r>
    <d v="2015-06-28T00:00:00"/>
    <x v="5"/>
    <x v="3"/>
    <x v="1"/>
    <s v="Ahmed Bargal"/>
    <s v="Michael Edward"/>
    <x v="0"/>
    <n v="1209.5399387500001"/>
    <s v="Sayadlet El Behera"/>
    <n v="9.4250000000000007"/>
  </r>
  <r>
    <d v="2020-11-11T00:00:00"/>
    <x v="1"/>
    <x v="3"/>
    <x v="1"/>
    <s v="Ahmed Bargal"/>
    <s v="Michael Edward"/>
    <x v="0"/>
    <n v="5815.2250000000004"/>
    <s v="Alex East III"/>
    <n v="9.4250000000000007"/>
  </r>
  <r>
    <d v="2021-02-21T00:00:00"/>
    <x v="4"/>
    <x v="3"/>
    <x v="1"/>
    <s v="Nader Nagy"/>
    <s v="Michael Edward"/>
    <x v="0"/>
    <n v="5149.82"/>
    <s v="Damanhour II"/>
    <n v="9.4250000000000007"/>
  </r>
  <r>
    <d v="2018-09-15T00:00:00"/>
    <x v="4"/>
    <x v="3"/>
    <x v="1"/>
    <s v="Ahmed Omer"/>
    <s v="Michael Edward"/>
    <x v="0"/>
    <n v="1287.4549999999999"/>
    <s v="Damanhour II"/>
    <n v="9.4250000000000007"/>
  </r>
  <r>
    <d v="2015-10-11T00:00:00"/>
    <x v="1"/>
    <x v="3"/>
    <x v="1"/>
    <s v="Ahmed Omer"/>
    <s v="Michael Edward"/>
    <x v="0"/>
    <n v="7049.9"/>
    <s v="Half Behera I,Behera III"/>
    <n v="9.4250000000000007"/>
  </r>
  <r>
    <d v="2019-02-03T00:00:00"/>
    <x v="4"/>
    <x v="3"/>
    <x v="1"/>
    <s v="Ehab Arafa"/>
    <s v="Michael Edward"/>
    <x v="0"/>
    <n v="7191.2749999999996"/>
    <s v="Half Alex West I,Alex West II/Matrouh"/>
    <n v="9.4250000000000007"/>
  </r>
  <r>
    <d v="2016-11-15T00:00:00"/>
    <x v="6"/>
    <x v="3"/>
    <x v="1"/>
    <s v="Nader Nagy"/>
    <s v="Michael Edward"/>
    <x v="0"/>
    <n v="3802.9875000000002"/>
    <s v="Damanhour(2)"/>
    <n v="9.4250000000000007"/>
  </r>
  <r>
    <d v="2015-04-24T00:00:00"/>
    <x v="6"/>
    <x v="3"/>
    <x v="1"/>
    <s v="Ahmed Omer"/>
    <s v="Michael Edward"/>
    <x v="0"/>
    <n v="3802.9875000000002"/>
    <s v="Damanhour(2)"/>
    <n v="9.4250000000000007"/>
  </r>
  <r>
    <d v="2017-12-06T00:00:00"/>
    <x v="2"/>
    <x v="3"/>
    <x v="1"/>
    <s v="Ahmed Omer"/>
    <s v="Michael Edward"/>
    <x v="0"/>
    <n v="7832.1750000000002"/>
    <s v="Half Behera I,Behera III"/>
    <n v="9.4250000000000007"/>
  </r>
  <r>
    <d v="2020-08-22T00:00:00"/>
    <x v="3"/>
    <x v="3"/>
    <x v="1"/>
    <s v="Ehab Arafa"/>
    <s v="Michael Edward"/>
    <x v="0"/>
    <n v="7954.7"/>
    <s v="Half Alex West I,Alex West II/Matrouh"/>
    <n v="9.4250000000000007"/>
  </r>
  <r>
    <d v="2019-05-02T00:00:00"/>
    <x v="2"/>
    <x v="3"/>
    <x v="1"/>
    <s v="Mina Nabil"/>
    <s v="Michael Edward"/>
    <x v="0"/>
    <n v="8105.5"/>
    <s v="Alex Center I,Half Alex West I"/>
    <n v="9.4250000000000007"/>
  </r>
  <r>
    <d v="2018-04-09T00:00:00"/>
    <x v="2"/>
    <x v="3"/>
    <x v="1"/>
    <s v="Ahmed Bargal"/>
    <s v="Michael Edward"/>
    <x v="0"/>
    <n v="8473.0750000000007"/>
    <s v="Alex East III"/>
    <n v="9.4250000000000007"/>
  </r>
  <r>
    <d v="2017-03-20T00:00:00"/>
    <x v="1"/>
    <x v="3"/>
    <x v="1"/>
    <s v="Nader Nagy"/>
    <s v="Michael Edward"/>
    <x v="0"/>
    <n v="8859.5"/>
    <s v="Half Behera I,Behera II"/>
    <n v="9.4250000000000007"/>
  </r>
  <r>
    <d v="2017-08-27T00:00:00"/>
    <x v="1"/>
    <x v="3"/>
    <x v="1"/>
    <s v="Ramez Wasim"/>
    <s v="Michael Edward"/>
    <x v="0"/>
    <n v="8925.4750000000004"/>
    <s v="Alex East I,Alex East II"/>
    <n v="9.4250000000000007"/>
  </r>
  <r>
    <d v="2017-07-13T00:00:00"/>
    <x v="4"/>
    <x v="3"/>
    <x v="1"/>
    <s v="Ramez Wasim"/>
    <s v="Michael Edward"/>
    <x v="0"/>
    <n v="8991.4500000000007"/>
    <s v="Alex East I,Alex East II"/>
    <n v="9.4250000000000007"/>
  </r>
  <r>
    <d v="2017-12-11T00:00:00"/>
    <x v="5"/>
    <x v="3"/>
    <x v="1"/>
    <s v="Nader Nagy"/>
    <s v="Michael Edward"/>
    <x v="0"/>
    <n v="4712.5"/>
    <s v="Damanhour(2)"/>
    <n v="9.4250000000000007"/>
  </r>
  <r>
    <d v="2018-04-24T00:00:00"/>
    <x v="5"/>
    <x v="3"/>
    <x v="1"/>
    <s v="Ahmed Omer"/>
    <s v="Michael Edward"/>
    <x v="0"/>
    <n v="4712.5"/>
    <s v="Damanhour(2)"/>
    <n v="9.4250000000000007"/>
  </r>
  <r>
    <d v="2020-02-18T00:00:00"/>
    <x v="2"/>
    <x v="3"/>
    <x v="1"/>
    <s v="Ahmed Shehata"/>
    <s v="Michael Edward"/>
    <x v="0"/>
    <n v="9802"/>
    <s v="Alex Center II"/>
    <n v="9.4250000000000007"/>
  </r>
  <r>
    <d v="2019-08-05T00:00:00"/>
    <x v="1"/>
    <x v="3"/>
    <x v="1"/>
    <s v="Ehab Arafa"/>
    <s v="Michael Edward"/>
    <x v="0"/>
    <n v="10188.424999999999"/>
    <s v="Half Alex West I,Alex West II/Matrouh"/>
    <n v="9.4250000000000007"/>
  </r>
  <r>
    <d v="2016-03-22T00:00:00"/>
    <x v="2"/>
    <x v="3"/>
    <x v="1"/>
    <s v="Nader Nagy"/>
    <s v="Michael Edward"/>
    <x v="0"/>
    <n v="11178.05"/>
    <s v="Half Behera I,Behera II"/>
    <n v="9.4250000000000007"/>
  </r>
  <r>
    <d v="2018-07-07T00:00:00"/>
    <x v="4"/>
    <x v="3"/>
    <x v="1"/>
    <s v="Ramez Wasim"/>
    <s v="Michael Edward"/>
    <x v="0"/>
    <n v="6930.6737499999999"/>
    <s v="EL Falaky"/>
    <n v="9.4250000000000007"/>
  </r>
  <r>
    <d v="2017-01-17T00:00:00"/>
    <x v="4"/>
    <x v="3"/>
    <x v="1"/>
    <s v="Ahmed Bargal"/>
    <s v="Michael Edward"/>
    <x v="0"/>
    <n v="3150.3062500000001"/>
    <s v="EL Falaky"/>
    <n v="9.4250000000000007"/>
  </r>
  <r>
    <d v="2020-11-19T00:00:00"/>
    <x v="4"/>
    <x v="3"/>
    <x v="1"/>
    <s v="Ehab Arafa"/>
    <s v="Michael Edward"/>
    <x v="0"/>
    <n v="2520.2450000000003"/>
    <s v="EL Falaky"/>
    <n v="9.4250000000000007"/>
  </r>
  <r>
    <d v="2016-10-19T00:00:00"/>
    <x v="2"/>
    <x v="3"/>
    <x v="1"/>
    <s v="Ramez Wasim"/>
    <s v="Michael Edward"/>
    <x v="0"/>
    <n v="13666.25"/>
    <s v="Alex East I,Alex East II"/>
    <n v="9.4250000000000007"/>
  </r>
  <r>
    <d v="2016-04-06T00:00:00"/>
    <x v="4"/>
    <x v="3"/>
    <x v="1"/>
    <s v="Ahmed Omer"/>
    <s v="Michael Edward"/>
    <x v="0"/>
    <n v="13930.15"/>
    <s v="Half Behera I,Behera III"/>
    <n v="9.4250000000000007"/>
  </r>
  <r>
    <d v="2015-05-23T00:00:00"/>
    <x v="4"/>
    <x v="3"/>
    <x v="1"/>
    <s v="Ehab Arafa"/>
    <s v="Michael Edward"/>
    <x v="0"/>
    <n v="2909.3278500000001"/>
    <s v="Moharam Beck"/>
    <n v="9.4250000000000007"/>
  </r>
  <r>
    <d v="2019-01-31T00:00:00"/>
    <x v="4"/>
    <x v="3"/>
    <x v="1"/>
    <s v="Mina Nabil"/>
    <s v="Michael Edward"/>
    <x v="0"/>
    <n v="9462.6623"/>
    <s v="Moharam Beck"/>
    <n v="9.4250000000000007"/>
  </r>
  <r>
    <d v="2016-12-09T00:00:00"/>
    <x v="4"/>
    <x v="3"/>
    <x v="1"/>
    <s v="Ahmed Shehata"/>
    <s v="Michael Edward"/>
    <x v="0"/>
    <n v="2321.5848500000002"/>
    <s v="Moharam Beck"/>
    <n v="9.4250000000000007"/>
  </r>
  <r>
    <d v="2015-04-11T00:00:00"/>
    <x v="4"/>
    <x v="3"/>
    <x v="1"/>
    <s v="Nader Nagy"/>
    <s v="Michael Edward"/>
    <x v="0"/>
    <n v="13580.4825"/>
    <s v="Kafr Al Dawar"/>
    <n v="9.4250000000000007"/>
  </r>
  <r>
    <d v="2018-03-10T00:00:00"/>
    <x v="4"/>
    <x v="3"/>
    <x v="1"/>
    <s v="Ahmed Omer"/>
    <s v="Michael Edward"/>
    <x v="0"/>
    <n v="1508.9425000000001"/>
    <s v="Kafr Al Dawar"/>
    <n v="9.4250000000000007"/>
  </r>
  <r>
    <d v="2017-07-05T00:00:00"/>
    <x v="4"/>
    <x v="3"/>
    <x v="1"/>
    <s v="Ahmed Shehata"/>
    <s v="Michael Edward"/>
    <x v="0"/>
    <n v="14843.244000000001"/>
    <s v="Semoha"/>
    <n v="9.4250000000000007"/>
  </r>
  <r>
    <d v="2017-04-10T00:00:00"/>
    <x v="4"/>
    <x v="3"/>
    <x v="1"/>
    <s v="Ahmed Bargal"/>
    <s v="Michael Edward"/>
    <x v="0"/>
    <n v="6985.0560000000005"/>
    <s v="Semoha"/>
    <n v="9.4250000000000007"/>
  </r>
  <r>
    <d v="2016-12-27T00:00:00"/>
    <x v="2"/>
    <x v="3"/>
    <x v="1"/>
    <s v="Ehab Arafa"/>
    <s v="Michael Edward"/>
    <x v="0"/>
    <n v="22403.224999999999"/>
    <s v="Half Alex West I,Alex West II/Matrouh"/>
    <n v="9.4250000000000007"/>
  </r>
  <r>
    <d v="2017-12-13T00:00:00"/>
    <x v="3"/>
    <x v="3"/>
    <x v="1"/>
    <s v="Ramez Wasim"/>
    <s v="Michael Edward"/>
    <x v="0"/>
    <n v="4720.04"/>
    <s v="Alex Branches(5)"/>
    <n v="9.4250000000000007"/>
  </r>
  <r>
    <d v="2017-02-03T00:00:00"/>
    <x v="3"/>
    <x v="3"/>
    <x v="1"/>
    <s v="Ahmed Bargal"/>
    <s v="Michael Edward"/>
    <x v="0"/>
    <n v="4720.04"/>
    <s v="Alex Branches(5)"/>
    <n v="9.4250000000000007"/>
  </r>
  <r>
    <d v="2017-04-07T00:00:00"/>
    <x v="3"/>
    <x v="3"/>
    <x v="1"/>
    <s v="Ahmed Shehata"/>
    <s v="Michael Edward"/>
    <x v="0"/>
    <n v="4720.04"/>
    <s v="Alex Branches(5)"/>
    <n v="9.4250000000000007"/>
  </r>
  <r>
    <d v="2016-01-14T00:00:00"/>
    <x v="3"/>
    <x v="3"/>
    <x v="1"/>
    <s v="Mina Nabil"/>
    <s v="Michael Edward"/>
    <x v="0"/>
    <n v="4720.04"/>
    <s v="Alex Branches(5)"/>
    <n v="9.4250000000000007"/>
  </r>
  <r>
    <d v="2018-06-03T00:00:00"/>
    <x v="3"/>
    <x v="3"/>
    <x v="1"/>
    <s v="Ehab Arafa"/>
    <s v="Michael Edward"/>
    <x v="0"/>
    <n v="4720.04"/>
    <s v="Alex Branches(5)"/>
    <n v="9.4250000000000007"/>
  </r>
  <r>
    <d v="2015-03-13T00:00:00"/>
    <x v="6"/>
    <x v="3"/>
    <x v="1"/>
    <s v="Ramez Wasim"/>
    <s v="Michael Edward"/>
    <x v="0"/>
    <n v="4840.68"/>
    <s v="Alex Branches(5)"/>
    <n v="9.4250000000000007"/>
  </r>
  <r>
    <d v="2018-05-26T00:00:00"/>
    <x v="6"/>
    <x v="3"/>
    <x v="1"/>
    <s v="Ahmed Bargal"/>
    <s v="Michael Edward"/>
    <x v="0"/>
    <n v="4840.68"/>
    <s v="Alex Branches(5)"/>
    <n v="9.4250000000000007"/>
  </r>
  <r>
    <d v="2020-03-22T00:00:00"/>
    <x v="6"/>
    <x v="3"/>
    <x v="1"/>
    <s v="Ahmed Shehata"/>
    <s v="Michael Edward"/>
    <x v="0"/>
    <n v="4840.68"/>
    <s v="Alex Branches(5)"/>
    <n v="9.4250000000000007"/>
  </r>
  <r>
    <d v="2019-10-01T00:00:00"/>
    <x v="6"/>
    <x v="3"/>
    <x v="1"/>
    <s v="Mina Nabil"/>
    <s v="Michael Edward"/>
    <x v="0"/>
    <n v="4840.68"/>
    <s v="Alex Branches(5)"/>
    <n v="9.4250000000000007"/>
  </r>
  <r>
    <d v="2016-11-06T00:00:00"/>
    <x v="6"/>
    <x v="3"/>
    <x v="1"/>
    <s v="Ehab Arafa"/>
    <s v="Michael Edward"/>
    <x v="0"/>
    <n v="4840.68"/>
    <s v="Alex Branches(5)"/>
    <n v="9.4250000000000007"/>
  </r>
  <r>
    <d v="2016-12-08T00:00:00"/>
    <x v="3"/>
    <x v="3"/>
    <x v="1"/>
    <s v="Nader Nagy"/>
    <s v="Michael Edward"/>
    <x v="0"/>
    <n v="26710.45"/>
    <s v="Half Behera I,Behera II"/>
    <n v="9.4250000000000007"/>
  </r>
  <r>
    <d v="2020-05-19T00:00:00"/>
    <x v="0"/>
    <x v="3"/>
    <x v="1"/>
    <s v="Ramez Wasim"/>
    <s v="Michael Edward"/>
    <x v="0"/>
    <n v="245.05"/>
    <s v="Alex East I,Alex East II"/>
    <n v="9.4250000000000007"/>
  </r>
  <r>
    <d v="2018-12-09T00:00:00"/>
    <x v="0"/>
    <x v="3"/>
    <x v="1"/>
    <s v="Ahmed Shehata"/>
    <s v="Michael Edward"/>
    <x v="0"/>
    <n v="386.42500000000001"/>
    <s v="Alex Center II"/>
    <n v="9.4250000000000007"/>
  </r>
  <r>
    <d v="2021-02-27T00:00:00"/>
    <x v="7"/>
    <x v="3"/>
    <x v="1"/>
    <s v="Mina Nabil"/>
    <s v="Michael Edward"/>
    <x v="0"/>
    <n v="480.67500000000001"/>
    <s v="Alex Center I,Half Alex West I"/>
    <n v="9.4250000000000007"/>
  </r>
  <r>
    <d v="2017-05-25T00:00:00"/>
    <x v="0"/>
    <x v="3"/>
    <x v="1"/>
    <s v="Ehab Arafa"/>
    <s v="Michael Edward"/>
    <x v="0"/>
    <n v="716.3"/>
    <s v="Half Alex West I,Alex West II/Matrouh"/>
    <n v="9.4250000000000007"/>
  </r>
  <r>
    <d v="2020-11-26T00:00:00"/>
    <x v="0"/>
    <x v="3"/>
    <x v="1"/>
    <s v="Mina Nabil"/>
    <s v="Michael Edward"/>
    <x v="0"/>
    <n v="122.52500000000001"/>
    <s v="Alex Center I,Half Alex West I"/>
    <n v="9.4250000000000007"/>
  </r>
  <r>
    <d v="2018-10-30T00:00:00"/>
    <x v="0"/>
    <x v="3"/>
    <x v="1"/>
    <s v="Nader Nagy"/>
    <s v="Michael Edward"/>
    <x v="0"/>
    <n v="61.262500000000003"/>
    <s v="Damanhour(2)"/>
    <n v="9.4250000000000007"/>
  </r>
  <r>
    <d v="2016-07-12T00:00:00"/>
    <x v="0"/>
    <x v="3"/>
    <x v="1"/>
    <s v="Ahmed Omer"/>
    <s v="Michael Edward"/>
    <x v="0"/>
    <n v="61.262500000000003"/>
    <s v="Damanhour(2)"/>
    <n v="9.4250000000000007"/>
  </r>
  <r>
    <d v="2018-05-15T00:00:00"/>
    <x v="0"/>
    <x v="3"/>
    <x v="2"/>
    <s v="Ashraf Refaat"/>
    <s v="Ehab Fayez"/>
    <x v="0"/>
    <n v="1988.675"/>
    <s v="Assiut 1"/>
    <n v="9.4250000000000007"/>
  </r>
  <r>
    <d v="2016-12-16T00:00:00"/>
    <x v="1"/>
    <x v="3"/>
    <x v="2"/>
    <s v="Ashraf Refaat"/>
    <s v="Ehab Fayez"/>
    <x v="0"/>
    <n v="5296.85"/>
    <s v="Assiut 1"/>
    <n v="9.4250000000000007"/>
  </r>
  <r>
    <d v="2020-07-22T00:00:00"/>
    <x v="2"/>
    <x v="3"/>
    <x v="2"/>
    <s v="Ashraf Refaat"/>
    <s v="Ehab Fayez"/>
    <x v="0"/>
    <n v="2318.5500000000002"/>
    <s v="Assiut 1"/>
    <n v="9.4250000000000007"/>
  </r>
  <r>
    <d v="2015-05-10T00:00:00"/>
    <x v="3"/>
    <x v="3"/>
    <x v="2"/>
    <s v="Ashraf Refaat"/>
    <s v="Ehab Fayez"/>
    <x v="0"/>
    <n v="4467.45"/>
    <s v="Assiut 1"/>
    <n v="9.4250000000000007"/>
  </r>
  <r>
    <d v="2016-02-12T00:00:00"/>
    <x v="4"/>
    <x v="3"/>
    <x v="2"/>
    <s v="Ashraf Refaat"/>
    <s v="Ehab Fayez"/>
    <x v="0"/>
    <n v="17360.849999999999"/>
    <s v="Assiut 1"/>
    <n v="9.4250000000000007"/>
  </r>
  <r>
    <d v="2019-01-22T00:00:00"/>
    <x v="5"/>
    <x v="3"/>
    <x v="2"/>
    <s v="Sherif Sabry"/>
    <s v="Ehab Fayez"/>
    <x v="0"/>
    <n v="942.5"/>
    <s v="Assiut 2"/>
    <n v="9.4250000000000007"/>
  </r>
  <r>
    <d v="2016-08-07T00:00:00"/>
    <x v="0"/>
    <x v="3"/>
    <x v="2"/>
    <s v="Sherif Sabry"/>
    <s v="Ehab Fayez"/>
    <x v="0"/>
    <n v="2525.9"/>
    <s v="Assiut 2"/>
    <n v="9.4250000000000007"/>
  </r>
  <r>
    <d v="2017-08-14T00:00:00"/>
    <x v="1"/>
    <x v="3"/>
    <x v="2"/>
    <s v="Sherif Sabry"/>
    <s v="Ehab Fayez"/>
    <x v="0"/>
    <n v="1922.7"/>
    <s v="Assiut 2"/>
    <n v="9.4250000000000007"/>
  </r>
  <r>
    <d v="2015-06-22T00:00:00"/>
    <x v="2"/>
    <x v="3"/>
    <x v="2"/>
    <s v="Sherif Sabry"/>
    <s v="Ehab Fayez"/>
    <x v="0"/>
    <n v="3110.25"/>
    <s v="Assiut 2"/>
    <n v="9.4250000000000007"/>
  </r>
  <r>
    <d v="2020-01-13T00:00:00"/>
    <x v="3"/>
    <x v="3"/>
    <x v="2"/>
    <s v="Sherif Sabry"/>
    <s v="Ehab Fayez"/>
    <x v="0"/>
    <n v="2921.75"/>
    <s v="Assiut 2"/>
    <n v="9.4250000000000007"/>
  </r>
  <r>
    <d v="2017-09-03T00:00:00"/>
    <x v="4"/>
    <x v="3"/>
    <x v="2"/>
    <s v="Ashraf Refaat"/>
    <s v="Ehab Fayez"/>
    <x v="0"/>
    <n v="4505.1499999999996"/>
    <s v="Assiut 3"/>
    <n v="9.4250000000000007"/>
  </r>
  <r>
    <d v="2019-04-12T00:00:00"/>
    <x v="4"/>
    <x v="3"/>
    <x v="2"/>
    <s v="Sherif Sabry"/>
    <s v="Ehab Fayez"/>
    <x v="0"/>
    <n v="13515.45"/>
    <s v="Assiut 3"/>
    <n v="9.4250000000000007"/>
  </r>
  <r>
    <d v="2015-09-29T00:00:00"/>
    <x v="6"/>
    <x v="3"/>
    <x v="2"/>
    <s v="Ashraf Refaat"/>
    <s v="Ehab Fayez"/>
    <x v="0"/>
    <n v="5980.1625000000004"/>
    <s v="Assiut(2)"/>
    <n v="9.4250000000000007"/>
  </r>
  <r>
    <d v="2019-10-14T00:00:00"/>
    <x v="6"/>
    <x v="3"/>
    <x v="2"/>
    <s v="Sherif Sabry"/>
    <s v="Ehab Fayez"/>
    <x v="0"/>
    <n v="5980.1625000000004"/>
    <s v="Assiut(2)"/>
    <n v="9.4250000000000007"/>
  </r>
  <r>
    <d v="2017-01-18T00:00:00"/>
    <x v="0"/>
    <x v="3"/>
    <x v="2"/>
    <s v="Ashraf Refaat"/>
    <s v="Ehab Fayez"/>
    <x v="0"/>
    <n v="508.95"/>
    <s v="Assiut(2)"/>
    <n v="9.4250000000000007"/>
  </r>
  <r>
    <d v="2020-03-07T00:00:00"/>
    <x v="0"/>
    <x v="3"/>
    <x v="2"/>
    <s v="Sherif Sabry"/>
    <s v="Ehab Fayez"/>
    <x v="0"/>
    <n v="508.95"/>
    <s v="Assiut(2)"/>
    <n v="9.4250000000000007"/>
  </r>
  <r>
    <d v="2017-05-06T00:00:00"/>
    <x v="1"/>
    <x v="3"/>
    <x v="2"/>
    <s v="Ashraf Refaat"/>
    <s v="Ehab Fayez"/>
    <x v="0"/>
    <n v="735.15"/>
    <s v="Assiut(2)"/>
    <n v="9.4250000000000007"/>
  </r>
  <r>
    <d v="2016-03-25T00:00:00"/>
    <x v="1"/>
    <x v="3"/>
    <x v="2"/>
    <s v="Sherif Sabry"/>
    <s v="Ehab Fayez"/>
    <x v="0"/>
    <n v="735.15"/>
    <s v="Assiut(2)"/>
    <n v="9.4250000000000007"/>
  </r>
  <r>
    <d v="2016-04-21T00:00:00"/>
    <x v="2"/>
    <x v="3"/>
    <x v="2"/>
    <s v="Ashraf Refaat"/>
    <s v="Ehab Fayez"/>
    <x v="0"/>
    <n v="1239.3875"/>
    <s v="Assiut(2)"/>
    <n v="9.4250000000000007"/>
  </r>
  <r>
    <d v="2020-01-15T00:00:00"/>
    <x v="2"/>
    <x v="3"/>
    <x v="2"/>
    <s v="Sherif Sabry"/>
    <s v="Ehab Fayez"/>
    <x v="0"/>
    <n v="1239.3875"/>
    <s v="Assiut(2)"/>
    <n v="9.4250000000000007"/>
  </r>
  <r>
    <d v="2015-06-16T00:00:00"/>
    <x v="3"/>
    <x v="3"/>
    <x v="2"/>
    <s v="Ashraf Refaat"/>
    <s v="Ehab Fayez"/>
    <x v="0"/>
    <n v="2422.2249999999999"/>
    <s v="Assiut(2)"/>
    <n v="9.4250000000000007"/>
  </r>
  <r>
    <d v="2020-10-24T00:00:00"/>
    <x v="3"/>
    <x v="3"/>
    <x v="2"/>
    <s v="Sherif Sabry"/>
    <s v="Ehab Fayez"/>
    <x v="0"/>
    <n v="2422.2249999999999"/>
    <s v="Assiut(2)"/>
    <n v="9.4250000000000007"/>
  </r>
  <r>
    <d v="2015-10-30T00:00:00"/>
    <x v="6"/>
    <x v="3"/>
    <x v="2"/>
    <s v="Mina Emile"/>
    <s v="Ehab Fayez"/>
    <x v="0"/>
    <n v="5815.2250000000004"/>
    <s v="Asswan"/>
    <n v="9.4250000000000007"/>
  </r>
  <r>
    <d v="2017-07-15T00:00:00"/>
    <x v="0"/>
    <x v="3"/>
    <x v="2"/>
    <s v="Mina Emile"/>
    <s v="Ehab Fayez"/>
    <x v="0"/>
    <n v="2243.15"/>
    <s v="Asswan"/>
    <n v="9.4250000000000007"/>
  </r>
  <r>
    <d v="2017-07-27T00:00:00"/>
    <x v="1"/>
    <x v="3"/>
    <x v="2"/>
    <s v="Mina Emile"/>
    <s v="Ehab Fayez"/>
    <x v="0"/>
    <n v="5278"/>
    <s v="Asswan"/>
    <n v="9.4250000000000007"/>
  </r>
  <r>
    <d v="2016-01-23T00:00:00"/>
    <x v="2"/>
    <x v="3"/>
    <x v="2"/>
    <s v="Mina Emile"/>
    <s v="Ehab Fayez"/>
    <x v="0"/>
    <n v="3364.7249999999999"/>
    <s v="Asswan"/>
    <n v="9.4250000000000007"/>
  </r>
  <r>
    <d v="2015-08-16T00:00:00"/>
    <x v="3"/>
    <x v="3"/>
    <x v="2"/>
    <s v="Mina Emile"/>
    <s v="Ehab Fayez"/>
    <x v="0"/>
    <n v="2789.8"/>
    <s v="Asswan"/>
    <n v="9.4250000000000007"/>
  </r>
  <r>
    <d v="2015-10-08T00:00:00"/>
    <x v="4"/>
    <x v="3"/>
    <x v="2"/>
    <s v="Mina Emile"/>
    <s v="Ehab Fayez"/>
    <x v="0"/>
    <n v="7474.0249999999996"/>
    <s v="Asswan"/>
    <n v="9.4250000000000007"/>
  </r>
  <r>
    <d v="2017-06-20T00:00:00"/>
    <x v="1"/>
    <x v="3"/>
    <x v="2"/>
    <s v="Mayar Salah"/>
    <s v="Ehab Fayez"/>
    <x v="0"/>
    <n v="1234.675"/>
    <s v="Hurghada"/>
    <n v="9.4250000000000007"/>
  </r>
  <r>
    <d v="2019-07-20T00:00:00"/>
    <x v="2"/>
    <x v="3"/>
    <x v="2"/>
    <s v="Mayar Salah"/>
    <s v="Ehab Fayez"/>
    <x v="0"/>
    <n v="716.3"/>
    <s v="Hurghada"/>
    <n v="9.4250000000000007"/>
  </r>
  <r>
    <d v="2020-04-26T00:00:00"/>
    <x v="3"/>
    <x v="3"/>
    <x v="2"/>
    <s v="Mayar Salah"/>
    <s v="Ehab Fayez"/>
    <x v="0"/>
    <n v="1545.7"/>
    <s v="Hurghada"/>
    <n v="9.4250000000000007"/>
  </r>
  <r>
    <d v="2020-11-09T00:00:00"/>
    <x v="4"/>
    <x v="3"/>
    <x v="2"/>
    <s v="Mayar Salah"/>
    <s v="Ehab Fayez"/>
    <x v="0"/>
    <n v="6710.6"/>
    <s v="Hurghada"/>
    <n v="9.4250000000000007"/>
  </r>
  <r>
    <d v="2020-04-27T00:00:00"/>
    <x v="5"/>
    <x v="3"/>
    <x v="2"/>
    <s v="Mina Emile"/>
    <s v="Ehab Fayez"/>
    <x v="0"/>
    <n v="942.5"/>
    <s v="Luxor"/>
    <n v="9.4250000000000007"/>
  </r>
  <r>
    <d v="2019-08-07T00:00:00"/>
    <x v="6"/>
    <x v="3"/>
    <x v="2"/>
    <s v="Mina Emile"/>
    <s v="Ehab Fayez"/>
    <x v="0"/>
    <n v="4316.6499999999996"/>
    <s v="Luxor"/>
    <n v="9.4250000000000007"/>
  </r>
  <r>
    <d v="2016-03-27T00:00:00"/>
    <x v="0"/>
    <x v="3"/>
    <x v="2"/>
    <s v="Mina Emile"/>
    <s v="Ehab Fayez"/>
    <x v="0"/>
    <n v="5504.2"/>
    <s v="Luxor"/>
    <n v="9.4250000000000007"/>
  </r>
  <r>
    <d v="2017-12-23T00:00:00"/>
    <x v="1"/>
    <x v="3"/>
    <x v="2"/>
    <s v="Mina Emile"/>
    <s v="Ehab Fayez"/>
    <x v="0"/>
    <n v="3628.625"/>
    <s v="Luxor"/>
    <n v="9.4250000000000007"/>
  </r>
  <r>
    <d v="2017-12-09T00:00:00"/>
    <x v="2"/>
    <x v="3"/>
    <x v="2"/>
    <s v="Mina Emile"/>
    <s v="Ehab Fayez"/>
    <x v="0"/>
    <n v="2148.9"/>
    <s v="Luxor"/>
    <n v="9.4250000000000007"/>
  </r>
  <r>
    <d v="2018-03-16T00:00:00"/>
    <x v="3"/>
    <x v="3"/>
    <x v="2"/>
    <s v="Mina Emile"/>
    <s v="Ehab Fayez"/>
    <x v="0"/>
    <n v="1800.175"/>
    <s v="Luxor"/>
    <n v="9.4250000000000007"/>
  </r>
  <r>
    <d v="2018-10-30T00:00:00"/>
    <x v="4"/>
    <x v="3"/>
    <x v="2"/>
    <s v="Mina Emile"/>
    <s v="Ehab Fayez"/>
    <x v="0"/>
    <n v="16003.65"/>
    <s v="Luxor"/>
    <n v="9.4250000000000007"/>
  </r>
  <r>
    <d v="2020-12-09T00:00:00"/>
    <x v="0"/>
    <x v="3"/>
    <x v="2"/>
    <s v="Mayar Salah"/>
    <s v="Ehab Fayez"/>
    <x v="0"/>
    <n v="1545.7"/>
    <s v="Minia 1"/>
    <n v="9.4250000000000007"/>
  </r>
  <r>
    <d v="2016-05-23T00:00:00"/>
    <x v="1"/>
    <x v="3"/>
    <x v="2"/>
    <s v="Mayar Salah"/>
    <s v="Ehab Fayez"/>
    <x v="0"/>
    <n v="10273.25"/>
    <s v="Minia 1"/>
    <n v="9.4250000000000007"/>
  </r>
  <r>
    <d v="2020-06-30T00:00:00"/>
    <x v="2"/>
    <x v="3"/>
    <x v="2"/>
    <s v="Mayar Salah"/>
    <s v="Ehab Fayez"/>
    <x v="0"/>
    <n v="13920.725"/>
    <s v="Minia 1"/>
    <n v="9.4250000000000007"/>
  </r>
  <r>
    <d v="2019-06-09T00:00:00"/>
    <x v="3"/>
    <x v="3"/>
    <x v="2"/>
    <s v="Mayar Salah"/>
    <s v="Ehab Fayez"/>
    <x v="0"/>
    <n v="8934.9"/>
    <s v="Minia 1"/>
    <n v="9.4250000000000007"/>
  </r>
  <r>
    <d v="2017-03-03T00:00:00"/>
    <x v="4"/>
    <x v="3"/>
    <x v="2"/>
    <s v="Mayar Salah"/>
    <s v="Ehab Fayez"/>
    <x v="0"/>
    <n v="20593.625"/>
    <s v="Minia 1"/>
    <n v="9.4250000000000007"/>
  </r>
  <r>
    <d v="2015-09-26T00:00:00"/>
    <x v="0"/>
    <x v="3"/>
    <x v="2"/>
    <s v="Jan Zakria"/>
    <s v="Ehab Fayez"/>
    <x v="0"/>
    <n v="3534.375"/>
    <s v="Minia 2"/>
    <n v="9.4250000000000007"/>
  </r>
  <r>
    <d v="2018-03-23T00:00:00"/>
    <x v="1"/>
    <x v="3"/>
    <x v="2"/>
    <s v="Jan Zakria"/>
    <s v="Ehab Fayez"/>
    <x v="0"/>
    <n v="22158.174999999999"/>
    <s v="Minia 2"/>
    <n v="9.4250000000000007"/>
  </r>
  <r>
    <d v="2016-09-13T00:00:00"/>
    <x v="2"/>
    <x v="3"/>
    <x v="2"/>
    <s v="Jan Zakria"/>
    <s v="Ehab Fayez"/>
    <x v="0"/>
    <n v="21818.875"/>
    <s v="Minia 2"/>
    <n v="9.4250000000000007"/>
  </r>
  <r>
    <d v="2017-07-01T00:00:00"/>
    <x v="3"/>
    <x v="3"/>
    <x v="2"/>
    <s v="Jan Zakria"/>
    <s v="Ehab Fayez"/>
    <x v="0"/>
    <n v="20800.974999999999"/>
    <s v="Minia 2"/>
    <n v="9.4250000000000007"/>
  </r>
  <r>
    <d v="2019-11-28T00:00:00"/>
    <x v="4"/>
    <x v="3"/>
    <x v="2"/>
    <s v="Jan Zakria"/>
    <s v="Ehab Fayez"/>
    <x v="0"/>
    <n v="38486.044999999998"/>
    <s v="Minia 3"/>
    <n v="9.4250000000000007"/>
  </r>
  <r>
    <d v="2020-02-29T00:00:00"/>
    <x v="4"/>
    <x v="3"/>
    <x v="2"/>
    <s v="Mayar Salah"/>
    <s v="Ehab Fayez"/>
    <x v="0"/>
    <n v="6791.6550000000007"/>
    <s v="Minia 3"/>
    <n v="9.4250000000000007"/>
  </r>
  <r>
    <d v="2016-10-30T00:00:00"/>
    <x v="6"/>
    <x v="3"/>
    <x v="2"/>
    <s v="Jan Zakria"/>
    <s v="Ehab Fayez"/>
    <x v="0"/>
    <n v="26777.838750000003"/>
    <s v="Minia(2)"/>
    <n v="9.4250000000000007"/>
  </r>
  <r>
    <d v="2016-09-07T00:00:00"/>
    <x v="6"/>
    <x v="3"/>
    <x v="2"/>
    <s v="Mayar Salah"/>
    <s v="Ehab Fayez"/>
    <x v="0"/>
    <n v="14418.836249999998"/>
    <s v="Minia(2)"/>
    <n v="9.4250000000000007"/>
  </r>
  <r>
    <d v="2017-08-03T00:00:00"/>
    <x v="6"/>
    <x v="3"/>
    <x v="2"/>
    <s v="Peter Adel"/>
    <s v="Ehab Fayez"/>
    <x v="0"/>
    <n v="6173.375"/>
    <s v="Qena 1"/>
    <n v="9.4250000000000007"/>
  </r>
  <r>
    <d v="2017-10-11T00:00:00"/>
    <x v="0"/>
    <x v="3"/>
    <x v="2"/>
    <s v="Peter Adel"/>
    <s v="Ehab Fayez"/>
    <x v="0"/>
    <n v="1404.325"/>
    <s v="Qena 1"/>
    <n v="9.4250000000000007"/>
  </r>
  <r>
    <d v="2015-04-12T00:00:00"/>
    <x v="1"/>
    <x v="3"/>
    <x v="2"/>
    <s v="Peter Adel"/>
    <s v="Ehab Fayez"/>
    <x v="0"/>
    <n v="10339.225"/>
    <s v="Qena 1"/>
    <n v="9.4250000000000007"/>
  </r>
  <r>
    <d v="2016-03-18T00:00:00"/>
    <x v="2"/>
    <x v="3"/>
    <x v="2"/>
    <s v="Peter Adel"/>
    <s v="Ehab Fayez"/>
    <x v="0"/>
    <n v="3506.1"/>
    <s v="Qena 1"/>
    <n v="9.4250000000000007"/>
  </r>
  <r>
    <d v="2017-03-11T00:00:00"/>
    <x v="3"/>
    <x v="3"/>
    <x v="2"/>
    <s v="Peter Adel"/>
    <s v="Ehab Fayez"/>
    <x v="0"/>
    <n v="6050.85"/>
    <s v="Qena 1"/>
    <n v="9.4250000000000007"/>
  </r>
  <r>
    <d v="2019-04-21T00:00:00"/>
    <x v="4"/>
    <x v="3"/>
    <x v="2"/>
    <s v="Peter Adel"/>
    <s v="Ehab Fayez"/>
    <x v="0"/>
    <n v="9387.2999999999993"/>
    <s v="Qena 1"/>
    <n v="9.4250000000000007"/>
  </r>
  <r>
    <d v="2019-05-13T00:00:00"/>
    <x v="5"/>
    <x v="3"/>
    <x v="2"/>
    <s v="Mina Emile"/>
    <s v="Ehab Fayez"/>
    <x v="0"/>
    <n v="471.25"/>
    <s v="Qena 2"/>
    <n v="9.4250000000000007"/>
  </r>
  <r>
    <d v="2017-10-10T00:00:00"/>
    <x v="0"/>
    <x v="3"/>
    <x v="2"/>
    <s v="Mina Emile"/>
    <s v="Ehab Fayez"/>
    <x v="0"/>
    <n v="659.75"/>
    <s v="Qena 2"/>
    <n v="9.4250000000000007"/>
  </r>
  <r>
    <d v="2019-07-09T00:00:00"/>
    <x v="1"/>
    <x v="3"/>
    <x v="2"/>
    <s v="Mina Emile"/>
    <s v="Ehab Fayez"/>
    <x v="0"/>
    <n v="1385.4749999999999"/>
    <s v="Qena 2"/>
    <n v="9.4250000000000007"/>
  </r>
  <r>
    <d v="2018-07-05T00:00:00"/>
    <x v="2"/>
    <x v="3"/>
    <x v="2"/>
    <s v="Mina Emile"/>
    <s v="Ehab Fayez"/>
    <x v="0"/>
    <n v="1093.3"/>
    <s v="Qena 2"/>
    <n v="9.4250000000000007"/>
  </r>
  <r>
    <d v="2017-02-09T00:00:00"/>
    <x v="3"/>
    <x v="3"/>
    <x v="2"/>
    <s v="Mina Emile"/>
    <s v="Ehab Fayez"/>
    <x v="0"/>
    <n v="1017.9"/>
    <s v="Qena 2"/>
    <n v="9.4250000000000007"/>
  </r>
  <r>
    <d v="2017-02-16T00:00:00"/>
    <x v="4"/>
    <x v="3"/>
    <x v="2"/>
    <s v="Mina Emile"/>
    <s v="Ehab Fayez"/>
    <x v="0"/>
    <n v="1268.605"/>
    <s v="Qena 3"/>
    <n v="9.4250000000000007"/>
  </r>
  <r>
    <d v="2020-08-05T00:00:00"/>
    <x v="4"/>
    <x v="3"/>
    <x v="2"/>
    <s v="Peter Adel"/>
    <s v="Ehab Fayez"/>
    <x v="0"/>
    <n v="11417.445000000002"/>
    <s v="Qena 3"/>
    <n v="9.4250000000000007"/>
  </r>
  <r>
    <d v="2017-05-15T00:00:00"/>
    <x v="0"/>
    <x v="3"/>
    <x v="2"/>
    <s v="Peter Roshdy"/>
    <s v="Ehab Fayez"/>
    <x v="0"/>
    <n v="2186.6"/>
    <s v="Sohag 1"/>
    <n v="9.4250000000000007"/>
  </r>
  <r>
    <d v="2016-07-04T00:00:00"/>
    <x v="1"/>
    <x v="3"/>
    <x v="2"/>
    <s v="Peter Roshdy"/>
    <s v="Ehab Fayez"/>
    <x v="0"/>
    <n v="2799.2249999999999"/>
    <s v="Sohag 1"/>
    <n v="9.4250000000000007"/>
  </r>
  <r>
    <d v="2017-01-12T00:00:00"/>
    <x v="2"/>
    <x v="3"/>
    <x v="2"/>
    <s v="Peter Roshdy"/>
    <s v="Ehab Fayez"/>
    <x v="0"/>
    <n v="6003.7250000000004"/>
    <s v="Sohag 1"/>
    <n v="9.4250000000000007"/>
  </r>
  <r>
    <d v="2019-10-21T00:00:00"/>
    <x v="3"/>
    <x v="3"/>
    <x v="2"/>
    <s v="Peter Roshdy"/>
    <s v="Ehab Fayez"/>
    <x v="0"/>
    <n v="2902.9"/>
    <s v="Sohag 1"/>
    <n v="9.4250000000000007"/>
  </r>
  <r>
    <d v="2018-10-13T00:00:00"/>
    <x v="0"/>
    <x v="3"/>
    <x v="2"/>
    <s v="Mibill Fawzy"/>
    <s v="Ehab Fayez"/>
    <x v="0"/>
    <n v="1508"/>
    <s v="Sohag 2"/>
    <n v="9.4250000000000007"/>
  </r>
  <r>
    <d v="2020-03-02T00:00:00"/>
    <x v="1"/>
    <x v="3"/>
    <x v="2"/>
    <s v="Mibill Fawzy"/>
    <s v="Ehab Fayez"/>
    <x v="0"/>
    <n v="4533.4250000000002"/>
    <s v="Sohag 2"/>
    <n v="9.4250000000000007"/>
  </r>
  <r>
    <d v="2017-01-25T00:00:00"/>
    <x v="2"/>
    <x v="3"/>
    <x v="2"/>
    <s v="Mibill Fawzy"/>
    <s v="Ehab Fayez"/>
    <x v="0"/>
    <n v="3261.05"/>
    <s v="Sohag 2"/>
    <n v="9.4250000000000007"/>
  </r>
  <r>
    <d v="2019-06-14T00:00:00"/>
    <x v="3"/>
    <x v="3"/>
    <x v="2"/>
    <s v="Mibill Fawzy"/>
    <s v="Ehab Fayez"/>
    <x v="0"/>
    <n v="3458.9749999999999"/>
    <s v="Sohag 2"/>
    <n v="9.4250000000000007"/>
  </r>
  <r>
    <d v="2020-07-27T00:00:00"/>
    <x v="4"/>
    <x v="3"/>
    <x v="2"/>
    <s v="Mibill Fawzy"/>
    <s v="Ehab Fayez"/>
    <x v="0"/>
    <n v="23967.775000000001"/>
    <s v="Sohag 2"/>
    <n v="9.4250000000000007"/>
  </r>
  <r>
    <d v="2015-06-28T00:00:00"/>
    <x v="4"/>
    <x v="3"/>
    <x v="2"/>
    <s v="Peter Roshdy"/>
    <s v="Ehab Fayez"/>
    <x v="0"/>
    <n v="13489.060000000001"/>
    <s v="Sohag 3"/>
    <n v="9.4250000000000007"/>
  </r>
  <r>
    <d v="2019-05-19T00:00:00"/>
    <x v="4"/>
    <x v="3"/>
    <x v="2"/>
    <s v="Mibill Fawzy"/>
    <s v="Ehab Fayez"/>
    <x v="0"/>
    <n v="3372.2650000000003"/>
    <s v="Sohag 3"/>
    <n v="9.4250000000000007"/>
  </r>
  <r>
    <d v="2019-11-17T00:00:00"/>
    <x v="6"/>
    <x v="3"/>
    <x v="2"/>
    <s v="Peter Roshdy"/>
    <s v="Ehab Fayez"/>
    <x v="0"/>
    <n v="2709.6875"/>
    <s v="Sohag(2)"/>
    <n v="9.4250000000000007"/>
  </r>
  <r>
    <d v="2019-09-20T00:00:00"/>
    <x v="6"/>
    <x v="3"/>
    <x v="2"/>
    <s v="Mibill Fawzy"/>
    <s v="Ehab Fayez"/>
    <x v="0"/>
    <n v="2709.6875"/>
    <s v="Sohag(2)"/>
    <n v="9.4250000000000007"/>
  </r>
  <r>
    <d v="2020-01-28T00:00:00"/>
    <x v="0"/>
    <x v="3"/>
    <x v="2"/>
    <s v="Peter Roshdy"/>
    <s v="Ehab Fayez"/>
    <x v="0"/>
    <n v="188.5"/>
    <s v="Sohag(2)"/>
    <n v="9.4250000000000007"/>
  </r>
  <r>
    <d v="2019-04-12T00:00:00"/>
    <x v="0"/>
    <x v="3"/>
    <x v="2"/>
    <s v="Mibill Fawzy"/>
    <s v="Ehab Fayez"/>
    <x v="0"/>
    <n v="188.5"/>
    <s v="Sohag(2)"/>
    <n v="9.4250000000000007"/>
  </r>
  <r>
    <d v="2017-07-30T00:00:00"/>
    <x v="1"/>
    <x v="3"/>
    <x v="2"/>
    <s v="Peter Roshdy"/>
    <s v="Ehab Fayez"/>
    <x v="0"/>
    <n v="546.65"/>
    <s v="Sohag(2)"/>
    <n v="9.4250000000000007"/>
  </r>
  <r>
    <d v="2020-06-26T00:00:00"/>
    <x v="1"/>
    <x v="3"/>
    <x v="2"/>
    <s v="Mibill Fawzy"/>
    <s v="Ehab Fayez"/>
    <x v="0"/>
    <n v="546.65"/>
    <s v="Sohag(2)"/>
    <n v="9.4250000000000007"/>
  </r>
  <r>
    <d v="2019-04-29T00:00:00"/>
    <x v="2"/>
    <x v="3"/>
    <x v="2"/>
    <s v="Peter Roshdy"/>
    <s v="Ehab Fayez"/>
    <x v="0"/>
    <n v="673.88750000000005"/>
    <s v="Sohag(2)"/>
    <n v="9.4250000000000007"/>
  </r>
  <r>
    <d v="2019-10-15T00:00:00"/>
    <x v="2"/>
    <x v="3"/>
    <x v="2"/>
    <s v="Mibill Fawzy"/>
    <s v="Ehab Fayez"/>
    <x v="0"/>
    <n v="673.88750000000005"/>
    <s v="Sohag(2)"/>
    <n v="9.4250000000000007"/>
  </r>
  <r>
    <d v="2018-05-14T00:00:00"/>
    <x v="3"/>
    <x v="3"/>
    <x v="2"/>
    <s v="Peter Roshdy"/>
    <s v="Ehab Fayez"/>
    <x v="0"/>
    <n v="513.66250000000002"/>
    <s v="Sohag(2)"/>
    <n v="9.4250000000000007"/>
  </r>
  <r>
    <d v="2019-09-22T00:00:00"/>
    <x v="3"/>
    <x v="3"/>
    <x v="2"/>
    <s v="Mibill Fawzy"/>
    <s v="Ehab Fayez"/>
    <x v="0"/>
    <n v="513.66250000000002"/>
    <s v="Sohag(2)"/>
    <n v="9.4250000000000007"/>
  </r>
  <r>
    <d v="2020-04-04T00:00:00"/>
    <x v="7"/>
    <x v="3"/>
    <x v="2"/>
    <s v="Ashraf Refaat"/>
    <s v="Ehab Fayez"/>
    <x v="0"/>
    <n v="3685.1750000000002"/>
    <s v="Assiut 1"/>
    <n v="9.4250000000000007"/>
  </r>
  <r>
    <d v="2020-06-27T00:00:00"/>
    <x v="7"/>
    <x v="3"/>
    <x v="2"/>
    <s v="Sherif Sabry"/>
    <s v="Ehab Fayez"/>
    <x v="0"/>
    <n v="914.22500000000002"/>
    <s v="Assiut 2"/>
    <n v="9.4250000000000007"/>
  </r>
  <r>
    <d v="2019-11-01T00:00:00"/>
    <x v="7"/>
    <x v="3"/>
    <x v="2"/>
    <s v="Ashraf Refaat"/>
    <s v="Ehab Fayez"/>
    <x v="0"/>
    <n v="876.52499999999998"/>
    <s v="Assiut(2)"/>
    <n v="9.4250000000000007"/>
  </r>
  <r>
    <d v="2018-08-10T00:00:00"/>
    <x v="7"/>
    <x v="3"/>
    <x v="2"/>
    <s v="Sherif Sabry"/>
    <s v="Ehab Fayez"/>
    <x v="0"/>
    <n v="876.52499999999998"/>
    <s v="Assiut(2)"/>
    <n v="9.4250000000000007"/>
  </r>
  <r>
    <d v="2016-03-11T00:00:00"/>
    <x v="7"/>
    <x v="3"/>
    <x v="2"/>
    <s v="Mina Emile"/>
    <s v="Ehab Fayez"/>
    <x v="0"/>
    <n v="11734.125"/>
    <s v="Asswan"/>
    <n v="9.4250000000000007"/>
  </r>
  <r>
    <d v="2016-11-18T00:00:00"/>
    <x v="7"/>
    <x v="3"/>
    <x v="2"/>
    <s v="Mayar Salah"/>
    <s v="Ehab Fayez"/>
    <x v="0"/>
    <n v="650.32500000000005"/>
    <s v="Hurghada"/>
    <n v="9.4250000000000007"/>
  </r>
  <r>
    <d v="2017-07-08T00:00:00"/>
    <x v="7"/>
    <x v="3"/>
    <x v="2"/>
    <s v="Mina Emile"/>
    <s v="Ehab Fayez"/>
    <x v="0"/>
    <n v="2459.9250000000002"/>
    <s v="Luxor"/>
    <n v="9.4250000000000007"/>
  </r>
  <r>
    <d v="2017-06-29T00:00:00"/>
    <x v="7"/>
    <x v="3"/>
    <x v="2"/>
    <s v="Mayar Salah"/>
    <s v="Ehab Fayez"/>
    <x v="0"/>
    <n v="4816.1750000000002"/>
    <s v="Minia 1"/>
    <n v="9.4250000000000007"/>
  </r>
  <r>
    <d v="2019-03-13T00:00:00"/>
    <x v="7"/>
    <x v="3"/>
    <x v="2"/>
    <s v="Jan Zakria"/>
    <s v="Ehab Fayez"/>
    <x v="0"/>
    <n v="21159.125"/>
    <s v="Minia 2"/>
    <n v="9.4250000000000007"/>
  </r>
  <r>
    <d v="2019-10-02T00:00:00"/>
    <x v="7"/>
    <x v="3"/>
    <x v="2"/>
    <s v="Peter Adel"/>
    <s v="Ehab Fayez"/>
    <x v="0"/>
    <n v="2742.6750000000002"/>
    <s v="Qena 1"/>
    <n v="9.4250000000000007"/>
  </r>
  <r>
    <d v="2017-12-15T00:00:00"/>
    <x v="7"/>
    <x v="3"/>
    <x v="2"/>
    <s v="Mina Emile"/>
    <s v="Ehab Fayez"/>
    <x v="0"/>
    <n v="754"/>
    <s v="Qena 2"/>
    <n v="9.4250000000000007"/>
  </r>
  <r>
    <d v="2015-04-15T00:00:00"/>
    <x v="7"/>
    <x v="3"/>
    <x v="2"/>
    <s v="Peter Roshdy"/>
    <s v="Ehab Fayez"/>
    <x v="0"/>
    <n v="1149.8499999999999"/>
    <s v="Sohag 1"/>
    <n v="9.4250000000000007"/>
  </r>
  <r>
    <d v="2020-10-17T00:00:00"/>
    <x v="7"/>
    <x v="3"/>
    <x v="2"/>
    <s v="Mibill Fawzy"/>
    <s v="Ehab Fayez"/>
    <x v="0"/>
    <n v="311.02499999999998"/>
    <s v="Sohag 2"/>
    <n v="9.4250000000000007"/>
  </r>
  <r>
    <d v="2018-04-24T00:00:00"/>
    <x v="7"/>
    <x v="3"/>
    <x v="2"/>
    <s v="Peter Roshdy"/>
    <s v="Ehab Fayez"/>
    <x v="0"/>
    <n v="664.46249999999998"/>
    <s v="Sohag(2)"/>
    <n v="9.4250000000000007"/>
  </r>
  <r>
    <d v="2016-12-28T00:00:00"/>
    <x v="7"/>
    <x v="3"/>
    <x v="2"/>
    <s v="Mibill Fawzy"/>
    <s v="Ehab Fayez"/>
    <x v="0"/>
    <n v="664.46249999999998"/>
    <s v="Sohag(2)"/>
    <n v="9.4250000000000007"/>
  </r>
  <r>
    <d v="2017-06-06T00:00:00"/>
    <x v="3"/>
    <x v="3"/>
    <x v="2"/>
    <s v="Jan Zakria"/>
    <s v="Ehab Fayez"/>
    <x v="0"/>
    <n v="23562.5"/>
    <s v="Minia 2"/>
    <n v="9.4250000000000007"/>
  </r>
  <r>
    <d v="2020-03-06T00:00:00"/>
    <x v="3"/>
    <x v="3"/>
    <x v="2"/>
    <s v="Sherif Sabry"/>
    <s v="Ehab Fayez"/>
    <x v="0"/>
    <n v="4712.5"/>
    <s v="Assiut 2"/>
    <n v="9.4250000000000007"/>
  </r>
  <r>
    <d v="2018-01-13T00:00:00"/>
    <x v="3"/>
    <x v="3"/>
    <x v="2"/>
    <s v="Mina Emile"/>
    <s v="Ehab Fayez"/>
    <x v="0"/>
    <n v="942.5"/>
    <s v="Luxor"/>
    <n v="9.4250000000000007"/>
  </r>
  <r>
    <d v="2019-07-09T00:00:00"/>
    <x v="1"/>
    <x v="3"/>
    <x v="2"/>
    <s v="Peter Roshdy"/>
    <s v="Ehab Fayez"/>
    <x v="0"/>
    <n v="136.66249999999999"/>
    <s v="Sohag(2)"/>
    <n v="9.4250000000000007"/>
  </r>
  <r>
    <d v="2015-11-28T00:00:00"/>
    <x v="1"/>
    <x v="3"/>
    <x v="2"/>
    <s v="Mibill Fawzy"/>
    <s v="Ehab Fayez"/>
    <x v="0"/>
    <n v="136.66249999999999"/>
    <s v="Sohag(2)"/>
    <n v="9.4250000000000007"/>
  </r>
  <r>
    <d v="2020-05-04T00:00:00"/>
    <x v="7"/>
    <x v="3"/>
    <x v="2"/>
    <s v="Ashraf Refaat"/>
    <s v="Ehab Fayez"/>
    <x v="0"/>
    <n v="4.7125000000000004"/>
    <s v="Assiut(2)"/>
    <n v="9.4250000000000007"/>
  </r>
  <r>
    <d v="2015-10-23T00:00:00"/>
    <x v="7"/>
    <x v="3"/>
    <x v="2"/>
    <s v="Sherif Sabry"/>
    <s v="Ehab Fayez"/>
    <x v="0"/>
    <n v="4.7125000000000004"/>
    <s v="Assiut(2)"/>
    <n v="9.4250000000000007"/>
  </r>
  <r>
    <d v="2015-04-16T00:00:00"/>
    <x v="7"/>
    <x v="3"/>
    <x v="2"/>
    <s v="Ashraf Refaat"/>
    <s v="Ehab Fayez"/>
    <x v="0"/>
    <n v="4.7125000000000004"/>
    <s v="Assiut(2)"/>
    <n v="9.4250000000000007"/>
  </r>
  <r>
    <d v="2020-11-25T00:00:00"/>
    <x v="7"/>
    <x v="3"/>
    <x v="2"/>
    <s v="Sherif Sabry"/>
    <s v="Ehab Fayez"/>
    <x v="0"/>
    <n v="4.7125000000000004"/>
    <s v="Assiut(2)"/>
    <n v="9.4250000000000007"/>
  </r>
  <r>
    <d v="2017-01-23T00:00:00"/>
    <x v="7"/>
    <x v="3"/>
    <x v="2"/>
    <s v="Mina Emile"/>
    <s v="Ehab Fayez"/>
    <x v="0"/>
    <n v="4712.5"/>
    <s v="Luxor"/>
    <n v="9.4250000000000007"/>
  </r>
  <r>
    <d v="2016-02-06T00:00:00"/>
    <x v="7"/>
    <x v="3"/>
    <x v="2"/>
    <s v="Mina Emile"/>
    <s v="Ehab Fayez"/>
    <x v="0"/>
    <n v="1413.75"/>
    <s v="Luxor"/>
    <n v="9.4250000000000007"/>
  </r>
  <r>
    <d v="2018-10-13T00:00:00"/>
    <x v="7"/>
    <x v="3"/>
    <x v="2"/>
    <s v="Mayar Salah"/>
    <s v="Ehab Fayez"/>
    <x v="0"/>
    <n v="1885"/>
    <s v="Hurghada"/>
    <n v="9.4250000000000007"/>
  </r>
  <r>
    <d v="2018-06-07T00:00:00"/>
    <x v="7"/>
    <x v="3"/>
    <x v="2"/>
    <s v="Mayar Salah"/>
    <s v="Ehab Fayez"/>
    <x v="0"/>
    <n v="4712.5"/>
    <s v="Hurghada"/>
    <n v="9.4250000000000007"/>
  </r>
  <r>
    <d v="2020-01-03T00:00:00"/>
    <x v="7"/>
    <x v="3"/>
    <x v="2"/>
    <s v="Mayar Salah"/>
    <s v="Ehab Fayez"/>
    <x v="0"/>
    <n v="1885"/>
    <s v="Hurghada"/>
    <n v="9.4250000000000007"/>
  </r>
  <r>
    <d v="2015-09-22T00:00:00"/>
    <x v="7"/>
    <x v="3"/>
    <x v="2"/>
    <s v="Peter Adel"/>
    <s v="Ehab Fayez"/>
    <x v="0"/>
    <n v="1885"/>
    <s v="Qena 1"/>
    <n v="9.4250000000000007"/>
  </r>
  <r>
    <d v="2019-03-13T00:00:00"/>
    <x v="5"/>
    <x v="3"/>
    <x v="2"/>
    <s v="Sherif Sabry"/>
    <s v="Ehab Fayez"/>
    <x v="0"/>
    <n v="2356.25"/>
    <s v="Assiut 2"/>
    <n v="9.4250000000000007"/>
  </r>
  <r>
    <d v="2016-09-09T00:00:00"/>
    <x v="6"/>
    <x v="3"/>
    <x v="2"/>
    <s v="Ashraf Refaat"/>
    <s v="Ehab Fayez"/>
    <x v="0"/>
    <n v="5782.2375000000002"/>
    <s v="Assiut(2)"/>
    <n v="9.4250000000000007"/>
  </r>
  <r>
    <d v="2017-07-08T00:00:00"/>
    <x v="6"/>
    <x v="3"/>
    <x v="2"/>
    <s v="Sherif Sabry"/>
    <s v="Ehab Fayez"/>
    <x v="0"/>
    <n v="5782.2375000000002"/>
    <s v="Assiut(2)"/>
    <n v="9.4250000000000007"/>
  </r>
  <r>
    <d v="2015-05-03T00:00:00"/>
    <x v="6"/>
    <x v="3"/>
    <x v="2"/>
    <s v="Mina Emile"/>
    <s v="Ehab Fayez"/>
    <x v="0"/>
    <n v="4015.05"/>
    <s v="Asswan"/>
    <n v="9.4250000000000007"/>
  </r>
  <r>
    <d v="2018-05-16T00:00:00"/>
    <x v="6"/>
    <x v="3"/>
    <x v="2"/>
    <s v="Mina Emile"/>
    <s v="Ehab Fayez"/>
    <x v="0"/>
    <n v="3242.2"/>
    <s v="Luxor"/>
    <n v="9.4250000000000007"/>
  </r>
  <r>
    <d v="2016-07-08T00:00:00"/>
    <x v="6"/>
    <x v="3"/>
    <x v="2"/>
    <s v="Jan Zakria"/>
    <s v="Ehab Fayez"/>
    <x v="0"/>
    <n v="6861.4"/>
    <s v="Minia(2)"/>
    <n v="9.4250000000000007"/>
  </r>
  <r>
    <d v="2019-04-09T00:00:00"/>
    <x v="6"/>
    <x v="3"/>
    <x v="2"/>
    <s v="Mayar Salah"/>
    <s v="Ehab Fayez"/>
    <x v="0"/>
    <n v="3694.6"/>
    <s v="Minia(2)"/>
    <n v="9.4250000000000007"/>
  </r>
  <r>
    <d v="2015-05-23T00:00:00"/>
    <x v="6"/>
    <x v="3"/>
    <x v="2"/>
    <s v="Peter Adel"/>
    <s v="Ehab Fayez"/>
    <x v="0"/>
    <n v="6682.3249999999998"/>
    <s v="Qena 1"/>
    <n v="9.4250000000000007"/>
  </r>
  <r>
    <d v="2018-10-25T00:00:00"/>
    <x v="6"/>
    <x v="3"/>
    <x v="2"/>
    <s v="Peter Roshdy"/>
    <s v="Ehab Fayez"/>
    <x v="0"/>
    <n v="5009.3874999999998"/>
    <s v="Sohag(2)"/>
    <n v="9.4250000000000007"/>
  </r>
  <r>
    <d v="2018-01-12T00:00:00"/>
    <x v="6"/>
    <x v="3"/>
    <x v="2"/>
    <s v="Mibill Fawzy"/>
    <s v="Ehab Fayez"/>
    <x v="0"/>
    <n v="5009.3874999999998"/>
    <s v="Sohag(2)"/>
    <n v="9.4250000000000007"/>
  </r>
  <r>
    <d v="2018-01-05T00:00:00"/>
    <x v="0"/>
    <x v="3"/>
    <x v="2"/>
    <s v="Ashraf Refaat"/>
    <s v="Ehab Fayez"/>
    <x v="0"/>
    <n v="1281.8"/>
    <s v="Assiut 1"/>
    <n v="9.4250000000000007"/>
  </r>
  <r>
    <d v="2020-08-07T00:00:00"/>
    <x v="0"/>
    <x v="3"/>
    <x v="2"/>
    <s v="Sherif Sabry"/>
    <s v="Ehab Fayez"/>
    <x v="0"/>
    <n v="1442.0250000000001"/>
    <s v="Assiut 2"/>
    <n v="9.4250000000000007"/>
  </r>
  <r>
    <d v="2016-10-26T00:00:00"/>
    <x v="0"/>
    <x v="3"/>
    <x v="2"/>
    <s v="Ashraf Refaat"/>
    <s v="Ehab Fayez"/>
    <x v="0"/>
    <n v="146.08750000000001"/>
    <s v="Assiut(2)"/>
    <n v="9.4250000000000007"/>
  </r>
  <r>
    <d v="2019-04-14T00:00:00"/>
    <x v="0"/>
    <x v="3"/>
    <x v="2"/>
    <s v="Sherif Sabry"/>
    <s v="Ehab Fayez"/>
    <x v="0"/>
    <n v="146.08750000000001"/>
    <s v="Assiut(2)"/>
    <n v="9.4250000000000007"/>
  </r>
  <r>
    <d v="2020-09-25T00:00:00"/>
    <x v="0"/>
    <x v="3"/>
    <x v="2"/>
    <s v="Mina Emile"/>
    <s v="Ehab Fayez"/>
    <x v="0"/>
    <n v="1894.425"/>
    <s v="Asswan"/>
    <n v="9.4250000000000007"/>
  </r>
  <r>
    <d v="2020-10-23T00:00:00"/>
    <x v="0"/>
    <x v="3"/>
    <x v="2"/>
    <s v="Mina Emile"/>
    <s v="Ehab Fayez"/>
    <x v="0"/>
    <n v="1573.9749999999999"/>
    <s v="Luxor"/>
    <n v="9.4250000000000007"/>
  </r>
  <r>
    <d v="2019-08-19T00:00:00"/>
    <x v="0"/>
    <x v="3"/>
    <x v="2"/>
    <s v="Mayar Salah"/>
    <s v="Ehab Fayez"/>
    <x v="0"/>
    <n v="1894.425"/>
    <s v="Minia 1"/>
    <n v="9.4250000000000007"/>
  </r>
  <r>
    <d v="2017-07-28T00:00:00"/>
    <x v="0"/>
    <x v="3"/>
    <x v="2"/>
    <s v="Jan Zakria"/>
    <s v="Ehab Fayez"/>
    <x v="0"/>
    <n v="2082.9250000000002"/>
    <s v="Minia 2"/>
    <n v="9.4250000000000007"/>
  </r>
  <r>
    <d v="2019-06-22T00:00:00"/>
    <x v="0"/>
    <x v="3"/>
    <x v="2"/>
    <s v="Peter Adel"/>
    <s v="Ehab Fayez"/>
    <x v="0"/>
    <n v="1885"/>
    <s v="Qena 1"/>
    <n v="9.4250000000000007"/>
  </r>
  <r>
    <d v="2019-02-16T00:00:00"/>
    <x v="0"/>
    <x v="3"/>
    <x v="2"/>
    <s v="Mina Emile"/>
    <s v="Ehab Fayez"/>
    <x v="0"/>
    <n v="1102.7249999999999"/>
    <s v="Qena 2"/>
    <n v="9.4250000000000007"/>
  </r>
  <r>
    <d v="2018-06-13T00:00:00"/>
    <x v="0"/>
    <x v="3"/>
    <x v="2"/>
    <s v="Peter Roshdy"/>
    <s v="Ehab Fayez"/>
    <x v="0"/>
    <n v="1649.375"/>
    <s v="Sohag 1"/>
    <n v="9.4250000000000007"/>
  </r>
  <r>
    <d v="2016-05-09T00:00:00"/>
    <x v="0"/>
    <x v="3"/>
    <x v="2"/>
    <s v="Mibill Fawzy"/>
    <s v="Ehab Fayez"/>
    <x v="0"/>
    <n v="1470.3"/>
    <s v="Sohag 2"/>
    <n v="9.4250000000000007"/>
  </r>
  <r>
    <d v="2018-06-14T00:00:00"/>
    <x v="0"/>
    <x v="3"/>
    <x v="2"/>
    <s v="Peter Roshdy"/>
    <s v="Ehab Fayez"/>
    <x v="0"/>
    <n v="212.0625"/>
    <s v="Sohag(2)"/>
    <n v="9.4250000000000007"/>
  </r>
  <r>
    <d v="2016-01-12T00:00:00"/>
    <x v="0"/>
    <x v="3"/>
    <x v="2"/>
    <s v="Mibill Fawzy"/>
    <s v="Ehab Fayez"/>
    <x v="0"/>
    <n v="212.0625"/>
    <s v="Sohag(2)"/>
    <n v="9.4250000000000007"/>
  </r>
  <r>
    <d v="2015-05-10T00:00:00"/>
    <x v="1"/>
    <x v="3"/>
    <x v="2"/>
    <s v="Ashraf Refaat"/>
    <s v="Ehab Fayez"/>
    <x v="0"/>
    <n v="4278.95"/>
    <s v="Assiut 1"/>
    <n v="9.4250000000000007"/>
  </r>
  <r>
    <d v="2020-03-11T00:00:00"/>
    <x v="1"/>
    <x v="3"/>
    <x v="2"/>
    <s v="Sherif Sabry"/>
    <s v="Ehab Fayez"/>
    <x v="0"/>
    <n v="2704.9749999999999"/>
    <s v="Assiut 2"/>
    <n v="9.4250000000000007"/>
  </r>
  <r>
    <d v="2019-09-09T00:00:00"/>
    <x v="1"/>
    <x v="3"/>
    <x v="2"/>
    <s v="Ashraf Refaat"/>
    <s v="Ehab Fayez"/>
    <x v="0"/>
    <n v="801.125"/>
    <s v="Assiut(2)"/>
    <n v="9.4250000000000007"/>
  </r>
  <r>
    <d v="2020-08-14T00:00:00"/>
    <x v="1"/>
    <x v="3"/>
    <x v="2"/>
    <s v="Sherif Sabry"/>
    <s v="Ehab Fayez"/>
    <x v="0"/>
    <n v="801.125"/>
    <s v="Assiut(2)"/>
    <n v="9.4250000000000007"/>
  </r>
  <r>
    <d v="2020-11-11T00:00:00"/>
    <x v="1"/>
    <x v="3"/>
    <x v="2"/>
    <s v="Mina Emile"/>
    <s v="Ehab Fayez"/>
    <x v="0"/>
    <n v="6173.375"/>
    <s v="Asswan"/>
    <n v="9.4250000000000007"/>
  </r>
  <r>
    <d v="2015-11-22T00:00:00"/>
    <x v="1"/>
    <x v="3"/>
    <x v="2"/>
    <s v="Mayar Salah"/>
    <s v="Ehab Fayez"/>
    <x v="0"/>
    <n v="1536.2750000000001"/>
    <s v="Hurghada"/>
    <n v="9.4250000000000007"/>
  </r>
  <r>
    <d v="2016-10-03T00:00:00"/>
    <x v="1"/>
    <x v="3"/>
    <x v="2"/>
    <s v="Mina Emile"/>
    <s v="Ehab Fayez"/>
    <x v="0"/>
    <n v="4420.3249999999998"/>
    <s v="Luxor"/>
    <n v="9.4250000000000007"/>
  </r>
  <r>
    <d v="2019-11-14T00:00:00"/>
    <x v="1"/>
    <x v="3"/>
    <x v="2"/>
    <s v="Mayar Salah"/>
    <s v="Ehab Fayez"/>
    <x v="0"/>
    <n v="4703.0749999999998"/>
    <s v="Minia 1"/>
    <n v="9.4250000000000007"/>
  </r>
  <r>
    <d v="2019-12-21T00:00:00"/>
    <x v="1"/>
    <x v="3"/>
    <x v="2"/>
    <s v="Jan Zakria"/>
    <s v="Ehab Fayez"/>
    <x v="0"/>
    <n v="5852.9250000000002"/>
    <s v="Minia 2"/>
    <n v="9.4250000000000007"/>
  </r>
  <r>
    <d v="2018-10-26T00:00:00"/>
    <x v="1"/>
    <x v="3"/>
    <x v="2"/>
    <s v="Peter Adel"/>
    <s v="Ehab Fayez"/>
    <x v="0"/>
    <n v="11800.1"/>
    <s v="Qena 1"/>
    <n v="9.4250000000000007"/>
  </r>
  <r>
    <d v="2018-11-14T00:00:00"/>
    <x v="1"/>
    <x v="3"/>
    <x v="2"/>
    <s v="Mina Emile"/>
    <s v="Ehab Fayez"/>
    <x v="0"/>
    <n v="1517.425"/>
    <s v="Qena 2"/>
    <n v="9.4250000000000007"/>
  </r>
  <r>
    <d v="2019-04-20T00:00:00"/>
    <x v="1"/>
    <x v="3"/>
    <x v="2"/>
    <s v="Peter Roshdy"/>
    <s v="Ehab Fayez"/>
    <x v="0"/>
    <n v="4693.6499999999996"/>
    <s v="Sohag 1"/>
    <n v="9.4250000000000007"/>
  </r>
  <r>
    <d v="2020-10-05T00:00:00"/>
    <x v="1"/>
    <x v="3"/>
    <x v="2"/>
    <s v="Mibill Fawzy"/>
    <s v="Ehab Fayez"/>
    <x v="0"/>
    <n v="3081.9749999999999"/>
    <s v="Sohag 2"/>
    <n v="9.4250000000000007"/>
  </r>
  <r>
    <d v="2015-09-12T00:00:00"/>
    <x v="1"/>
    <x v="3"/>
    <x v="2"/>
    <s v="Peter Roshdy"/>
    <s v="Ehab Fayez"/>
    <x v="0"/>
    <n v="975.48749999999995"/>
    <s v="Sohag(2)"/>
    <n v="9.4250000000000007"/>
  </r>
  <r>
    <d v="2018-02-12T00:00:00"/>
    <x v="1"/>
    <x v="3"/>
    <x v="2"/>
    <s v="Mibill Fawzy"/>
    <s v="Ehab Fayez"/>
    <x v="0"/>
    <n v="975.48749999999995"/>
    <s v="Sohag(2)"/>
    <n v="9.4250000000000007"/>
  </r>
  <r>
    <d v="2020-12-05T00:00:00"/>
    <x v="7"/>
    <x v="3"/>
    <x v="2"/>
    <s v="Ashraf Refaat"/>
    <s v="Ehab Fayez"/>
    <x v="0"/>
    <n v="1677.65"/>
    <s v="Assiut 1"/>
    <n v="9.4250000000000007"/>
  </r>
  <r>
    <d v="2020-08-21T00:00:00"/>
    <x v="7"/>
    <x v="3"/>
    <x v="2"/>
    <s v="Sherif Sabry"/>
    <s v="Ehab Fayez"/>
    <x v="0"/>
    <n v="1394.9"/>
    <s v="Assiut 2"/>
    <n v="9.4250000000000007"/>
  </r>
  <r>
    <d v="2015-06-30T00:00:00"/>
    <x v="7"/>
    <x v="3"/>
    <x v="2"/>
    <s v="Ashraf Refaat"/>
    <s v="Ehab Fayez"/>
    <x v="0"/>
    <n v="1432.6"/>
    <s v="Assiut(2)"/>
    <n v="9.4250000000000007"/>
  </r>
  <r>
    <d v="2019-11-08T00:00:00"/>
    <x v="7"/>
    <x v="3"/>
    <x v="2"/>
    <s v="Sherif Sabry"/>
    <s v="Ehab Fayez"/>
    <x v="0"/>
    <n v="1432.6"/>
    <s v="Assiut(2)"/>
    <n v="9.4250000000000007"/>
  </r>
  <r>
    <d v="2019-01-14T00:00:00"/>
    <x v="7"/>
    <x v="3"/>
    <x v="2"/>
    <s v="Mina Emile"/>
    <s v="Ehab Fayez"/>
    <x v="0"/>
    <n v="7115.875"/>
    <s v="Asswan"/>
    <n v="9.4250000000000007"/>
  </r>
  <r>
    <d v="2017-11-02T00:00:00"/>
    <x v="7"/>
    <x v="3"/>
    <x v="2"/>
    <s v="Mayar Salah"/>
    <s v="Ehab Fayez"/>
    <x v="0"/>
    <n v="772.85"/>
    <s v="Hurghada"/>
    <n v="9.4250000000000007"/>
  </r>
  <r>
    <d v="2016-10-14T00:00:00"/>
    <x v="7"/>
    <x v="3"/>
    <x v="2"/>
    <s v="Mina Emile"/>
    <s v="Ehab Fayez"/>
    <x v="0"/>
    <n v="2318.5500000000002"/>
    <s v="Luxor"/>
    <n v="9.4250000000000007"/>
  </r>
  <r>
    <d v="2016-06-10T00:00:00"/>
    <x v="7"/>
    <x v="3"/>
    <x v="2"/>
    <s v="Mayar Salah"/>
    <s v="Ehab Fayez"/>
    <x v="0"/>
    <n v="1979.25"/>
    <s v="Minia 1"/>
    <n v="9.4250000000000007"/>
  </r>
  <r>
    <d v="2015-08-20T00:00:00"/>
    <x v="7"/>
    <x v="3"/>
    <x v="2"/>
    <s v="Jan Zakria"/>
    <s v="Ehab Fayez"/>
    <x v="0"/>
    <n v="12620.075000000001"/>
    <s v="Minia 2"/>
    <n v="9.4250000000000007"/>
  </r>
  <r>
    <d v="2020-07-09T00:00:00"/>
    <x v="7"/>
    <x v="3"/>
    <x v="2"/>
    <s v="Peter Adel"/>
    <s v="Ehab Fayez"/>
    <x v="0"/>
    <n v="7408.05"/>
    <s v="Qena 1"/>
    <n v="9.4250000000000007"/>
  </r>
  <r>
    <d v="2017-10-02T00:00:00"/>
    <x v="7"/>
    <x v="3"/>
    <x v="2"/>
    <s v="Mina Emile"/>
    <s v="Ehab Fayez"/>
    <x v="0"/>
    <n v="395.85"/>
    <s v="Qena 2"/>
    <n v="9.4250000000000007"/>
  </r>
  <r>
    <d v="2021-01-22T00:00:00"/>
    <x v="7"/>
    <x v="3"/>
    <x v="2"/>
    <s v="Peter Roshdy"/>
    <s v="Ehab Fayez"/>
    <x v="0"/>
    <n v="1498.575"/>
    <s v="Sohag 1"/>
    <n v="9.4250000000000007"/>
  </r>
  <r>
    <d v="2015-10-25T00:00:00"/>
    <x v="7"/>
    <x v="3"/>
    <x v="2"/>
    <s v="Mibill Fawzy"/>
    <s v="Ehab Fayez"/>
    <x v="0"/>
    <n v="1442.0250000000001"/>
    <s v="Sohag 2"/>
    <n v="9.4250000000000007"/>
  </r>
  <r>
    <d v="2020-12-25T00:00:00"/>
    <x v="7"/>
    <x v="3"/>
    <x v="2"/>
    <s v="Peter Roshdy"/>
    <s v="Ehab Fayez"/>
    <x v="0"/>
    <n v="862.38750000000005"/>
    <s v="Sohag(2)"/>
    <n v="9.4250000000000007"/>
  </r>
  <r>
    <d v="2019-06-15T00:00:00"/>
    <x v="7"/>
    <x v="3"/>
    <x v="2"/>
    <s v="Mibill Fawzy"/>
    <s v="Ehab Fayez"/>
    <x v="0"/>
    <n v="862.38750000000005"/>
    <s v="Sohag(2)"/>
    <n v="9.4250000000000007"/>
  </r>
  <r>
    <d v="2017-12-15T00:00:00"/>
    <x v="2"/>
    <x v="3"/>
    <x v="2"/>
    <s v="Ashraf Refaat"/>
    <s v="Ehab Fayez"/>
    <x v="0"/>
    <n v="3336.45"/>
    <s v="Assiut 1"/>
    <n v="9.4250000000000007"/>
  </r>
  <r>
    <d v="2016-04-16T00:00:00"/>
    <x v="2"/>
    <x v="3"/>
    <x v="2"/>
    <s v="Sherif Sabry"/>
    <s v="Ehab Fayez"/>
    <x v="0"/>
    <n v="4015.05"/>
    <s v="Assiut 2"/>
    <n v="9.4250000000000007"/>
  </r>
  <r>
    <d v="2020-02-19T00:00:00"/>
    <x v="2"/>
    <x v="3"/>
    <x v="2"/>
    <s v="Ashraf Refaat"/>
    <s v="Ehab Fayez"/>
    <x v="0"/>
    <n v="909.51250000000005"/>
    <s v="Assiut(2)"/>
    <n v="9.4250000000000007"/>
  </r>
  <r>
    <d v="2020-10-09T00:00:00"/>
    <x v="2"/>
    <x v="3"/>
    <x v="2"/>
    <s v="Sherif Sabry"/>
    <s v="Ehab Fayez"/>
    <x v="0"/>
    <n v="909.51250000000005"/>
    <s v="Assiut(2)"/>
    <n v="9.4250000000000007"/>
  </r>
  <r>
    <d v="2020-12-22T00:00:00"/>
    <x v="2"/>
    <x v="3"/>
    <x v="2"/>
    <s v="Mina Emile"/>
    <s v="Ehab Fayez"/>
    <x v="0"/>
    <n v="2441.0749999999998"/>
    <s v="Asswan"/>
    <n v="9.4250000000000007"/>
  </r>
  <r>
    <d v="2018-06-18T00:00:00"/>
    <x v="2"/>
    <x v="3"/>
    <x v="2"/>
    <s v="Mayar Salah"/>
    <s v="Ehab Fayez"/>
    <x v="0"/>
    <n v="1630.5250000000001"/>
    <s v="Hurghada"/>
    <n v="9.4250000000000007"/>
  </r>
  <r>
    <d v="2021-02-14T00:00:00"/>
    <x v="2"/>
    <x v="3"/>
    <x v="2"/>
    <s v="Mina Emile"/>
    <s v="Ehab Fayez"/>
    <x v="0"/>
    <n v="1932.125"/>
    <s v="Luxor"/>
    <n v="9.4250000000000007"/>
  </r>
  <r>
    <d v="2020-10-31T00:00:00"/>
    <x v="2"/>
    <x v="3"/>
    <x v="2"/>
    <s v="Mayar Salah"/>
    <s v="Ehab Fayez"/>
    <x v="0"/>
    <n v="5174.3249999999998"/>
    <s v="Minia 1"/>
    <n v="9.4250000000000007"/>
  </r>
  <r>
    <d v="2018-02-02T00:00:00"/>
    <x v="2"/>
    <x v="3"/>
    <x v="2"/>
    <s v="Jan Zakria"/>
    <s v="Ehab Fayez"/>
    <x v="0"/>
    <n v="11668.15"/>
    <s v="Minia 2"/>
    <n v="9.4250000000000007"/>
  </r>
  <r>
    <d v="2017-11-02T00:00:00"/>
    <x v="2"/>
    <x v="3"/>
    <x v="2"/>
    <s v="Peter Adel"/>
    <s v="Ehab Fayez"/>
    <x v="0"/>
    <n v="5032.95"/>
    <s v="Qena 1"/>
    <n v="9.4250000000000007"/>
  </r>
  <r>
    <d v="2021-01-08T00:00:00"/>
    <x v="2"/>
    <x v="3"/>
    <x v="2"/>
    <s v="Mina Emile"/>
    <s v="Ehab Fayez"/>
    <x v="0"/>
    <n v="301.60000000000002"/>
    <s v="Qena 2"/>
    <n v="9.4250000000000007"/>
  </r>
  <r>
    <d v="2020-01-28T00:00:00"/>
    <x v="2"/>
    <x v="3"/>
    <x v="2"/>
    <s v="Peter Roshdy"/>
    <s v="Ehab Fayez"/>
    <x v="0"/>
    <n v="6324.1750000000002"/>
    <s v="Sohag 1"/>
    <n v="9.4250000000000007"/>
  </r>
  <r>
    <d v="2019-08-09T00:00:00"/>
    <x v="2"/>
    <x v="3"/>
    <x v="2"/>
    <s v="Mibill Fawzy"/>
    <s v="Ehab Fayez"/>
    <x v="0"/>
    <n v="2478.7750000000001"/>
    <s v="Sohag 2"/>
    <n v="9.4250000000000007"/>
  </r>
  <r>
    <d v="2019-10-12T00:00:00"/>
    <x v="2"/>
    <x v="3"/>
    <x v="2"/>
    <s v="Peter Roshdy"/>
    <s v="Ehab Fayez"/>
    <x v="0"/>
    <n v="999.05"/>
    <s v="Sohag(2)"/>
    <n v="9.4250000000000007"/>
  </r>
  <r>
    <d v="2016-11-02T00:00:00"/>
    <x v="2"/>
    <x v="3"/>
    <x v="2"/>
    <s v="Mibill Fawzy"/>
    <s v="Ehab Fayez"/>
    <x v="0"/>
    <n v="999.05"/>
    <s v="Sohag(2)"/>
    <n v="9.4250000000000007"/>
  </r>
  <r>
    <d v="2020-01-07T00:00:00"/>
    <x v="3"/>
    <x v="3"/>
    <x v="2"/>
    <s v="Ashraf Refaat"/>
    <s v="Ehab Fayez"/>
    <x v="0"/>
    <n v="8341.125"/>
    <s v="Assiut 1"/>
    <n v="9.4250000000000007"/>
  </r>
  <r>
    <d v="2020-01-07T00:00:00"/>
    <x v="3"/>
    <x v="3"/>
    <x v="2"/>
    <s v="Sherif Sabry"/>
    <s v="Ehab Fayez"/>
    <x v="0"/>
    <n v="3506.1"/>
    <s v="Assiut 2"/>
    <n v="9.4250000000000007"/>
  </r>
  <r>
    <d v="2015-09-25T00:00:00"/>
    <x v="3"/>
    <x v="3"/>
    <x v="2"/>
    <s v="Ashraf Refaat"/>
    <s v="Ehab Fayez"/>
    <x v="0"/>
    <n v="3355.3"/>
    <s v="Assiut(2)"/>
    <n v="9.4250000000000007"/>
  </r>
  <r>
    <d v="2017-07-17T00:00:00"/>
    <x v="3"/>
    <x v="3"/>
    <x v="2"/>
    <s v="Sherif Sabry"/>
    <s v="Ehab Fayez"/>
    <x v="0"/>
    <n v="3355.3"/>
    <s v="Assiut(2)"/>
    <n v="9.4250000000000007"/>
  </r>
  <r>
    <d v="2019-06-15T00:00:00"/>
    <x v="3"/>
    <x v="3"/>
    <x v="2"/>
    <s v="Mina Emile"/>
    <s v="Ehab Fayez"/>
    <x v="0"/>
    <n v="4156.4250000000002"/>
    <s v="Asswan"/>
    <n v="9.4250000000000007"/>
  </r>
  <r>
    <d v="2020-03-19T00:00:00"/>
    <x v="3"/>
    <x v="3"/>
    <x v="2"/>
    <s v="Mayar Salah"/>
    <s v="Ehab Fayez"/>
    <x v="0"/>
    <n v="2770.95"/>
    <s v="Hurghada"/>
    <n v="9.4250000000000007"/>
  </r>
  <r>
    <d v="2018-12-09T00:00:00"/>
    <x v="3"/>
    <x v="3"/>
    <x v="2"/>
    <s v="Mina Emile"/>
    <s v="Ehab Fayez"/>
    <x v="0"/>
    <n v="2997.15"/>
    <s v="Luxor"/>
    <n v="9.4250000000000007"/>
  </r>
  <r>
    <d v="2017-03-22T00:00:00"/>
    <x v="3"/>
    <x v="3"/>
    <x v="2"/>
    <s v="Mayar Salah"/>
    <s v="Ehab Fayez"/>
    <x v="0"/>
    <n v="3543.8"/>
    <s v="Minia 1"/>
    <n v="9.4250000000000007"/>
  </r>
  <r>
    <d v="2018-07-07T00:00:00"/>
    <x v="3"/>
    <x v="3"/>
    <x v="2"/>
    <s v="Jan Zakria"/>
    <s v="Ehab Fayez"/>
    <x v="0"/>
    <n v="12073.424999999999"/>
    <s v="Minia 2"/>
    <n v="9.4250000000000007"/>
  </r>
  <r>
    <d v="2020-07-29T00:00:00"/>
    <x v="3"/>
    <x v="3"/>
    <x v="2"/>
    <s v="Peter Adel"/>
    <s v="Ehab Fayez"/>
    <x v="0"/>
    <n v="6795.4250000000002"/>
    <s v="Qena 1"/>
    <n v="9.4250000000000007"/>
  </r>
  <r>
    <d v="2016-10-03T00:00:00"/>
    <x v="3"/>
    <x v="3"/>
    <x v="2"/>
    <s v="Mina Emile"/>
    <s v="Ehab Fayez"/>
    <x v="0"/>
    <n v="405.27499999999998"/>
    <s v="Qena 2"/>
    <n v="9.4250000000000007"/>
  </r>
  <r>
    <d v="2016-06-01T00:00:00"/>
    <x v="3"/>
    <x v="3"/>
    <x v="2"/>
    <s v="Peter Roshdy"/>
    <s v="Ehab Fayez"/>
    <x v="0"/>
    <n v="3581.5"/>
    <s v="Sohag 1"/>
    <n v="9.4250000000000007"/>
  </r>
  <r>
    <d v="2021-01-12T00:00:00"/>
    <x v="3"/>
    <x v="3"/>
    <x v="2"/>
    <s v="Mibill Fawzy"/>
    <s v="Ehab Fayez"/>
    <x v="0"/>
    <n v="3421.2750000000001"/>
    <s v="Sohag 2"/>
    <n v="9.4250000000000007"/>
  </r>
  <r>
    <d v="2019-08-05T00:00:00"/>
    <x v="3"/>
    <x v="3"/>
    <x v="2"/>
    <s v="Peter Roshdy"/>
    <s v="Ehab Fayez"/>
    <x v="0"/>
    <n v="1885"/>
    <s v="Sohag(2)"/>
    <n v="9.4250000000000007"/>
  </r>
  <r>
    <d v="2019-03-31T00:00:00"/>
    <x v="3"/>
    <x v="3"/>
    <x v="2"/>
    <s v="Mibill Fawzy"/>
    <s v="Ehab Fayez"/>
    <x v="0"/>
    <n v="1885"/>
    <s v="Sohag(2)"/>
    <n v="9.4250000000000007"/>
  </r>
  <r>
    <d v="2019-11-28T00:00:00"/>
    <x v="4"/>
    <x v="3"/>
    <x v="2"/>
    <s v="Ashraf Refaat"/>
    <s v="Ehab Fayez"/>
    <x v="0"/>
    <n v="15419.3"/>
    <s v="Assiut 1"/>
    <n v="9.4250000000000007"/>
  </r>
  <r>
    <d v="2016-01-27T00:00:00"/>
    <x v="4"/>
    <x v="3"/>
    <x v="2"/>
    <s v="Ashraf Refaat"/>
    <s v="Ehab Fayez"/>
    <x v="0"/>
    <n v="3463.6875"/>
    <s v="Assiut 3"/>
    <n v="9.4250000000000007"/>
  </r>
  <r>
    <d v="2017-06-07T00:00:00"/>
    <x v="4"/>
    <x v="3"/>
    <x v="2"/>
    <s v="Sherif Sabry"/>
    <s v="Ehab Fayez"/>
    <x v="0"/>
    <n v="10391.0625"/>
    <s v="Assiut 3"/>
    <n v="9.4250000000000007"/>
  </r>
  <r>
    <d v="2018-05-04T00:00:00"/>
    <x v="4"/>
    <x v="3"/>
    <x v="2"/>
    <s v="Mina Emile"/>
    <s v="Ehab Fayez"/>
    <x v="0"/>
    <n v="11347.7"/>
    <s v="Asswan"/>
    <n v="9.4250000000000007"/>
  </r>
  <r>
    <d v="2017-04-18T00:00:00"/>
    <x v="4"/>
    <x v="3"/>
    <x v="2"/>
    <s v="Mayar Salah"/>
    <s v="Ehab Fayez"/>
    <x v="0"/>
    <n v="5975.45"/>
    <s v="Hurghada"/>
    <n v="9.4250000000000007"/>
  </r>
  <r>
    <d v="2019-12-19T00:00:00"/>
    <x v="4"/>
    <x v="3"/>
    <x v="2"/>
    <s v="Mina Emile"/>
    <s v="Ehab Fayez"/>
    <x v="0"/>
    <n v="12488.125"/>
    <s v="Luxor"/>
    <n v="9.4250000000000007"/>
  </r>
  <r>
    <d v="2019-01-02T00:00:00"/>
    <x v="4"/>
    <x v="3"/>
    <x v="2"/>
    <s v="Mayar Salah"/>
    <s v="Ehab Fayez"/>
    <x v="0"/>
    <n v="5523.05"/>
    <s v="Minia 1"/>
    <n v="9.4250000000000007"/>
  </r>
  <r>
    <d v="2017-11-26T00:00:00"/>
    <x v="4"/>
    <x v="3"/>
    <x v="2"/>
    <s v="Jan Zakria"/>
    <s v="Ehab Fayez"/>
    <x v="0"/>
    <n v="25940.427499999998"/>
    <s v="Minia 3"/>
    <n v="9.4250000000000007"/>
  </r>
  <r>
    <d v="2016-08-30T00:00:00"/>
    <x v="4"/>
    <x v="3"/>
    <x v="2"/>
    <s v="Mayar Salah"/>
    <s v="Ehab Fayez"/>
    <x v="0"/>
    <n v="4577.7224999999999"/>
    <s v="Minia 3"/>
    <n v="9.4250000000000007"/>
  </r>
  <r>
    <d v="2017-07-07T00:00:00"/>
    <x v="4"/>
    <x v="3"/>
    <x v="2"/>
    <s v="Peter Adel"/>
    <s v="Ehab Fayez"/>
    <x v="0"/>
    <n v="11046.1"/>
    <s v="Qena 1"/>
    <n v="9.4250000000000007"/>
  </r>
  <r>
    <d v="2017-07-26T00:00:00"/>
    <x v="4"/>
    <x v="3"/>
    <x v="2"/>
    <s v="Mina Emile"/>
    <s v="Ehab Fayez"/>
    <x v="0"/>
    <n v="1481.6100000000001"/>
    <s v="Qena 3"/>
    <n v="9.4250000000000007"/>
  </r>
  <r>
    <d v="2015-05-26T00:00:00"/>
    <x v="4"/>
    <x v="3"/>
    <x v="2"/>
    <s v="Peter Adel"/>
    <s v="Ehab Fayez"/>
    <x v="0"/>
    <n v="13334.49"/>
    <s v="Qena 3"/>
    <n v="9.4250000000000007"/>
  </r>
  <r>
    <d v="2016-04-02T00:00:00"/>
    <x v="4"/>
    <x v="3"/>
    <x v="2"/>
    <s v="Mibill Fawzy"/>
    <s v="Ehab Fayez"/>
    <x v="0"/>
    <n v="21979.1"/>
    <s v="Sohag 2"/>
    <n v="9.4250000000000007"/>
  </r>
  <r>
    <d v="2018-07-27T00:00:00"/>
    <x v="4"/>
    <x v="3"/>
    <x v="2"/>
    <s v="Peter Roshdy"/>
    <s v="Ehab Fayez"/>
    <x v="0"/>
    <n v="10556"/>
    <s v="Sohag 3"/>
    <n v="9.4250000000000007"/>
  </r>
  <r>
    <d v="2017-02-24T00:00:00"/>
    <x v="4"/>
    <x v="3"/>
    <x v="2"/>
    <s v="Mibill Fawzy"/>
    <s v="Ehab Fayez"/>
    <x v="0"/>
    <n v="2639"/>
    <s v="Sohag 3"/>
    <n v="9.4250000000000007"/>
  </r>
  <r>
    <d v="2019-05-15T00:00:00"/>
    <x v="0"/>
    <x v="3"/>
    <x v="2"/>
    <s v="Ashraf Refaat"/>
    <s v="Ehab Fayez"/>
    <x v="0"/>
    <n v="2214.875"/>
    <s v="Assiut 1"/>
    <n v="9.4250000000000007"/>
  </r>
  <r>
    <d v="2018-09-03T00:00:00"/>
    <x v="1"/>
    <x v="3"/>
    <x v="2"/>
    <s v="Ashraf Refaat"/>
    <s v="Ehab Fayez"/>
    <x v="0"/>
    <n v="0"/>
    <s v="Assiut 1"/>
    <n v="9.4250000000000007"/>
  </r>
  <r>
    <d v="2018-12-29T00:00:00"/>
    <x v="2"/>
    <x v="3"/>
    <x v="2"/>
    <s v="Ashraf Refaat"/>
    <s v="Ehab Fayez"/>
    <x v="0"/>
    <n v="2940.6"/>
    <s v="Assiut 1"/>
    <n v="9.4250000000000007"/>
  </r>
  <r>
    <d v="2017-05-06T00:00:00"/>
    <x v="3"/>
    <x v="3"/>
    <x v="2"/>
    <s v="Ashraf Refaat"/>
    <s v="Ehab Fayez"/>
    <x v="0"/>
    <n v="8435.375"/>
    <s v="Assiut 1"/>
    <n v="9.4250000000000007"/>
  </r>
  <r>
    <d v="2019-05-25T00:00:00"/>
    <x v="4"/>
    <x v="3"/>
    <x v="2"/>
    <s v="Ashraf Refaat"/>
    <s v="Ehab Fayez"/>
    <x v="0"/>
    <n v="24363.625"/>
    <s v="Assiut 1"/>
    <n v="9.4250000000000007"/>
  </r>
  <r>
    <d v="2019-08-01T00:00:00"/>
    <x v="5"/>
    <x v="3"/>
    <x v="2"/>
    <s v="Sherif Sabry"/>
    <s v="Ehab Fayez"/>
    <x v="0"/>
    <n v="2356.25"/>
    <s v="Assiut 2"/>
    <n v="9.4250000000000007"/>
  </r>
  <r>
    <d v="2019-04-29T00:00:00"/>
    <x v="0"/>
    <x v="3"/>
    <x v="2"/>
    <s v="Sherif Sabry"/>
    <s v="Ehab Fayez"/>
    <x v="0"/>
    <n v="1253.5250000000001"/>
    <s v="Assiut 2"/>
    <n v="9.4250000000000007"/>
  </r>
  <r>
    <d v="2015-03-10T00:00:00"/>
    <x v="1"/>
    <x v="3"/>
    <x v="2"/>
    <s v="Sherif Sabry"/>
    <s v="Ehab Fayez"/>
    <x v="0"/>
    <n v="0"/>
    <s v="Assiut 2"/>
    <n v="9.4250000000000007"/>
  </r>
  <r>
    <d v="2020-09-20T00:00:00"/>
    <x v="2"/>
    <x v="3"/>
    <x v="2"/>
    <s v="Sherif Sabry"/>
    <s v="Ehab Fayez"/>
    <x v="0"/>
    <n v="5070.6499999999996"/>
    <s v="Assiut 2"/>
    <n v="9.4250000000000007"/>
  </r>
  <r>
    <d v="2019-07-26T00:00:00"/>
    <x v="3"/>
    <x v="3"/>
    <x v="2"/>
    <s v="Sherif Sabry"/>
    <s v="Ehab Fayez"/>
    <x v="0"/>
    <n v="8671"/>
    <s v="Assiut 2"/>
    <n v="9.4250000000000007"/>
  </r>
  <r>
    <d v="2017-12-09T00:00:00"/>
    <x v="4"/>
    <x v="3"/>
    <x v="2"/>
    <s v="Ashraf Refaat"/>
    <s v="Ehab Fayez"/>
    <x v="0"/>
    <n v="4321.3625000000002"/>
    <s v="Assiut 3"/>
    <n v="9.4250000000000007"/>
  </r>
  <r>
    <d v="2016-06-28T00:00:00"/>
    <x v="4"/>
    <x v="3"/>
    <x v="2"/>
    <s v="Sherif Sabry"/>
    <s v="Ehab Fayez"/>
    <x v="0"/>
    <n v="12964.0875"/>
    <s v="Assiut 3"/>
    <n v="9.4250000000000007"/>
  </r>
  <r>
    <d v="2015-09-18T00:00:00"/>
    <x v="6"/>
    <x v="3"/>
    <x v="2"/>
    <s v="Ashraf Refaat"/>
    <s v="Ehab Fayez"/>
    <x v="0"/>
    <n v="8063.0874999999996"/>
    <s v="Assiut(2)"/>
    <n v="9.4250000000000007"/>
  </r>
  <r>
    <d v="2015-12-22T00:00:00"/>
    <x v="6"/>
    <x v="3"/>
    <x v="2"/>
    <s v="Sherif Sabry"/>
    <s v="Ehab Fayez"/>
    <x v="0"/>
    <n v="8063.0874999999996"/>
    <s v="Assiut(2)"/>
    <n v="9.4250000000000007"/>
  </r>
  <r>
    <d v="2016-09-08T00:00:00"/>
    <x v="0"/>
    <x v="3"/>
    <x v="2"/>
    <s v="Ashraf Refaat"/>
    <s v="Ehab Fayez"/>
    <x v="0"/>
    <n v="1112.1500000000001"/>
    <s v="Assiut(2)"/>
    <n v="9.4250000000000007"/>
  </r>
  <r>
    <d v="2016-09-27T00:00:00"/>
    <x v="0"/>
    <x v="3"/>
    <x v="2"/>
    <s v="Sherif Sabry"/>
    <s v="Ehab Fayez"/>
    <x v="0"/>
    <n v="1112.1500000000001"/>
    <s v="Assiut(2)"/>
    <n v="9.4250000000000007"/>
  </r>
  <r>
    <d v="2020-11-20T00:00:00"/>
    <x v="1"/>
    <x v="3"/>
    <x v="2"/>
    <s v="Ashraf Refaat"/>
    <s v="Ehab Fayez"/>
    <x v="0"/>
    <n v="0"/>
    <s v="Assiut(2)"/>
    <n v="9.4250000000000007"/>
  </r>
  <r>
    <d v="2018-04-22T00:00:00"/>
    <x v="1"/>
    <x v="3"/>
    <x v="2"/>
    <s v="Sherif Sabry"/>
    <s v="Ehab Fayez"/>
    <x v="0"/>
    <n v="0"/>
    <s v="Assiut(2)"/>
    <n v="9.4250000000000007"/>
  </r>
  <r>
    <d v="2015-12-06T00:00:00"/>
    <x v="2"/>
    <x v="3"/>
    <x v="2"/>
    <s v="Ashraf Refaat"/>
    <s v="Ehab Fayez"/>
    <x v="0"/>
    <n v="1093.3"/>
    <s v="Assiut(2)"/>
    <n v="9.4250000000000007"/>
  </r>
  <r>
    <d v="2020-07-23T00:00:00"/>
    <x v="2"/>
    <x v="3"/>
    <x v="2"/>
    <s v="Sherif Sabry"/>
    <s v="Ehab Fayez"/>
    <x v="0"/>
    <n v="1093.3"/>
    <s v="Assiut(2)"/>
    <n v="9.4250000000000007"/>
  </r>
  <r>
    <d v="2016-06-19T00:00:00"/>
    <x v="3"/>
    <x v="3"/>
    <x v="2"/>
    <s v="Ashraf Refaat"/>
    <s v="Ehab Fayez"/>
    <x v="0"/>
    <n v="3025.4250000000002"/>
    <s v="Assiut(2)"/>
    <n v="9.4250000000000007"/>
  </r>
  <r>
    <d v="2019-12-08T00:00:00"/>
    <x v="3"/>
    <x v="3"/>
    <x v="2"/>
    <s v="Sherif Sabry"/>
    <s v="Ehab Fayez"/>
    <x v="0"/>
    <n v="3025.4250000000002"/>
    <s v="Assiut(2)"/>
    <n v="9.4250000000000007"/>
  </r>
  <r>
    <d v="2019-08-01T00:00:00"/>
    <x v="5"/>
    <x v="3"/>
    <x v="2"/>
    <s v="Mina Emile"/>
    <s v="Ehab Fayez"/>
    <x v="0"/>
    <n v="94.25"/>
    <s v="Asswan"/>
    <n v="9.4250000000000007"/>
  </r>
  <r>
    <d v="2018-06-28T00:00:00"/>
    <x v="6"/>
    <x v="3"/>
    <x v="2"/>
    <s v="Mina Emile"/>
    <s v="Ehab Fayez"/>
    <x v="0"/>
    <n v="6663.4750000000004"/>
    <s v="Asswan"/>
    <n v="9.4250000000000007"/>
  </r>
  <r>
    <d v="2016-09-07T00:00:00"/>
    <x v="0"/>
    <x v="3"/>
    <x v="2"/>
    <s v="Mina Emile"/>
    <s v="Ehab Fayez"/>
    <x v="0"/>
    <n v="1536.2750000000001"/>
    <s v="Asswan"/>
    <n v="9.4250000000000007"/>
  </r>
  <r>
    <d v="2015-11-16T00:00:00"/>
    <x v="1"/>
    <x v="3"/>
    <x v="2"/>
    <s v="Mina Emile"/>
    <s v="Ehab Fayez"/>
    <x v="0"/>
    <n v="0"/>
    <s v="Asswan"/>
    <n v="9.4250000000000007"/>
  </r>
  <r>
    <d v="2018-10-18T00:00:00"/>
    <x v="2"/>
    <x v="3"/>
    <x v="2"/>
    <s v="Mina Emile"/>
    <s v="Ehab Fayez"/>
    <x v="0"/>
    <n v="2846.35"/>
    <s v="Asswan"/>
    <n v="9.4250000000000007"/>
  </r>
  <r>
    <d v="2015-05-22T00:00:00"/>
    <x v="3"/>
    <x v="3"/>
    <x v="2"/>
    <s v="Mina Emile"/>
    <s v="Ehab Fayez"/>
    <x v="0"/>
    <n v="8199.75"/>
    <s v="Asswan"/>
    <n v="9.4250000000000007"/>
  </r>
  <r>
    <d v="2019-04-01T00:00:00"/>
    <x v="4"/>
    <x v="3"/>
    <x v="2"/>
    <s v="Mina Emile"/>
    <s v="Ehab Fayez"/>
    <x v="0"/>
    <n v="10160.15"/>
    <s v="Asswan"/>
    <n v="9.4250000000000007"/>
  </r>
  <r>
    <d v="2019-10-29T00:00:00"/>
    <x v="0"/>
    <x v="3"/>
    <x v="2"/>
    <s v="Mayar Salah"/>
    <s v="Ehab Fayez"/>
    <x v="0"/>
    <n v="3864.25"/>
    <s v="Hurghada"/>
    <n v="9.4250000000000007"/>
  </r>
  <r>
    <d v="2020-09-08T00:00:00"/>
    <x v="1"/>
    <x v="3"/>
    <x v="2"/>
    <s v="Mayar Salah"/>
    <s v="Ehab Fayez"/>
    <x v="0"/>
    <n v="0"/>
    <s v="Hurghada"/>
    <n v="9.4250000000000007"/>
  </r>
  <r>
    <d v="2018-03-27T00:00:00"/>
    <x v="2"/>
    <x v="3"/>
    <x v="2"/>
    <s v="Mayar Salah"/>
    <s v="Ehab Fayez"/>
    <x v="0"/>
    <n v="848.25"/>
    <s v="Hurghada"/>
    <n v="9.4250000000000007"/>
  </r>
  <r>
    <d v="2020-02-11T00:00:00"/>
    <x v="3"/>
    <x v="3"/>
    <x v="2"/>
    <s v="Mayar Salah"/>
    <s v="Ehab Fayez"/>
    <x v="0"/>
    <n v="3958.5"/>
    <s v="Hurghada"/>
    <n v="9.4250000000000007"/>
  </r>
  <r>
    <d v="2017-01-29T00:00:00"/>
    <x v="4"/>
    <x v="3"/>
    <x v="2"/>
    <s v="Mayar Salah"/>
    <s v="Ehab Fayez"/>
    <x v="0"/>
    <n v="7492.875"/>
    <s v="Hurghada"/>
    <n v="9.4250000000000007"/>
  </r>
  <r>
    <d v="2017-07-21T00:00:00"/>
    <x v="6"/>
    <x v="3"/>
    <x v="2"/>
    <s v="Mina Emile"/>
    <s v="Ehab Fayez"/>
    <x v="0"/>
    <n v="4891.5749999999998"/>
    <s v="Luxor"/>
    <n v="9.4250000000000007"/>
  </r>
  <r>
    <d v="2015-07-02T00:00:00"/>
    <x v="0"/>
    <x v="3"/>
    <x v="2"/>
    <s v="Mina Emile"/>
    <s v="Ehab Fayez"/>
    <x v="0"/>
    <n v="1592.825"/>
    <s v="Luxor"/>
    <n v="9.4250000000000007"/>
  </r>
  <r>
    <d v="2015-05-20T00:00:00"/>
    <x v="1"/>
    <x v="3"/>
    <x v="2"/>
    <s v="Mina Emile"/>
    <s v="Ehab Fayez"/>
    <x v="0"/>
    <n v="0"/>
    <s v="Luxor"/>
    <n v="9.4250000000000007"/>
  </r>
  <r>
    <d v="2020-11-16T00:00:00"/>
    <x v="2"/>
    <x v="3"/>
    <x v="2"/>
    <s v="Mina Emile"/>
    <s v="Ehab Fayez"/>
    <x v="0"/>
    <n v="2535.3249999999998"/>
    <s v="Luxor"/>
    <n v="9.4250000000000007"/>
  </r>
  <r>
    <d v="2016-02-01T00:00:00"/>
    <x v="3"/>
    <x v="3"/>
    <x v="2"/>
    <s v="Mina Emile"/>
    <s v="Ehab Fayez"/>
    <x v="0"/>
    <n v="8482.5"/>
    <s v="Luxor"/>
    <n v="9.4250000000000007"/>
  </r>
  <r>
    <d v="2017-12-18T00:00:00"/>
    <x v="4"/>
    <x v="3"/>
    <x v="2"/>
    <s v="Mina Emile"/>
    <s v="Ehab Fayez"/>
    <x v="0"/>
    <n v="15739.75"/>
    <s v="Luxor"/>
    <n v="9.4250000000000007"/>
  </r>
  <r>
    <d v="2020-12-20T00:00:00"/>
    <x v="0"/>
    <x v="3"/>
    <x v="2"/>
    <s v="Mayar Salah"/>
    <s v="Ehab Fayez"/>
    <x v="0"/>
    <n v="2780.375"/>
    <s v="Minia 1"/>
    <n v="9.4250000000000007"/>
  </r>
  <r>
    <d v="2016-08-03T00:00:00"/>
    <x v="1"/>
    <x v="3"/>
    <x v="2"/>
    <s v="Mayar Salah"/>
    <s v="Ehab Fayez"/>
    <x v="0"/>
    <n v="0"/>
    <s v="Minia 1"/>
    <n v="9.4250000000000007"/>
  </r>
  <r>
    <d v="2016-10-14T00:00:00"/>
    <x v="2"/>
    <x v="3"/>
    <x v="2"/>
    <s v="Mayar Salah"/>
    <s v="Ehab Fayez"/>
    <x v="0"/>
    <n v="5409.95"/>
    <s v="Minia 1"/>
    <n v="9.4250000000000007"/>
  </r>
  <r>
    <d v="2018-06-02T00:00:00"/>
    <x v="3"/>
    <x v="3"/>
    <x v="2"/>
    <s v="Mayar Salah"/>
    <s v="Ehab Fayez"/>
    <x v="0"/>
    <n v="4354.3500000000004"/>
    <s v="Minia 1"/>
    <n v="9.4250000000000007"/>
  </r>
  <r>
    <d v="2016-04-01T00:00:00"/>
    <x v="4"/>
    <x v="3"/>
    <x v="2"/>
    <s v="Mayar Salah"/>
    <s v="Ehab Fayez"/>
    <x v="0"/>
    <n v="7360.9250000000002"/>
    <s v="Minia 1"/>
    <n v="9.4250000000000007"/>
  </r>
  <r>
    <d v="2015-07-21T00:00:00"/>
    <x v="0"/>
    <x v="3"/>
    <x v="2"/>
    <s v="Jan Zakria"/>
    <s v="Ehab Fayez"/>
    <x v="0"/>
    <n v="4646.5249999999996"/>
    <s v="Minia 2"/>
    <n v="9.4250000000000007"/>
  </r>
  <r>
    <d v="2019-03-14T00:00:00"/>
    <x v="1"/>
    <x v="3"/>
    <x v="2"/>
    <s v="Jan Zakria"/>
    <s v="Ehab Fayez"/>
    <x v="0"/>
    <n v="0"/>
    <s v="Minia 2"/>
    <n v="9.4250000000000007"/>
  </r>
  <r>
    <d v="2021-02-05T00:00:00"/>
    <x v="2"/>
    <x v="3"/>
    <x v="2"/>
    <s v="Jan Zakria"/>
    <s v="Ehab Fayez"/>
    <x v="0"/>
    <n v="13788.775"/>
    <s v="Minia 2"/>
    <n v="9.4250000000000007"/>
  </r>
  <r>
    <d v="2017-03-08T00:00:00"/>
    <x v="3"/>
    <x v="3"/>
    <x v="2"/>
    <s v="Jan Zakria"/>
    <s v="Ehab Fayez"/>
    <x v="0"/>
    <n v="12572.95"/>
    <s v="Minia 2"/>
    <n v="9.4250000000000007"/>
  </r>
  <r>
    <d v="2016-11-08T00:00:00"/>
    <x v="4"/>
    <x v="3"/>
    <x v="2"/>
    <s v="Jan Zakria"/>
    <s v="Ehab Fayez"/>
    <x v="0"/>
    <n v="26324.967499999999"/>
    <s v="Minia 3"/>
    <n v="9.4250000000000007"/>
  </r>
  <r>
    <d v="2016-10-15T00:00:00"/>
    <x v="4"/>
    <x v="3"/>
    <x v="2"/>
    <s v="Mayar Salah"/>
    <s v="Ehab Fayez"/>
    <x v="0"/>
    <n v="4645.5824999999995"/>
    <s v="Minia 3"/>
    <n v="9.4250000000000007"/>
  </r>
  <r>
    <d v="2020-01-05T00:00:00"/>
    <x v="6"/>
    <x v="3"/>
    <x v="2"/>
    <s v="Jan Zakria"/>
    <s v="Ehab Fayez"/>
    <x v="0"/>
    <n v="14029.112499999999"/>
    <s v="Minia(2)"/>
    <n v="9.4250000000000007"/>
  </r>
  <r>
    <d v="2017-04-02T00:00:00"/>
    <x v="6"/>
    <x v="3"/>
    <x v="2"/>
    <s v="Mayar Salah"/>
    <s v="Ehab Fayez"/>
    <x v="0"/>
    <n v="7554.1374999999998"/>
    <s v="Minia(2)"/>
    <n v="9.4250000000000007"/>
  </r>
  <r>
    <d v="2020-11-22T00:00:00"/>
    <x v="6"/>
    <x v="3"/>
    <x v="2"/>
    <s v="Peter Adel"/>
    <s v="Ehab Fayez"/>
    <x v="0"/>
    <n v="9679.4750000000004"/>
    <s v="Qena 1"/>
    <n v="9.4250000000000007"/>
  </r>
  <r>
    <d v="2019-03-03T00:00:00"/>
    <x v="0"/>
    <x v="3"/>
    <x v="2"/>
    <s v="Peter Adel"/>
    <s v="Ehab Fayez"/>
    <x v="0"/>
    <n v="1800.175"/>
    <s v="Qena 1"/>
    <n v="9.4250000000000007"/>
  </r>
  <r>
    <d v="2016-08-10T00:00:00"/>
    <x v="1"/>
    <x v="3"/>
    <x v="2"/>
    <s v="Peter Adel"/>
    <s v="Ehab Fayez"/>
    <x v="0"/>
    <n v="0"/>
    <s v="Qena 1"/>
    <n v="9.4250000000000007"/>
  </r>
  <r>
    <d v="2017-07-17T00:00:00"/>
    <x v="2"/>
    <x v="3"/>
    <x v="2"/>
    <s v="Peter Adel"/>
    <s v="Ehab Fayez"/>
    <x v="0"/>
    <n v="5956.6"/>
    <s v="Qena 1"/>
    <n v="9.4250000000000007"/>
  </r>
  <r>
    <d v="2019-10-17T00:00:00"/>
    <x v="3"/>
    <x v="3"/>
    <x v="2"/>
    <s v="Peter Adel"/>
    <s v="Ehab Fayez"/>
    <x v="0"/>
    <n v="7464.6"/>
    <s v="Qena 1"/>
    <n v="9.4250000000000007"/>
  </r>
  <r>
    <d v="2015-10-02T00:00:00"/>
    <x v="4"/>
    <x v="3"/>
    <x v="2"/>
    <s v="Peter Adel"/>
    <s v="Ehab Fayez"/>
    <x v="0"/>
    <n v="15145.975"/>
    <s v="Qena 1"/>
    <n v="9.4250000000000007"/>
  </r>
  <r>
    <d v="2019-01-08T00:00:00"/>
    <x v="0"/>
    <x v="3"/>
    <x v="2"/>
    <s v="Mina Emile"/>
    <s v="Ehab Fayez"/>
    <x v="0"/>
    <n v="556.07500000000005"/>
    <s v="Qena 2"/>
    <n v="9.4250000000000007"/>
  </r>
  <r>
    <d v="2018-07-14T00:00:00"/>
    <x v="1"/>
    <x v="3"/>
    <x v="2"/>
    <s v="Mina Emile"/>
    <s v="Ehab Fayez"/>
    <x v="0"/>
    <n v="0"/>
    <s v="Qena 2"/>
    <n v="9.4250000000000007"/>
  </r>
  <r>
    <d v="2015-07-16T00:00:00"/>
    <x v="2"/>
    <x v="3"/>
    <x v="2"/>
    <s v="Mina Emile"/>
    <s v="Ehab Fayez"/>
    <x v="0"/>
    <n v="1036.75"/>
    <s v="Qena 2"/>
    <n v="9.4250000000000007"/>
  </r>
  <r>
    <d v="2015-06-19T00:00:00"/>
    <x v="3"/>
    <x v="3"/>
    <x v="2"/>
    <s v="Mina Emile"/>
    <s v="Ehab Fayez"/>
    <x v="0"/>
    <n v="1413.75"/>
    <s v="Qena 2"/>
    <n v="9.4250000000000007"/>
  </r>
  <r>
    <d v="2017-10-24T00:00:00"/>
    <x v="4"/>
    <x v="3"/>
    <x v="2"/>
    <s v="Mina Emile"/>
    <s v="Ehab Fayez"/>
    <x v="0"/>
    <n v="1875.575"/>
    <s v="Qena 3"/>
    <n v="9.4250000000000007"/>
  </r>
  <r>
    <d v="2020-04-23T00:00:00"/>
    <x v="4"/>
    <x v="3"/>
    <x v="2"/>
    <s v="Peter Adel"/>
    <s v="Ehab Fayez"/>
    <x v="0"/>
    <n v="16880.174999999999"/>
    <s v="Qena 3"/>
    <n v="9.4250000000000007"/>
  </r>
  <r>
    <d v="2015-04-21T00:00:00"/>
    <x v="0"/>
    <x v="3"/>
    <x v="2"/>
    <s v="Peter Roshdy"/>
    <s v="Ehab Fayez"/>
    <x v="0"/>
    <n v="-1998.1"/>
    <s v="Sohag 1"/>
    <n v="9.4250000000000007"/>
  </r>
  <r>
    <d v="2016-02-26T00:00:00"/>
    <x v="1"/>
    <x v="3"/>
    <x v="2"/>
    <s v="Peter Roshdy"/>
    <s v="Ehab Fayez"/>
    <x v="0"/>
    <n v="0"/>
    <s v="Sohag 1"/>
    <n v="9.4250000000000007"/>
  </r>
  <r>
    <d v="2021-01-18T00:00:00"/>
    <x v="2"/>
    <x v="3"/>
    <x v="2"/>
    <s v="Peter Roshdy"/>
    <s v="Ehab Fayez"/>
    <x v="0"/>
    <n v="6314.75"/>
    <s v="Sohag 1"/>
    <n v="9.4250000000000007"/>
  </r>
  <r>
    <d v="2020-06-06T00:00:00"/>
    <x v="3"/>
    <x v="3"/>
    <x v="2"/>
    <s v="Peter Roshdy"/>
    <s v="Ehab Fayez"/>
    <x v="0"/>
    <n v="6814.2749999999996"/>
    <s v="Sohag 1"/>
    <n v="9.4250000000000007"/>
  </r>
  <r>
    <d v="2015-06-04T00:00:00"/>
    <x v="5"/>
    <x v="3"/>
    <x v="2"/>
    <s v="Mibill Fawzy"/>
    <s v="Ehab Fayez"/>
    <x v="0"/>
    <n v="282.75"/>
    <s v="Sohag 2"/>
    <n v="9.4250000000000007"/>
  </r>
  <r>
    <d v="2015-10-26T00:00:00"/>
    <x v="0"/>
    <x v="3"/>
    <x v="2"/>
    <s v="Mibill Fawzy"/>
    <s v="Ehab Fayez"/>
    <x v="0"/>
    <n v="518.375"/>
    <s v="Sohag 2"/>
    <n v="9.4250000000000007"/>
  </r>
  <r>
    <d v="2015-12-14T00:00:00"/>
    <x v="1"/>
    <x v="3"/>
    <x v="2"/>
    <s v="Mibill Fawzy"/>
    <s v="Ehab Fayez"/>
    <x v="0"/>
    <n v="0"/>
    <s v="Sohag 2"/>
    <n v="9.4250000000000007"/>
  </r>
  <r>
    <d v="2016-12-30T00:00:00"/>
    <x v="2"/>
    <x v="3"/>
    <x v="2"/>
    <s v="Mibill Fawzy"/>
    <s v="Ehab Fayez"/>
    <x v="0"/>
    <n v="3063.125"/>
    <s v="Sohag 2"/>
    <n v="9.4250000000000007"/>
  </r>
  <r>
    <d v="2019-02-24T00:00:00"/>
    <x v="3"/>
    <x v="3"/>
    <x v="2"/>
    <s v="Mibill Fawzy"/>
    <s v="Ehab Fayez"/>
    <x v="0"/>
    <n v="2573.0250000000001"/>
    <s v="Sohag 2"/>
    <n v="9.4250000000000007"/>
  </r>
  <r>
    <d v="2018-06-19T00:00:00"/>
    <x v="4"/>
    <x v="3"/>
    <x v="2"/>
    <s v="Mibill Fawzy"/>
    <s v="Ehab Fayez"/>
    <x v="0"/>
    <n v="28595.45"/>
    <s v="Sohag 2"/>
    <n v="9.4250000000000007"/>
  </r>
  <r>
    <d v="2015-06-25T00:00:00"/>
    <x v="4"/>
    <x v="3"/>
    <x v="2"/>
    <s v="Peter Roshdy"/>
    <s v="Ehab Fayez"/>
    <x v="0"/>
    <n v="13225.16"/>
    <s v="Sohag 3"/>
    <n v="9.4250000000000007"/>
  </r>
  <r>
    <d v="2018-02-09T00:00:00"/>
    <x v="4"/>
    <x v="3"/>
    <x v="2"/>
    <s v="Mibill Fawzy"/>
    <s v="Ehab Fayez"/>
    <x v="0"/>
    <n v="3306.29"/>
    <s v="Sohag 3"/>
    <n v="9.4250000000000007"/>
  </r>
  <r>
    <d v="2018-12-26T00:00:00"/>
    <x v="6"/>
    <x v="3"/>
    <x v="2"/>
    <s v="Peter Roshdy"/>
    <s v="Ehab Fayez"/>
    <x v="0"/>
    <n v="4311.9375"/>
    <s v="Sohag(2)"/>
    <n v="9.4250000000000007"/>
  </r>
  <r>
    <d v="2018-02-07T00:00:00"/>
    <x v="6"/>
    <x v="3"/>
    <x v="2"/>
    <s v="Mibill Fawzy"/>
    <s v="Ehab Fayez"/>
    <x v="0"/>
    <n v="4311.9375"/>
    <s v="Sohag(2)"/>
    <n v="9.4250000000000007"/>
  </r>
  <r>
    <d v="2017-08-09T00:00:00"/>
    <x v="0"/>
    <x v="3"/>
    <x v="2"/>
    <s v="Peter Roshdy"/>
    <s v="Ehab Fayez"/>
    <x v="0"/>
    <n v="84.825000000000003"/>
    <s v="Sohag(2)"/>
    <n v="9.4250000000000007"/>
  </r>
  <r>
    <d v="2019-04-24T00:00:00"/>
    <x v="0"/>
    <x v="3"/>
    <x v="2"/>
    <s v="Mibill Fawzy"/>
    <s v="Ehab Fayez"/>
    <x v="0"/>
    <n v="84.825000000000003"/>
    <s v="Sohag(2)"/>
    <n v="9.4250000000000007"/>
  </r>
  <r>
    <d v="2020-06-01T00:00:00"/>
    <x v="1"/>
    <x v="3"/>
    <x v="2"/>
    <s v="Peter Roshdy"/>
    <s v="Ehab Fayez"/>
    <x v="0"/>
    <n v="235.625"/>
    <s v="Sohag(2)"/>
    <n v="9.4250000000000007"/>
  </r>
  <r>
    <d v="2017-09-03T00:00:00"/>
    <x v="1"/>
    <x v="3"/>
    <x v="2"/>
    <s v="Mibill Fawzy"/>
    <s v="Ehab Fayez"/>
    <x v="0"/>
    <n v="235.625"/>
    <s v="Sohag(2)"/>
    <n v="9.4250000000000007"/>
  </r>
  <r>
    <d v="2016-09-17T00:00:00"/>
    <x v="2"/>
    <x v="3"/>
    <x v="2"/>
    <s v="Peter Roshdy"/>
    <s v="Ehab Fayez"/>
    <x v="0"/>
    <n v="1173.4124999999999"/>
    <s v="Sohag(2)"/>
    <n v="9.4250000000000007"/>
  </r>
  <r>
    <d v="2016-07-30T00:00:00"/>
    <x v="2"/>
    <x v="3"/>
    <x v="2"/>
    <s v="Mibill Fawzy"/>
    <s v="Ehab Fayez"/>
    <x v="0"/>
    <n v="1173.4124999999999"/>
    <s v="Sohag(2)"/>
    <n v="9.4250000000000007"/>
  </r>
  <r>
    <d v="2020-03-12T00:00:00"/>
    <x v="3"/>
    <x v="3"/>
    <x v="2"/>
    <s v="Peter Roshdy"/>
    <s v="Ehab Fayez"/>
    <x v="0"/>
    <n v="1856.7249999999999"/>
    <s v="Sohag(2)"/>
    <n v="9.4250000000000007"/>
  </r>
  <r>
    <d v="2018-07-19T00:00:00"/>
    <x v="3"/>
    <x v="3"/>
    <x v="2"/>
    <s v="Mibill Fawzy"/>
    <s v="Ehab Fayez"/>
    <x v="0"/>
    <n v="1856.7249999999999"/>
    <s v="Sohag(2)"/>
    <n v="9.4250000000000007"/>
  </r>
  <r>
    <d v="2019-02-24T00:00:00"/>
    <x v="5"/>
    <x v="3"/>
    <x v="2"/>
    <s v="Mayar Salah"/>
    <s v="Ehab Fayez"/>
    <x v="0"/>
    <n v="790.05573718337791"/>
    <s v="Bulk Sales Concor 5 Plus"/>
    <n v="9.4250000000000007"/>
  </r>
  <r>
    <d v="2016-07-30T00:00:00"/>
    <x v="5"/>
    <x v="3"/>
    <x v="2"/>
    <s v="Jan Zakria"/>
    <s v="Ehab Fayez"/>
    <x v="0"/>
    <n v="1127.3829058684157"/>
    <s v="Bulk Sales Concor 5 Plus"/>
    <n v="9.4250000000000007"/>
  </r>
  <r>
    <d v="2017-12-06T00:00:00"/>
    <x v="5"/>
    <x v="3"/>
    <x v="2"/>
    <s v="Ashraf Refaat"/>
    <s v="Ehab Fayez"/>
    <x v="0"/>
    <n v="736.79355265416154"/>
    <s v="Bulk Sales Concor 5 Plus"/>
    <n v="9.4250000000000007"/>
  </r>
  <r>
    <d v="2020-07-20T00:00:00"/>
    <x v="5"/>
    <x v="3"/>
    <x v="2"/>
    <s v="Sherif Sabry"/>
    <s v="Ehab Fayez"/>
    <x v="0"/>
    <n v="532.62184529216495"/>
    <s v="Bulk Sales Concor 5 Plus"/>
    <n v="9.4250000000000007"/>
  </r>
  <r>
    <d v="2017-02-11T00:00:00"/>
    <x v="5"/>
    <x v="3"/>
    <x v="2"/>
    <s v="Peter Roshdy"/>
    <s v="Ehab Fayez"/>
    <x v="0"/>
    <n v="594.76106057625088"/>
    <s v="Bulk Sales Concor 5 Plus"/>
    <n v="9.4250000000000007"/>
  </r>
  <r>
    <d v="2018-09-02T00:00:00"/>
    <x v="5"/>
    <x v="3"/>
    <x v="2"/>
    <s v="Mibill Fawzy"/>
    <s v="Ehab Fayez"/>
    <x v="0"/>
    <n v="585.88402982138155"/>
    <s v="Bulk Sales Concor 5 Plus"/>
    <n v="9.4250000000000007"/>
  </r>
  <r>
    <d v="2017-07-10T00:00:00"/>
    <x v="5"/>
    <x v="3"/>
    <x v="2"/>
    <s v="Peter Adel"/>
    <s v="Ehab Fayez"/>
    <x v="0"/>
    <n v="985.35041379050517"/>
    <s v="Bulk Sales Concor 5 Plus"/>
    <n v="9.4250000000000007"/>
  </r>
  <r>
    <d v="2020-06-10T00:00:00"/>
    <x v="5"/>
    <x v="3"/>
    <x v="2"/>
    <s v="Mina Emile"/>
    <s v="Ehab Fayez"/>
    <x v="0"/>
    <n v="1127.3829058684157"/>
    <s v="Bulk Sales Concor 5 Plus"/>
    <n v="9.4250000000000007"/>
  </r>
  <r>
    <d v="2018-05-31T00:00:00"/>
    <x v="1"/>
    <x v="3"/>
    <x v="2"/>
    <s v="Mayar Salah"/>
    <s v="Ehab Fayez"/>
    <x v="0"/>
    <n v="75.400000000000006"/>
    <s v="Minia 1"/>
    <n v="9.4250000000000007"/>
  </r>
  <r>
    <d v="2019-09-11T00:00:00"/>
    <x v="1"/>
    <x v="3"/>
    <x v="2"/>
    <s v="Mayar Salah"/>
    <s v="Ehab Fayez"/>
    <x v="0"/>
    <n v="424.125"/>
    <s v="Minia 1"/>
    <n v="9.4250000000000007"/>
  </r>
  <r>
    <d v="2020-07-07T00:00:00"/>
    <x v="1"/>
    <x v="3"/>
    <x v="2"/>
    <s v="Mayar Salah"/>
    <s v="Ehab Fayez"/>
    <x v="0"/>
    <n v="1159.2750000000001"/>
    <s v="Minia 1"/>
    <n v="9.4250000000000007"/>
  </r>
  <r>
    <d v="2017-10-05T00:00:00"/>
    <x v="1"/>
    <x v="3"/>
    <x v="2"/>
    <s v="Mayar Salah"/>
    <s v="Ehab Fayez"/>
    <x v="0"/>
    <n v="245.05"/>
    <s v="Minia 1"/>
    <n v="9.4250000000000007"/>
  </r>
  <r>
    <d v="2020-09-20T00:00:00"/>
    <x v="1"/>
    <x v="3"/>
    <x v="2"/>
    <s v="Mayar Salah"/>
    <s v="Ehab Fayez"/>
    <x v="0"/>
    <n v="2563.6"/>
    <s v="Minia 1"/>
    <n v="9.4250000000000007"/>
  </r>
  <r>
    <d v="2018-09-02T00:00:00"/>
    <x v="1"/>
    <x v="3"/>
    <x v="2"/>
    <s v="Mayar Salah"/>
    <s v="Ehab Fayez"/>
    <x v="0"/>
    <n v="160.22499999999999"/>
    <s v="Minia 1"/>
    <n v="9.4250000000000007"/>
  </r>
  <r>
    <d v="2016-11-21T00:00:00"/>
    <x v="1"/>
    <x v="3"/>
    <x v="2"/>
    <s v="Jan Zakria"/>
    <s v="Ehab Fayez"/>
    <x v="0"/>
    <n v="2327.9749999999999"/>
    <s v="Minia 2"/>
    <n v="9.4250000000000007"/>
  </r>
  <r>
    <d v="2016-01-16T00:00:00"/>
    <x v="1"/>
    <x v="3"/>
    <x v="2"/>
    <s v="Jan Zakria"/>
    <s v="Ehab Fayez"/>
    <x v="0"/>
    <n v="2535.3249999999998"/>
    <s v="Minia 2"/>
    <n v="9.4250000000000007"/>
  </r>
  <r>
    <d v="2020-02-18T00:00:00"/>
    <x v="1"/>
    <x v="3"/>
    <x v="2"/>
    <s v="Jan Zakria"/>
    <s v="Ehab Fayez"/>
    <x v="0"/>
    <n v="2280.85"/>
    <s v="Minia 2"/>
    <n v="9.4250000000000007"/>
  </r>
  <r>
    <d v="2017-06-18T00:00:00"/>
    <x v="1"/>
    <x v="3"/>
    <x v="2"/>
    <s v="Jan Zakria"/>
    <s v="Ehab Fayez"/>
    <x v="0"/>
    <n v="584.35"/>
    <s v="Minia 2"/>
    <n v="9.4250000000000007"/>
  </r>
  <r>
    <d v="2017-06-14T00:00:00"/>
    <x v="1"/>
    <x v="3"/>
    <x v="2"/>
    <s v="Jan Zakria"/>
    <s v="Ehab Fayez"/>
    <x v="0"/>
    <n v="226.2"/>
    <s v="Minia 2"/>
    <n v="9.4250000000000007"/>
  </r>
  <r>
    <d v="2019-08-28T00:00:00"/>
    <x v="1"/>
    <x v="3"/>
    <x v="2"/>
    <s v="Ashraf Refaat"/>
    <s v="Ehab Fayez"/>
    <x v="0"/>
    <n v="442.97500000000002"/>
    <s v="Assiut 1"/>
    <n v="9.4250000000000007"/>
  </r>
  <r>
    <d v="2017-01-07T00:00:00"/>
    <x v="1"/>
    <x v="3"/>
    <x v="2"/>
    <s v="Ashraf Refaat"/>
    <s v="Ehab Fayez"/>
    <x v="0"/>
    <n v="339.3"/>
    <s v="Assiut 1"/>
    <n v="9.4250000000000007"/>
  </r>
  <r>
    <d v="2020-06-04T00:00:00"/>
    <x v="1"/>
    <x v="3"/>
    <x v="2"/>
    <s v="Ashraf Refaat"/>
    <s v="Ehab Fayez"/>
    <x v="0"/>
    <n v="1310.075"/>
    <s v="Assiut 1"/>
    <n v="9.4250000000000007"/>
  </r>
  <r>
    <d v="2018-03-09T00:00:00"/>
    <x v="1"/>
    <x v="3"/>
    <x v="2"/>
    <s v="Ashraf Refaat"/>
    <s v="Ehab Fayez"/>
    <x v="0"/>
    <n v="292.17500000000001"/>
    <s v="Assiut 1"/>
    <n v="9.4250000000000007"/>
  </r>
  <r>
    <d v="2016-01-23T00:00:00"/>
    <x v="1"/>
    <x v="3"/>
    <x v="2"/>
    <s v="Sherif Sabry"/>
    <s v="Ehab Fayez"/>
    <x v="0"/>
    <n v="593.77499999999998"/>
    <s v="Assiut 2"/>
    <n v="9.4250000000000007"/>
  </r>
  <r>
    <d v="2016-05-14T00:00:00"/>
    <x v="1"/>
    <x v="3"/>
    <x v="2"/>
    <s v="Sherif Sabry"/>
    <s v="Ehab Fayez"/>
    <x v="0"/>
    <n v="650.32500000000005"/>
    <s v="Assiut 2"/>
    <n v="9.4250000000000007"/>
  </r>
  <r>
    <d v="2018-11-27T00:00:00"/>
    <x v="1"/>
    <x v="3"/>
    <x v="2"/>
    <s v="Sherif Sabry"/>
    <s v="Ehab Fayez"/>
    <x v="0"/>
    <n v="226.2"/>
    <s v="Assiut 2"/>
    <n v="9.4250000000000007"/>
  </r>
  <r>
    <d v="2020-10-19T00:00:00"/>
    <x v="1"/>
    <x v="3"/>
    <x v="2"/>
    <s v="Sherif Sabry"/>
    <s v="Ehab Fayez"/>
    <x v="0"/>
    <n v="546.65"/>
    <s v="Assiut 2"/>
    <n v="9.4250000000000007"/>
  </r>
  <r>
    <d v="2018-11-07T00:00:00"/>
    <x v="1"/>
    <x v="3"/>
    <x v="2"/>
    <s v="Ashraf Refaat"/>
    <s v="Ehab Fayez"/>
    <x v="0"/>
    <n v="664.46249999999998"/>
    <s v="Assiut(2)"/>
    <n v="9.4250000000000007"/>
  </r>
  <r>
    <d v="2018-04-28T00:00:00"/>
    <x v="1"/>
    <x v="3"/>
    <x v="2"/>
    <s v="Sherif Sabry"/>
    <s v="Ehab Fayez"/>
    <x v="0"/>
    <n v="664.46249999999998"/>
    <s v="Assiut(2)"/>
    <n v="9.4250000000000007"/>
  </r>
  <r>
    <d v="2015-12-23T00:00:00"/>
    <x v="1"/>
    <x v="3"/>
    <x v="2"/>
    <s v="Ashraf Refaat"/>
    <s v="Ehab Fayez"/>
    <x v="0"/>
    <n v="174.36250000000001"/>
    <s v="Assiut(2)"/>
    <n v="9.4250000000000007"/>
  </r>
  <r>
    <d v="2016-09-06T00:00:00"/>
    <x v="1"/>
    <x v="3"/>
    <x v="2"/>
    <s v="Sherif Sabry"/>
    <s v="Ehab Fayez"/>
    <x v="0"/>
    <n v="174.36250000000001"/>
    <s v="Assiut(2)"/>
    <n v="9.4250000000000007"/>
  </r>
  <r>
    <d v="2017-04-21T00:00:00"/>
    <x v="1"/>
    <x v="3"/>
    <x v="2"/>
    <s v="Sherif Sabry"/>
    <s v="Ehab Fayez"/>
    <x v="0"/>
    <n v="188.5"/>
    <s v="Assiut 2"/>
    <n v="9.4250000000000007"/>
  </r>
  <r>
    <d v="2018-10-10T00:00:00"/>
    <x v="1"/>
    <x v="3"/>
    <x v="2"/>
    <s v="Sherif Sabry"/>
    <s v="Ehab Fayez"/>
    <x v="0"/>
    <n v="179.07499999999999"/>
    <s v="Assiut 2"/>
    <n v="9.4250000000000007"/>
  </r>
  <r>
    <d v="2015-11-24T00:00:00"/>
    <x v="1"/>
    <x v="3"/>
    <x v="2"/>
    <s v="Sherif Sabry"/>
    <s v="Ehab Fayez"/>
    <x v="0"/>
    <n v="508.95"/>
    <s v="Assiut 2"/>
    <n v="9.4250000000000007"/>
  </r>
  <r>
    <d v="2017-10-12T00:00:00"/>
    <x v="1"/>
    <x v="3"/>
    <x v="2"/>
    <s v="Peter Roshdy"/>
    <s v="Ehab Fayez"/>
    <x v="0"/>
    <n v="1291.2249999999999"/>
    <s v="Sohag 1"/>
    <n v="9.4250000000000007"/>
  </r>
  <r>
    <d v="2017-05-09T00:00:00"/>
    <x v="1"/>
    <x v="3"/>
    <x v="2"/>
    <s v="Peter Roshdy"/>
    <s v="Ehab Fayez"/>
    <x v="0"/>
    <n v="1998.1"/>
    <s v="Sohag 1"/>
    <n v="9.4250000000000007"/>
  </r>
  <r>
    <d v="2018-08-05T00:00:00"/>
    <x v="1"/>
    <x v="3"/>
    <x v="2"/>
    <s v="Peter Roshdy"/>
    <s v="Ehab Fayez"/>
    <x v="0"/>
    <n v="622.04999999999995"/>
    <s v="Sohag 1"/>
    <n v="9.4250000000000007"/>
  </r>
  <r>
    <d v="2019-06-27T00:00:00"/>
    <x v="1"/>
    <x v="3"/>
    <x v="2"/>
    <s v="Peter Roshdy"/>
    <s v="Ehab Fayez"/>
    <x v="0"/>
    <n v="169.65"/>
    <s v="Sohag 1"/>
    <n v="9.4250000000000007"/>
  </r>
  <r>
    <d v="2016-03-18T00:00:00"/>
    <x v="1"/>
    <x v="3"/>
    <x v="2"/>
    <s v="Peter Roshdy"/>
    <s v="Ehab Fayez"/>
    <x v="0"/>
    <n v="386.42500000000001"/>
    <s v="Sohag 1"/>
    <n v="9.4250000000000007"/>
  </r>
  <r>
    <d v="2017-03-21T00:00:00"/>
    <x v="1"/>
    <x v="3"/>
    <x v="2"/>
    <s v="Peter Roshdy"/>
    <s v="Ehab Fayez"/>
    <x v="0"/>
    <n v="367.57499999999999"/>
    <s v="Sohag 1"/>
    <n v="9.4250000000000007"/>
  </r>
  <r>
    <d v="2015-11-04T00:00:00"/>
    <x v="1"/>
    <x v="3"/>
    <x v="2"/>
    <s v="Peter Roshdy"/>
    <s v="Ehab Fayez"/>
    <x v="0"/>
    <n v="546.65"/>
    <s v="Sohag(2)"/>
    <n v="9.4250000000000007"/>
  </r>
  <r>
    <d v="2019-02-20T00:00:00"/>
    <x v="1"/>
    <x v="3"/>
    <x v="2"/>
    <s v="Mibill Fawzy"/>
    <s v="Ehab Fayez"/>
    <x v="0"/>
    <n v="546.65"/>
    <s v="Sohag(2)"/>
    <n v="9.4250000000000007"/>
  </r>
  <r>
    <d v="2018-12-28T00:00:00"/>
    <x v="1"/>
    <x v="3"/>
    <x v="2"/>
    <s v="Peter Roshdy"/>
    <s v="Ehab Fayez"/>
    <x v="0"/>
    <n v="226.2"/>
    <s v="Sohag(2)"/>
    <n v="9.4250000000000007"/>
  </r>
  <r>
    <d v="2020-07-30T00:00:00"/>
    <x v="1"/>
    <x v="3"/>
    <x v="2"/>
    <s v="Mibill Fawzy"/>
    <s v="Ehab Fayez"/>
    <x v="0"/>
    <n v="226.2"/>
    <s v="Sohag(2)"/>
    <n v="9.4250000000000007"/>
  </r>
  <r>
    <d v="2017-12-06T00:00:00"/>
    <x v="1"/>
    <x v="3"/>
    <x v="2"/>
    <s v="Mibill Fawzy"/>
    <s v="Ehab Fayez"/>
    <x v="0"/>
    <n v="1244.0999999999999"/>
    <s v="Sohag 2"/>
    <n v="9.4250000000000007"/>
  </r>
  <r>
    <d v="2018-08-19T00:00:00"/>
    <x v="1"/>
    <x v="3"/>
    <x v="2"/>
    <s v="Mibill Fawzy"/>
    <s v="Ehab Fayez"/>
    <x v="0"/>
    <n v="1281.8"/>
    <s v="Sohag 2"/>
    <n v="9.4250000000000007"/>
  </r>
  <r>
    <d v="2018-02-02T00:00:00"/>
    <x v="1"/>
    <x v="3"/>
    <x v="2"/>
    <s v="Mibill Fawzy"/>
    <s v="Ehab Fayez"/>
    <x v="0"/>
    <n v="386.42500000000001"/>
    <s v="Sohag 2"/>
    <n v="9.4250000000000007"/>
  </r>
  <r>
    <d v="2016-11-10T00:00:00"/>
    <x v="1"/>
    <x v="3"/>
    <x v="2"/>
    <s v="Mina Emile"/>
    <s v="Ehab Fayez"/>
    <x v="0"/>
    <n v="1564.55"/>
    <s v="Qena 2"/>
    <n v="9.4250000000000007"/>
  </r>
  <r>
    <d v="2016-12-02T00:00:00"/>
    <x v="1"/>
    <x v="3"/>
    <x v="2"/>
    <s v="Peter Adel"/>
    <s v="Ehab Fayez"/>
    <x v="0"/>
    <n v="1149.8499999999999"/>
    <s v="Qena 1"/>
    <n v="9.4250000000000007"/>
  </r>
  <r>
    <d v="2017-08-13T00:00:00"/>
    <x v="1"/>
    <x v="3"/>
    <x v="2"/>
    <s v="Mina Emile"/>
    <s v="Ehab Fayez"/>
    <x v="0"/>
    <n v="1903.85"/>
    <s v="Luxor"/>
    <n v="9.4250000000000007"/>
  </r>
  <r>
    <d v="2016-03-15T00:00:00"/>
    <x v="1"/>
    <x v="3"/>
    <x v="2"/>
    <s v="Mina Emile"/>
    <s v="Ehab Fayez"/>
    <x v="0"/>
    <n v="1564.55"/>
    <s v="Luxor"/>
    <n v="9.4250000000000007"/>
  </r>
  <r>
    <d v="2018-09-07T00:00:00"/>
    <x v="1"/>
    <x v="3"/>
    <x v="2"/>
    <s v="Mina Emile"/>
    <s v="Ehab Fayez"/>
    <x v="0"/>
    <n v="574.92499999999995"/>
    <s v="Luxor"/>
    <n v="9.4250000000000007"/>
  </r>
  <r>
    <d v="2019-03-09T00:00:00"/>
    <x v="1"/>
    <x v="3"/>
    <x v="2"/>
    <s v="Peter Adel"/>
    <s v="Ehab Fayez"/>
    <x v="0"/>
    <n v="678.6"/>
    <s v="Qena 1"/>
    <n v="9.4250000000000007"/>
  </r>
  <r>
    <d v="2016-12-28T00:00:00"/>
    <x v="1"/>
    <x v="3"/>
    <x v="2"/>
    <s v="Peter Adel"/>
    <s v="Ehab Fayez"/>
    <x v="0"/>
    <n v="2026.375"/>
    <s v="Qena 1"/>
    <n v="9.4250000000000007"/>
  </r>
  <r>
    <d v="2020-05-14T00:00:00"/>
    <x v="1"/>
    <x v="3"/>
    <x v="2"/>
    <s v="Peter Adel"/>
    <s v="Ehab Fayez"/>
    <x v="0"/>
    <n v="1206.4000000000001"/>
    <s v="Qena 1"/>
    <n v="9.4250000000000007"/>
  </r>
  <r>
    <d v="2016-12-23T00:00:00"/>
    <x v="1"/>
    <x v="3"/>
    <x v="2"/>
    <s v="Peter Adel"/>
    <s v="Ehab Fayez"/>
    <x v="0"/>
    <n v="2073.5"/>
    <s v="Qena 1"/>
    <n v="9.4250000000000007"/>
  </r>
  <r>
    <d v="2016-04-09T00:00:00"/>
    <x v="1"/>
    <x v="3"/>
    <x v="2"/>
    <s v="Peter Adel"/>
    <s v="Ehab Fayez"/>
    <x v="0"/>
    <n v="1903.85"/>
    <s v="Qena 1"/>
    <n v="9.4250000000000007"/>
  </r>
  <r>
    <d v="2019-04-06T00:00:00"/>
    <x v="1"/>
    <x v="3"/>
    <x v="2"/>
    <s v="Peter Adel"/>
    <s v="Ehab Fayez"/>
    <x v="0"/>
    <n v="1705.925"/>
    <s v="Qena 1"/>
    <n v="9.4250000000000007"/>
  </r>
  <r>
    <d v="2019-05-01T00:00:00"/>
    <x v="1"/>
    <x v="3"/>
    <x v="2"/>
    <s v="Mayar Salah"/>
    <s v="Ehab Fayez"/>
    <x v="0"/>
    <n v="1988.675"/>
    <s v="Hurghada"/>
    <n v="9.4250000000000007"/>
  </r>
  <r>
    <d v="2016-05-25T00:00:00"/>
    <x v="1"/>
    <x v="3"/>
    <x v="2"/>
    <s v="Mina Emile"/>
    <s v="Ehab Fayez"/>
    <x v="0"/>
    <n v="1988.675"/>
    <s v="Asswan"/>
    <n v="9.4250000000000007"/>
  </r>
  <r>
    <d v="2018-12-05T00:00:00"/>
    <x v="1"/>
    <x v="3"/>
    <x v="2"/>
    <s v="Mina Emile"/>
    <s v="Ehab Fayez"/>
    <x v="0"/>
    <n v="923.65"/>
    <s v="Asswan"/>
    <n v="9.4250000000000007"/>
  </r>
  <r>
    <d v="2019-04-07T00:00:00"/>
    <x v="1"/>
    <x v="3"/>
    <x v="2"/>
    <s v="Mina Emile"/>
    <s v="Ehab Fayez"/>
    <x v="0"/>
    <n v="5240.3"/>
    <s v="Asswan"/>
    <n v="9.4250000000000007"/>
  </r>
  <r>
    <d v="2016-11-21T00:00:00"/>
    <x v="1"/>
    <x v="3"/>
    <x v="2"/>
    <s v="Mina Emile"/>
    <s v="Ehab Fayez"/>
    <x v="0"/>
    <n v="1225.25"/>
    <s v="Asswan"/>
    <n v="9.4250000000000007"/>
  </r>
  <r>
    <d v="2015-05-18T00:00:00"/>
    <x v="7"/>
    <x v="3"/>
    <x v="2"/>
    <s v="Ashraf Refaat"/>
    <s v="Ehab Fayez"/>
    <x v="0"/>
    <n v="4.7125000000000004"/>
    <s v="Assiut(2)"/>
    <n v="9.4250000000000007"/>
  </r>
  <r>
    <d v="2018-05-27T00:00:00"/>
    <x v="7"/>
    <x v="3"/>
    <x v="2"/>
    <s v="Sherif Sabry"/>
    <s v="Ehab Fayez"/>
    <x v="0"/>
    <n v="4.7125000000000004"/>
    <s v="Assiut(2)"/>
    <n v="9.4250000000000007"/>
  </r>
  <r>
    <d v="2016-05-16T00:00:00"/>
    <x v="7"/>
    <x v="3"/>
    <x v="2"/>
    <s v="Ashraf Refaat"/>
    <s v="Ehab Fayez"/>
    <x v="0"/>
    <n v="4.7125000000000004"/>
    <s v="Assiut(2)"/>
    <n v="9.4250000000000007"/>
  </r>
  <r>
    <d v="2017-05-21T00:00:00"/>
    <x v="7"/>
    <x v="3"/>
    <x v="2"/>
    <s v="Sherif Sabry"/>
    <s v="Ehab Fayez"/>
    <x v="0"/>
    <n v="4.7125000000000004"/>
    <s v="Assiut(2)"/>
    <n v="9.4250000000000007"/>
  </r>
  <r>
    <d v="2018-05-31T00:00:00"/>
    <x v="7"/>
    <x v="3"/>
    <x v="2"/>
    <s v="Mina Emile"/>
    <s v="Ehab Fayez"/>
    <x v="0"/>
    <n v="471.25"/>
    <s v="Qena 2"/>
    <n v="9.4250000000000007"/>
  </r>
  <r>
    <d v="2020-11-23T00:00:00"/>
    <x v="7"/>
    <x v="3"/>
    <x v="2"/>
    <s v="Peter Adel"/>
    <s v="Ehab Fayez"/>
    <x v="0"/>
    <n v="471.25"/>
    <s v="Qena 1"/>
    <n v="9.4250000000000007"/>
  </r>
  <r>
    <d v="2017-12-27T00:00:00"/>
    <x v="7"/>
    <x v="3"/>
    <x v="2"/>
    <s v="Mayar Salah"/>
    <s v="Ehab Fayez"/>
    <x v="0"/>
    <n v="188.5"/>
    <s v="Hurghada"/>
    <n v="9.4250000000000007"/>
  </r>
  <r>
    <d v="2015-04-27T00:00:00"/>
    <x v="7"/>
    <x v="3"/>
    <x v="2"/>
    <s v="Ashraf Refaat"/>
    <s v="Ehab Fayez"/>
    <x v="0"/>
    <n v="94.25"/>
    <s v="Assiut 1"/>
    <n v="9.4250000000000007"/>
  </r>
  <r>
    <d v="2016-04-15T00:00:00"/>
    <x v="7"/>
    <x v="3"/>
    <x v="2"/>
    <s v="Ashraf Refaat"/>
    <s v="Ehab Fayez"/>
    <x v="0"/>
    <n v="282.75"/>
    <s v="Assiut 1"/>
    <n v="9.4250000000000007"/>
  </r>
  <r>
    <d v="2016-02-06T00:00:00"/>
    <x v="7"/>
    <x v="3"/>
    <x v="2"/>
    <s v="Ashraf Refaat"/>
    <s v="Ehab Fayez"/>
    <x v="0"/>
    <n v="9.4250000000000007"/>
    <s v="Assiut 1"/>
    <n v="9.4250000000000007"/>
  </r>
  <r>
    <d v="2019-04-10T00:00:00"/>
    <x v="7"/>
    <x v="3"/>
    <x v="2"/>
    <s v="Ashraf Refaat"/>
    <s v="Ehab Fayez"/>
    <x v="0"/>
    <n v="94.25"/>
    <s v="Assiut 1"/>
    <n v="9.4250000000000007"/>
  </r>
  <r>
    <d v="2017-06-30T00:00:00"/>
    <x v="7"/>
    <x v="3"/>
    <x v="2"/>
    <s v="Ashraf Refaat"/>
    <s v="Ehab Fayez"/>
    <x v="0"/>
    <n v="188.5"/>
    <s v="Assiut 1"/>
    <n v="9.4250000000000007"/>
  </r>
  <r>
    <d v="2020-01-10T00:00:00"/>
    <x v="7"/>
    <x v="3"/>
    <x v="2"/>
    <s v="Ashraf Refaat"/>
    <s v="Ehab Fayez"/>
    <x v="0"/>
    <n v="28.274999999999999"/>
    <s v="Assiut 1"/>
    <n v="9.4250000000000007"/>
  </r>
  <r>
    <d v="2020-03-18T00:00:00"/>
    <x v="7"/>
    <x v="3"/>
    <x v="2"/>
    <s v="Ashraf Refaat"/>
    <s v="Ehab Fayez"/>
    <x v="0"/>
    <n v="75.400000000000006"/>
    <s v="Assiut 1"/>
    <n v="9.4250000000000007"/>
  </r>
  <r>
    <d v="2019-12-07T00:00:00"/>
    <x v="7"/>
    <x v="3"/>
    <x v="2"/>
    <s v="Ashraf Refaat"/>
    <s v="Ehab Fayez"/>
    <x v="0"/>
    <n v="94.25"/>
    <s v="Assiut 1"/>
    <n v="9.4250000000000007"/>
  </r>
  <r>
    <d v="2021-03-04T00:00:00"/>
    <x v="7"/>
    <x v="3"/>
    <x v="2"/>
    <s v="Ashraf Refaat"/>
    <s v="Ehab Fayez"/>
    <x v="0"/>
    <n v="47.125"/>
    <s v="Assiut 1"/>
    <n v="9.4250000000000007"/>
  </r>
  <r>
    <d v="2020-05-01T00:00:00"/>
    <x v="7"/>
    <x v="3"/>
    <x v="2"/>
    <s v="Ashraf Refaat"/>
    <s v="Ehab Fayez"/>
    <x v="0"/>
    <n v="56.55"/>
    <s v="Assiut 1"/>
    <n v="9.4250000000000007"/>
  </r>
  <r>
    <d v="2019-01-17T00:00:00"/>
    <x v="7"/>
    <x v="3"/>
    <x v="2"/>
    <s v="Ashraf Refaat"/>
    <s v="Ehab Fayez"/>
    <x v="0"/>
    <n v="94.25"/>
    <s v="Assiut 1"/>
    <n v="9.4250000000000007"/>
  </r>
  <r>
    <d v="2015-04-27T00:00:00"/>
    <x v="7"/>
    <x v="3"/>
    <x v="2"/>
    <s v="Ashraf Refaat"/>
    <s v="Ehab Fayez"/>
    <x v="0"/>
    <n v="94.25"/>
    <s v="Assiut 1"/>
    <n v="9.4250000000000007"/>
  </r>
  <r>
    <d v="2018-05-28T00:00:00"/>
    <x v="7"/>
    <x v="3"/>
    <x v="2"/>
    <s v="Ashraf Refaat"/>
    <s v="Ehab Fayez"/>
    <x v="0"/>
    <n v="47.125"/>
    <s v="Assiut 1"/>
    <n v="9.4250000000000007"/>
  </r>
  <r>
    <d v="2020-11-07T00:00:00"/>
    <x v="7"/>
    <x v="3"/>
    <x v="2"/>
    <s v="Ashraf Refaat"/>
    <s v="Ehab Fayez"/>
    <x v="0"/>
    <n v="94.25"/>
    <s v="Assiut 1"/>
    <n v="9.4250000000000007"/>
  </r>
  <r>
    <d v="2016-04-09T00:00:00"/>
    <x v="7"/>
    <x v="3"/>
    <x v="2"/>
    <s v="Ashraf Refaat"/>
    <s v="Ehab Fayez"/>
    <x v="0"/>
    <n v="94.25"/>
    <s v="Assiut 1"/>
    <n v="9.4250000000000007"/>
  </r>
  <r>
    <d v="2015-12-03T00:00:00"/>
    <x v="7"/>
    <x v="3"/>
    <x v="2"/>
    <s v="Ashraf Refaat"/>
    <s v="Ehab Fayez"/>
    <x v="0"/>
    <n v="-377"/>
    <s v="Assiut 1"/>
    <n v="9.4250000000000007"/>
  </r>
  <r>
    <d v="2019-05-19T00:00:00"/>
    <x v="7"/>
    <x v="3"/>
    <x v="2"/>
    <s v="Sherif Sabry"/>
    <s v="Ehab Fayez"/>
    <x v="0"/>
    <n v="28.274999999999999"/>
    <s v="Assiut 2"/>
    <n v="9.4250000000000007"/>
  </r>
  <r>
    <d v="2015-11-19T00:00:00"/>
    <x v="7"/>
    <x v="3"/>
    <x v="2"/>
    <s v="Sherif Sabry"/>
    <s v="Ehab Fayez"/>
    <x v="0"/>
    <n v="28.274999999999999"/>
    <s v="Assiut 2"/>
    <n v="9.4250000000000007"/>
  </r>
  <r>
    <d v="2016-05-31T00:00:00"/>
    <x v="7"/>
    <x v="3"/>
    <x v="2"/>
    <s v="Sherif Sabry"/>
    <s v="Ehab Fayez"/>
    <x v="0"/>
    <n v="47.125"/>
    <s v="Assiut 2"/>
    <n v="9.4250000000000007"/>
  </r>
  <r>
    <d v="2018-03-17T00:00:00"/>
    <x v="7"/>
    <x v="3"/>
    <x v="2"/>
    <s v="Sherif Sabry"/>
    <s v="Ehab Fayez"/>
    <x v="0"/>
    <n v="94.25"/>
    <s v="Assiut 2"/>
    <n v="9.4250000000000007"/>
  </r>
  <r>
    <d v="2016-06-01T00:00:00"/>
    <x v="7"/>
    <x v="3"/>
    <x v="2"/>
    <s v="Sherif Sabry"/>
    <s v="Ehab Fayez"/>
    <x v="0"/>
    <n v="47.125"/>
    <s v="Assiut 2"/>
    <n v="9.4250000000000007"/>
  </r>
  <r>
    <d v="2019-03-25T00:00:00"/>
    <x v="7"/>
    <x v="3"/>
    <x v="2"/>
    <s v="Sherif Sabry"/>
    <s v="Ehab Fayez"/>
    <x v="0"/>
    <n v="18.850000000000001"/>
    <s v="Assiut 2"/>
    <n v="9.4250000000000007"/>
  </r>
  <r>
    <d v="2018-03-06T00:00:00"/>
    <x v="7"/>
    <x v="3"/>
    <x v="2"/>
    <s v="Sherif Sabry"/>
    <s v="Ehab Fayez"/>
    <x v="0"/>
    <n v="-18.850000000000001"/>
    <s v="Assiut 2"/>
    <n v="9.4250000000000007"/>
  </r>
  <r>
    <d v="2018-06-05T00:00:00"/>
    <x v="7"/>
    <x v="3"/>
    <x v="2"/>
    <s v="Sherif Sabry"/>
    <s v="Ehab Fayez"/>
    <x v="0"/>
    <n v="47.125"/>
    <s v="Assiut 2"/>
    <n v="9.4250000000000007"/>
  </r>
  <r>
    <d v="2019-10-18T00:00:00"/>
    <x v="7"/>
    <x v="3"/>
    <x v="2"/>
    <s v="Sherif Sabry"/>
    <s v="Ehab Fayez"/>
    <x v="0"/>
    <n v="94.25"/>
    <s v="Assiut 2"/>
    <n v="9.4250000000000007"/>
  </r>
  <r>
    <d v="2019-01-18T00:00:00"/>
    <x v="7"/>
    <x v="3"/>
    <x v="2"/>
    <s v="Sherif Sabry"/>
    <s v="Ehab Fayez"/>
    <x v="0"/>
    <n v="94.25"/>
    <s v="Assiut 2"/>
    <n v="9.4250000000000007"/>
  </r>
  <r>
    <d v="2020-07-15T00:00:00"/>
    <x v="7"/>
    <x v="3"/>
    <x v="2"/>
    <s v="Sherif Sabry"/>
    <s v="Ehab Fayez"/>
    <x v="0"/>
    <n v="47.125"/>
    <s v="Assiut 2"/>
    <n v="9.4250000000000007"/>
  </r>
  <r>
    <d v="2017-06-29T00:00:00"/>
    <x v="7"/>
    <x v="3"/>
    <x v="2"/>
    <s v="Sherif Sabry"/>
    <s v="Ehab Fayez"/>
    <x v="0"/>
    <n v="94.25"/>
    <s v="Assiut 2"/>
    <n v="9.4250000000000007"/>
  </r>
  <r>
    <d v="2018-06-24T00:00:00"/>
    <x v="7"/>
    <x v="3"/>
    <x v="2"/>
    <s v="Sherif Sabry"/>
    <s v="Ehab Fayez"/>
    <x v="0"/>
    <n v="-18.850000000000001"/>
    <s v="Assiut 2"/>
    <n v="9.4250000000000007"/>
  </r>
  <r>
    <d v="2019-10-29T00:00:00"/>
    <x v="7"/>
    <x v="3"/>
    <x v="2"/>
    <s v="Sherif Sabry"/>
    <s v="Ehab Fayez"/>
    <x v="0"/>
    <n v="47.125"/>
    <s v="Assiut 2"/>
    <n v="9.4250000000000007"/>
  </r>
  <r>
    <d v="2015-07-22T00:00:00"/>
    <x v="7"/>
    <x v="3"/>
    <x v="2"/>
    <s v="Sherif Sabry"/>
    <s v="Ehab Fayez"/>
    <x v="0"/>
    <n v="94.25"/>
    <s v="Assiut 2"/>
    <n v="9.4250000000000007"/>
  </r>
  <r>
    <d v="2020-07-01T00:00:00"/>
    <x v="7"/>
    <x v="3"/>
    <x v="2"/>
    <s v="Sherif Sabry"/>
    <s v="Ehab Fayez"/>
    <x v="0"/>
    <n v="377"/>
    <s v="Assiut 2"/>
    <n v="9.4250000000000007"/>
  </r>
  <r>
    <d v="2017-10-09T00:00:00"/>
    <x v="7"/>
    <x v="3"/>
    <x v="2"/>
    <s v="Sherif Sabry"/>
    <s v="Ehab Fayez"/>
    <x v="0"/>
    <n v="94.25"/>
    <s v="Assiut 2"/>
    <n v="9.4250000000000007"/>
  </r>
  <r>
    <d v="2017-04-06T00:00:00"/>
    <x v="7"/>
    <x v="3"/>
    <x v="2"/>
    <s v="Sherif Sabry"/>
    <s v="Ehab Fayez"/>
    <x v="0"/>
    <n v="47.125"/>
    <s v="Assiut 2"/>
    <n v="9.4250000000000007"/>
  </r>
  <r>
    <d v="2016-04-15T00:00:00"/>
    <x v="7"/>
    <x v="3"/>
    <x v="2"/>
    <s v="Sherif Sabry"/>
    <s v="Ehab Fayez"/>
    <x v="0"/>
    <n v="18.850000000000001"/>
    <s v="Assiut 2"/>
    <n v="9.4250000000000007"/>
  </r>
  <r>
    <d v="2018-12-09T00:00:00"/>
    <x v="7"/>
    <x v="3"/>
    <x v="2"/>
    <s v="Sherif Sabry"/>
    <s v="Ehab Fayez"/>
    <x v="0"/>
    <n v="-18.850000000000001"/>
    <s v="Assiut 2"/>
    <n v="9.4250000000000007"/>
  </r>
  <r>
    <d v="2020-08-11T00:00:00"/>
    <x v="7"/>
    <x v="3"/>
    <x v="2"/>
    <s v="Sherif Sabry"/>
    <s v="Ehab Fayez"/>
    <x v="0"/>
    <n v="18.850000000000001"/>
    <s v="Assiut 2"/>
    <n v="9.4250000000000007"/>
  </r>
  <r>
    <d v="2018-12-14T00:00:00"/>
    <x v="7"/>
    <x v="3"/>
    <x v="2"/>
    <s v="Sherif Sabry"/>
    <s v="Ehab Fayez"/>
    <x v="0"/>
    <n v="47.125"/>
    <s v="Assiut 2"/>
    <n v="9.4250000000000007"/>
  </r>
  <r>
    <d v="2018-12-04T00:00:00"/>
    <x v="7"/>
    <x v="3"/>
    <x v="2"/>
    <s v="Sherif Sabry"/>
    <s v="Ehab Fayez"/>
    <x v="0"/>
    <n v="-28.274999999999999"/>
    <s v="Assiut 2"/>
    <n v="9.4250000000000007"/>
  </r>
  <r>
    <d v="2015-10-31T00:00:00"/>
    <x v="7"/>
    <x v="3"/>
    <x v="2"/>
    <s v="Sherif Sabry"/>
    <s v="Ehab Fayez"/>
    <x v="0"/>
    <n v="47.125"/>
    <s v="Assiut 2"/>
    <n v="9.4250000000000007"/>
  </r>
  <r>
    <d v="2018-10-10T00:00:00"/>
    <x v="7"/>
    <x v="3"/>
    <x v="2"/>
    <s v="Sherif Sabry"/>
    <s v="Ehab Fayez"/>
    <x v="0"/>
    <n v="18.850000000000001"/>
    <s v="Assiut 2"/>
    <n v="9.4250000000000007"/>
  </r>
  <r>
    <d v="2018-06-25T00:00:00"/>
    <x v="7"/>
    <x v="3"/>
    <x v="2"/>
    <s v="Sherif Sabry"/>
    <s v="Ehab Fayez"/>
    <x v="0"/>
    <n v="47.125"/>
    <s v="Assiut 2"/>
    <n v="9.4250000000000007"/>
  </r>
  <r>
    <d v="2020-12-27T00:00:00"/>
    <x v="7"/>
    <x v="3"/>
    <x v="2"/>
    <s v="Sherif Sabry"/>
    <s v="Ehab Fayez"/>
    <x v="0"/>
    <n v="47.125"/>
    <s v="Assiut 2"/>
    <n v="9.4250000000000007"/>
  </r>
  <r>
    <d v="2019-02-18T00:00:00"/>
    <x v="7"/>
    <x v="3"/>
    <x v="2"/>
    <s v="Ashraf Refaat"/>
    <s v="Ehab Fayez"/>
    <x v="0"/>
    <n v="23.5625"/>
    <s v="Assiut(2)"/>
    <n v="9.4250000000000007"/>
  </r>
  <r>
    <d v="2019-03-15T00:00:00"/>
    <x v="7"/>
    <x v="3"/>
    <x v="2"/>
    <s v="Sherif Sabry"/>
    <s v="Ehab Fayez"/>
    <x v="0"/>
    <n v="23.5625"/>
    <s v="Assiut(2)"/>
    <n v="9.4250000000000007"/>
  </r>
  <r>
    <d v="2016-07-14T00:00:00"/>
    <x v="7"/>
    <x v="3"/>
    <x v="2"/>
    <s v="Ashraf Refaat"/>
    <s v="Ehab Fayez"/>
    <x v="0"/>
    <n v="47.125"/>
    <s v="Assiut(2)"/>
    <n v="9.4250000000000007"/>
  </r>
  <r>
    <d v="2015-05-14T00:00:00"/>
    <x v="7"/>
    <x v="3"/>
    <x v="2"/>
    <s v="Sherif Sabry"/>
    <s v="Ehab Fayez"/>
    <x v="0"/>
    <n v="47.125"/>
    <s v="Assiut(2)"/>
    <n v="9.4250000000000007"/>
  </r>
  <r>
    <d v="2018-05-31T00:00:00"/>
    <x v="7"/>
    <x v="3"/>
    <x v="2"/>
    <s v="Ashraf Refaat"/>
    <s v="Ehab Fayez"/>
    <x v="0"/>
    <n v="23.5625"/>
    <s v="Assiut(2)"/>
    <n v="9.4250000000000007"/>
  </r>
  <r>
    <d v="2016-07-26T00:00:00"/>
    <x v="7"/>
    <x v="3"/>
    <x v="2"/>
    <s v="Sherif Sabry"/>
    <s v="Ehab Fayez"/>
    <x v="0"/>
    <n v="23.5625"/>
    <s v="Assiut(2)"/>
    <n v="9.4250000000000007"/>
  </r>
  <r>
    <d v="2015-03-29T00:00:00"/>
    <x v="7"/>
    <x v="3"/>
    <x v="2"/>
    <s v="Ashraf Refaat"/>
    <s v="Ehab Fayez"/>
    <x v="0"/>
    <n v="23.5625"/>
    <s v="Assiut(2)"/>
    <n v="9.4250000000000007"/>
  </r>
  <r>
    <d v="2015-11-05T00:00:00"/>
    <x v="7"/>
    <x v="3"/>
    <x v="2"/>
    <s v="Sherif Sabry"/>
    <s v="Ehab Fayez"/>
    <x v="0"/>
    <n v="23.5625"/>
    <s v="Assiut(2)"/>
    <n v="9.4250000000000007"/>
  </r>
  <r>
    <d v="2021-01-16T00:00:00"/>
    <x v="7"/>
    <x v="3"/>
    <x v="2"/>
    <s v="Ashraf Refaat"/>
    <s v="Ehab Fayez"/>
    <x v="0"/>
    <n v="23.5625"/>
    <s v="Assiut(2)"/>
    <n v="9.4250000000000007"/>
  </r>
  <r>
    <d v="2017-10-05T00:00:00"/>
    <x v="7"/>
    <x v="3"/>
    <x v="2"/>
    <s v="Sherif Sabry"/>
    <s v="Ehab Fayez"/>
    <x v="0"/>
    <n v="23.5625"/>
    <s v="Assiut(2)"/>
    <n v="9.4250000000000007"/>
  </r>
  <r>
    <d v="2016-12-20T00:00:00"/>
    <x v="7"/>
    <x v="3"/>
    <x v="2"/>
    <s v="Ashraf Refaat"/>
    <s v="Ehab Fayez"/>
    <x v="0"/>
    <n v="23.5625"/>
    <s v="Assiut(2)"/>
    <n v="9.4250000000000007"/>
  </r>
  <r>
    <d v="2016-09-26T00:00:00"/>
    <x v="7"/>
    <x v="3"/>
    <x v="2"/>
    <s v="Sherif Sabry"/>
    <s v="Ehab Fayez"/>
    <x v="0"/>
    <n v="23.5625"/>
    <s v="Assiut(2)"/>
    <n v="9.4250000000000007"/>
  </r>
  <r>
    <d v="2019-08-21T00:00:00"/>
    <x v="7"/>
    <x v="3"/>
    <x v="2"/>
    <s v="Ashraf Refaat"/>
    <s v="Ehab Fayez"/>
    <x v="0"/>
    <n v="47.125"/>
    <s v="Assiut(2)"/>
    <n v="9.4250000000000007"/>
  </r>
  <r>
    <d v="2016-11-27T00:00:00"/>
    <x v="7"/>
    <x v="3"/>
    <x v="2"/>
    <s v="Sherif Sabry"/>
    <s v="Ehab Fayez"/>
    <x v="0"/>
    <n v="47.125"/>
    <s v="Assiut(2)"/>
    <n v="9.4250000000000007"/>
  </r>
  <r>
    <d v="2019-12-25T00:00:00"/>
    <x v="7"/>
    <x v="3"/>
    <x v="2"/>
    <s v="Ashraf Refaat"/>
    <s v="Ehab Fayez"/>
    <x v="0"/>
    <n v="47.125"/>
    <s v="Assiut(2)"/>
    <n v="9.4250000000000007"/>
  </r>
  <r>
    <d v="2019-01-28T00:00:00"/>
    <x v="7"/>
    <x v="3"/>
    <x v="2"/>
    <s v="Sherif Sabry"/>
    <s v="Ehab Fayez"/>
    <x v="0"/>
    <n v="47.125"/>
    <s v="Assiut(2)"/>
    <n v="9.4250000000000007"/>
  </r>
  <r>
    <d v="2019-01-11T00:00:00"/>
    <x v="7"/>
    <x v="3"/>
    <x v="2"/>
    <s v="Ashraf Refaat"/>
    <s v="Ehab Fayez"/>
    <x v="0"/>
    <n v="23.5625"/>
    <s v="Assiut(2)"/>
    <n v="9.4250000000000007"/>
  </r>
  <r>
    <d v="2019-05-25T00:00:00"/>
    <x v="7"/>
    <x v="3"/>
    <x v="2"/>
    <s v="Sherif Sabry"/>
    <s v="Ehab Fayez"/>
    <x v="0"/>
    <n v="23.5625"/>
    <s v="Assiut(2)"/>
    <n v="9.4250000000000007"/>
  </r>
  <r>
    <d v="2016-11-08T00:00:00"/>
    <x v="7"/>
    <x v="3"/>
    <x v="2"/>
    <s v="Ashraf Refaat"/>
    <s v="Ehab Fayez"/>
    <x v="0"/>
    <n v="4.7125000000000004"/>
    <s v="Assiut(2)"/>
    <n v="9.4250000000000007"/>
  </r>
  <r>
    <d v="2016-07-16T00:00:00"/>
    <x v="7"/>
    <x v="3"/>
    <x v="2"/>
    <s v="Sherif Sabry"/>
    <s v="Ehab Fayez"/>
    <x v="0"/>
    <n v="4.7125000000000004"/>
    <s v="Assiut(2)"/>
    <n v="9.4250000000000007"/>
  </r>
  <r>
    <d v="2018-11-17T00:00:00"/>
    <x v="7"/>
    <x v="3"/>
    <x v="2"/>
    <s v="Ashraf Refaat"/>
    <s v="Ehab Fayez"/>
    <x v="0"/>
    <n v="23.5625"/>
    <s v="Assiut(2)"/>
    <n v="9.4250000000000007"/>
  </r>
  <r>
    <d v="2019-08-02T00:00:00"/>
    <x v="7"/>
    <x v="3"/>
    <x v="2"/>
    <s v="Sherif Sabry"/>
    <s v="Ehab Fayez"/>
    <x v="0"/>
    <n v="23.5625"/>
    <s v="Assiut(2)"/>
    <n v="9.4250000000000007"/>
  </r>
  <r>
    <d v="2015-05-29T00:00:00"/>
    <x v="7"/>
    <x v="3"/>
    <x v="2"/>
    <s v="Ashraf Refaat"/>
    <s v="Ehab Fayez"/>
    <x v="0"/>
    <n v="23.5625"/>
    <s v="Assiut(2)"/>
    <n v="9.4250000000000007"/>
  </r>
  <r>
    <d v="2020-12-25T00:00:00"/>
    <x v="7"/>
    <x v="3"/>
    <x v="2"/>
    <s v="Sherif Sabry"/>
    <s v="Ehab Fayez"/>
    <x v="0"/>
    <n v="23.5625"/>
    <s v="Assiut(2)"/>
    <n v="9.4250000000000007"/>
  </r>
  <r>
    <d v="2016-02-04T00:00:00"/>
    <x v="7"/>
    <x v="3"/>
    <x v="2"/>
    <s v="Ashraf Refaat"/>
    <s v="Ehab Fayez"/>
    <x v="0"/>
    <n v="23.5625"/>
    <s v="Assiut(2)"/>
    <n v="9.4250000000000007"/>
  </r>
  <r>
    <d v="2020-03-28T00:00:00"/>
    <x v="7"/>
    <x v="3"/>
    <x v="2"/>
    <s v="Sherif Sabry"/>
    <s v="Ehab Fayez"/>
    <x v="0"/>
    <n v="23.5625"/>
    <s v="Assiut(2)"/>
    <n v="9.4250000000000007"/>
  </r>
  <r>
    <d v="2017-02-17T00:00:00"/>
    <x v="7"/>
    <x v="3"/>
    <x v="2"/>
    <s v="Ashraf Refaat"/>
    <s v="Ehab Fayez"/>
    <x v="0"/>
    <n v="14.137499999999999"/>
    <s v="Assiut(2)"/>
    <n v="9.4250000000000007"/>
  </r>
  <r>
    <d v="2018-11-12T00:00:00"/>
    <x v="7"/>
    <x v="3"/>
    <x v="2"/>
    <s v="Sherif Sabry"/>
    <s v="Ehab Fayez"/>
    <x v="0"/>
    <n v="14.137499999999999"/>
    <s v="Assiut(2)"/>
    <n v="9.4250000000000007"/>
  </r>
  <r>
    <d v="2017-01-30T00:00:00"/>
    <x v="7"/>
    <x v="3"/>
    <x v="2"/>
    <s v="Ashraf Refaat"/>
    <s v="Ehab Fayez"/>
    <x v="0"/>
    <n v="23.5625"/>
    <s v="Assiut(2)"/>
    <n v="9.4250000000000007"/>
  </r>
  <r>
    <d v="2020-06-12T00:00:00"/>
    <x v="7"/>
    <x v="3"/>
    <x v="2"/>
    <s v="Sherif Sabry"/>
    <s v="Ehab Fayez"/>
    <x v="0"/>
    <n v="23.5625"/>
    <s v="Assiut(2)"/>
    <n v="9.4250000000000007"/>
  </r>
  <r>
    <d v="2018-03-17T00:00:00"/>
    <x v="7"/>
    <x v="3"/>
    <x v="2"/>
    <s v="Ashraf Refaat"/>
    <s v="Ehab Fayez"/>
    <x v="0"/>
    <n v="47.125"/>
    <s v="Assiut(2)"/>
    <n v="9.4250000000000007"/>
  </r>
  <r>
    <d v="2019-09-15T00:00:00"/>
    <x v="7"/>
    <x v="3"/>
    <x v="2"/>
    <s v="Sherif Sabry"/>
    <s v="Ehab Fayez"/>
    <x v="0"/>
    <n v="47.125"/>
    <s v="Assiut(2)"/>
    <n v="9.4250000000000007"/>
  </r>
  <r>
    <d v="2017-09-02T00:00:00"/>
    <x v="7"/>
    <x v="3"/>
    <x v="2"/>
    <s v="Ashraf Refaat"/>
    <s v="Ehab Fayez"/>
    <x v="0"/>
    <n v="23.5625"/>
    <s v="Assiut(2)"/>
    <n v="9.4250000000000007"/>
  </r>
  <r>
    <d v="2021-01-28T00:00:00"/>
    <x v="7"/>
    <x v="3"/>
    <x v="2"/>
    <s v="Sherif Sabry"/>
    <s v="Ehab Fayez"/>
    <x v="0"/>
    <n v="23.5625"/>
    <s v="Assiut(2)"/>
    <n v="9.4250000000000007"/>
  </r>
  <r>
    <d v="2020-07-19T00:00:00"/>
    <x v="7"/>
    <x v="3"/>
    <x v="2"/>
    <s v="Ashraf Refaat"/>
    <s v="Ehab Fayez"/>
    <x v="0"/>
    <n v="23.5625"/>
    <s v="Assiut(2)"/>
    <n v="9.4250000000000007"/>
  </r>
  <r>
    <d v="2017-08-25T00:00:00"/>
    <x v="7"/>
    <x v="3"/>
    <x v="2"/>
    <s v="Sherif Sabry"/>
    <s v="Ehab Fayez"/>
    <x v="0"/>
    <n v="23.5625"/>
    <s v="Assiut(2)"/>
    <n v="9.4250000000000007"/>
  </r>
  <r>
    <d v="2015-12-18T00:00:00"/>
    <x v="7"/>
    <x v="3"/>
    <x v="2"/>
    <s v="Ashraf Refaat"/>
    <s v="Ehab Fayez"/>
    <x v="0"/>
    <n v="9.4250000000000007"/>
    <s v="Assiut(2)"/>
    <n v="9.4250000000000007"/>
  </r>
  <r>
    <d v="2017-07-13T00:00:00"/>
    <x v="7"/>
    <x v="3"/>
    <x v="2"/>
    <s v="Sherif Sabry"/>
    <s v="Ehab Fayez"/>
    <x v="0"/>
    <n v="9.4250000000000007"/>
    <s v="Assiut(2)"/>
    <n v="9.4250000000000007"/>
  </r>
  <r>
    <d v="2016-04-10T00:00:00"/>
    <x v="7"/>
    <x v="3"/>
    <x v="2"/>
    <s v="Ashraf Refaat"/>
    <s v="Ehab Fayez"/>
    <x v="0"/>
    <n v="9.4250000000000007"/>
    <s v="Assiut(2)"/>
    <n v="9.4250000000000007"/>
  </r>
  <r>
    <d v="2018-07-06T00:00:00"/>
    <x v="7"/>
    <x v="3"/>
    <x v="2"/>
    <s v="Sherif Sabry"/>
    <s v="Ehab Fayez"/>
    <x v="0"/>
    <n v="9.4250000000000007"/>
    <s v="Assiut(2)"/>
    <n v="9.4250000000000007"/>
  </r>
  <r>
    <d v="2019-11-30T00:00:00"/>
    <x v="7"/>
    <x v="3"/>
    <x v="2"/>
    <s v="Ashraf Refaat"/>
    <s v="Ehab Fayez"/>
    <x v="0"/>
    <n v="23.5625"/>
    <s v="Assiut(2)"/>
    <n v="9.4250000000000007"/>
  </r>
  <r>
    <d v="2017-04-03T00:00:00"/>
    <x v="7"/>
    <x v="3"/>
    <x v="2"/>
    <s v="Sherif Sabry"/>
    <s v="Ehab Fayez"/>
    <x v="0"/>
    <n v="23.5625"/>
    <s v="Assiut(2)"/>
    <n v="9.4250000000000007"/>
  </r>
  <r>
    <d v="2015-09-08T00:00:00"/>
    <x v="7"/>
    <x v="3"/>
    <x v="2"/>
    <s v="Ashraf Refaat"/>
    <s v="Ehab Fayez"/>
    <x v="0"/>
    <n v="47.125"/>
    <s v="Assiut(2)"/>
    <n v="9.4250000000000007"/>
  </r>
  <r>
    <d v="2020-11-10T00:00:00"/>
    <x v="7"/>
    <x v="3"/>
    <x v="2"/>
    <s v="Sherif Sabry"/>
    <s v="Ehab Fayez"/>
    <x v="0"/>
    <n v="47.125"/>
    <s v="Assiut(2)"/>
    <n v="9.4250000000000007"/>
  </r>
  <r>
    <d v="2016-05-10T00:00:00"/>
    <x v="7"/>
    <x v="3"/>
    <x v="2"/>
    <s v="Ashraf Refaat"/>
    <s v="Ehab Fayez"/>
    <x v="0"/>
    <n v="94.25"/>
    <s v="Assiut(2)"/>
    <n v="9.4250000000000007"/>
  </r>
  <r>
    <d v="2019-11-12T00:00:00"/>
    <x v="7"/>
    <x v="3"/>
    <x v="2"/>
    <s v="Sherif Sabry"/>
    <s v="Ehab Fayez"/>
    <x v="0"/>
    <n v="94.25"/>
    <s v="Assiut(2)"/>
    <n v="9.4250000000000007"/>
  </r>
  <r>
    <d v="2017-03-17T00:00:00"/>
    <x v="7"/>
    <x v="3"/>
    <x v="2"/>
    <s v="Ashraf Refaat"/>
    <s v="Ehab Fayez"/>
    <x v="0"/>
    <n v="47.125"/>
    <s v="Assiut(2)"/>
    <n v="9.4250000000000007"/>
  </r>
  <r>
    <d v="2017-01-17T00:00:00"/>
    <x v="7"/>
    <x v="3"/>
    <x v="2"/>
    <s v="Sherif Sabry"/>
    <s v="Ehab Fayez"/>
    <x v="0"/>
    <n v="47.125"/>
    <s v="Assiut(2)"/>
    <n v="9.4250000000000007"/>
  </r>
  <r>
    <d v="2016-02-13T00:00:00"/>
    <x v="7"/>
    <x v="3"/>
    <x v="2"/>
    <s v="Ashraf Refaat"/>
    <s v="Ehab Fayez"/>
    <x v="0"/>
    <n v="23.5625"/>
    <s v="Assiut(2)"/>
    <n v="9.4250000000000007"/>
  </r>
  <r>
    <d v="2018-08-27T00:00:00"/>
    <x v="7"/>
    <x v="3"/>
    <x v="2"/>
    <s v="Sherif Sabry"/>
    <s v="Ehab Fayez"/>
    <x v="0"/>
    <n v="23.5625"/>
    <s v="Assiut(2)"/>
    <n v="9.4250000000000007"/>
  </r>
  <r>
    <d v="2017-01-10T00:00:00"/>
    <x v="7"/>
    <x v="3"/>
    <x v="2"/>
    <s v="Ashraf Refaat"/>
    <s v="Ehab Fayez"/>
    <x v="0"/>
    <n v="14.137499999999999"/>
    <s v="Assiut(2)"/>
    <n v="9.4250000000000007"/>
  </r>
  <r>
    <d v="2020-01-24T00:00:00"/>
    <x v="7"/>
    <x v="3"/>
    <x v="2"/>
    <s v="Sherif Sabry"/>
    <s v="Ehab Fayez"/>
    <x v="0"/>
    <n v="14.137499999999999"/>
    <s v="Assiut(2)"/>
    <n v="9.4250000000000007"/>
  </r>
  <r>
    <d v="2020-07-20T00:00:00"/>
    <x v="7"/>
    <x v="3"/>
    <x v="2"/>
    <s v="Ashraf Refaat"/>
    <s v="Ehab Fayez"/>
    <x v="0"/>
    <n v="23.5625"/>
    <s v="Assiut(2)"/>
    <n v="9.4250000000000007"/>
  </r>
  <r>
    <d v="2018-06-13T00:00:00"/>
    <x v="7"/>
    <x v="3"/>
    <x v="2"/>
    <s v="Sherif Sabry"/>
    <s v="Ehab Fayez"/>
    <x v="0"/>
    <n v="23.5625"/>
    <s v="Assiut(2)"/>
    <n v="9.4250000000000007"/>
  </r>
  <r>
    <d v="2019-06-02T00:00:00"/>
    <x v="7"/>
    <x v="3"/>
    <x v="2"/>
    <s v="Ashraf Refaat"/>
    <s v="Ehab Fayez"/>
    <x v="0"/>
    <n v="14.137499999999999"/>
    <s v="Assiut(2)"/>
    <n v="9.4250000000000007"/>
  </r>
  <r>
    <d v="2020-06-28T00:00:00"/>
    <x v="7"/>
    <x v="3"/>
    <x v="2"/>
    <s v="Sherif Sabry"/>
    <s v="Ehab Fayez"/>
    <x v="0"/>
    <n v="14.137499999999999"/>
    <s v="Assiut(2)"/>
    <n v="9.4250000000000007"/>
  </r>
  <r>
    <d v="2017-05-06T00:00:00"/>
    <x v="7"/>
    <x v="3"/>
    <x v="2"/>
    <s v="Mina Emile"/>
    <s v="Ehab Fayez"/>
    <x v="0"/>
    <n v="47.125"/>
    <s v="Asswan"/>
    <n v="9.4250000000000007"/>
  </r>
  <r>
    <d v="2016-08-13T00:00:00"/>
    <x v="7"/>
    <x v="3"/>
    <x v="2"/>
    <s v="Mina Emile"/>
    <s v="Ehab Fayez"/>
    <x v="0"/>
    <n v="94.25"/>
    <s v="Asswan"/>
    <n v="9.4250000000000007"/>
  </r>
  <r>
    <d v="2019-08-02T00:00:00"/>
    <x v="7"/>
    <x v="3"/>
    <x v="2"/>
    <s v="Mina Emile"/>
    <s v="Ehab Fayez"/>
    <x v="0"/>
    <n v="471.25"/>
    <s v="Asswan"/>
    <n v="9.4250000000000007"/>
  </r>
  <r>
    <d v="2017-03-22T00:00:00"/>
    <x v="7"/>
    <x v="3"/>
    <x v="2"/>
    <s v="Mina Emile"/>
    <s v="Ehab Fayez"/>
    <x v="0"/>
    <n v="47.125"/>
    <s v="Asswan"/>
    <n v="9.4250000000000007"/>
  </r>
  <r>
    <d v="2019-05-07T00:00:00"/>
    <x v="7"/>
    <x v="3"/>
    <x v="2"/>
    <s v="Mina Emile"/>
    <s v="Ehab Fayez"/>
    <x v="0"/>
    <n v="1885"/>
    <s v="Asswan"/>
    <n v="9.4250000000000007"/>
  </r>
  <r>
    <d v="2015-09-24T00:00:00"/>
    <x v="7"/>
    <x v="3"/>
    <x v="2"/>
    <s v="Mina Emile"/>
    <s v="Ehab Fayez"/>
    <x v="0"/>
    <n v="47.125"/>
    <s v="Asswan"/>
    <n v="9.4250000000000007"/>
  </r>
  <r>
    <d v="2016-03-19T00:00:00"/>
    <x v="7"/>
    <x v="3"/>
    <x v="2"/>
    <s v="Mina Emile"/>
    <s v="Ehab Fayez"/>
    <x v="0"/>
    <n v="471.25"/>
    <s v="Asswan"/>
    <n v="9.4250000000000007"/>
  </r>
  <r>
    <d v="2015-11-23T00:00:00"/>
    <x v="7"/>
    <x v="3"/>
    <x v="2"/>
    <s v="Mina Emile"/>
    <s v="Ehab Fayez"/>
    <x v="0"/>
    <n v="471.25"/>
    <s v="Asswan"/>
    <n v="9.4250000000000007"/>
  </r>
  <r>
    <d v="2020-01-14T00:00:00"/>
    <x v="7"/>
    <x v="3"/>
    <x v="2"/>
    <s v="Mina Emile"/>
    <s v="Ehab Fayez"/>
    <x v="0"/>
    <n v="75.400000000000006"/>
    <s v="Asswan"/>
    <n v="9.4250000000000007"/>
  </r>
  <r>
    <d v="2020-08-16T00:00:00"/>
    <x v="7"/>
    <x v="3"/>
    <x v="2"/>
    <s v="Mina Emile"/>
    <s v="Ehab Fayez"/>
    <x v="0"/>
    <n v="18.850000000000001"/>
    <s v="Asswan"/>
    <n v="9.4250000000000007"/>
  </r>
  <r>
    <d v="2016-12-02T00:00:00"/>
    <x v="7"/>
    <x v="3"/>
    <x v="2"/>
    <s v="Mina Emile"/>
    <s v="Ehab Fayez"/>
    <x v="0"/>
    <n v="141.375"/>
    <s v="Asswan"/>
    <n v="9.4250000000000007"/>
  </r>
  <r>
    <d v="2020-11-02T00:00:00"/>
    <x v="7"/>
    <x v="3"/>
    <x v="2"/>
    <s v="Mina Emile"/>
    <s v="Ehab Fayez"/>
    <x v="0"/>
    <n v="471.25"/>
    <s v="Asswan"/>
    <n v="9.4250000000000007"/>
  </r>
  <r>
    <d v="2020-07-02T00:00:00"/>
    <x v="7"/>
    <x v="3"/>
    <x v="2"/>
    <s v="Mina Emile"/>
    <s v="Ehab Fayez"/>
    <x v="0"/>
    <n v="471.25"/>
    <s v="Asswan"/>
    <n v="9.4250000000000007"/>
  </r>
  <r>
    <d v="2020-02-24T00:00:00"/>
    <x v="7"/>
    <x v="3"/>
    <x v="2"/>
    <s v="Mina Emile"/>
    <s v="Ehab Fayez"/>
    <x v="0"/>
    <n v="28.274999999999999"/>
    <s v="Asswan"/>
    <n v="9.4250000000000007"/>
  </r>
  <r>
    <d v="2017-03-01T00:00:00"/>
    <x v="7"/>
    <x v="3"/>
    <x v="2"/>
    <s v="Mina Emile"/>
    <s v="Ehab Fayez"/>
    <x v="0"/>
    <n v="1885"/>
    <s v="Asswan"/>
    <n v="9.4250000000000007"/>
  </r>
  <r>
    <d v="2021-02-20T00:00:00"/>
    <x v="7"/>
    <x v="3"/>
    <x v="2"/>
    <s v="Mina Emile"/>
    <s v="Ehab Fayez"/>
    <x v="0"/>
    <n v="188.5"/>
    <s v="Asswan"/>
    <n v="9.4250000000000007"/>
  </r>
  <r>
    <d v="2017-07-15T00:00:00"/>
    <x v="7"/>
    <x v="3"/>
    <x v="2"/>
    <s v="Mina Emile"/>
    <s v="Ehab Fayez"/>
    <x v="0"/>
    <n v="471.25"/>
    <s v="Asswan"/>
    <n v="9.4250000000000007"/>
  </r>
  <r>
    <d v="2018-12-24T00:00:00"/>
    <x v="7"/>
    <x v="3"/>
    <x v="2"/>
    <s v="Mina Emile"/>
    <s v="Ehab Fayez"/>
    <x v="0"/>
    <n v="471.25"/>
    <s v="Asswan"/>
    <n v="9.4250000000000007"/>
  </r>
  <r>
    <d v="2021-01-24T00:00:00"/>
    <x v="7"/>
    <x v="3"/>
    <x v="2"/>
    <s v="Mina Emile"/>
    <s v="Ehab Fayez"/>
    <x v="0"/>
    <n v="94.25"/>
    <s v="Asswan"/>
    <n v="9.4250000000000007"/>
  </r>
  <r>
    <d v="2020-01-21T00:00:00"/>
    <x v="7"/>
    <x v="3"/>
    <x v="2"/>
    <s v="Mina Emile"/>
    <s v="Ehab Fayez"/>
    <x v="0"/>
    <n v="471.25"/>
    <s v="Asswan"/>
    <n v="9.4250000000000007"/>
  </r>
  <r>
    <d v="2018-11-15T00:00:00"/>
    <x v="7"/>
    <x v="3"/>
    <x v="2"/>
    <s v="Mina Emile"/>
    <s v="Ehab Fayez"/>
    <x v="0"/>
    <n v="47.125"/>
    <s v="Asswan"/>
    <n v="9.4250000000000007"/>
  </r>
  <r>
    <d v="2020-04-05T00:00:00"/>
    <x v="7"/>
    <x v="3"/>
    <x v="2"/>
    <s v="Mina Emile"/>
    <s v="Ehab Fayez"/>
    <x v="0"/>
    <n v="471.25"/>
    <s v="Asswan"/>
    <n v="9.4250000000000007"/>
  </r>
  <r>
    <d v="2020-05-10T00:00:00"/>
    <x v="7"/>
    <x v="3"/>
    <x v="2"/>
    <s v="Mina Emile"/>
    <s v="Ehab Fayez"/>
    <x v="0"/>
    <n v="94.25"/>
    <s v="Asswan"/>
    <n v="9.4250000000000007"/>
  </r>
  <r>
    <d v="2019-09-07T00:00:00"/>
    <x v="7"/>
    <x v="3"/>
    <x v="2"/>
    <s v="Mayar Salah"/>
    <s v="Ehab Fayez"/>
    <x v="0"/>
    <n v="-47.125"/>
    <s v="Hurghada"/>
    <n v="9.4250000000000007"/>
  </r>
  <r>
    <d v="2017-06-28T00:00:00"/>
    <x v="7"/>
    <x v="3"/>
    <x v="2"/>
    <s v="Mayar Salah"/>
    <s v="Ehab Fayez"/>
    <x v="0"/>
    <n v="94.25"/>
    <s v="Hurghada"/>
    <n v="9.4250000000000007"/>
  </r>
  <r>
    <d v="2016-10-13T00:00:00"/>
    <x v="7"/>
    <x v="3"/>
    <x v="2"/>
    <s v="Mayar Salah"/>
    <s v="Ehab Fayez"/>
    <x v="0"/>
    <n v="47.125"/>
    <s v="Hurghada"/>
    <n v="9.4250000000000007"/>
  </r>
  <r>
    <d v="2015-10-28T00:00:00"/>
    <x v="7"/>
    <x v="3"/>
    <x v="2"/>
    <s v="Mayar Salah"/>
    <s v="Ehab Fayez"/>
    <x v="0"/>
    <n v="47.125"/>
    <s v="Hurghada"/>
    <n v="9.4250000000000007"/>
  </r>
  <r>
    <d v="2017-10-17T00:00:00"/>
    <x v="7"/>
    <x v="3"/>
    <x v="2"/>
    <s v="Mayar Salah"/>
    <s v="Ehab Fayez"/>
    <x v="0"/>
    <n v="47.125"/>
    <s v="Hurghada"/>
    <n v="9.4250000000000007"/>
  </r>
  <r>
    <d v="2020-01-07T00:00:00"/>
    <x v="7"/>
    <x v="3"/>
    <x v="2"/>
    <s v="Mina Emile"/>
    <s v="Ehab Fayez"/>
    <x v="0"/>
    <n v="9.4250000000000007"/>
    <s v="Luxor"/>
    <n v="9.4250000000000007"/>
  </r>
  <r>
    <d v="2015-11-19T00:00:00"/>
    <x v="7"/>
    <x v="3"/>
    <x v="2"/>
    <s v="Mina Emile"/>
    <s v="Ehab Fayez"/>
    <x v="0"/>
    <n v="-47.125"/>
    <s v="Luxor"/>
    <n v="9.4250000000000007"/>
  </r>
  <r>
    <d v="2015-07-14T00:00:00"/>
    <x v="7"/>
    <x v="3"/>
    <x v="2"/>
    <s v="Mina Emile"/>
    <s v="Ehab Fayez"/>
    <x v="0"/>
    <n v="188.5"/>
    <s v="Luxor"/>
    <n v="9.4250000000000007"/>
  </r>
  <r>
    <d v="2016-02-20T00:00:00"/>
    <x v="7"/>
    <x v="3"/>
    <x v="2"/>
    <s v="Mina Emile"/>
    <s v="Ehab Fayez"/>
    <x v="0"/>
    <n v="141.375"/>
    <s v="Luxor"/>
    <n v="9.4250000000000007"/>
  </r>
  <r>
    <d v="2018-05-14T00:00:00"/>
    <x v="7"/>
    <x v="3"/>
    <x v="2"/>
    <s v="Mina Emile"/>
    <s v="Ehab Fayez"/>
    <x v="0"/>
    <n v="47.125"/>
    <s v="Luxor"/>
    <n v="9.4250000000000007"/>
  </r>
  <r>
    <d v="2017-11-06T00:00:00"/>
    <x v="7"/>
    <x v="3"/>
    <x v="2"/>
    <s v="Mina Emile"/>
    <s v="Ehab Fayez"/>
    <x v="0"/>
    <n v="94.25"/>
    <s v="Luxor"/>
    <n v="9.4250000000000007"/>
  </r>
  <r>
    <d v="2019-01-19T00:00:00"/>
    <x v="7"/>
    <x v="3"/>
    <x v="2"/>
    <s v="Mina Emile"/>
    <s v="Ehab Fayez"/>
    <x v="0"/>
    <n v="47.125"/>
    <s v="Luxor"/>
    <n v="9.4250000000000007"/>
  </r>
  <r>
    <d v="2019-03-10T00:00:00"/>
    <x v="7"/>
    <x v="3"/>
    <x v="2"/>
    <s v="Mina Emile"/>
    <s v="Ehab Fayez"/>
    <x v="0"/>
    <n v="47.125"/>
    <s v="Luxor"/>
    <n v="9.4250000000000007"/>
  </r>
  <r>
    <d v="2018-10-11T00:00:00"/>
    <x v="7"/>
    <x v="3"/>
    <x v="2"/>
    <s v="Mina Emile"/>
    <s v="Ehab Fayez"/>
    <x v="0"/>
    <n v="94.25"/>
    <s v="Luxor"/>
    <n v="9.4250000000000007"/>
  </r>
  <r>
    <d v="2016-07-02T00:00:00"/>
    <x v="7"/>
    <x v="3"/>
    <x v="2"/>
    <s v="Mina Emile"/>
    <s v="Ehab Fayez"/>
    <x v="0"/>
    <n v="94.25"/>
    <s v="Luxor"/>
    <n v="9.4250000000000007"/>
  </r>
  <r>
    <d v="2017-06-13T00:00:00"/>
    <x v="7"/>
    <x v="3"/>
    <x v="2"/>
    <s v="Mina Emile"/>
    <s v="Ehab Fayez"/>
    <x v="0"/>
    <n v="94.25"/>
    <s v="Luxor"/>
    <n v="9.4250000000000007"/>
  </r>
  <r>
    <d v="2019-09-06T00:00:00"/>
    <x v="7"/>
    <x v="3"/>
    <x v="2"/>
    <s v="Mina Emile"/>
    <s v="Ehab Fayez"/>
    <x v="0"/>
    <n v="94.25"/>
    <s v="Luxor"/>
    <n v="9.4250000000000007"/>
  </r>
  <r>
    <d v="2018-07-04T00:00:00"/>
    <x v="7"/>
    <x v="3"/>
    <x v="2"/>
    <s v="Mina Emile"/>
    <s v="Ehab Fayez"/>
    <x v="0"/>
    <n v="471.25"/>
    <s v="Luxor"/>
    <n v="9.4250000000000007"/>
  </r>
  <r>
    <d v="2018-08-28T00:00:00"/>
    <x v="7"/>
    <x v="3"/>
    <x v="2"/>
    <s v="Mina Emile"/>
    <s v="Ehab Fayez"/>
    <x v="0"/>
    <n v="47.125"/>
    <s v="Luxor"/>
    <n v="9.4250000000000007"/>
  </r>
  <r>
    <d v="2019-09-26T00:00:00"/>
    <x v="7"/>
    <x v="3"/>
    <x v="2"/>
    <s v="Mina Emile"/>
    <s v="Ehab Fayez"/>
    <x v="0"/>
    <n v="94.25"/>
    <s v="Luxor"/>
    <n v="9.4250000000000007"/>
  </r>
  <r>
    <d v="2017-03-06T00:00:00"/>
    <x v="7"/>
    <x v="3"/>
    <x v="2"/>
    <s v="Mina Emile"/>
    <s v="Ehab Fayez"/>
    <x v="0"/>
    <n v="28.274999999999999"/>
    <s v="Luxor"/>
    <n v="9.4250000000000007"/>
  </r>
  <r>
    <d v="2015-10-04T00:00:00"/>
    <x v="7"/>
    <x v="3"/>
    <x v="2"/>
    <s v="Mina Emile"/>
    <s v="Ehab Fayez"/>
    <x v="0"/>
    <n v="94.25"/>
    <s v="Luxor"/>
    <n v="9.4250000000000007"/>
  </r>
  <r>
    <d v="2016-02-15T00:00:00"/>
    <x v="7"/>
    <x v="3"/>
    <x v="2"/>
    <s v="Mina Emile"/>
    <s v="Ehab Fayez"/>
    <x v="0"/>
    <n v="9.4250000000000007"/>
    <s v="Luxor"/>
    <n v="9.4250000000000007"/>
  </r>
  <r>
    <d v="2016-12-23T00:00:00"/>
    <x v="7"/>
    <x v="3"/>
    <x v="2"/>
    <s v="Mayar Salah"/>
    <s v="Ehab Fayez"/>
    <x v="0"/>
    <n v="28.274999999999999"/>
    <s v="Minia 1"/>
    <n v="9.4250000000000007"/>
  </r>
  <r>
    <d v="2017-03-09T00:00:00"/>
    <x v="7"/>
    <x v="3"/>
    <x v="2"/>
    <s v="Mayar Salah"/>
    <s v="Ehab Fayez"/>
    <x v="0"/>
    <n v="37.700000000000003"/>
    <s v="Minia 1"/>
    <n v="9.4250000000000007"/>
  </r>
  <r>
    <d v="2018-09-20T00:00:00"/>
    <x v="7"/>
    <x v="3"/>
    <x v="2"/>
    <s v="Mayar Salah"/>
    <s v="Ehab Fayez"/>
    <x v="0"/>
    <n v="37.700000000000003"/>
    <s v="Minia 1"/>
    <n v="9.4250000000000007"/>
  </r>
  <r>
    <d v="2017-07-20T00:00:00"/>
    <x v="7"/>
    <x v="3"/>
    <x v="2"/>
    <s v="Mayar Salah"/>
    <s v="Ehab Fayez"/>
    <x v="0"/>
    <n v="47.125"/>
    <s v="Minia 1"/>
    <n v="9.4250000000000007"/>
  </r>
  <r>
    <d v="2017-10-23T00:00:00"/>
    <x v="7"/>
    <x v="3"/>
    <x v="2"/>
    <s v="Mayar Salah"/>
    <s v="Ehab Fayez"/>
    <x v="0"/>
    <n v="94.25"/>
    <s v="Minia 1"/>
    <n v="9.4250000000000007"/>
  </r>
  <r>
    <d v="2020-12-06T00:00:00"/>
    <x v="7"/>
    <x v="3"/>
    <x v="2"/>
    <s v="Mayar Salah"/>
    <s v="Ehab Fayez"/>
    <x v="0"/>
    <n v="47.125"/>
    <s v="Minia 1"/>
    <n v="9.4250000000000007"/>
  </r>
  <r>
    <d v="2016-07-22T00:00:00"/>
    <x v="7"/>
    <x v="3"/>
    <x v="2"/>
    <s v="Mayar Salah"/>
    <s v="Ehab Fayez"/>
    <x v="0"/>
    <n v="471.25"/>
    <s v="Minia 1"/>
    <n v="9.4250000000000007"/>
  </r>
  <r>
    <d v="2018-10-03T00:00:00"/>
    <x v="7"/>
    <x v="3"/>
    <x v="2"/>
    <s v="Mayar Salah"/>
    <s v="Ehab Fayez"/>
    <x v="0"/>
    <n v="942.5"/>
    <s v="Minia 1"/>
    <n v="9.4250000000000007"/>
  </r>
  <r>
    <d v="2020-06-10T00:00:00"/>
    <x v="7"/>
    <x v="3"/>
    <x v="2"/>
    <s v="Mayar Salah"/>
    <s v="Ehab Fayez"/>
    <x v="0"/>
    <n v="18.850000000000001"/>
    <s v="Minia 1"/>
    <n v="9.4250000000000007"/>
  </r>
  <r>
    <d v="2020-09-20T00:00:00"/>
    <x v="7"/>
    <x v="3"/>
    <x v="2"/>
    <s v="Mayar Salah"/>
    <s v="Ehab Fayez"/>
    <x v="0"/>
    <n v="28.274999999999999"/>
    <s v="Minia 1"/>
    <n v="9.4250000000000007"/>
  </r>
  <r>
    <d v="2016-06-10T00:00:00"/>
    <x v="7"/>
    <x v="3"/>
    <x v="2"/>
    <s v="Mayar Salah"/>
    <s v="Ehab Fayez"/>
    <x v="0"/>
    <n v="28.274999999999999"/>
    <s v="Minia 1"/>
    <n v="9.4250000000000007"/>
  </r>
  <r>
    <d v="2020-11-07T00:00:00"/>
    <x v="7"/>
    <x v="3"/>
    <x v="2"/>
    <s v="Mayar Salah"/>
    <s v="Ehab Fayez"/>
    <x v="0"/>
    <n v="18.850000000000001"/>
    <s v="Minia 1"/>
    <n v="9.4250000000000007"/>
  </r>
  <r>
    <d v="2019-10-22T00:00:00"/>
    <x v="7"/>
    <x v="3"/>
    <x v="2"/>
    <s v="Mayar Salah"/>
    <s v="Ehab Fayez"/>
    <x v="0"/>
    <n v="47.125"/>
    <s v="Minia 1"/>
    <n v="9.4250000000000007"/>
  </r>
  <r>
    <d v="2018-09-20T00:00:00"/>
    <x v="7"/>
    <x v="3"/>
    <x v="2"/>
    <s v="Mayar Salah"/>
    <s v="Ehab Fayez"/>
    <x v="0"/>
    <n v="94.25"/>
    <s v="Minia 1"/>
    <n v="9.4250000000000007"/>
  </r>
  <r>
    <d v="2015-08-18T00:00:00"/>
    <x v="7"/>
    <x v="3"/>
    <x v="2"/>
    <s v="Jan Zakria"/>
    <s v="Ehab Fayez"/>
    <x v="0"/>
    <n v="47.125"/>
    <s v="Minia 2"/>
    <n v="9.4250000000000007"/>
  </r>
  <r>
    <d v="2019-12-26T00:00:00"/>
    <x v="7"/>
    <x v="3"/>
    <x v="2"/>
    <s v="Jan Zakria"/>
    <s v="Ehab Fayez"/>
    <x v="0"/>
    <n v="94.25"/>
    <s v="Minia 2"/>
    <n v="9.4250000000000007"/>
  </r>
  <r>
    <d v="2019-05-25T00:00:00"/>
    <x v="7"/>
    <x v="3"/>
    <x v="2"/>
    <s v="Jan Zakria"/>
    <s v="Ehab Fayez"/>
    <x v="0"/>
    <n v="1885"/>
    <s v="Minia 2"/>
    <n v="9.4250000000000007"/>
  </r>
  <r>
    <d v="2016-09-12T00:00:00"/>
    <x v="7"/>
    <x v="3"/>
    <x v="2"/>
    <s v="Jan Zakria"/>
    <s v="Ehab Fayez"/>
    <x v="0"/>
    <n v="471.25"/>
    <s v="Minia 2"/>
    <n v="9.4250000000000007"/>
  </r>
  <r>
    <d v="2017-02-21T00:00:00"/>
    <x v="7"/>
    <x v="3"/>
    <x v="2"/>
    <s v="Jan Zakria"/>
    <s v="Ehab Fayez"/>
    <x v="0"/>
    <n v="28.274999999999999"/>
    <s v="Minia 2"/>
    <n v="9.4250000000000007"/>
  </r>
  <r>
    <d v="2018-11-16T00:00:00"/>
    <x v="7"/>
    <x v="3"/>
    <x v="2"/>
    <s v="Jan Zakria"/>
    <s v="Ehab Fayez"/>
    <x v="0"/>
    <n v="47.125"/>
    <s v="Minia 2"/>
    <n v="9.4250000000000007"/>
  </r>
  <r>
    <d v="2016-06-01T00:00:00"/>
    <x v="7"/>
    <x v="3"/>
    <x v="2"/>
    <s v="Jan Zakria"/>
    <s v="Ehab Fayez"/>
    <x v="0"/>
    <n v="47.125"/>
    <s v="Minia 2"/>
    <n v="9.4250000000000007"/>
  </r>
  <r>
    <d v="2018-11-07T00:00:00"/>
    <x v="7"/>
    <x v="3"/>
    <x v="2"/>
    <s v="Jan Zakria"/>
    <s v="Ehab Fayez"/>
    <x v="0"/>
    <n v="2827.5"/>
    <s v="Minia 2"/>
    <n v="9.4250000000000007"/>
  </r>
  <r>
    <d v="2019-10-09T00:00:00"/>
    <x v="7"/>
    <x v="3"/>
    <x v="2"/>
    <s v="Jan Zakria"/>
    <s v="Ehab Fayez"/>
    <x v="0"/>
    <n v="6126.25"/>
    <s v="Minia 2"/>
    <n v="9.4250000000000007"/>
  </r>
  <r>
    <d v="2017-09-03T00:00:00"/>
    <x v="7"/>
    <x v="3"/>
    <x v="2"/>
    <s v="Jan Zakria"/>
    <s v="Ehab Fayez"/>
    <x v="0"/>
    <n v="94.25"/>
    <s v="Minia 2"/>
    <n v="9.4250000000000007"/>
  </r>
  <r>
    <d v="2018-02-15T00:00:00"/>
    <x v="7"/>
    <x v="3"/>
    <x v="2"/>
    <s v="Jan Zakria"/>
    <s v="Ehab Fayez"/>
    <x v="0"/>
    <n v="94.25"/>
    <s v="Minia 2"/>
    <n v="9.4250000000000007"/>
  </r>
  <r>
    <d v="2020-05-11T00:00:00"/>
    <x v="7"/>
    <x v="3"/>
    <x v="2"/>
    <s v="Jan Zakria"/>
    <s v="Ehab Fayez"/>
    <x v="0"/>
    <n v="47.125"/>
    <s v="Minia 2"/>
    <n v="9.4250000000000007"/>
  </r>
  <r>
    <d v="2016-12-16T00:00:00"/>
    <x v="7"/>
    <x v="3"/>
    <x v="2"/>
    <s v="Jan Zakria"/>
    <s v="Ehab Fayez"/>
    <x v="0"/>
    <n v="4241.25"/>
    <s v="Minia 2"/>
    <n v="9.4250000000000007"/>
  </r>
  <r>
    <d v="2018-06-14T00:00:00"/>
    <x v="7"/>
    <x v="3"/>
    <x v="2"/>
    <s v="Peter Adel"/>
    <s v="Ehab Fayez"/>
    <x v="0"/>
    <n v="18.850000000000001"/>
    <s v="Qena 1"/>
    <n v="9.4250000000000007"/>
  </r>
  <r>
    <d v="2020-11-21T00:00:00"/>
    <x v="7"/>
    <x v="3"/>
    <x v="2"/>
    <s v="Peter Adel"/>
    <s v="Ehab Fayez"/>
    <x v="0"/>
    <n v="47.125"/>
    <s v="Qena 1"/>
    <n v="9.4250000000000007"/>
  </r>
  <r>
    <d v="2020-12-22T00:00:00"/>
    <x v="7"/>
    <x v="3"/>
    <x v="2"/>
    <s v="Peter Adel"/>
    <s v="Ehab Fayez"/>
    <x v="0"/>
    <n v="94.25"/>
    <s v="Qena 1"/>
    <n v="9.4250000000000007"/>
  </r>
  <r>
    <d v="2017-11-13T00:00:00"/>
    <x v="7"/>
    <x v="3"/>
    <x v="2"/>
    <s v="Peter Adel"/>
    <s v="Ehab Fayez"/>
    <x v="0"/>
    <n v="18.850000000000001"/>
    <s v="Qena 1"/>
    <n v="9.4250000000000007"/>
  </r>
  <r>
    <d v="2015-08-08T00:00:00"/>
    <x v="7"/>
    <x v="3"/>
    <x v="2"/>
    <s v="Peter Adel"/>
    <s v="Ehab Fayez"/>
    <x v="0"/>
    <n v="94.25"/>
    <s v="Qena 1"/>
    <n v="9.4250000000000007"/>
  </r>
  <r>
    <d v="2015-12-10T00:00:00"/>
    <x v="7"/>
    <x v="3"/>
    <x v="2"/>
    <s v="Peter Adel"/>
    <s v="Ehab Fayez"/>
    <x v="0"/>
    <n v="-94.25"/>
    <s v="Qena 1"/>
    <n v="9.4250000000000007"/>
  </r>
  <r>
    <d v="2015-03-30T00:00:00"/>
    <x v="7"/>
    <x v="3"/>
    <x v="2"/>
    <s v="Peter Adel"/>
    <s v="Ehab Fayez"/>
    <x v="0"/>
    <n v="94.25"/>
    <s v="Qena 1"/>
    <n v="9.4250000000000007"/>
  </r>
  <r>
    <d v="2019-09-16T00:00:00"/>
    <x v="7"/>
    <x v="3"/>
    <x v="2"/>
    <s v="Peter Adel"/>
    <s v="Ehab Fayez"/>
    <x v="0"/>
    <n v="94.25"/>
    <s v="Qena 1"/>
    <n v="9.4250000000000007"/>
  </r>
  <r>
    <d v="2020-08-20T00:00:00"/>
    <x v="7"/>
    <x v="3"/>
    <x v="2"/>
    <s v="Peter Adel"/>
    <s v="Ehab Fayez"/>
    <x v="0"/>
    <n v="47.125"/>
    <s v="Qena 1"/>
    <n v="9.4250000000000007"/>
  </r>
  <r>
    <d v="2018-08-15T00:00:00"/>
    <x v="7"/>
    <x v="3"/>
    <x v="2"/>
    <s v="Peter Adel"/>
    <s v="Ehab Fayez"/>
    <x v="0"/>
    <n v="47.125"/>
    <s v="Qena 1"/>
    <n v="9.4250000000000007"/>
  </r>
  <r>
    <d v="2016-06-16T00:00:00"/>
    <x v="7"/>
    <x v="3"/>
    <x v="2"/>
    <s v="Peter Adel"/>
    <s v="Ehab Fayez"/>
    <x v="0"/>
    <n v="47.125"/>
    <s v="Qena 1"/>
    <n v="9.4250000000000007"/>
  </r>
  <r>
    <d v="2015-07-10T00:00:00"/>
    <x v="7"/>
    <x v="3"/>
    <x v="2"/>
    <s v="Peter Adel"/>
    <s v="Ehab Fayez"/>
    <x v="0"/>
    <n v="9.4250000000000007"/>
    <s v="Qena 1"/>
    <n v="9.4250000000000007"/>
  </r>
  <r>
    <d v="2015-09-27T00:00:00"/>
    <x v="7"/>
    <x v="3"/>
    <x v="2"/>
    <s v="Peter Adel"/>
    <s v="Ehab Fayez"/>
    <x v="0"/>
    <n v="47.125"/>
    <s v="Qena 1"/>
    <n v="9.4250000000000007"/>
  </r>
  <r>
    <d v="2020-06-09T00:00:00"/>
    <x v="7"/>
    <x v="3"/>
    <x v="2"/>
    <s v="Peter Adel"/>
    <s v="Ehab Fayez"/>
    <x v="0"/>
    <n v="28.274999999999999"/>
    <s v="Qena 1"/>
    <n v="9.4250000000000007"/>
  </r>
  <r>
    <d v="2020-05-19T00:00:00"/>
    <x v="7"/>
    <x v="3"/>
    <x v="2"/>
    <s v="Peter Adel"/>
    <s v="Ehab Fayez"/>
    <x v="0"/>
    <n v="471.25"/>
    <s v="Qena 1"/>
    <n v="9.4250000000000007"/>
  </r>
  <r>
    <d v="2019-11-06T00:00:00"/>
    <x v="7"/>
    <x v="3"/>
    <x v="2"/>
    <s v="Peter Adel"/>
    <s v="Ehab Fayez"/>
    <x v="0"/>
    <n v="28.274999999999999"/>
    <s v="Qena 1"/>
    <n v="9.4250000000000007"/>
  </r>
  <r>
    <d v="2016-04-03T00:00:00"/>
    <x v="7"/>
    <x v="3"/>
    <x v="2"/>
    <s v="Peter Adel"/>
    <s v="Ehab Fayez"/>
    <x v="0"/>
    <n v="-28.274999999999999"/>
    <s v="Qena 1"/>
    <n v="9.4250000000000007"/>
  </r>
  <r>
    <d v="2016-04-15T00:00:00"/>
    <x v="7"/>
    <x v="3"/>
    <x v="2"/>
    <s v="Peter Adel"/>
    <s v="Ehab Fayez"/>
    <x v="0"/>
    <n v="-471.25"/>
    <s v="Qena 1"/>
    <n v="9.4250000000000007"/>
  </r>
  <r>
    <d v="2020-11-11T00:00:00"/>
    <x v="7"/>
    <x v="3"/>
    <x v="2"/>
    <s v="Peter Adel"/>
    <s v="Ehab Fayez"/>
    <x v="0"/>
    <n v="94.25"/>
    <s v="Qena 1"/>
    <n v="9.4250000000000007"/>
  </r>
  <r>
    <d v="2018-06-15T00:00:00"/>
    <x v="7"/>
    <x v="3"/>
    <x v="2"/>
    <s v="Peter Adel"/>
    <s v="Ehab Fayez"/>
    <x v="0"/>
    <n v="47.125"/>
    <s v="Qena 1"/>
    <n v="9.4250000000000007"/>
  </r>
  <r>
    <d v="2017-11-22T00:00:00"/>
    <x v="7"/>
    <x v="3"/>
    <x v="2"/>
    <s v="Peter Adel"/>
    <s v="Ehab Fayez"/>
    <x v="0"/>
    <n v="94.25"/>
    <s v="Qena 1"/>
    <n v="9.4250000000000007"/>
  </r>
  <r>
    <d v="2015-09-30T00:00:00"/>
    <x v="7"/>
    <x v="3"/>
    <x v="2"/>
    <s v="Peter Adel"/>
    <s v="Ehab Fayez"/>
    <x v="0"/>
    <n v="94.25"/>
    <s v="Qena 1"/>
    <n v="9.4250000000000007"/>
  </r>
  <r>
    <d v="2020-08-18T00:00:00"/>
    <x v="7"/>
    <x v="3"/>
    <x v="2"/>
    <s v="Peter Adel"/>
    <s v="Ehab Fayez"/>
    <x v="0"/>
    <n v="47.125"/>
    <s v="Qena 1"/>
    <n v="9.4250000000000007"/>
  </r>
  <r>
    <d v="2016-10-13T00:00:00"/>
    <x v="7"/>
    <x v="3"/>
    <x v="2"/>
    <s v="Peter Adel"/>
    <s v="Ehab Fayez"/>
    <x v="0"/>
    <n v="94.25"/>
    <s v="Qena 1"/>
    <n v="9.4250000000000007"/>
  </r>
  <r>
    <d v="2016-12-04T00:00:00"/>
    <x v="7"/>
    <x v="3"/>
    <x v="2"/>
    <s v="Peter Adel"/>
    <s v="Ehab Fayez"/>
    <x v="0"/>
    <n v="188.5"/>
    <s v="Qena 1"/>
    <n v="9.4250000000000007"/>
  </r>
  <r>
    <d v="2019-08-10T00:00:00"/>
    <x v="7"/>
    <x v="3"/>
    <x v="2"/>
    <s v="Peter Adel"/>
    <s v="Ehab Fayez"/>
    <x v="0"/>
    <n v="47.125"/>
    <s v="Qena 1"/>
    <n v="9.4250000000000007"/>
  </r>
  <r>
    <d v="2017-03-06T00:00:00"/>
    <x v="7"/>
    <x v="3"/>
    <x v="2"/>
    <s v="Peter Adel"/>
    <s v="Ehab Fayez"/>
    <x v="0"/>
    <n v="47.125"/>
    <s v="Qena 1"/>
    <n v="9.4250000000000007"/>
  </r>
  <r>
    <d v="2018-07-03T00:00:00"/>
    <x v="7"/>
    <x v="3"/>
    <x v="2"/>
    <s v="Peter Adel"/>
    <s v="Ehab Fayez"/>
    <x v="0"/>
    <n v="28.274999999999999"/>
    <s v="Qena 1"/>
    <n v="9.4250000000000007"/>
  </r>
  <r>
    <d v="2019-02-16T00:00:00"/>
    <x v="7"/>
    <x v="3"/>
    <x v="2"/>
    <s v="Peter Adel"/>
    <s v="Ehab Fayez"/>
    <x v="0"/>
    <n v="47.125"/>
    <s v="Qena 1"/>
    <n v="9.4250000000000007"/>
  </r>
  <r>
    <d v="2019-06-21T00:00:00"/>
    <x v="7"/>
    <x v="3"/>
    <x v="2"/>
    <s v="Peter Adel"/>
    <s v="Ehab Fayez"/>
    <x v="0"/>
    <n v="188.5"/>
    <s v="Qena 1"/>
    <n v="9.4250000000000007"/>
  </r>
  <r>
    <d v="2020-05-26T00:00:00"/>
    <x v="7"/>
    <x v="3"/>
    <x v="2"/>
    <s v="Peter Adel"/>
    <s v="Ehab Fayez"/>
    <x v="0"/>
    <n v="28.274999999999999"/>
    <s v="Qena 1"/>
    <n v="9.4250000000000007"/>
  </r>
  <r>
    <d v="2020-01-01T00:00:00"/>
    <x v="7"/>
    <x v="3"/>
    <x v="2"/>
    <s v="Peter Adel"/>
    <s v="Ehab Fayez"/>
    <x v="0"/>
    <n v="94.25"/>
    <s v="Qena 1"/>
    <n v="9.4250000000000007"/>
  </r>
  <r>
    <d v="2020-09-27T00:00:00"/>
    <x v="7"/>
    <x v="3"/>
    <x v="2"/>
    <s v="Peter Adel"/>
    <s v="Ehab Fayez"/>
    <x v="0"/>
    <n v="94.25"/>
    <s v="Qena 1"/>
    <n v="9.4250000000000007"/>
  </r>
  <r>
    <d v="2020-05-31T00:00:00"/>
    <x v="7"/>
    <x v="3"/>
    <x v="2"/>
    <s v="Peter Adel"/>
    <s v="Ehab Fayez"/>
    <x v="0"/>
    <n v="-94.25"/>
    <s v="Qena 1"/>
    <n v="9.4250000000000007"/>
  </r>
  <r>
    <d v="2020-07-25T00:00:00"/>
    <x v="7"/>
    <x v="3"/>
    <x v="2"/>
    <s v="Peter Adel"/>
    <s v="Ehab Fayez"/>
    <x v="0"/>
    <n v="9.4250000000000007"/>
    <s v="Qena 1"/>
    <n v="9.4250000000000007"/>
  </r>
  <r>
    <d v="2018-02-25T00:00:00"/>
    <x v="7"/>
    <x v="3"/>
    <x v="2"/>
    <s v="Peter Adel"/>
    <s v="Ehab Fayez"/>
    <x v="0"/>
    <n v="-9.4250000000000007"/>
    <s v="Qena 1"/>
    <n v="9.4250000000000007"/>
  </r>
  <r>
    <d v="2019-07-15T00:00:00"/>
    <x v="7"/>
    <x v="3"/>
    <x v="2"/>
    <s v="Peter Adel"/>
    <s v="Ehab Fayez"/>
    <x v="0"/>
    <n v="942.5"/>
    <s v="Qena 1"/>
    <n v="9.4250000000000007"/>
  </r>
  <r>
    <d v="2019-07-19T00:00:00"/>
    <x v="7"/>
    <x v="3"/>
    <x v="2"/>
    <s v="Mina Emile"/>
    <s v="Ehab Fayez"/>
    <x v="0"/>
    <n v="47.125"/>
    <s v="Qena 2"/>
    <n v="9.4250000000000007"/>
  </r>
  <r>
    <d v="2017-11-05T00:00:00"/>
    <x v="7"/>
    <x v="3"/>
    <x v="2"/>
    <s v="Mina Emile"/>
    <s v="Ehab Fayez"/>
    <x v="0"/>
    <n v="47.125"/>
    <s v="Qena 2"/>
    <n v="9.4250000000000007"/>
  </r>
  <r>
    <d v="2015-03-23T00:00:00"/>
    <x v="7"/>
    <x v="3"/>
    <x v="2"/>
    <s v="Mina Emile"/>
    <s v="Ehab Fayez"/>
    <x v="0"/>
    <n v="47.125"/>
    <s v="Qena 2"/>
    <n v="9.4250000000000007"/>
  </r>
  <r>
    <d v="2018-04-29T00:00:00"/>
    <x v="7"/>
    <x v="3"/>
    <x v="2"/>
    <s v="Mina Emile"/>
    <s v="Ehab Fayez"/>
    <x v="0"/>
    <n v="94.25"/>
    <s v="Qena 2"/>
    <n v="9.4250000000000007"/>
  </r>
  <r>
    <d v="2020-03-02T00:00:00"/>
    <x v="7"/>
    <x v="3"/>
    <x v="2"/>
    <s v="Mina Emile"/>
    <s v="Ehab Fayez"/>
    <x v="0"/>
    <n v="471.25"/>
    <s v="Qena 2"/>
    <n v="9.4250000000000007"/>
  </r>
  <r>
    <d v="2020-07-16T00:00:00"/>
    <x v="7"/>
    <x v="3"/>
    <x v="2"/>
    <s v="Mina Emile"/>
    <s v="Ehab Fayez"/>
    <x v="0"/>
    <n v="471.25"/>
    <s v="Qena 2"/>
    <n v="9.4250000000000007"/>
  </r>
  <r>
    <d v="2019-04-11T00:00:00"/>
    <x v="7"/>
    <x v="3"/>
    <x v="2"/>
    <s v="Mina Emile"/>
    <s v="Ehab Fayez"/>
    <x v="0"/>
    <n v="47.125"/>
    <s v="Qena 2"/>
    <n v="9.4250000000000007"/>
  </r>
  <r>
    <d v="2018-02-09T00:00:00"/>
    <x v="7"/>
    <x v="3"/>
    <x v="2"/>
    <s v="Mina Emile"/>
    <s v="Ehab Fayez"/>
    <x v="0"/>
    <n v="1885"/>
    <s v="Qena 2"/>
    <n v="9.4250000000000007"/>
  </r>
  <r>
    <d v="2020-10-02T00:00:00"/>
    <x v="7"/>
    <x v="3"/>
    <x v="2"/>
    <s v="Mina Emile"/>
    <s v="Ehab Fayez"/>
    <x v="0"/>
    <n v="47.125"/>
    <s v="Qena 2"/>
    <n v="9.4250000000000007"/>
  </r>
  <r>
    <d v="2017-08-28T00:00:00"/>
    <x v="7"/>
    <x v="3"/>
    <x v="2"/>
    <s v="Mina Emile"/>
    <s v="Ehab Fayez"/>
    <x v="0"/>
    <n v="47.125"/>
    <s v="Qena 2"/>
    <n v="9.4250000000000007"/>
  </r>
  <r>
    <d v="2016-11-16T00:00:00"/>
    <x v="7"/>
    <x v="3"/>
    <x v="2"/>
    <s v="Mina Emile"/>
    <s v="Ehab Fayez"/>
    <x v="0"/>
    <n v="282.75"/>
    <s v="Qena 2"/>
    <n v="9.4250000000000007"/>
  </r>
  <r>
    <d v="2017-11-24T00:00:00"/>
    <x v="7"/>
    <x v="3"/>
    <x v="2"/>
    <s v="Peter Roshdy"/>
    <s v="Ehab Fayez"/>
    <x v="0"/>
    <n v="94.25"/>
    <s v="Sohag 1"/>
    <n v="9.4250000000000007"/>
  </r>
  <r>
    <d v="2018-07-15T00:00:00"/>
    <x v="7"/>
    <x v="3"/>
    <x v="2"/>
    <s v="Peter Roshdy"/>
    <s v="Ehab Fayez"/>
    <x v="0"/>
    <n v="47.125"/>
    <s v="Sohag 1"/>
    <n v="9.4250000000000007"/>
  </r>
  <r>
    <d v="2015-04-25T00:00:00"/>
    <x v="7"/>
    <x v="3"/>
    <x v="2"/>
    <s v="Peter Roshdy"/>
    <s v="Ehab Fayez"/>
    <x v="0"/>
    <n v="94.25"/>
    <s v="Sohag 1"/>
    <n v="9.4250000000000007"/>
  </r>
  <r>
    <d v="2021-02-23T00:00:00"/>
    <x v="7"/>
    <x v="3"/>
    <x v="2"/>
    <s v="Peter Roshdy"/>
    <s v="Ehab Fayez"/>
    <x v="0"/>
    <n v="94.25"/>
    <s v="Sohag 1"/>
    <n v="9.4250000000000007"/>
  </r>
  <r>
    <d v="2016-08-05T00:00:00"/>
    <x v="7"/>
    <x v="3"/>
    <x v="2"/>
    <s v="Peter Roshdy"/>
    <s v="Ehab Fayez"/>
    <x v="0"/>
    <n v="47.125"/>
    <s v="Sohag 1"/>
    <n v="9.4250000000000007"/>
  </r>
  <r>
    <d v="2020-02-16T00:00:00"/>
    <x v="7"/>
    <x v="3"/>
    <x v="2"/>
    <s v="Peter Roshdy"/>
    <s v="Ehab Fayez"/>
    <x v="0"/>
    <n v="47.125"/>
    <s v="Sohag 1"/>
    <n v="9.4250000000000007"/>
  </r>
  <r>
    <d v="2018-06-01T00:00:00"/>
    <x v="7"/>
    <x v="3"/>
    <x v="2"/>
    <s v="Peter Roshdy"/>
    <s v="Ehab Fayez"/>
    <x v="0"/>
    <n v="942.5"/>
    <s v="Sohag 1"/>
    <n v="9.4250000000000007"/>
  </r>
  <r>
    <d v="2017-12-16T00:00:00"/>
    <x v="7"/>
    <x v="3"/>
    <x v="2"/>
    <s v="Peter Roshdy"/>
    <s v="Ehab Fayez"/>
    <x v="0"/>
    <n v="188.5"/>
    <s v="Sohag 1"/>
    <n v="9.4250000000000007"/>
  </r>
  <r>
    <d v="2015-06-18T00:00:00"/>
    <x v="7"/>
    <x v="3"/>
    <x v="2"/>
    <s v="Peter Roshdy"/>
    <s v="Ehab Fayez"/>
    <x v="0"/>
    <n v="28.274999999999999"/>
    <s v="Sohag 1"/>
    <n v="9.4250000000000007"/>
  </r>
  <r>
    <d v="2017-07-23T00:00:00"/>
    <x v="7"/>
    <x v="3"/>
    <x v="2"/>
    <s v="Peter Roshdy"/>
    <s v="Ehab Fayez"/>
    <x v="0"/>
    <n v="47.125"/>
    <s v="Sohag 1"/>
    <n v="9.4250000000000007"/>
  </r>
  <r>
    <d v="2015-06-28T00:00:00"/>
    <x v="7"/>
    <x v="3"/>
    <x v="2"/>
    <s v="Peter Roshdy"/>
    <s v="Ehab Fayez"/>
    <x v="0"/>
    <n v="18.850000000000001"/>
    <s v="Sohag 1"/>
    <n v="9.4250000000000007"/>
  </r>
  <r>
    <d v="2015-09-09T00:00:00"/>
    <x v="7"/>
    <x v="3"/>
    <x v="2"/>
    <s v="Peter Roshdy"/>
    <s v="Ehab Fayez"/>
    <x v="0"/>
    <n v="47.125"/>
    <s v="Sohag 1"/>
    <n v="9.4250000000000007"/>
  </r>
  <r>
    <d v="2015-07-03T00:00:00"/>
    <x v="7"/>
    <x v="3"/>
    <x v="2"/>
    <s v="Peter Roshdy"/>
    <s v="Ehab Fayez"/>
    <x v="0"/>
    <n v="94.25"/>
    <s v="Sohag 1"/>
    <n v="9.4250000000000007"/>
  </r>
  <r>
    <d v="2015-10-02T00:00:00"/>
    <x v="7"/>
    <x v="3"/>
    <x v="2"/>
    <s v="Peter Roshdy"/>
    <s v="Ehab Fayez"/>
    <x v="0"/>
    <n v="18.850000000000001"/>
    <s v="Sohag 1"/>
    <n v="9.4250000000000007"/>
  </r>
  <r>
    <d v="2016-07-06T00:00:00"/>
    <x v="7"/>
    <x v="3"/>
    <x v="2"/>
    <s v="Peter Roshdy"/>
    <s v="Ehab Fayez"/>
    <x v="0"/>
    <n v="94.25"/>
    <s v="Sohag 1"/>
    <n v="9.4250000000000007"/>
  </r>
  <r>
    <d v="2021-02-09T00:00:00"/>
    <x v="7"/>
    <x v="3"/>
    <x v="2"/>
    <s v="Peter Roshdy"/>
    <s v="Ehab Fayez"/>
    <x v="0"/>
    <n v="942.5"/>
    <s v="Sohag 1"/>
    <n v="9.4250000000000007"/>
  </r>
  <r>
    <d v="2016-01-25T00:00:00"/>
    <x v="7"/>
    <x v="3"/>
    <x v="2"/>
    <s v="Peter Roshdy"/>
    <s v="Ehab Fayez"/>
    <x v="0"/>
    <n v="47.125"/>
    <s v="Sohag 1"/>
    <n v="9.4250000000000007"/>
  </r>
  <r>
    <d v="2017-03-08T00:00:00"/>
    <x v="7"/>
    <x v="3"/>
    <x v="2"/>
    <s v="Peter Roshdy"/>
    <s v="Ehab Fayez"/>
    <x v="0"/>
    <n v="47.125"/>
    <s v="Sohag 1"/>
    <n v="9.4250000000000007"/>
  </r>
  <r>
    <d v="2017-02-06T00:00:00"/>
    <x v="7"/>
    <x v="3"/>
    <x v="2"/>
    <s v="Peter Roshdy"/>
    <s v="Ehab Fayez"/>
    <x v="0"/>
    <n v="47.125"/>
    <s v="Sohag 1"/>
    <n v="9.4250000000000007"/>
  </r>
  <r>
    <d v="2015-12-26T00:00:00"/>
    <x v="7"/>
    <x v="3"/>
    <x v="2"/>
    <s v="Peter Roshdy"/>
    <s v="Ehab Fayez"/>
    <x v="0"/>
    <n v="47.125"/>
    <s v="Sohag 1"/>
    <n v="9.4250000000000007"/>
  </r>
  <r>
    <d v="2019-02-20T00:00:00"/>
    <x v="7"/>
    <x v="3"/>
    <x v="2"/>
    <s v="Peter Roshdy"/>
    <s v="Ehab Fayez"/>
    <x v="0"/>
    <n v="47.125"/>
    <s v="Sohag 1"/>
    <n v="9.4250000000000007"/>
  </r>
  <r>
    <d v="2015-03-24T00:00:00"/>
    <x v="7"/>
    <x v="3"/>
    <x v="2"/>
    <s v="Peter Roshdy"/>
    <s v="Ehab Fayez"/>
    <x v="0"/>
    <n v="28.274999999999999"/>
    <s v="Sohag 1"/>
    <n v="9.4250000000000007"/>
  </r>
  <r>
    <d v="2017-08-18T00:00:00"/>
    <x v="7"/>
    <x v="3"/>
    <x v="2"/>
    <s v="Peter Roshdy"/>
    <s v="Ehab Fayez"/>
    <x v="0"/>
    <n v="28.274999999999999"/>
    <s v="Sohag 1"/>
    <n v="9.4250000000000007"/>
  </r>
  <r>
    <d v="2015-09-14T00:00:00"/>
    <x v="7"/>
    <x v="3"/>
    <x v="2"/>
    <s v="Peter Roshdy"/>
    <s v="Ehab Fayez"/>
    <x v="0"/>
    <n v="188.5"/>
    <s v="Sohag 1"/>
    <n v="9.4250000000000007"/>
  </r>
  <r>
    <d v="2020-06-29T00:00:00"/>
    <x v="7"/>
    <x v="3"/>
    <x v="2"/>
    <s v="Peter Roshdy"/>
    <s v="Ehab Fayez"/>
    <x v="0"/>
    <n v="47.125"/>
    <s v="Sohag 1"/>
    <n v="9.4250000000000007"/>
  </r>
  <r>
    <d v="2019-04-21T00:00:00"/>
    <x v="7"/>
    <x v="3"/>
    <x v="2"/>
    <s v="Peter Roshdy"/>
    <s v="Ehab Fayez"/>
    <x v="0"/>
    <n v="47.125"/>
    <s v="Sohag 1"/>
    <n v="9.4250000000000007"/>
  </r>
  <r>
    <d v="2019-06-24T00:00:00"/>
    <x v="7"/>
    <x v="3"/>
    <x v="2"/>
    <s v="Peter Roshdy"/>
    <s v="Ehab Fayez"/>
    <x v="0"/>
    <n v="471.25"/>
    <s v="Sohag 1"/>
    <n v="9.4250000000000007"/>
  </r>
  <r>
    <d v="2017-01-18T00:00:00"/>
    <x v="7"/>
    <x v="3"/>
    <x v="2"/>
    <s v="Peter Roshdy"/>
    <s v="Ehab Fayez"/>
    <x v="0"/>
    <n v="9.4250000000000007"/>
    <s v="Sohag 1"/>
    <n v="9.4250000000000007"/>
  </r>
  <r>
    <d v="2020-01-21T00:00:00"/>
    <x v="7"/>
    <x v="3"/>
    <x v="2"/>
    <s v="Peter Roshdy"/>
    <s v="Ehab Fayez"/>
    <x v="0"/>
    <n v="94.25"/>
    <s v="Sohag 1"/>
    <n v="9.4250000000000007"/>
  </r>
  <r>
    <d v="2016-07-25T00:00:00"/>
    <x v="7"/>
    <x v="3"/>
    <x v="2"/>
    <s v="Peter Roshdy"/>
    <s v="Ehab Fayez"/>
    <x v="0"/>
    <n v="94.25"/>
    <s v="Sohag 1"/>
    <n v="9.4250000000000007"/>
  </r>
  <r>
    <d v="2016-08-13T00:00:00"/>
    <x v="7"/>
    <x v="3"/>
    <x v="2"/>
    <s v="Peter Roshdy"/>
    <s v="Ehab Fayez"/>
    <x v="0"/>
    <n v="188.5"/>
    <s v="Sohag 1"/>
    <n v="9.4250000000000007"/>
  </r>
  <r>
    <d v="2020-03-24T00:00:00"/>
    <x v="7"/>
    <x v="3"/>
    <x v="2"/>
    <s v="Peter Roshdy"/>
    <s v="Ehab Fayez"/>
    <x v="0"/>
    <n v="188.5"/>
    <s v="Sohag 1"/>
    <n v="9.4250000000000007"/>
  </r>
  <r>
    <d v="2020-08-06T00:00:00"/>
    <x v="7"/>
    <x v="3"/>
    <x v="2"/>
    <s v="Peter Roshdy"/>
    <s v="Ehab Fayez"/>
    <x v="0"/>
    <n v="188.5"/>
    <s v="Sohag 1"/>
    <n v="9.4250000000000007"/>
  </r>
  <r>
    <d v="2020-08-21T00:00:00"/>
    <x v="7"/>
    <x v="3"/>
    <x v="2"/>
    <s v="Peter Roshdy"/>
    <s v="Ehab Fayez"/>
    <x v="0"/>
    <n v="18.850000000000001"/>
    <s v="Sohag 1"/>
    <n v="9.4250000000000007"/>
  </r>
  <r>
    <d v="2017-08-15T00:00:00"/>
    <x v="7"/>
    <x v="3"/>
    <x v="2"/>
    <s v="Peter Roshdy"/>
    <s v="Ehab Fayez"/>
    <x v="0"/>
    <n v="94.25"/>
    <s v="Sohag 1"/>
    <n v="9.4250000000000007"/>
  </r>
  <r>
    <d v="2016-11-05T00:00:00"/>
    <x v="7"/>
    <x v="3"/>
    <x v="2"/>
    <s v="Mibill Fawzy"/>
    <s v="Ehab Fayez"/>
    <x v="0"/>
    <n v="47.125"/>
    <s v="Sohag 2"/>
    <n v="9.4250000000000007"/>
  </r>
  <r>
    <d v="2019-03-08T00:00:00"/>
    <x v="7"/>
    <x v="3"/>
    <x v="2"/>
    <s v="Mibill Fawzy"/>
    <s v="Ehab Fayez"/>
    <x v="0"/>
    <n v="47.125"/>
    <s v="Sohag 2"/>
    <n v="9.4250000000000007"/>
  </r>
  <r>
    <d v="2020-07-26T00:00:00"/>
    <x v="7"/>
    <x v="3"/>
    <x v="2"/>
    <s v="Mibill Fawzy"/>
    <s v="Ehab Fayez"/>
    <x v="0"/>
    <n v="47.125"/>
    <s v="Sohag 2"/>
    <n v="9.4250000000000007"/>
  </r>
  <r>
    <d v="2018-07-24T00:00:00"/>
    <x v="7"/>
    <x v="3"/>
    <x v="2"/>
    <s v="Mibill Fawzy"/>
    <s v="Ehab Fayez"/>
    <x v="0"/>
    <n v="94.25"/>
    <s v="Sohag 2"/>
    <n v="9.4250000000000007"/>
  </r>
  <r>
    <d v="2019-02-18T00:00:00"/>
    <x v="7"/>
    <x v="3"/>
    <x v="2"/>
    <s v="Peter Roshdy"/>
    <s v="Ehab Fayez"/>
    <x v="0"/>
    <n v="47.125"/>
    <s v="Sohag(2)"/>
    <n v="9.4250000000000007"/>
  </r>
  <r>
    <d v="2019-05-10T00:00:00"/>
    <x v="7"/>
    <x v="3"/>
    <x v="2"/>
    <s v="Mibill Fawzy"/>
    <s v="Ehab Fayez"/>
    <x v="0"/>
    <n v="47.125"/>
    <s v="Sohag(2)"/>
    <n v="9.4250000000000007"/>
  </r>
  <r>
    <d v="2018-08-01T00:00:00"/>
    <x v="7"/>
    <x v="3"/>
    <x v="2"/>
    <s v="Peter Roshdy"/>
    <s v="Ehab Fayez"/>
    <x v="0"/>
    <n v="23.5625"/>
    <s v="Sohag(2)"/>
    <n v="9.4250000000000007"/>
  </r>
  <r>
    <d v="2016-04-14T00:00:00"/>
    <x v="7"/>
    <x v="3"/>
    <x v="2"/>
    <s v="Mibill Fawzy"/>
    <s v="Ehab Fayez"/>
    <x v="0"/>
    <n v="23.5625"/>
    <s v="Sohag(2)"/>
    <n v="9.4250000000000007"/>
  </r>
  <r>
    <d v="2020-02-02T00:00:00"/>
    <x v="7"/>
    <x v="3"/>
    <x v="2"/>
    <s v="Peter Roshdy"/>
    <s v="Ehab Fayez"/>
    <x v="0"/>
    <n v="9.4250000000000007"/>
    <s v="Sohag(2)"/>
    <n v="9.4250000000000007"/>
  </r>
  <r>
    <d v="2018-11-23T00:00:00"/>
    <x v="7"/>
    <x v="3"/>
    <x v="2"/>
    <s v="Mibill Fawzy"/>
    <s v="Ehab Fayez"/>
    <x v="0"/>
    <n v="9.4250000000000007"/>
    <s v="Sohag(2)"/>
    <n v="9.4250000000000007"/>
  </r>
  <r>
    <d v="2018-09-05T00:00:00"/>
    <x v="7"/>
    <x v="3"/>
    <x v="2"/>
    <s v="Peter Roshdy"/>
    <s v="Ehab Fayez"/>
    <x v="0"/>
    <n v="9.4250000000000007"/>
    <s v="Sohag(2)"/>
    <n v="9.4250000000000007"/>
  </r>
  <r>
    <d v="2015-06-13T00:00:00"/>
    <x v="7"/>
    <x v="3"/>
    <x v="2"/>
    <s v="Mibill Fawzy"/>
    <s v="Ehab Fayez"/>
    <x v="0"/>
    <n v="9.4250000000000007"/>
    <s v="Sohag(2)"/>
    <n v="9.4250000000000007"/>
  </r>
  <r>
    <d v="2020-03-18T00:00:00"/>
    <x v="7"/>
    <x v="3"/>
    <x v="2"/>
    <s v="Peter Roshdy"/>
    <s v="Ehab Fayez"/>
    <x v="0"/>
    <n v="471.25"/>
    <s v="Sohag(2)"/>
    <n v="9.4250000000000007"/>
  </r>
  <r>
    <d v="2020-07-29T00:00:00"/>
    <x v="7"/>
    <x v="3"/>
    <x v="2"/>
    <s v="Mibill Fawzy"/>
    <s v="Ehab Fayez"/>
    <x v="0"/>
    <n v="471.25"/>
    <s v="Sohag(2)"/>
    <n v="9.4250000000000007"/>
  </r>
  <r>
    <d v="2015-10-22T00:00:00"/>
    <x v="7"/>
    <x v="3"/>
    <x v="2"/>
    <s v="Peter Roshdy"/>
    <s v="Ehab Fayez"/>
    <x v="0"/>
    <n v="47.125"/>
    <s v="Sohag(2)"/>
    <n v="9.4250000000000007"/>
  </r>
  <r>
    <d v="2015-07-10T00:00:00"/>
    <x v="7"/>
    <x v="3"/>
    <x v="2"/>
    <s v="Mibill Fawzy"/>
    <s v="Ehab Fayez"/>
    <x v="0"/>
    <n v="47.125"/>
    <s v="Sohag(2)"/>
    <n v="9.4250000000000007"/>
  </r>
  <r>
    <d v="2017-09-01T00:00:00"/>
    <x v="7"/>
    <x v="3"/>
    <x v="2"/>
    <s v="Peter Roshdy"/>
    <s v="Ehab Fayez"/>
    <x v="0"/>
    <n v="23.5625"/>
    <s v="Sohag(2)"/>
    <n v="9.4250000000000007"/>
  </r>
  <r>
    <d v="2015-09-09T00:00:00"/>
    <x v="7"/>
    <x v="3"/>
    <x v="2"/>
    <s v="Mibill Fawzy"/>
    <s v="Ehab Fayez"/>
    <x v="0"/>
    <n v="23.5625"/>
    <s v="Sohag(2)"/>
    <n v="9.4250000000000007"/>
  </r>
  <r>
    <d v="2015-04-08T00:00:00"/>
    <x v="7"/>
    <x v="3"/>
    <x v="2"/>
    <s v="Peter Roshdy"/>
    <s v="Ehab Fayez"/>
    <x v="0"/>
    <n v="47.125"/>
    <s v="Sohag(2)"/>
    <n v="9.4250000000000007"/>
  </r>
  <r>
    <d v="2018-05-16T00:00:00"/>
    <x v="7"/>
    <x v="3"/>
    <x v="2"/>
    <s v="Mibill Fawzy"/>
    <s v="Ehab Fayez"/>
    <x v="0"/>
    <n v="47.125"/>
    <s v="Sohag(2)"/>
    <n v="9.4250000000000007"/>
  </r>
  <r>
    <d v="2016-06-19T00:00:00"/>
    <x v="7"/>
    <x v="3"/>
    <x v="2"/>
    <s v="Peter Roshdy"/>
    <s v="Ehab Fayez"/>
    <x v="0"/>
    <n v="23.5625"/>
    <s v="Sohag(2)"/>
    <n v="9.4250000000000007"/>
  </r>
  <r>
    <d v="2015-09-07T00:00:00"/>
    <x v="7"/>
    <x v="3"/>
    <x v="2"/>
    <s v="Mibill Fawzy"/>
    <s v="Ehab Fayez"/>
    <x v="0"/>
    <n v="23.5625"/>
    <s v="Sohag(2)"/>
    <n v="9.4250000000000007"/>
  </r>
  <r>
    <d v="2017-08-07T00:00:00"/>
    <x v="7"/>
    <x v="3"/>
    <x v="2"/>
    <s v="Peter Roshdy"/>
    <s v="Ehab Fayez"/>
    <x v="0"/>
    <n v="23.5625"/>
    <s v="Sohag(2)"/>
    <n v="9.4250000000000007"/>
  </r>
  <r>
    <d v="2021-01-24T00:00:00"/>
    <x v="7"/>
    <x v="3"/>
    <x v="2"/>
    <s v="Mibill Fawzy"/>
    <s v="Ehab Fayez"/>
    <x v="0"/>
    <n v="23.5625"/>
    <s v="Sohag(2)"/>
    <n v="9.4250000000000007"/>
  </r>
  <r>
    <d v="2020-11-19T00:00:00"/>
    <x v="7"/>
    <x v="3"/>
    <x v="2"/>
    <s v="Peter Roshdy"/>
    <s v="Ehab Fayez"/>
    <x v="0"/>
    <n v="23.5625"/>
    <s v="Sohag(2)"/>
    <n v="9.4250000000000007"/>
  </r>
  <r>
    <d v="2016-08-01T00:00:00"/>
    <x v="7"/>
    <x v="3"/>
    <x v="2"/>
    <s v="Mibill Fawzy"/>
    <s v="Ehab Fayez"/>
    <x v="0"/>
    <n v="23.5625"/>
    <s v="Sohag(2)"/>
    <n v="9.4250000000000007"/>
  </r>
  <r>
    <d v="2018-05-01T00:00:00"/>
    <x v="7"/>
    <x v="3"/>
    <x v="2"/>
    <s v="Peter Roshdy"/>
    <s v="Ehab Fayez"/>
    <x v="0"/>
    <n v="4.7125000000000004"/>
    <s v="Sohag(2)"/>
    <n v="9.4250000000000007"/>
  </r>
  <r>
    <d v="2015-06-09T00:00:00"/>
    <x v="7"/>
    <x v="3"/>
    <x v="2"/>
    <s v="Mibill Fawzy"/>
    <s v="Ehab Fayez"/>
    <x v="0"/>
    <n v="4.7125000000000004"/>
    <s v="Sohag(2)"/>
    <n v="9.4250000000000007"/>
  </r>
  <r>
    <d v="2016-04-22T00:00:00"/>
    <x v="7"/>
    <x v="3"/>
    <x v="2"/>
    <s v="Peter Roshdy"/>
    <s v="Ehab Fayez"/>
    <x v="0"/>
    <n v="23.5625"/>
    <s v="Sohag(2)"/>
    <n v="9.4250000000000007"/>
  </r>
  <r>
    <d v="2017-11-01T00:00:00"/>
    <x v="7"/>
    <x v="3"/>
    <x v="2"/>
    <s v="Mibill Fawzy"/>
    <s v="Ehab Fayez"/>
    <x v="0"/>
    <n v="23.5625"/>
    <s v="Sohag(2)"/>
    <n v="9.4250000000000007"/>
  </r>
  <r>
    <d v="2018-02-12T00:00:00"/>
    <x v="7"/>
    <x v="3"/>
    <x v="2"/>
    <s v="Peter Roshdy"/>
    <s v="Ehab Fayez"/>
    <x v="0"/>
    <n v="-23.5625"/>
    <s v="Sohag(2)"/>
    <n v="9.4250000000000007"/>
  </r>
  <r>
    <d v="2016-09-07T00:00:00"/>
    <x v="7"/>
    <x v="3"/>
    <x v="2"/>
    <s v="Mibill Fawzy"/>
    <s v="Ehab Fayez"/>
    <x v="0"/>
    <n v="-23.5625"/>
    <s v="Sohag(2)"/>
    <n v="9.4250000000000007"/>
  </r>
  <r>
    <d v="2015-06-09T00:00:00"/>
    <x v="7"/>
    <x v="3"/>
    <x v="2"/>
    <s v="Peter Roshdy"/>
    <s v="Ehab Fayez"/>
    <x v="0"/>
    <n v="9.4250000000000007"/>
    <s v="Sohag(2)"/>
    <n v="9.4250000000000007"/>
  </r>
  <r>
    <d v="2015-06-02T00:00:00"/>
    <x v="7"/>
    <x v="3"/>
    <x v="2"/>
    <s v="Mibill Fawzy"/>
    <s v="Ehab Fayez"/>
    <x v="0"/>
    <n v="9.4250000000000007"/>
    <s v="Sohag(2)"/>
    <n v="9.4250000000000007"/>
  </r>
  <r>
    <d v="2015-06-27T00:00:00"/>
    <x v="7"/>
    <x v="3"/>
    <x v="2"/>
    <s v="Peter Roshdy"/>
    <s v="Ehab Fayez"/>
    <x v="0"/>
    <n v="141.375"/>
    <s v="Sohag(2)"/>
    <n v="9.4250000000000007"/>
  </r>
  <r>
    <d v="2015-07-20T00:00:00"/>
    <x v="7"/>
    <x v="3"/>
    <x v="2"/>
    <s v="Mibill Fawzy"/>
    <s v="Ehab Fayez"/>
    <x v="0"/>
    <n v="141.375"/>
    <s v="Sohag(2)"/>
    <n v="9.4250000000000007"/>
  </r>
  <r>
    <d v="2019-03-24T00:00:00"/>
    <x v="7"/>
    <x v="3"/>
    <x v="2"/>
    <s v="Peter Roshdy"/>
    <s v="Ehab Fayez"/>
    <x v="0"/>
    <n v="14.137499999999999"/>
    <s v="Sohag(2)"/>
    <n v="9.4250000000000007"/>
  </r>
  <r>
    <d v="2017-05-25T00:00:00"/>
    <x v="7"/>
    <x v="3"/>
    <x v="2"/>
    <s v="Mibill Fawzy"/>
    <s v="Ehab Fayez"/>
    <x v="0"/>
    <n v="14.137499999999999"/>
    <s v="Sohag(2)"/>
    <n v="9.4250000000000007"/>
  </r>
  <r>
    <d v="2020-07-08T00:00:00"/>
    <x v="7"/>
    <x v="3"/>
    <x v="2"/>
    <s v="Peter Roshdy"/>
    <s v="Ehab Fayez"/>
    <x v="0"/>
    <n v="23.5625"/>
    <s v="Sohag(2)"/>
    <n v="9.4250000000000007"/>
  </r>
  <r>
    <d v="2016-12-11T00:00:00"/>
    <x v="7"/>
    <x v="3"/>
    <x v="2"/>
    <s v="Mibill Fawzy"/>
    <s v="Ehab Fayez"/>
    <x v="0"/>
    <n v="23.5625"/>
    <s v="Sohag(2)"/>
    <n v="9.4250000000000007"/>
  </r>
  <r>
    <d v="2019-10-03T00:00:00"/>
    <x v="7"/>
    <x v="3"/>
    <x v="2"/>
    <s v="Peter Roshdy"/>
    <s v="Ehab Fayez"/>
    <x v="0"/>
    <n v="47.125"/>
    <s v="Sohag(2)"/>
    <n v="9.4250000000000007"/>
  </r>
  <r>
    <d v="2020-04-01T00:00:00"/>
    <x v="7"/>
    <x v="3"/>
    <x v="2"/>
    <s v="Mibill Fawzy"/>
    <s v="Ehab Fayez"/>
    <x v="0"/>
    <n v="47.125"/>
    <s v="Sohag(2)"/>
    <n v="9.4250000000000007"/>
  </r>
  <r>
    <d v="2018-09-29T00:00:00"/>
    <x v="7"/>
    <x v="3"/>
    <x v="2"/>
    <s v="Peter Roshdy"/>
    <s v="Ehab Fayez"/>
    <x v="0"/>
    <n v="47.125"/>
    <s v="Sohag(2)"/>
    <n v="9.4250000000000007"/>
  </r>
  <r>
    <d v="2017-05-08T00:00:00"/>
    <x v="7"/>
    <x v="3"/>
    <x v="2"/>
    <s v="Mibill Fawzy"/>
    <s v="Ehab Fayez"/>
    <x v="0"/>
    <n v="47.125"/>
    <s v="Sohag(2)"/>
    <n v="9.4250000000000007"/>
  </r>
  <r>
    <d v="2015-09-08T00:00:00"/>
    <x v="7"/>
    <x v="3"/>
    <x v="2"/>
    <s v="Peter Roshdy"/>
    <s v="Ehab Fayez"/>
    <x v="0"/>
    <n v="23.5625"/>
    <s v="Sohag(2)"/>
    <n v="9.4250000000000007"/>
  </r>
  <r>
    <d v="2017-10-18T00:00:00"/>
    <x v="7"/>
    <x v="3"/>
    <x v="2"/>
    <s v="Mibill Fawzy"/>
    <s v="Ehab Fayez"/>
    <x v="0"/>
    <n v="23.5625"/>
    <s v="Sohag(2)"/>
    <n v="9.4250000000000007"/>
  </r>
  <r>
    <d v="2019-12-03T00:00:00"/>
    <x v="7"/>
    <x v="3"/>
    <x v="2"/>
    <s v="Peter Roshdy"/>
    <s v="Ehab Fayez"/>
    <x v="0"/>
    <n v="14.137499999999999"/>
    <s v="Sohag(2)"/>
    <n v="9.4250000000000007"/>
  </r>
  <r>
    <d v="2017-08-04T00:00:00"/>
    <x v="7"/>
    <x v="3"/>
    <x v="2"/>
    <s v="Mibill Fawzy"/>
    <s v="Ehab Fayez"/>
    <x v="0"/>
    <n v="14.137499999999999"/>
    <s v="Sohag(2)"/>
    <n v="9.4250000000000007"/>
  </r>
  <r>
    <d v="2020-08-30T00:00:00"/>
    <x v="7"/>
    <x v="3"/>
    <x v="2"/>
    <s v="Peter Roshdy"/>
    <s v="Ehab Fayez"/>
    <x v="0"/>
    <n v="14.137499999999999"/>
    <s v="Sohag(2)"/>
    <n v="9.4250000000000007"/>
  </r>
  <r>
    <d v="2018-01-25T00:00:00"/>
    <x v="7"/>
    <x v="3"/>
    <x v="2"/>
    <s v="Mibill Fawzy"/>
    <s v="Ehab Fayez"/>
    <x v="0"/>
    <n v="14.137499999999999"/>
    <s v="Sohag(2)"/>
    <n v="9.4250000000000007"/>
  </r>
  <r>
    <d v="2020-01-20T00:00:00"/>
    <x v="7"/>
    <x v="3"/>
    <x v="2"/>
    <s v="Peter Roshdy"/>
    <s v="Ehab Fayez"/>
    <x v="0"/>
    <n v="14.137499999999999"/>
    <s v="Sohag(2)"/>
    <n v="9.4250000000000007"/>
  </r>
  <r>
    <d v="2019-07-04T00:00:00"/>
    <x v="7"/>
    <x v="3"/>
    <x v="2"/>
    <s v="Mibill Fawzy"/>
    <s v="Ehab Fayez"/>
    <x v="0"/>
    <n v="14.137499999999999"/>
    <s v="Sohag(2)"/>
    <n v="9.4250000000000007"/>
  </r>
  <r>
    <d v="2016-06-13T00:00:00"/>
    <x v="7"/>
    <x v="3"/>
    <x v="2"/>
    <s v="Peter Roshdy"/>
    <s v="Ehab Fayez"/>
    <x v="0"/>
    <n v="23.5625"/>
    <s v="Sohag(2)"/>
    <n v="9.4250000000000007"/>
  </r>
  <r>
    <d v="2018-08-18T00:00:00"/>
    <x v="7"/>
    <x v="3"/>
    <x v="2"/>
    <s v="Mibill Fawzy"/>
    <s v="Ehab Fayez"/>
    <x v="0"/>
    <n v="23.5625"/>
    <s v="Sohag(2)"/>
    <n v="9.4250000000000007"/>
  </r>
  <r>
    <d v="2020-08-03T00:00:00"/>
    <x v="7"/>
    <x v="3"/>
    <x v="2"/>
    <s v="Peter Roshdy"/>
    <s v="Ehab Fayez"/>
    <x v="0"/>
    <n v="23.5625"/>
    <s v="Sohag(2)"/>
    <n v="9.4250000000000007"/>
  </r>
  <r>
    <d v="2019-09-12T00:00:00"/>
    <x v="7"/>
    <x v="3"/>
    <x v="2"/>
    <s v="Mibill Fawzy"/>
    <s v="Ehab Fayez"/>
    <x v="0"/>
    <n v="23.5625"/>
    <s v="Sohag(2)"/>
    <n v="9.4250000000000007"/>
  </r>
  <r>
    <d v="2019-03-25T00:00:00"/>
    <x v="7"/>
    <x v="3"/>
    <x v="2"/>
    <s v="Peter Roshdy"/>
    <s v="Ehab Fayez"/>
    <x v="0"/>
    <n v="4.7125000000000004"/>
    <s v="Sohag(2)"/>
    <n v="9.4250000000000007"/>
  </r>
  <r>
    <d v="2019-05-07T00:00:00"/>
    <x v="7"/>
    <x v="3"/>
    <x v="2"/>
    <s v="Mibill Fawzy"/>
    <s v="Ehab Fayez"/>
    <x v="0"/>
    <n v="4.7125000000000004"/>
    <s v="Sohag(2)"/>
    <n v="9.4250000000000007"/>
  </r>
  <r>
    <d v="2020-12-31T00:00:00"/>
    <x v="7"/>
    <x v="3"/>
    <x v="2"/>
    <s v="Peter Roshdy"/>
    <s v="Ehab Fayez"/>
    <x v="0"/>
    <n v="9.4250000000000007"/>
    <s v="Sohag(2)"/>
    <n v="9.4250000000000007"/>
  </r>
  <r>
    <d v="2016-11-30T00:00:00"/>
    <x v="7"/>
    <x v="3"/>
    <x v="2"/>
    <s v="Mibill Fawzy"/>
    <s v="Ehab Fayez"/>
    <x v="0"/>
    <n v="9.4250000000000007"/>
    <s v="Sohag(2)"/>
    <n v="9.4250000000000007"/>
  </r>
  <r>
    <d v="2016-08-27T00:00:00"/>
    <x v="7"/>
    <x v="3"/>
    <x v="2"/>
    <s v="Peter Roshdy"/>
    <s v="Ehab Fayez"/>
    <x v="0"/>
    <n v="-4.7125000000000004"/>
    <s v="Sohag(2)"/>
    <n v="9.4250000000000007"/>
  </r>
  <r>
    <d v="2015-10-26T00:00:00"/>
    <x v="7"/>
    <x v="3"/>
    <x v="2"/>
    <s v="Mibill Fawzy"/>
    <s v="Ehab Fayez"/>
    <x v="0"/>
    <n v="-4.7125000000000004"/>
    <s v="Sohag(2)"/>
    <n v="9.4250000000000007"/>
  </r>
  <r>
    <d v="2020-03-06T00:00:00"/>
    <x v="7"/>
    <x v="3"/>
    <x v="2"/>
    <s v="Peter Roshdy"/>
    <s v="Ehab Fayez"/>
    <x v="0"/>
    <n v="14.137499999999999"/>
    <s v="Sohag(2)"/>
    <n v="9.4250000000000007"/>
  </r>
  <r>
    <d v="2017-11-22T00:00:00"/>
    <x v="7"/>
    <x v="3"/>
    <x v="2"/>
    <s v="Mibill Fawzy"/>
    <s v="Ehab Fayez"/>
    <x v="0"/>
    <n v="14.137499999999999"/>
    <s v="Sohag(2)"/>
    <n v="9.4250000000000007"/>
  </r>
  <r>
    <d v="2015-06-21T00:00:00"/>
    <x v="7"/>
    <x v="3"/>
    <x v="2"/>
    <s v="Peter Roshdy"/>
    <s v="Ehab Fayez"/>
    <x v="0"/>
    <n v="23.5625"/>
    <s v="Sohag(2)"/>
    <n v="9.4250000000000007"/>
  </r>
  <r>
    <d v="2017-03-31T00:00:00"/>
    <x v="7"/>
    <x v="3"/>
    <x v="2"/>
    <s v="Mibill Fawzy"/>
    <s v="Ehab Fayez"/>
    <x v="0"/>
    <n v="23.5625"/>
    <s v="Sohag(2)"/>
    <n v="9.4250000000000007"/>
  </r>
  <r>
    <d v="2016-07-04T00:00:00"/>
    <x v="7"/>
    <x v="3"/>
    <x v="2"/>
    <s v="Mayar Salah"/>
    <s v="Ehab Fayez"/>
    <x v="0"/>
    <n v="1931.2473575593685"/>
    <s v="Bulk Sales Concor 5 Plus"/>
    <n v="9.4250000000000007"/>
  </r>
  <r>
    <d v="2016-12-29T00:00:00"/>
    <x v="7"/>
    <x v="3"/>
    <x v="2"/>
    <s v="Jan Zakria"/>
    <s v="Ehab Fayez"/>
    <x v="0"/>
    <n v="2755.8248810116834"/>
    <s v="Bulk Sales Concor 5 Plus"/>
    <n v="9.4250000000000007"/>
  </r>
  <r>
    <d v="2020-03-22T00:00:00"/>
    <x v="7"/>
    <x v="3"/>
    <x v="2"/>
    <s v="Ashraf Refaat"/>
    <s v="Ehab Fayez"/>
    <x v="0"/>
    <n v="1801.0509064879507"/>
    <s v="Bulk Sales Concor 5 Plus"/>
    <n v="9.4250000000000007"/>
  </r>
  <r>
    <d v="2017-07-28T00:00:00"/>
    <x v="7"/>
    <x v="3"/>
    <x v="2"/>
    <s v="Sherif Sabry"/>
    <s v="Ehab Fayez"/>
    <x v="0"/>
    <n v="1301.964510714181"/>
    <s v="Bulk Sales Concor 5 Plus"/>
    <n v="9.4250000000000007"/>
  </r>
  <r>
    <d v="2015-07-03T00:00:00"/>
    <x v="7"/>
    <x v="3"/>
    <x v="2"/>
    <s v="Peter Roshdy"/>
    <s v="Ehab Fayez"/>
    <x v="0"/>
    <n v="1453.8603702975022"/>
    <s v="Bulk Sales Concor 5 Plus"/>
    <n v="9.4250000000000007"/>
  </r>
  <r>
    <d v="2020-09-16T00:00:00"/>
    <x v="7"/>
    <x v="3"/>
    <x v="2"/>
    <s v="Mibill Fawzy"/>
    <s v="Ehab Fayez"/>
    <x v="0"/>
    <n v="1432.1609617855993"/>
    <s v="Bulk Sales Concor 5 Plus"/>
    <n v="9.4250000000000007"/>
  </r>
  <r>
    <d v="2015-11-23T00:00:00"/>
    <x v="7"/>
    <x v="3"/>
    <x v="2"/>
    <s v="Peter Adel"/>
    <s v="Ehab Fayez"/>
    <x v="0"/>
    <n v="2408.6343448212347"/>
    <s v="Bulk Sales Concor 5 Plus"/>
    <n v="9.4250000000000007"/>
  </r>
  <r>
    <d v="2020-07-26T00:00:00"/>
    <x v="7"/>
    <x v="3"/>
    <x v="2"/>
    <s v="Mina Emile"/>
    <s v="Ehab Fayez"/>
    <x v="0"/>
    <n v="2755.8248810116834"/>
    <s v="Bulk Sales Concor 5 Plus"/>
    <n v="9.4250000000000007"/>
  </r>
  <r>
    <d v="2016-08-18T00:00:00"/>
    <x v="6"/>
    <x v="3"/>
    <x v="2"/>
    <s v="Mayar Salah"/>
    <s v="Ehab Fayez"/>
    <x v="0"/>
    <n v="1001.3224935709333"/>
    <s v="Bulk Sales Concor 5 Plus"/>
    <n v="9.4250000000000007"/>
  </r>
  <r>
    <d v="2016-09-17T00:00:00"/>
    <x v="6"/>
    <x v="3"/>
    <x v="2"/>
    <s v="Jan Zakria"/>
    <s v="Ehab Fayez"/>
    <x v="0"/>
    <n v="1428.8534458821182"/>
    <s v="Bulk Sales Concor 5 Plus"/>
    <n v="9.4250000000000007"/>
  </r>
  <r>
    <d v="2019-12-23T00:00:00"/>
    <x v="6"/>
    <x v="3"/>
    <x v="2"/>
    <s v="Ashraf Refaat"/>
    <s v="Ehab Fayez"/>
    <x v="0"/>
    <n v="933.81760636390413"/>
    <s v="Bulk Sales Concor 5 Plus"/>
    <n v="9.4250000000000007"/>
  </r>
  <r>
    <d v="2020-09-06T00:00:00"/>
    <x v="6"/>
    <x v="3"/>
    <x v="2"/>
    <s v="Sherif Sabry"/>
    <s v="Ehab Fayez"/>
    <x v="0"/>
    <n v="675.04887207029208"/>
    <s v="Bulk Sales Concor 5 Plus"/>
    <n v="9.4250000000000007"/>
  </r>
  <r>
    <d v="2021-01-07T00:00:00"/>
    <x v="6"/>
    <x v="3"/>
    <x v="2"/>
    <s v="Peter Roshdy"/>
    <s v="Ehab Fayez"/>
    <x v="0"/>
    <n v="753.80457381182612"/>
    <s v="Bulk Sales Concor 5 Plus"/>
    <n v="9.4250000000000007"/>
  </r>
  <r>
    <d v="2015-10-21T00:00:00"/>
    <x v="6"/>
    <x v="3"/>
    <x v="2"/>
    <s v="Mibill Fawzy"/>
    <s v="Ehab Fayez"/>
    <x v="0"/>
    <n v="742.55375927732132"/>
    <s v="Bulk Sales Concor 5 Plus"/>
    <n v="9.4250000000000007"/>
  </r>
  <r>
    <d v="2019-11-25T00:00:00"/>
    <x v="6"/>
    <x v="3"/>
    <x v="2"/>
    <s v="Peter Adel"/>
    <s v="Ehab Fayez"/>
    <x v="0"/>
    <n v="1248.8404133300403"/>
    <s v="Bulk Sales Concor 5 Plus"/>
    <n v="9.4250000000000007"/>
  </r>
  <r>
    <d v="2020-05-19T00:00:00"/>
    <x v="6"/>
    <x v="3"/>
    <x v="2"/>
    <s v="Mina Emile"/>
    <s v="Ehab Fayez"/>
    <x v="0"/>
    <n v="1428.8534458821182"/>
    <s v="Bulk Sales Concor 5 Plus"/>
    <n v="9.4250000000000007"/>
  </r>
  <r>
    <d v="2020-05-23T00:00:00"/>
    <x v="5"/>
    <x v="3"/>
    <x v="2"/>
    <s v="Sherif Sabry"/>
    <s v="Ehab Fayez"/>
    <x v="0"/>
    <n v="2356.25"/>
    <s v="Assiut 2"/>
    <n v="9.4250000000000007"/>
  </r>
  <r>
    <d v="2017-04-23T00:00:00"/>
    <x v="6"/>
    <x v="3"/>
    <x v="2"/>
    <s v="Ashraf Refaat"/>
    <s v="Ehab Fayez"/>
    <x v="0"/>
    <n v="6955.65"/>
    <s v="Assiut(2)"/>
    <n v="9.4250000000000007"/>
  </r>
  <r>
    <d v="2021-01-05T00:00:00"/>
    <x v="6"/>
    <x v="3"/>
    <x v="2"/>
    <s v="Sherif Sabry"/>
    <s v="Ehab Fayez"/>
    <x v="0"/>
    <n v="6955.65"/>
    <s v="Assiut(2)"/>
    <n v="9.4250000000000007"/>
  </r>
  <r>
    <d v="2015-05-17T00:00:00"/>
    <x v="6"/>
    <x v="3"/>
    <x v="2"/>
    <s v="Mina Emile"/>
    <s v="Ehab Fayez"/>
    <x v="0"/>
    <n v="4194.125"/>
    <s v="Asswan"/>
    <n v="9.4250000000000007"/>
  </r>
  <r>
    <d v="2020-01-19T00:00:00"/>
    <x v="6"/>
    <x v="3"/>
    <x v="2"/>
    <s v="Mina Emile"/>
    <s v="Ehab Fayez"/>
    <x v="0"/>
    <n v="4703.0749999999998"/>
    <s v="Luxor"/>
    <n v="9.4250000000000007"/>
  </r>
  <r>
    <d v="2019-12-15T00:00:00"/>
    <x v="6"/>
    <x v="3"/>
    <x v="2"/>
    <s v="Jan Zakria"/>
    <s v="Ehab Fayez"/>
    <x v="0"/>
    <n v="8276.5637499999993"/>
    <s v="Minia(2)"/>
    <n v="9.4250000000000007"/>
  </r>
  <r>
    <d v="2018-11-07T00:00:00"/>
    <x v="6"/>
    <x v="3"/>
    <x v="2"/>
    <s v="Mayar Salah"/>
    <s v="Ehab Fayez"/>
    <x v="0"/>
    <n v="4456.6112499999999"/>
    <s v="Minia(2)"/>
    <n v="9.4250000000000007"/>
  </r>
  <r>
    <d v="2016-02-26T00:00:00"/>
    <x v="6"/>
    <x v="3"/>
    <x v="2"/>
    <s v="Peter Adel"/>
    <s v="Ehab Fayez"/>
    <x v="0"/>
    <n v="8312.85"/>
    <s v="Qena 1"/>
    <n v="9.4250000000000007"/>
  </r>
  <r>
    <d v="2017-11-20T00:00:00"/>
    <x v="6"/>
    <x v="3"/>
    <x v="2"/>
    <s v="Peter Roshdy"/>
    <s v="Ehab Fayez"/>
    <x v="0"/>
    <n v="3831.2624999999998"/>
    <s v="Sohag(2)"/>
    <n v="9.4250000000000007"/>
  </r>
  <r>
    <d v="2020-08-23T00:00:00"/>
    <x v="6"/>
    <x v="3"/>
    <x v="2"/>
    <s v="Mibill Fawzy"/>
    <s v="Ehab Fayez"/>
    <x v="0"/>
    <n v="3831.2624999999998"/>
    <s v="Sohag(2)"/>
    <n v="9.4250000000000007"/>
  </r>
  <r>
    <d v="2015-08-05T00:00:00"/>
    <x v="0"/>
    <x v="3"/>
    <x v="2"/>
    <s v="Ashraf Refaat"/>
    <s v="Ehab Fayez"/>
    <x v="0"/>
    <n v="1112.1500000000001"/>
    <s v="Assiut 1"/>
    <n v="9.4250000000000007"/>
  </r>
  <r>
    <d v="2016-02-05T00:00:00"/>
    <x v="0"/>
    <x v="3"/>
    <x v="2"/>
    <s v="Sherif Sabry"/>
    <s v="Ehab Fayez"/>
    <x v="0"/>
    <n v="3704.0250000000001"/>
    <s v="Assiut 2"/>
    <n v="9.4250000000000007"/>
  </r>
  <r>
    <d v="2016-04-27T00:00:00"/>
    <x v="0"/>
    <x v="3"/>
    <x v="2"/>
    <s v="Ashraf Refaat"/>
    <s v="Ehab Fayez"/>
    <x v="0"/>
    <n v="367.57499999999999"/>
    <s v="Assiut(2)"/>
    <n v="9.4250000000000007"/>
  </r>
  <r>
    <d v="2015-07-16T00:00:00"/>
    <x v="0"/>
    <x v="3"/>
    <x v="2"/>
    <s v="Sherif Sabry"/>
    <s v="Ehab Fayez"/>
    <x v="0"/>
    <n v="367.57499999999999"/>
    <s v="Assiut(2)"/>
    <n v="9.4250000000000007"/>
  </r>
  <r>
    <d v="2020-12-25T00:00:00"/>
    <x v="0"/>
    <x v="3"/>
    <x v="2"/>
    <s v="Mina Emile"/>
    <s v="Ehab Fayez"/>
    <x v="0"/>
    <n v="754"/>
    <s v="Asswan"/>
    <n v="9.4250000000000007"/>
  </r>
  <r>
    <d v="2019-04-22T00:00:00"/>
    <x v="0"/>
    <x v="3"/>
    <x v="2"/>
    <s v="Mina Emile"/>
    <s v="Ehab Fayez"/>
    <x v="0"/>
    <n v="1621.1"/>
    <s v="Luxor"/>
    <n v="9.4250000000000007"/>
  </r>
  <r>
    <d v="2020-02-10T00:00:00"/>
    <x v="0"/>
    <x v="3"/>
    <x v="2"/>
    <s v="Mayar Salah"/>
    <s v="Ehab Fayez"/>
    <x v="0"/>
    <n v="4750.2"/>
    <s v="Minia 1"/>
    <n v="9.4250000000000007"/>
  </r>
  <r>
    <d v="2020-01-23T00:00:00"/>
    <x v="0"/>
    <x v="3"/>
    <x v="2"/>
    <s v="Jan Zakria"/>
    <s v="Ehab Fayez"/>
    <x v="0"/>
    <n v="3854.8249999999998"/>
    <s v="Minia 2"/>
    <n v="9.4250000000000007"/>
  </r>
  <r>
    <d v="2016-02-23T00:00:00"/>
    <x v="0"/>
    <x v="3"/>
    <x v="2"/>
    <s v="Peter Adel"/>
    <s v="Ehab Fayez"/>
    <x v="0"/>
    <n v="1310.075"/>
    <s v="Qena 1"/>
    <n v="9.4250000000000007"/>
  </r>
  <r>
    <d v="2018-10-01T00:00:00"/>
    <x v="0"/>
    <x v="3"/>
    <x v="2"/>
    <s v="Mina Emile"/>
    <s v="Ehab Fayez"/>
    <x v="0"/>
    <n v="207.35"/>
    <s v="Qena 2"/>
    <n v="9.4250000000000007"/>
  </r>
  <r>
    <d v="2015-03-23T00:00:00"/>
    <x v="0"/>
    <x v="3"/>
    <x v="2"/>
    <s v="Peter Roshdy"/>
    <s v="Ehab Fayez"/>
    <x v="0"/>
    <n v="2130.0500000000002"/>
    <s v="Sohag 1"/>
    <n v="9.4250000000000007"/>
  </r>
  <r>
    <d v="2016-12-19T00:00:00"/>
    <x v="0"/>
    <x v="3"/>
    <x v="2"/>
    <s v="Mibill Fawzy"/>
    <s v="Ehab Fayez"/>
    <x v="0"/>
    <n v="1046.175"/>
    <s v="Sohag 2"/>
    <n v="9.4250000000000007"/>
  </r>
  <r>
    <d v="2017-11-19T00:00:00"/>
    <x v="0"/>
    <x v="3"/>
    <x v="2"/>
    <s v="Peter Roshdy"/>
    <s v="Ehab Fayez"/>
    <x v="0"/>
    <n v="245.05"/>
    <s v="Sohag(2)"/>
    <n v="9.4250000000000007"/>
  </r>
  <r>
    <d v="2020-07-20T00:00:00"/>
    <x v="0"/>
    <x v="3"/>
    <x v="2"/>
    <s v="Mibill Fawzy"/>
    <s v="Ehab Fayez"/>
    <x v="0"/>
    <n v="245.05"/>
    <s v="Sohag(2)"/>
    <n v="9.4250000000000007"/>
  </r>
  <r>
    <d v="2018-03-15T00:00:00"/>
    <x v="1"/>
    <x v="3"/>
    <x v="2"/>
    <s v="Ashraf Refaat"/>
    <s v="Ehab Fayez"/>
    <x v="0"/>
    <n v="6550.375"/>
    <s v="Assiut 1"/>
    <n v="9.4250000000000007"/>
  </r>
  <r>
    <d v="2019-12-20T00:00:00"/>
    <x v="1"/>
    <x v="3"/>
    <x v="2"/>
    <s v="Sherif Sabry"/>
    <s v="Ehab Fayez"/>
    <x v="0"/>
    <n v="4344.9250000000002"/>
    <s v="Assiut 2"/>
    <n v="9.4250000000000007"/>
  </r>
  <r>
    <d v="2019-02-15T00:00:00"/>
    <x v="1"/>
    <x v="3"/>
    <x v="2"/>
    <s v="Ashraf Refaat"/>
    <s v="Ehab Fayez"/>
    <x v="0"/>
    <n v="819.97500000000002"/>
    <s v="Assiut(2)"/>
    <n v="9.4250000000000007"/>
  </r>
  <r>
    <d v="2018-05-07T00:00:00"/>
    <x v="1"/>
    <x v="3"/>
    <x v="2"/>
    <s v="Sherif Sabry"/>
    <s v="Ehab Fayez"/>
    <x v="0"/>
    <n v="819.97500000000002"/>
    <s v="Assiut(2)"/>
    <n v="9.4250000000000007"/>
  </r>
  <r>
    <d v="2017-03-20T00:00:00"/>
    <x v="1"/>
    <x v="3"/>
    <x v="2"/>
    <s v="Mina Emile"/>
    <s v="Ehab Fayez"/>
    <x v="0"/>
    <n v="5824.65"/>
    <s v="Asswan"/>
    <n v="9.4250000000000007"/>
  </r>
  <r>
    <d v="2015-05-02T00:00:00"/>
    <x v="1"/>
    <x v="3"/>
    <x v="2"/>
    <s v="Mayar Salah"/>
    <s v="Ehab Fayez"/>
    <x v="0"/>
    <n v="961.35"/>
    <s v="Hurghada"/>
    <n v="9.4250000000000007"/>
  </r>
  <r>
    <d v="2016-04-21T00:00:00"/>
    <x v="1"/>
    <x v="3"/>
    <x v="2"/>
    <s v="Mina Emile"/>
    <s v="Ehab Fayez"/>
    <x v="0"/>
    <n v="4081.0250000000001"/>
    <s v="Luxor"/>
    <n v="9.4250000000000007"/>
  </r>
  <r>
    <d v="2020-01-10T00:00:00"/>
    <x v="1"/>
    <x v="3"/>
    <x v="2"/>
    <s v="Mayar Salah"/>
    <s v="Ehab Fayez"/>
    <x v="0"/>
    <n v="5334.55"/>
    <s v="Minia 1"/>
    <n v="9.4250000000000007"/>
  </r>
  <r>
    <d v="2015-04-22T00:00:00"/>
    <x v="1"/>
    <x v="3"/>
    <x v="2"/>
    <s v="Jan Zakria"/>
    <s v="Ehab Fayez"/>
    <x v="0"/>
    <n v="8840.65"/>
    <s v="Minia 2"/>
    <n v="9.4250000000000007"/>
  </r>
  <r>
    <d v="2019-09-05T00:00:00"/>
    <x v="1"/>
    <x v="3"/>
    <x v="2"/>
    <s v="Peter Adel"/>
    <s v="Ehab Fayez"/>
    <x v="0"/>
    <n v="11385.4"/>
    <s v="Qena 1"/>
    <n v="9.4250000000000007"/>
  </r>
  <r>
    <d v="2017-07-29T00:00:00"/>
    <x v="1"/>
    <x v="3"/>
    <x v="2"/>
    <s v="Mina Emile"/>
    <s v="Ehab Fayez"/>
    <x v="0"/>
    <n v="1536.2750000000001"/>
    <s v="Qena 2"/>
    <n v="9.4250000000000007"/>
  </r>
  <r>
    <d v="2016-11-08T00:00:00"/>
    <x v="1"/>
    <x v="3"/>
    <x v="2"/>
    <s v="Peter Roshdy"/>
    <s v="Ehab Fayez"/>
    <x v="0"/>
    <n v="4241.25"/>
    <s v="Sohag 1"/>
    <n v="9.4250000000000007"/>
  </r>
  <r>
    <d v="2019-05-13T00:00:00"/>
    <x v="1"/>
    <x v="3"/>
    <x v="2"/>
    <s v="Mibill Fawzy"/>
    <s v="Ehab Fayez"/>
    <x v="0"/>
    <n v="3845.4"/>
    <s v="Sohag 2"/>
    <n v="9.4250000000000007"/>
  </r>
  <r>
    <d v="2019-09-09T00:00:00"/>
    <x v="1"/>
    <x v="3"/>
    <x v="2"/>
    <s v="Peter Roshdy"/>
    <s v="Ehab Fayez"/>
    <x v="0"/>
    <n v="669.17499999999995"/>
    <s v="Sohag(2)"/>
    <n v="9.4250000000000007"/>
  </r>
  <r>
    <d v="2019-10-01T00:00:00"/>
    <x v="1"/>
    <x v="3"/>
    <x v="2"/>
    <s v="Mibill Fawzy"/>
    <s v="Ehab Fayez"/>
    <x v="0"/>
    <n v="669.17499999999995"/>
    <s v="Sohag(2)"/>
    <n v="9.4250000000000007"/>
  </r>
  <r>
    <d v="2020-08-30T00:00:00"/>
    <x v="7"/>
    <x v="3"/>
    <x v="2"/>
    <s v="Ashraf Refaat"/>
    <s v="Ehab Fayez"/>
    <x v="0"/>
    <n v="1705.925"/>
    <s v="Assiut 1"/>
    <n v="9.4250000000000007"/>
  </r>
  <r>
    <d v="2015-11-07T00:00:00"/>
    <x v="7"/>
    <x v="3"/>
    <x v="2"/>
    <s v="Sherif Sabry"/>
    <s v="Ehab Fayez"/>
    <x v="0"/>
    <n v="1592.825"/>
    <s v="Assiut 2"/>
    <n v="9.4250000000000007"/>
  </r>
  <r>
    <d v="2020-04-20T00:00:00"/>
    <x v="7"/>
    <x v="3"/>
    <x v="2"/>
    <s v="Ashraf Refaat"/>
    <s v="Ehab Fayez"/>
    <x v="0"/>
    <n v="494.8125"/>
    <s v="Assiut(2)"/>
    <n v="9.4250000000000007"/>
  </r>
  <r>
    <d v="2015-07-22T00:00:00"/>
    <x v="7"/>
    <x v="3"/>
    <x v="2"/>
    <s v="Sherif Sabry"/>
    <s v="Ehab Fayez"/>
    <x v="0"/>
    <n v="494.8125"/>
    <s v="Assiut(2)"/>
    <n v="9.4250000000000007"/>
  </r>
  <r>
    <d v="2017-05-05T00:00:00"/>
    <x v="7"/>
    <x v="3"/>
    <x v="2"/>
    <s v="Mina Emile"/>
    <s v="Ehab Fayez"/>
    <x v="0"/>
    <n v="18586.099999999999"/>
    <s v="Asswan"/>
    <n v="9.4250000000000007"/>
  </r>
  <r>
    <d v="2017-04-20T00:00:00"/>
    <x v="7"/>
    <x v="3"/>
    <x v="2"/>
    <s v="Mayar Salah"/>
    <s v="Ehab Fayez"/>
    <x v="0"/>
    <n v="1715.35"/>
    <s v="Hurghada"/>
    <n v="9.4250000000000007"/>
  </r>
  <r>
    <d v="2018-10-26T00:00:00"/>
    <x v="7"/>
    <x v="3"/>
    <x v="2"/>
    <s v="Mina Emile"/>
    <s v="Ehab Fayez"/>
    <x v="0"/>
    <n v="2667.2750000000001"/>
    <s v="Luxor"/>
    <n v="9.4250000000000007"/>
  </r>
  <r>
    <d v="2016-05-01T00:00:00"/>
    <x v="7"/>
    <x v="3"/>
    <x v="2"/>
    <s v="Mayar Salah"/>
    <s v="Ehab Fayez"/>
    <x v="0"/>
    <n v="1404.325"/>
    <s v="Minia 1"/>
    <n v="9.4250000000000007"/>
  </r>
  <r>
    <d v="2015-04-11T00:00:00"/>
    <x v="7"/>
    <x v="3"/>
    <x v="2"/>
    <s v="Jan Zakria"/>
    <s v="Ehab Fayez"/>
    <x v="0"/>
    <n v="17087.525000000001"/>
    <s v="Minia 2"/>
    <n v="9.4250000000000007"/>
  </r>
  <r>
    <d v="2018-09-17T00:00:00"/>
    <x v="7"/>
    <x v="3"/>
    <x v="2"/>
    <s v="Peter Adel"/>
    <s v="Ehab Fayez"/>
    <x v="0"/>
    <n v="7766.2"/>
    <s v="Qena 1"/>
    <n v="9.4250000000000007"/>
  </r>
  <r>
    <d v="2018-07-31T00:00:00"/>
    <x v="7"/>
    <x v="3"/>
    <x v="2"/>
    <s v="Mina Emile"/>
    <s v="Ehab Fayez"/>
    <x v="0"/>
    <n v="631.47500000000002"/>
    <s v="Qena 2"/>
    <n v="9.4250000000000007"/>
  </r>
  <r>
    <d v="2020-09-05T00:00:00"/>
    <x v="7"/>
    <x v="3"/>
    <x v="2"/>
    <s v="Peter Roshdy"/>
    <s v="Ehab Fayez"/>
    <x v="0"/>
    <n v="2064.0749999999998"/>
    <s v="Sohag 1"/>
    <n v="9.4250000000000007"/>
  </r>
  <r>
    <d v="2019-03-20T00:00:00"/>
    <x v="7"/>
    <x v="3"/>
    <x v="2"/>
    <s v="Mibill Fawzy"/>
    <s v="Ehab Fayez"/>
    <x v="0"/>
    <n v="6503.25"/>
    <s v="Sohag 2"/>
    <n v="9.4250000000000007"/>
  </r>
  <r>
    <d v="2015-11-20T00:00:00"/>
    <x v="7"/>
    <x v="3"/>
    <x v="2"/>
    <s v="Peter Roshdy"/>
    <s v="Ehab Fayez"/>
    <x v="0"/>
    <n v="424.125"/>
    <s v="Sohag(2)"/>
    <n v="9.4250000000000007"/>
  </r>
  <r>
    <d v="2017-07-16T00:00:00"/>
    <x v="7"/>
    <x v="3"/>
    <x v="2"/>
    <s v="Mibill Fawzy"/>
    <s v="Ehab Fayez"/>
    <x v="0"/>
    <n v="424.125"/>
    <s v="Sohag(2)"/>
    <n v="9.4250000000000007"/>
  </r>
  <r>
    <d v="2018-06-04T00:00:00"/>
    <x v="2"/>
    <x v="3"/>
    <x v="2"/>
    <s v="Ashraf Refaat"/>
    <s v="Ehab Fayez"/>
    <x v="0"/>
    <n v="3081.9749999999999"/>
    <s v="Assiut 1"/>
    <n v="9.4250000000000007"/>
  </r>
  <r>
    <d v="2020-11-14T00:00:00"/>
    <x v="2"/>
    <x v="3"/>
    <x v="2"/>
    <s v="Sherif Sabry"/>
    <s v="Ehab Fayez"/>
    <x v="0"/>
    <n v="3110.25"/>
    <s v="Assiut 2"/>
    <n v="9.4250000000000007"/>
  </r>
  <r>
    <d v="2016-09-07T00:00:00"/>
    <x v="2"/>
    <x v="3"/>
    <x v="2"/>
    <s v="Ashraf Refaat"/>
    <s v="Ehab Fayez"/>
    <x v="0"/>
    <n v="1126.2874999999999"/>
    <s v="Assiut(2)"/>
    <n v="9.4250000000000007"/>
  </r>
  <r>
    <d v="2016-01-07T00:00:00"/>
    <x v="2"/>
    <x v="3"/>
    <x v="2"/>
    <s v="Sherif Sabry"/>
    <s v="Ehab Fayez"/>
    <x v="0"/>
    <n v="1126.2874999999999"/>
    <s v="Assiut(2)"/>
    <n v="9.4250000000000007"/>
  </r>
  <r>
    <d v="2020-05-28T00:00:00"/>
    <x v="2"/>
    <x v="3"/>
    <x v="2"/>
    <s v="Mina Emile"/>
    <s v="Ehab Fayez"/>
    <x v="0"/>
    <n v="3053.7"/>
    <s v="Asswan"/>
    <n v="9.4250000000000007"/>
  </r>
  <r>
    <d v="2016-12-10T00:00:00"/>
    <x v="2"/>
    <x v="3"/>
    <x v="2"/>
    <s v="Mayar Salah"/>
    <s v="Ehab Fayez"/>
    <x v="0"/>
    <n v="716.3"/>
    <s v="Hurghada"/>
    <n v="9.4250000000000007"/>
  </r>
  <r>
    <d v="2018-12-19T00:00:00"/>
    <x v="2"/>
    <x v="3"/>
    <x v="2"/>
    <s v="Mina Emile"/>
    <s v="Ehab Fayez"/>
    <x v="0"/>
    <n v="2695.55"/>
    <s v="Luxor"/>
    <n v="9.4250000000000007"/>
  </r>
  <r>
    <d v="2018-07-27T00:00:00"/>
    <x v="2"/>
    <x v="3"/>
    <x v="2"/>
    <s v="Mayar Salah"/>
    <s v="Ehab Fayez"/>
    <x v="0"/>
    <n v="7191.2749999999996"/>
    <s v="Minia 1"/>
    <n v="9.4250000000000007"/>
  </r>
  <r>
    <d v="2015-08-29T00:00:00"/>
    <x v="2"/>
    <x v="3"/>
    <x v="2"/>
    <s v="Jan Zakria"/>
    <s v="Ehab Fayez"/>
    <x v="0"/>
    <n v="17360.849999999999"/>
    <s v="Minia 2"/>
    <n v="9.4250000000000007"/>
  </r>
  <r>
    <d v="2016-06-03T00:00:00"/>
    <x v="2"/>
    <x v="3"/>
    <x v="2"/>
    <s v="Peter Adel"/>
    <s v="Ehab Fayez"/>
    <x v="0"/>
    <n v="5617.3"/>
    <s v="Qena 1"/>
    <n v="9.4250000000000007"/>
  </r>
  <r>
    <d v="2016-12-05T00:00:00"/>
    <x v="2"/>
    <x v="3"/>
    <x v="2"/>
    <s v="Mina Emile"/>
    <s v="Ehab Fayez"/>
    <x v="0"/>
    <n v="885.95"/>
    <s v="Qena 2"/>
    <n v="9.4250000000000007"/>
  </r>
  <r>
    <d v="2016-01-05T00:00:00"/>
    <x v="2"/>
    <x v="3"/>
    <x v="2"/>
    <s v="Peter Roshdy"/>
    <s v="Ehab Fayez"/>
    <x v="0"/>
    <n v="6578.65"/>
    <s v="Sohag 1"/>
    <n v="9.4250000000000007"/>
  </r>
  <r>
    <d v="2020-07-14T00:00:00"/>
    <x v="2"/>
    <x v="3"/>
    <x v="2"/>
    <s v="Mibill Fawzy"/>
    <s v="Ehab Fayez"/>
    <x v="0"/>
    <n v="4071.6"/>
    <s v="Sohag 2"/>
    <n v="9.4250000000000007"/>
  </r>
  <r>
    <d v="2016-04-24T00:00:00"/>
    <x v="2"/>
    <x v="3"/>
    <x v="2"/>
    <s v="Peter Roshdy"/>
    <s v="Ehab Fayez"/>
    <x v="0"/>
    <n v="937.78750000000002"/>
    <s v="Sohag(2)"/>
    <n v="9.4250000000000007"/>
  </r>
  <r>
    <d v="2018-12-28T00:00:00"/>
    <x v="2"/>
    <x v="3"/>
    <x v="2"/>
    <s v="Mibill Fawzy"/>
    <s v="Ehab Fayez"/>
    <x v="0"/>
    <n v="937.78750000000002"/>
    <s v="Sohag(2)"/>
    <n v="9.4250000000000007"/>
  </r>
  <r>
    <d v="2015-04-06T00:00:00"/>
    <x v="3"/>
    <x v="3"/>
    <x v="2"/>
    <s v="Ashraf Refaat"/>
    <s v="Ehab Fayez"/>
    <x v="0"/>
    <n v="19330.674999999999"/>
    <s v="Assiut 1"/>
    <n v="9.4250000000000007"/>
  </r>
  <r>
    <d v="2019-09-20T00:00:00"/>
    <x v="3"/>
    <x v="3"/>
    <x v="2"/>
    <s v="Sherif Sabry"/>
    <s v="Ehab Fayez"/>
    <x v="0"/>
    <n v="3430.7"/>
    <s v="Assiut 2"/>
    <n v="9.4250000000000007"/>
  </r>
  <r>
    <d v="2020-12-20T00:00:00"/>
    <x v="3"/>
    <x v="3"/>
    <x v="2"/>
    <s v="Ashraf Refaat"/>
    <s v="Ehab Fayez"/>
    <x v="0"/>
    <n v="1135.7125000000001"/>
    <s v="Assiut(2)"/>
    <n v="9.4250000000000007"/>
  </r>
  <r>
    <d v="2018-04-19T00:00:00"/>
    <x v="3"/>
    <x v="3"/>
    <x v="2"/>
    <s v="Sherif Sabry"/>
    <s v="Ehab Fayez"/>
    <x v="0"/>
    <n v="1135.7125000000001"/>
    <s v="Assiut(2)"/>
    <n v="9.4250000000000007"/>
  </r>
  <r>
    <d v="2017-07-09T00:00:00"/>
    <x v="3"/>
    <x v="3"/>
    <x v="2"/>
    <s v="Mina Emile"/>
    <s v="Ehab Fayez"/>
    <x v="0"/>
    <n v="4231.8249999999998"/>
    <s v="Asswan"/>
    <n v="9.4250000000000007"/>
  </r>
  <r>
    <d v="2020-07-16T00:00:00"/>
    <x v="3"/>
    <x v="3"/>
    <x v="2"/>
    <s v="Mayar Salah"/>
    <s v="Ehab Fayez"/>
    <x v="0"/>
    <n v="6606.9250000000002"/>
    <s v="Hurghada"/>
    <n v="9.4250000000000007"/>
  </r>
  <r>
    <d v="2018-03-27T00:00:00"/>
    <x v="3"/>
    <x v="3"/>
    <x v="2"/>
    <s v="Mina Emile"/>
    <s v="Ehab Fayez"/>
    <x v="0"/>
    <n v="1969.825"/>
    <s v="Luxor"/>
    <n v="9.4250000000000007"/>
  </r>
  <r>
    <d v="2016-07-20T00:00:00"/>
    <x v="3"/>
    <x v="3"/>
    <x v="2"/>
    <s v="Mayar Salah"/>
    <s v="Ehab Fayez"/>
    <x v="0"/>
    <n v="6559.8"/>
    <s v="Minia 1"/>
    <n v="9.4250000000000007"/>
  </r>
  <r>
    <d v="2016-06-30T00:00:00"/>
    <x v="3"/>
    <x v="3"/>
    <x v="2"/>
    <s v="Jan Zakria"/>
    <s v="Ehab Fayez"/>
    <x v="0"/>
    <n v="13769.924999999999"/>
    <s v="Minia 2"/>
    <n v="9.4250000000000007"/>
  </r>
  <r>
    <d v="2015-05-16T00:00:00"/>
    <x v="3"/>
    <x v="3"/>
    <x v="2"/>
    <s v="Peter Adel"/>
    <s v="Ehab Fayez"/>
    <x v="0"/>
    <n v="7342.0749999999998"/>
    <s v="Qena 1"/>
    <n v="9.4250000000000007"/>
  </r>
  <r>
    <d v="2019-06-04T00:00:00"/>
    <x v="3"/>
    <x v="3"/>
    <x v="2"/>
    <s v="Mina Emile"/>
    <s v="Ehab Fayez"/>
    <x v="0"/>
    <n v="659.75"/>
    <s v="Qena 2"/>
    <n v="9.4250000000000007"/>
  </r>
  <r>
    <d v="2018-11-30T00:00:00"/>
    <x v="3"/>
    <x v="3"/>
    <x v="2"/>
    <s v="Peter Roshdy"/>
    <s v="Ehab Fayez"/>
    <x v="0"/>
    <n v="2026.375"/>
    <s v="Sohag 1"/>
    <n v="9.4250000000000007"/>
  </r>
  <r>
    <d v="2020-08-05T00:00:00"/>
    <x v="3"/>
    <x v="3"/>
    <x v="2"/>
    <s v="Mibill Fawzy"/>
    <s v="Ehab Fayez"/>
    <x v="0"/>
    <n v="2554.1750000000002"/>
    <s v="Sohag 2"/>
    <n v="9.4250000000000007"/>
  </r>
  <r>
    <d v="2018-10-21T00:00:00"/>
    <x v="3"/>
    <x v="3"/>
    <x v="2"/>
    <s v="Peter Roshdy"/>
    <s v="Ehab Fayez"/>
    <x v="0"/>
    <n v="1427.8875"/>
    <s v="Sohag(2)"/>
    <n v="9.4250000000000007"/>
  </r>
  <r>
    <d v="2015-12-17T00:00:00"/>
    <x v="3"/>
    <x v="3"/>
    <x v="2"/>
    <s v="Mibill Fawzy"/>
    <s v="Ehab Fayez"/>
    <x v="0"/>
    <n v="1427.8875"/>
    <s v="Sohag(2)"/>
    <n v="9.4250000000000007"/>
  </r>
  <r>
    <d v="2016-10-04T00:00:00"/>
    <x v="4"/>
    <x v="3"/>
    <x v="2"/>
    <s v="Ashraf Refaat"/>
    <s v="Ehab Fayez"/>
    <x v="0"/>
    <n v="22148.75"/>
    <s v="Assiut 1"/>
    <n v="9.4250000000000007"/>
  </r>
  <r>
    <d v="2017-02-14T00:00:00"/>
    <x v="4"/>
    <x v="3"/>
    <x v="2"/>
    <s v="Ashraf Refaat"/>
    <s v="Ehab Fayez"/>
    <x v="0"/>
    <n v="5447.65"/>
    <s v="Assiut 3"/>
    <n v="9.4250000000000007"/>
  </r>
  <r>
    <d v="2020-05-23T00:00:00"/>
    <x v="4"/>
    <x v="3"/>
    <x v="2"/>
    <s v="Sherif Sabry"/>
    <s v="Ehab Fayez"/>
    <x v="0"/>
    <n v="16342.95"/>
    <s v="Assiut 3"/>
    <n v="9.4250000000000007"/>
  </r>
  <r>
    <d v="2018-11-06T00:00:00"/>
    <x v="4"/>
    <x v="3"/>
    <x v="2"/>
    <s v="Mina Emile"/>
    <s v="Ehab Fayez"/>
    <x v="0"/>
    <n v="16295.825000000001"/>
    <s v="Asswan"/>
    <n v="9.4250000000000007"/>
  </r>
  <r>
    <d v="2015-10-16T00:00:00"/>
    <x v="4"/>
    <x v="3"/>
    <x v="2"/>
    <s v="Mayar Salah"/>
    <s v="Ehab Fayez"/>
    <x v="0"/>
    <n v="8444.7999999999993"/>
    <s v="Hurghada"/>
    <n v="9.4250000000000007"/>
  </r>
  <r>
    <d v="2017-02-04T00:00:00"/>
    <x v="4"/>
    <x v="3"/>
    <x v="2"/>
    <s v="Mina Emile"/>
    <s v="Ehab Fayez"/>
    <x v="0"/>
    <n v="25079.924999999999"/>
    <s v="Luxor"/>
    <n v="9.4250000000000007"/>
  </r>
  <r>
    <d v="2021-02-15T00:00:00"/>
    <x v="4"/>
    <x v="3"/>
    <x v="2"/>
    <s v="Mayar Salah"/>
    <s v="Ehab Fayez"/>
    <x v="0"/>
    <n v="8416.5249999999996"/>
    <s v="Minia 1"/>
    <n v="9.4250000000000007"/>
  </r>
  <r>
    <d v="2017-05-06T00:00:00"/>
    <x v="4"/>
    <x v="3"/>
    <x v="2"/>
    <s v="Jan Zakria"/>
    <s v="Ehab Fayez"/>
    <x v="0"/>
    <n v="27254.272499999999"/>
    <s v="Minia 3"/>
    <n v="9.4250000000000007"/>
  </r>
  <r>
    <d v="2017-07-01T00:00:00"/>
    <x v="4"/>
    <x v="3"/>
    <x v="2"/>
    <s v="Mayar Salah"/>
    <s v="Ehab Fayez"/>
    <x v="0"/>
    <n v="4809.5774999999994"/>
    <s v="Minia 3"/>
    <n v="9.4250000000000007"/>
  </r>
  <r>
    <d v="2015-04-16T00:00:00"/>
    <x v="4"/>
    <x v="3"/>
    <x v="2"/>
    <s v="Peter Adel"/>
    <s v="Ehab Fayez"/>
    <x v="0"/>
    <n v="16710.525000000001"/>
    <s v="Qena 1"/>
    <n v="9.4250000000000007"/>
  </r>
  <r>
    <d v="2018-08-23T00:00:00"/>
    <x v="4"/>
    <x v="3"/>
    <x v="2"/>
    <s v="Mina Emile"/>
    <s v="Ehab Fayez"/>
    <x v="0"/>
    <n v="3113.0775000000003"/>
    <s v="Qena 3"/>
    <n v="9.4250000000000007"/>
  </r>
  <r>
    <d v="2020-03-09T00:00:00"/>
    <x v="4"/>
    <x v="3"/>
    <x v="2"/>
    <s v="Peter Adel"/>
    <s v="Ehab Fayez"/>
    <x v="0"/>
    <n v="28017.697500000002"/>
    <s v="Qena 3"/>
    <n v="9.4250000000000007"/>
  </r>
  <r>
    <d v="2018-11-29T00:00:00"/>
    <x v="4"/>
    <x v="3"/>
    <x v="2"/>
    <s v="Mibill Fawzy"/>
    <s v="Ehab Fayez"/>
    <x v="0"/>
    <n v="27624.674999999999"/>
    <s v="Sohag 2"/>
    <n v="9.4250000000000007"/>
  </r>
  <r>
    <d v="2020-06-23T00:00:00"/>
    <x v="4"/>
    <x v="3"/>
    <x v="2"/>
    <s v="Peter Roshdy"/>
    <s v="Ehab Fayez"/>
    <x v="0"/>
    <n v="15494.7"/>
    <s v="Sohag 3"/>
    <n v="9.4250000000000007"/>
  </r>
  <r>
    <d v="2021-02-06T00:00:00"/>
    <x v="4"/>
    <x v="3"/>
    <x v="2"/>
    <s v="Mibill Fawzy"/>
    <s v="Ehab Fayez"/>
    <x v="0"/>
    <n v="3873.6750000000002"/>
    <s v="Sohag 3"/>
    <n v="9.4250000000000007"/>
  </r>
  <r>
    <d v="2019-09-04T00:00:00"/>
    <x v="1"/>
    <x v="3"/>
    <x v="2"/>
    <s v="Mibill Fawzy"/>
    <s v="Ehab Fayez"/>
    <x v="0"/>
    <n v="131.94999999999999"/>
    <s v="Sohag 2"/>
    <n v="9.4250000000000007"/>
  </r>
  <r>
    <d v="2017-03-01T00:00:00"/>
    <x v="7"/>
    <x v="3"/>
    <x v="2"/>
    <s v="Ashraf Refaat"/>
    <s v="Ehab Fayez"/>
    <x v="0"/>
    <n v="4.7125000000000004"/>
    <s v="Assiut(2)"/>
    <n v="9.4250000000000007"/>
  </r>
  <r>
    <d v="2019-07-24T00:00:00"/>
    <x v="7"/>
    <x v="3"/>
    <x v="2"/>
    <s v="Sherif Sabry"/>
    <s v="Ehab Fayez"/>
    <x v="0"/>
    <n v="4.7125000000000004"/>
    <s v="Assiut(2)"/>
    <n v="9.4250000000000007"/>
  </r>
  <r>
    <d v="2020-10-09T00:00:00"/>
    <x v="7"/>
    <x v="3"/>
    <x v="2"/>
    <s v="Ashraf Refaat"/>
    <s v="Ehab Fayez"/>
    <x v="0"/>
    <n v="4.7125000000000004"/>
    <s v="Assiut(2)"/>
    <n v="9.4250000000000007"/>
  </r>
  <r>
    <d v="2020-11-12T00:00:00"/>
    <x v="7"/>
    <x v="3"/>
    <x v="2"/>
    <s v="Sherif Sabry"/>
    <s v="Ehab Fayez"/>
    <x v="0"/>
    <n v="4.7125000000000004"/>
    <s v="Assiut(2)"/>
    <n v="9.4250000000000007"/>
  </r>
  <r>
    <d v="2019-05-24T00:00:00"/>
    <x v="7"/>
    <x v="3"/>
    <x v="2"/>
    <s v="Ashraf Refaat"/>
    <s v="Ehab Fayez"/>
    <x v="0"/>
    <n v="4.7125000000000004"/>
    <s v="Assiut(2)"/>
    <n v="9.4250000000000007"/>
  </r>
  <r>
    <d v="2018-08-26T00:00:00"/>
    <x v="7"/>
    <x v="3"/>
    <x v="2"/>
    <s v="Sherif Sabry"/>
    <s v="Ehab Fayez"/>
    <x v="0"/>
    <n v="4.7125000000000004"/>
    <s v="Assiut(2)"/>
    <n v="9.4250000000000007"/>
  </r>
  <r>
    <d v="2020-12-08T00:00:00"/>
    <x v="7"/>
    <x v="3"/>
    <x v="2"/>
    <s v="Ashraf Refaat"/>
    <s v="Ehab Fayez"/>
    <x v="0"/>
    <n v="4.7125000000000004"/>
    <s v="Assiut(2)"/>
    <n v="9.4250000000000007"/>
  </r>
  <r>
    <d v="2020-05-18T00:00:00"/>
    <x v="7"/>
    <x v="3"/>
    <x v="2"/>
    <s v="Sherif Sabry"/>
    <s v="Ehab Fayez"/>
    <x v="0"/>
    <n v="4.7125000000000004"/>
    <s v="Assiut(2)"/>
    <n v="9.4250000000000007"/>
  </r>
  <r>
    <d v="2019-04-25T00:00:00"/>
    <x v="7"/>
    <x v="3"/>
    <x v="2"/>
    <s v="Peter Adel"/>
    <s v="Ehab Fayez"/>
    <x v="0"/>
    <n v="94.25"/>
    <s v="Qena 1"/>
    <n v="9.4250000000000007"/>
  </r>
  <r>
    <d v="2020-02-19T00:00:00"/>
    <x v="7"/>
    <x v="3"/>
    <x v="2"/>
    <s v="Mayar Salah"/>
    <s v="Ehab Fayez"/>
    <x v="0"/>
    <n v="188.5"/>
    <s v="Minia 1"/>
    <n v="9.4250000000000007"/>
  </r>
  <r>
    <d v="2016-04-02T00:00:00"/>
    <x v="7"/>
    <x v="3"/>
    <x v="2"/>
    <s v="Peter Adel"/>
    <s v="Ehab Fayez"/>
    <x v="0"/>
    <n v="47.125"/>
    <s v="Qena 1"/>
    <n v="9.4250000000000007"/>
  </r>
  <r>
    <d v="2018-08-21T00:00:00"/>
    <x v="7"/>
    <x v="3"/>
    <x v="2"/>
    <s v="Peter Adel"/>
    <s v="Ehab Fayez"/>
    <x v="0"/>
    <n v="94.25"/>
    <s v="Qena 1"/>
    <n v="9.4250000000000007"/>
  </r>
  <r>
    <d v="2015-12-11T00:00:00"/>
    <x v="2"/>
    <x v="3"/>
    <x v="2"/>
    <s v="Peter Adel"/>
    <s v="Ehab Fayez"/>
    <x v="0"/>
    <n v="56.55"/>
    <s v="Qena 1"/>
    <n v="9.4250000000000007"/>
  </r>
  <r>
    <d v="2020-05-29T00:00:00"/>
    <x v="3"/>
    <x v="3"/>
    <x v="2"/>
    <s v="Mibill Fawzy"/>
    <s v="Ehab Fayez"/>
    <x v="0"/>
    <n v="1413.75"/>
    <s v="Sohag 2"/>
    <n v="9.4250000000000007"/>
  </r>
  <r>
    <d v="2019-04-02T00:00:00"/>
    <x v="3"/>
    <x v="3"/>
    <x v="2"/>
    <s v="Sherif Sabry"/>
    <s v="Ehab Fayez"/>
    <x v="0"/>
    <n v="4712.5"/>
    <s v="Assiut 2"/>
    <n v="9.4250000000000007"/>
  </r>
  <r>
    <d v="2020-02-27T00:00:00"/>
    <x v="7"/>
    <x v="3"/>
    <x v="2"/>
    <s v="Mibill Fawzy"/>
    <s v="Ehab Fayez"/>
    <x v="0"/>
    <n v="329.875"/>
    <s v="Sohag 2"/>
    <n v="9.4250000000000007"/>
  </r>
  <r>
    <d v="2019-08-01T00:00:00"/>
    <x v="0"/>
    <x v="3"/>
    <x v="2"/>
    <s v="Ashraf Refaat"/>
    <s v="Ehab Fayez"/>
    <x v="0"/>
    <n v="857.67499999999995"/>
    <s v="Assiut 1"/>
    <n v="9.4250000000000007"/>
  </r>
  <r>
    <d v="2016-08-21T00:00:00"/>
    <x v="1"/>
    <x v="3"/>
    <x v="2"/>
    <s v="Ashraf Refaat"/>
    <s v="Ehab Fayez"/>
    <x v="0"/>
    <n v="5287.4250000000002"/>
    <s v="Assiut 1"/>
    <n v="9.4250000000000007"/>
  </r>
  <r>
    <d v="2019-03-23T00:00:00"/>
    <x v="7"/>
    <x v="3"/>
    <x v="2"/>
    <s v="Ashraf Refaat"/>
    <s v="Ehab Fayez"/>
    <x v="0"/>
    <n v="4901"/>
    <s v="Assiut 1"/>
    <n v="9.4250000000000007"/>
  </r>
  <r>
    <d v="2015-06-25T00:00:00"/>
    <x v="2"/>
    <x v="3"/>
    <x v="2"/>
    <s v="Ashraf Refaat"/>
    <s v="Ehab Fayez"/>
    <x v="0"/>
    <n v="3496.6750000000002"/>
    <s v="Assiut 1"/>
    <n v="9.4250000000000007"/>
  </r>
  <r>
    <d v="2017-09-14T00:00:00"/>
    <x v="3"/>
    <x v="3"/>
    <x v="2"/>
    <s v="Ashraf Refaat"/>
    <s v="Ehab Fayez"/>
    <x v="0"/>
    <n v="14957.475"/>
    <s v="Assiut 1"/>
    <n v="9.4250000000000007"/>
  </r>
  <r>
    <d v="2016-04-15T00:00:00"/>
    <x v="4"/>
    <x v="3"/>
    <x v="2"/>
    <s v="Ashraf Refaat"/>
    <s v="Ehab Fayez"/>
    <x v="0"/>
    <n v="14853.8"/>
    <s v="Assiut 1"/>
    <n v="9.4250000000000007"/>
  </r>
  <r>
    <d v="2015-08-27T00:00:00"/>
    <x v="5"/>
    <x v="3"/>
    <x v="2"/>
    <s v="Sherif Sabry"/>
    <s v="Ehab Fayez"/>
    <x v="0"/>
    <n v="2356.25"/>
    <s v="Assiut 2"/>
    <n v="9.4250000000000007"/>
  </r>
  <r>
    <d v="2016-01-10T00:00:00"/>
    <x v="0"/>
    <x v="3"/>
    <x v="2"/>
    <s v="Sherif Sabry"/>
    <s v="Ehab Fayez"/>
    <x v="0"/>
    <n v="2780.375"/>
    <s v="Assiut 2"/>
    <n v="9.4250000000000007"/>
  </r>
  <r>
    <d v="2018-07-26T00:00:00"/>
    <x v="1"/>
    <x v="3"/>
    <x v="2"/>
    <s v="Sherif Sabry"/>
    <s v="Ehab Fayez"/>
    <x v="0"/>
    <n v="3807.7"/>
    <s v="Assiut 2"/>
    <n v="9.4250000000000007"/>
  </r>
  <r>
    <d v="2020-09-06T00:00:00"/>
    <x v="7"/>
    <x v="3"/>
    <x v="2"/>
    <s v="Sherif Sabry"/>
    <s v="Ehab Fayez"/>
    <x v="0"/>
    <n v="1413.75"/>
    <s v="Assiut 2"/>
    <n v="9.4250000000000007"/>
  </r>
  <r>
    <d v="2018-05-20T00:00:00"/>
    <x v="2"/>
    <x v="3"/>
    <x v="2"/>
    <s v="Sherif Sabry"/>
    <s v="Ehab Fayez"/>
    <x v="0"/>
    <n v="4561.7"/>
    <s v="Assiut 2"/>
    <n v="9.4250000000000007"/>
  </r>
  <r>
    <d v="2019-05-28T00:00:00"/>
    <x v="3"/>
    <x v="3"/>
    <x v="2"/>
    <s v="Sherif Sabry"/>
    <s v="Ehab Fayez"/>
    <x v="0"/>
    <n v="4005.625"/>
    <s v="Assiut 2"/>
    <n v="9.4250000000000007"/>
  </r>
  <r>
    <d v="2015-03-21T00:00:00"/>
    <x v="4"/>
    <x v="3"/>
    <x v="2"/>
    <s v="Ashraf Refaat"/>
    <s v="Ehab Fayez"/>
    <x v="0"/>
    <n v="3367.0812500000002"/>
    <s v="Assiut 3"/>
    <n v="9.4250000000000007"/>
  </r>
  <r>
    <d v="2020-03-23T00:00:00"/>
    <x v="4"/>
    <x v="3"/>
    <x v="2"/>
    <s v="Sherif Sabry"/>
    <s v="Ehab Fayez"/>
    <x v="0"/>
    <n v="10101.24375"/>
    <s v="Assiut 3"/>
    <n v="9.4250000000000007"/>
  </r>
  <r>
    <d v="2019-02-10T00:00:00"/>
    <x v="6"/>
    <x v="3"/>
    <x v="2"/>
    <s v="Ashraf Refaat"/>
    <s v="Ehab Fayez"/>
    <x v="0"/>
    <n v="7445.75"/>
    <s v="Assiut(2)"/>
    <n v="9.4250000000000007"/>
  </r>
  <r>
    <d v="2018-12-23T00:00:00"/>
    <x v="6"/>
    <x v="3"/>
    <x v="2"/>
    <s v="Sherif Sabry"/>
    <s v="Ehab Fayez"/>
    <x v="0"/>
    <n v="7445.75"/>
    <s v="Assiut(2)"/>
    <n v="9.4250000000000007"/>
  </r>
  <r>
    <d v="2016-04-29T00:00:00"/>
    <x v="0"/>
    <x v="3"/>
    <x v="2"/>
    <s v="Ashraf Refaat"/>
    <s v="Ehab Fayez"/>
    <x v="0"/>
    <n v="263.89999999999998"/>
    <s v="Assiut(2)"/>
    <n v="9.4250000000000007"/>
  </r>
  <r>
    <d v="2019-12-07T00:00:00"/>
    <x v="0"/>
    <x v="3"/>
    <x v="2"/>
    <s v="Sherif Sabry"/>
    <s v="Ehab Fayez"/>
    <x v="0"/>
    <n v="263.89999999999998"/>
    <s v="Assiut(2)"/>
    <n v="9.4250000000000007"/>
  </r>
  <r>
    <d v="2016-05-11T00:00:00"/>
    <x v="1"/>
    <x v="3"/>
    <x v="2"/>
    <s v="Ashraf Refaat"/>
    <s v="Ehab Fayez"/>
    <x v="0"/>
    <n v="537.22500000000002"/>
    <s v="Assiut(2)"/>
    <n v="9.4250000000000007"/>
  </r>
  <r>
    <d v="2019-03-18T00:00:00"/>
    <x v="1"/>
    <x v="3"/>
    <x v="2"/>
    <s v="Sherif Sabry"/>
    <s v="Ehab Fayez"/>
    <x v="0"/>
    <n v="537.22500000000002"/>
    <s v="Assiut(2)"/>
    <n v="9.4250000000000007"/>
  </r>
  <r>
    <d v="2019-12-10T00:00:00"/>
    <x v="7"/>
    <x v="3"/>
    <x v="2"/>
    <s v="Ashraf Refaat"/>
    <s v="Ehab Fayez"/>
    <x v="0"/>
    <n v="1173.4124999999999"/>
    <s v="Assiut(2)"/>
    <n v="9.4250000000000007"/>
  </r>
  <r>
    <d v="2019-11-24T00:00:00"/>
    <x v="7"/>
    <x v="3"/>
    <x v="2"/>
    <s v="Sherif Sabry"/>
    <s v="Ehab Fayez"/>
    <x v="0"/>
    <n v="1173.4124999999999"/>
    <s v="Assiut(2)"/>
    <n v="9.4250000000000007"/>
  </r>
  <r>
    <d v="2020-07-15T00:00:00"/>
    <x v="2"/>
    <x v="3"/>
    <x v="2"/>
    <s v="Ashraf Refaat"/>
    <s v="Ehab Fayez"/>
    <x v="0"/>
    <n v="1305.3625"/>
    <s v="Assiut(2)"/>
    <n v="9.4250000000000007"/>
  </r>
  <r>
    <d v="2015-11-19T00:00:00"/>
    <x v="2"/>
    <x v="3"/>
    <x v="2"/>
    <s v="Sherif Sabry"/>
    <s v="Ehab Fayez"/>
    <x v="0"/>
    <n v="1305.3625"/>
    <s v="Assiut(2)"/>
    <n v="9.4250000000000007"/>
  </r>
  <r>
    <d v="2016-10-01T00:00:00"/>
    <x v="3"/>
    <x v="3"/>
    <x v="2"/>
    <s v="Ashraf Refaat"/>
    <s v="Ehab Fayez"/>
    <x v="0"/>
    <n v="1804.8875"/>
    <s v="Assiut(2)"/>
    <n v="9.4250000000000007"/>
  </r>
  <r>
    <d v="2016-08-23T00:00:00"/>
    <x v="3"/>
    <x v="3"/>
    <x v="2"/>
    <s v="Sherif Sabry"/>
    <s v="Ehab Fayez"/>
    <x v="0"/>
    <n v="1804.8875"/>
    <s v="Assiut(2)"/>
    <n v="9.4250000000000007"/>
  </r>
  <r>
    <d v="2016-10-23T00:00:00"/>
    <x v="6"/>
    <x v="3"/>
    <x v="2"/>
    <s v="Mina Emile"/>
    <s v="Ehab Fayez"/>
    <x v="0"/>
    <n v="5720.9750000000004"/>
    <s v="Asswan"/>
    <n v="9.4250000000000007"/>
  </r>
  <r>
    <d v="2019-01-08T00:00:00"/>
    <x v="0"/>
    <x v="3"/>
    <x v="2"/>
    <s v="Mina Emile"/>
    <s v="Ehab Fayez"/>
    <x v="0"/>
    <n v="867.1"/>
    <s v="Asswan"/>
    <n v="9.4250000000000007"/>
  </r>
  <r>
    <d v="2018-08-24T00:00:00"/>
    <x v="1"/>
    <x v="3"/>
    <x v="2"/>
    <s v="Mina Emile"/>
    <s v="Ehab Fayez"/>
    <x v="0"/>
    <n v="6352.45"/>
    <s v="Asswan"/>
    <n v="9.4250000000000007"/>
  </r>
  <r>
    <d v="2019-12-22T00:00:00"/>
    <x v="7"/>
    <x v="3"/>
    <x v="2"/>
    <s v="Mina Emile"/>
    <s v="Ehab Fayez"/>
    <x v="0"/>
    <n v="11526.775"/>
    <s v="Asswan"/>
    <n v="9.4250000000000007"/>
  </r>
  <r>
    <d v="2016-05-20T00:00:00"/>
    <x v="2"/>
    <x v="3"/>
    <x v="2"/>
    <s v="Mina Emile"/>
    <s v="Ehab Fayez"/>
    <x v="0"/>
    <n v="2836.9250000000002"/>
    <s v="Asswan"/>
    <n v="9.4250000000000007"/>
  </r>
  <r>
    <d v="2017-07-17T00:00:00"/>
    <x v="3"/>
    <x v="3"/>
    <x v="2"/>
    <s v="Mina Emile"/>
    <s v="Ehab Fayez"/>
    <x v="0"/>
    <n v="3713.45"/>
    <s v="Asswan"/>
    <n v="9.4250000000000007"/>
  </r>
  <r>
    <d v="2015-05-24T00:00:00"/>
    <x v="4"/>
    <x v="3"/>
    <x v="2"/>
    <s v="Mina Emile"/>
    <s v="Ehab Fayez"/>
    <x v="0"/>
    <n v="11875.5"/>
    <s v="Asswan"/>
    <n v="9.4250000000000007"/>
  </r>
  <r>
    <d v="2020-01-02T00:00:00"/>
    <x v="0"/>
    <x v="3"/>
    <x v="2"/>
    <s v="Mayar Salah"/>
    <s v="Ehab Fayez"/>
    <x v="0"/>
    <n v="94.25"/>
    <s v="Hurghada"/>
    <n v="9.4250000000000007"/>
  </r>
  <r>
    <d v="2018-12-05T00:00:00"/>
    <x v="1"/>
    <x v="3"/>
    <x v="2"/>
    <s v="Mayar Salah"/>
    <s v="Ehab Fayez"/>
    <x v="0"/>
    <n v="857.67499999999995"/>
    <s v="Hurghada"/>
    <n v="9.4250000000000007"/>
  </r>
  <r>
    <d v="2018-10-28T00:00:00"/>
    <x v="7"/>
    <x v="3"/>
    <x v="2"/>
    <s v="Mayar Salah"/>
    <s v="Ehab Fayez"/>
    <x v="0"/>
    <n v="358.15"/>
    <s v="Hurghada"/>
    <n v="9.4250000000000007"/>
  </r>
  <r>
    <d v="2015-09-02T00:00:00"/>
    <x v="2"/>
    <x v="3"/>
    <x v="2"/>
    <s v="Mayar Salah"/>
    <s v="Ehab Fayez"/>
    <x v="0"/>
    <n v="819.97500000000002"/>
    <s v="Hurghada"/>
    <n v="9.4250000000000007"/>
  </r>
  <r>
    <d v="2018-09-08T00:00:00"/>
    <x v="3"/>
    <x v="3"/>
    <x v="2"/>
    <s v="Mayar Salah"/>
    <s v="Ehab Fayez"/>
    <x v="0"/>
    <n v="2007.5250000000001"/>
    <s v="Hurghada"/>
    <n v="9.4250000000000007"/>
  </r>
  <r>
    <d v="2015-03-15T00:00:00"/>
    <x v="4"/>
    <x v="3"/>
    <x v="2"/>
    <s v="Mayar Salah"/>
    <s v="Ehab Fayez"/>
    <x v="0"/>
    <n v="7002.7749999999996"/>
    <s v="Hurghada"/>
    <n v="9.4250000000000007"/>
  </r>
  <r>
    <d v="2016-01-22T00:00:00"/>
    <x v="6"/>
    <x v="3"/>
    <x v="2"/>
    <s v="Mina Emile"/>
    <s v="Ehab Fayez"/>
    <x v="0"/>
    <n v="5098.9250000000002"/>
    <s v="Luxor"/>
    <n v="9.4250000000000007"/>
  </r>
  <r>
    <d v="2020-10-08T00:00:00"/>
    <x v="0"/>
    <x v="3"/>
    <x v="2"/>
    <s v="Mina Emile"/>
    <s v="Ehab Fayez"/>
    <x v="0"/>
    <n v="2290.2750000000001"/>
    <s v="Luxor"/>
    <n v="9.4250000000000007"/>
  </r>
  <r>
    <d v="2020-01-04T00:00:00"/>
    <x v="1"/>
    <x v="3"/>
    <x v="2"/>
    <s v="Mina Emile"/>
    <s v="Ehab Fayez"/>
    <x v="0"/>
    <n v="4231.8249999999998"/>
    <s v="Luxor"/>
    <n v="9.4250000000000007"/>
  </r>
  <r>
    <d v="2020-08-25T00:00:00"/>
    <x v="7"/>
    <x v="3"/>
    <x v="2"/>
    <s v="Mina Emile"/>
    <s v="Ehab Fayez"/>
    <x v="0"/>
    <n v="2196.0250000000001"/>
    <s v="Luxor"/>
    <n v="9.4250000000000007"/>
  </r>
  <r>
    <d v="2016-02-01T00:00:00"/>
    <x v="2"/>
    <x v="3"/>
    <x v="2"/>
    <s v="Mina Emile"/>
    <s v="Ehab Fayez"/>
    <x v="0"/>
    <n v="3091.4"/>
    <s v="Luxor"/>
    <n v="9.4250000000000007"/>
  </r>
  <r>
    <d v="2016-11-15T00:00:00"/>
    <x v="3"/>
    <x v="3"/>
    <x v="2"/>
    <s v="Mina Emile"/>
    <s v="Ehab Fayez"/>
    <x v="0"/>
    <n v="2139.4749999999999"/>
    <s v="Luxor"/>
    <n v="9.4250000000000007"/>
  </r>
  <r>
    <d v="2015-09-19T00:00:00"/>
    <x v="4"/>
    <x v="3"/>
    <x v="2"/>
    <s v="Mina Emile"/>
    <s v="Ehab Fayez"/>
    <x v="0"/>
    <n v="12987.65"/>
    <s v="Luxor"/>
    <n v="9.4250000000000007"/>
  </r>
  <r>
    <d v="2016-06-10T00:00:00"/>
    <x v="0"/>
    <x v="3"/>
    <x v="2"/>
    <s v="Mayar Salah"/>
    <s v="Ehab Fayez"/>
    <x v="0"/>
    <n v="1083.875"/>
    <s v="Minia 1"/>
    <n v="9.4250000000000007"/>
  </r>
  <r>
    <d v="2016-06-26T00:00:00"/>
    <x v="1"/>
    <x v="3"/>
    <x v="2"/>
    <s v="Mayar Salah"/>
    <s v="Ehab Fayez"/>
    <x v="0"/>
    <n v="5570.1750000000002"/>
    <s v="Minia 1"/>
    <n v="9.4250000000000007"/>
  </r>
  <r>
    <d v="2018-08-06T00:00:00"/>
    <x v="7"/>
    <x v="3"/>
    <x v="2"/>
    <s v="Mayar Salah"/>
    <s v="Ehab Fayez"/>
    <x v="0"/>
    <n v="5805.8"/>
    <s v="Minia 1"/>
    <n v="9.4250000000000007"/>
  </r>
  <r>
    <d v="2017-10-08T00:00:00"/>
    <x v="2"/>
    <x v="3"/>
    <x v="2"/>
    <s v="Mayar Salah"/>
    <s v="Ehab Fayez"/>
    <x v="0"/>
    <n v="7436.3249999999998"/>
    <s v="Minia 1"/>
    <n v="9.4250000000000007"/>
  </r>
  <r>
    <d v="2020-02-22T00:00:00"/>
    <x v="3"/>
    <x v="3"/>
    <x v="2"/>
    <s v="Mayar Salah"/>
    <s v="Ehab Fayez"/>
    <x v="0"/>
    <n v="3638.05"/>
    <s v="Minia 1"/>
    <n v="9.4250000000000007"/>
  </r>
  <r>
    <d v="2018-11-15T00:00:00"/>
    <x v="4"/>
    <x v="3"/>
    <x v="2"/>
    <s v="Mayar Salah"/>
    <s v="Ehab Fayez"/>
    <x v="0"/>
    <n v="8953.75"/>
    <s v="Minia 1"/>
    <n v="9.4250000000000007"/>
  </r>
  <r>
    <d v="2018-12-06T00:00:00"/>
    <x v="0"/>
    <x v="3"/>
    <x v="2"/>
    <s v="Jan Zakria"/>
    <s v="Ehab Fayez"/>
    <x v="0"/>
    <n v="876.52499999999998"/>
    <s v="Minia 2"/>
    <n v="9.4250000000000007"/>
  </r>
  <r>
    <d v="2016-08-29T00:00:00"/>
    <x v="1"/>
    <x v="3"/>
    <x v="2"/>
    <s v="Jan Zakria"/>
    <s v="Ehab Fayez"/>
    <x v="0"/>
    <n v="10782.2"/>
    <s v="Minia 2"/>
    <n v="9.4250000000000007"/>
  </r>
  <r>
    <d v="2020-12-24T00:00:00"/>
    <x v="7"/>
    <x v="3"/>
    <x v="2"/>
    <s v="Jan Zakria"/>
    <s v="Ehab Fayez"/>
    <x v="0"/>
    <n v="17162.924999999999"/>
    <s v="Minia 2"/>
    <n v="9.4250000000000007"/>
  </r>
  <r>
    <d v="2020-05-22T00:00:00"/>
    <x v="2"/>
    <x v="3"/>
    <x v="2"/>
    <s v="Jan Zakria"/>
    <s v="Ehab Fayez"/>
    <x v="0"/>
    <n v="12299.625"/>
    <s v="Minia 2"/>
    <n v="9.4250000000000007"/>
  </r>
  <r>
    <d v="2020-09-02T00:00:00"/>
    <x v="3"/>
    <x v="3"/>
    <x v="2"/>
    <s v="Jan Zakria"/>
    <s v="Ehab Fayez"/>
    <x v="0"/>
    <n v="14278.875"/>
    <s v="Minia 2"/>
    <n v="9.4250000000000007"/>
  </r>
  <r>
    <d v="2017-09-02T00:00:00"/>
    <x v="4"/>
    <x v="3"/>
    <x v="2"/>
    <s v="Jan Zakria"/>
    <s v="Ehab Fayez"/>
    <x v="0"/>
    <n v="21125.666249999998"/>
    <s v="Minia 3"/>
    <n v="9.4250000000000007"/>
  </r>
  <r>
    <d v="2018-01-21T00:00:00"/>
    <x v="4"/>
    <x v="3"/>
    <x v="2"/>
    <s v="Mayar Salah"/>
    <s v="Ehab Fayez"/>
    <x v="0"/>
    <n v="3728.0587500000001"/>
    <s v="Minia 3"/>
    <n v="9.4250000000000007"/>
  </r>
  <r>
    <d v="2019-04-03T00:00:00"/>
    <x v="6"/>
    <x v="3"/>
    <x v="2"/>
    <s v="Jan Zakria"/>
    <s v="Ehab Fayez"/>
    <x v="0"/>
    <n v="6824.6424999999999"/>
    <s v="Minia(2)"/>
    <n v="9.4250000000000007"/>
  </r>
  <r>
    <d v="2017-08-11T00:00:00"/>
    <x v="6"/>
    <x v="3"/>
    <x v="2"/>
    <s v="Mayar Salah"/>
    <s v="Ehab Fayez"/>
    <x v="0"/>
    <n v="3674.8074999999999"/>
    <s v="Minia(2)"/>
    <n v="9.4250000000000007"/>
  </r>
  <r>
    <d v="2019-01-27T00:00:00"/>
    <x v="6"/>
    <x v="3"/>
    <x v="2"/>
    <s v="Peter Adel"/>
    <s v="Ehab Fayez"/>
    <x v="0"/>
    <n v="8331.7000000000007"/>
    <s v="Qena 1"/>
    <n v="9.4250000000000007"/>
  </r>
  <r>
    <d v="2018-11-24T00:00:00"/>
    <x v="0"/>
    <x v="3"/>
    <x v="2"/>
    <s v="Peter Adel"/>
    <s v="Ehab Fayez"/>
    <x v="0"/>
    <n v="4062.1750000000002"/>
    <s v="Qena 1"/>
    <n v="9.4250000000000007"/>
  </r>
  <r>
    <d v="2016-04-24T00:00:00"/>
    <x v="1"/>
    <x v="3"/>
    <x v="2"/>
    <s v="Peter Adel"/>
    <s v="Ehab Fayez"/>
    <x v="0"/>
    <n v="11771.825000000001"/>
    <s v="Qena 1"/>
    <n v="9.4250000000000007"/>
  </r>
  <r>
    <d v="2016-07-14T00:00:00"/>
    <x v="7"/>
    <x v="3"/>
    <x v="2"/>
    <s v="Peter Adel"/>
    <s v="Ehab Fayez"/>
    <x v="0"/>
    <n v="4740.7749999999996"/>
    <s v="Qena 1"/>
    <n v="9.4250000000000007"/>
  </r>
  <r>
    <d v="2020-04-14T00:00:00"/>
    <x v="2"/>
    <x v="3"/>
    <x v="2"/>
    <s v="Peter Adel"/>
    <s v="Ehab Fayez"/>
    <x v="0"/>
    <n v="5900.05"/>
    <s v="Qena 1"/>
    <n v="9.4250000000000007"/>
  </r>
  <r>
    <d v="2018-08-29T00:00:00"/>
    <x v="3"/>
    <x v="3"/>
    <x v="2"/>
    <s v="Peter Adel"/>
    <s v="Ehab Fayez"/>
    <x v="0"/>
    <n v="9029.15"/>
    <s v="Qena 1"/>
    <n v="9.4250000000000007"/>
  </r>
  <r>
    <d v="2017-07-25T00:00:00"/>
    <x v="4"/>
    <x v="3"/>
    <x v="2"/>
    <s v="Peter Adel"/>
    <s v="Ehab Fayez"/>
    <x v="0"/>
    <n v="11715.275"/>
    <s v="Qena 1"/>
    <n v="9.4250000000000007"/>
  </r>
  <r>
    <d v="2018-02-17T00:00:00"/>
    <x v="0"/>
    <x v="3"/>
    <x v="2"/>
    <s v="Mina Emile"/>
    <s v="Ehab Fayez"/>
    <x v="0"/>
    <n v="659.75"/>
    <s v="Qena 2"/>
    <n v="9.4250000000000007"/>
  </r>
  <r>
    <d v="2020-01-31T00:00:00"/>
    <x v="1"/>
    <x v="3"/>
    <x v="2"/>
    <s v="Mina Emile"/>
    <s v="Ehab Fayez"/>
    <x v="0"/>
    <n v="2384.5250000000001"/>
    <s v="Qena 2"/>
    <n v="9.4250000000000007"/>
  </r>
  <r>
    <d v="2018-02-17T00:00:00"/>
    <x v="7"/>
    <x v="3"/>
    <x v="2"/>
    <s v="Mina Emile"/>
    <s v="Ehab Fayez"/>
    <x v="0"/>
    <n v="-1338.35"/>
    <s v="Qena 2"/>
    <n v="9.4250000000000007"/>
  </r>
  <r>
    <d v="2016-11-29T00:00:00"/>
    <x v="2"/>
    <x v="3"/>
    <x v="2"/>
    <s v="Mina Emile"/>
    <s v="Ehab Fayez"/>
    <x v="0"/>
    <n v="414.7"/>
    <s v="Qena 2"/>
    <n v="9.4250000000000007"/>
  </r>
  <r>
    <d v="2019-01-20T00:00:00"/>
    <x v="3"/>
    <x v="3"/>
    <x v="2"/>
    <s v="Mina Emile"/>
    <s v="Ehab Fayez"/>
    <x v="0"/>
    <n v="2101.7750000000001"/>
    <s v="Qena 2"/>
    <n v="9.4250000000000007"/>
  </r>
  <r>
    <d v="2020-09-28T00:00:00"/>
    <x v="4"/>
    <x v="3"/>
    <x v="2"/>
    <s v="Mina Emile"/>
    <s v="Ehab Fayez"/>
    <x v="0"/>
    <n v="2081.04"/>
    <s v="Qena 3"/>
    <n v="9.4250000000000007"/>
  </r>
  <r>
    <d v="2017-10-24T00:00:00"/>
    <x v="4"/>
    <x v="3"/>
    <x v="2"/>
    <s v="Peter Adel"/>
    <s v="Ehab Fayez"/>
    <x v="0"/>
    <n v="18729.36"/>
    <s v="Qena 3"/>
    <n v="9.4250000000000007"/>
  </r>
  <r>
    <d v="2019-03-25T00:00:00"/>
    <x v="0"/>
    <x v="3"/>
    <x v="2"/>
    <s v="Peter Roshdy"/>
    <s v="Ehab Fayez"/>
    <x v="0"/>
    <n v="4410.8999999999996"/>
    <s v="Sohag 1"/>
    <n v="9.4250000000000007"/>
  </r>
  <r>
    <d v="2016-12-01T00:00:00"/>
    <x v="1"/>
    <x v="3"/>
    <x v="2"/>
    <s v="Peter Roshdy"/>
    <s v="Ehab Fayez"/>
    <x v="0"/>
    <n v="6107.4"/>
    <s v="Sohag 1"/>
    <n v="9.4250000000000007"/>
  </r>
  <r>
    <d v="2020-06-01T00:00:00"/>
    <x v="7"/>
    <x v="3"/>
    <x v="2"/>
    <s v="Peter Roshdy"/>
    <s v="Ehab Fayez"/>
    <x v="0"/>
    <n v="1809.6"/>
    <s v="Sohag 1"/>
    <n v="9.4250000000000007"/>
  </r>
  <r>
    <d v="2018-08-09T00:00:00"/>
    <x v="2"/>
    <x v="3"/>
    <x v="2"/>
    <s v="Peter Roshdy"/>
    <s v="Ehab Fayez"/>
    <x v="0"/>
    <n v="8105.5"/>
    <s v="Sohag 1"/>
    <n v="9.4250000000000007"/>
  </r>
  <r>
    <d v="2017-11-27T00:00:00"/>
    <x v="3"/>
    <x v="3"/>
    <x v="2"/>
    <s v="Peter Roshdy"/>
    <s v="Ehab Fayez"/>
    <x v="0"/>
    <n v="4693.6499999999996"/>
    <s v="Sohag 1"/>
    <n v="9.4250000000000007"/>
  </r>
  <r>
    <d v="2019-05-17T00:00:00"/>
    <x v="5"/>
    <x v="3"/>
    <x v="2"/>
    <s v="Mibill Fawzy"/>
    <s v="Ehab Fayez"/>
    <x v="0"/>
    <n v="282.75"/>
    <s v="Sohag 2"/>
    <n v="9.4250000000000007"/>
  </r>
  <r>
    <d v="2016-05-21T00:00:00"/>
    <x v="0"/>
    <x v="3"/>
    <x v="2"/>
    <s v="Mibill Fawzy"/>
    <s v="Ehab Fayez"/>
    <x v="0"/>
    <n v="678.6"/>
    <s v="Sohag 2"/>
    <n v="9.4250000000000007"/>
  </r>
  <r>
    <d v="2019-02-27T00:00:00"/>
    <x v="1"/>
    <x v="3"/>
    <x v="2"/>
    <s v="Mibill Fawzy"/>
    <s v="Ehab Fayez"/>
    <x v="0"/>
    <n v="3176.2249999999999"/>
    <s v="Sohag 2"/>
    <n v="9.4250000000000007"/>
  </r>
  <r>
    <d v="2016-06-25T00:00:00"/>
    <x v="7"/>
    <x v="3"/>
    <x v="2"/>
    <s v="Mibill Fawzy"/>
    <s v="Ehab Fayez"/>
    <x v="0"/>
    <n v="5259.15"/>
    <s v="Sohag 2"/>
    <n v="9.4250000000000007"/>
  </r>
  <r>
    <d v="2015-09-08T00:00:00"/>
    <x v="2"/>
    <x v="3"/>
    <x v="2"/>
    <s v="Mibill Fawzy"/>
    <s v="Ehab Fayez"/>
    <x v="0"/>
    <n v="4184.7"/>
    <s v="Sohag 2"/>
    <n v="9.4250000000000007"/>
  </r>
  <r>
    <d v="2020-02-25T00:00:00"/>
    <x v="3"/>
    <x v="3"/>
    <x v="2"/>
    <s v="Mibill Fawzy"/>
    <s v="Ehab Fayez"/>
    <x v="0"/>
    <n v="2214.875"/>
    <s v="Sohag 2"/>
    <n v="9.4250000000000007"/>
  </r>
  <r>
    <d v="2017-12-12T00:00:00"/>
    <x v="4"/>
    <x v="3"/>
    <x v="2"/>
    <s v="Mibill Fawzy"/>
    <s v="Ehab Fayez"/>
    <x v="0"/>
    <n v="23619.05"/>
    <s v="Sohag 2"/>
    <n v="9.4250000000000007"/>
  </r>
  <r>
    <d v="2015-05-31T00:00:00"/>
    <x v="4"/>
    <x v="3"/>
    <x v="2"/>
    <s v="Peter Roshdy"/>
    <s v="Ehab Fayez"/>
    <x v="0"/>
    <n v="10752.039999999999"/>
    <s v="Sohag 3"/>
    <n v="9.4250000000000007"/>
  </r>
  <r>
    <d v="2017-11-24T00:00:00"/>
    <x v="4"/>
    <x v="3"/>
    <x v="2"/>
    <s v="Mibill Fawzy"/>
    <s v="Ehab Fayez"/>
    <x v="0"/>
    <n v="2688.0099999999998"/>
    <s v="Sohag 3"/>
    <n v="9.4250000000000007"/>
  </r>
  <r>
    <d v="2015-11-15T00:00:00"/>
    <x v="6"/>
    <x v="3"/>
    <x v="2"/>
    <s v="Peter Roshdy"/>
    <s v="Ehab Fayez"/>
    <x v="0"/>
    <n v="3741.7249999999999"/>
    <s v="Sohag(2)"/>
    <n v="9.4250000000000007"/>
  </r>
  <r>
    <d v="2020-09-24T00:00:00"/>
    <x v="6"/>
    <x v="3"/>
    <x v="2"/>
    <s v="Mibill Fawzy"/>
    <s v="Ehab Fayez"/>
    <x v="0"/>
    <n v="3741.7249999999999"/>
    <s v="Sohag(2)"/>
    <n v="9.4250000000000007"/>
  </r>
  <r>
    <d v="2020-07-05T00:00:00"/>
    <x v="0"/>
    <x v="3"/>
    <x v="2"/>
    <s v="Peter Roshdy"/>
    <s v="Ehab Fayez"/>
    <x v="0"/>
    <n v="179.07499999999999"/>
    <s v="Sohag(2)"/>
    <n v="9.4250000000000007"/>
  </r>
  <r>
    <d v="2017-01-14T00:00:00"/>
    <x v="0"/>
    <x v="3"/>
    <x v="2"/>
    <s v="Mibill Fawzy"/>
    <s v="Ehab Fayez"/>
    <x v="0"/>
    <n v="179.07499999999999"/>
    <s v="Sohag(2)"/>
    <n v="9.4250000000000007"/>
  </r>
  <r>
    <d v="2020-03-12T00:00:00"/>
    <x v="1"/>
    <x v="3"/>
    <x v="2"/>
    <s v="Peter Roshdy"/>
    <s v="Ehab Fayez"/>
    <x v="0"/>
    <n v="716.3"/>
    <s v="Sohag(2)"/>
    <n v="9.4250000000000007"/>
  </r>
  <r>
    <d v="2018-04-02T00:00:00"/>
    <x v="1"/>
    <x v="3"/>
    <x v="2"/>
    <s v="Mibill Fawzy"/>
    <s v="Ehab Fayez"/>
    <x v="0"/>
    <n v="716.3"/>
    <s v="Sohag(2)"/>
    <n v="9.4250000000000007"/>
  </r>
  <r>
    <d v="2020-08-27T00:00:00"/>
    <x v="7"/>
    <x v="3"/>
    <x v="2"/>
    <s v="Peter Roshdy"/>
    <s v="Ehab Fayez"/>
    <x v="0"/>
    <n v="1573.9749999999999"/>
    <s v="Sohag(2)"/>
    <n v="9.4250000000000007"/>
  </r>
  <r>
    <d v="2016-01-02T00:00:00"/>
    <x v="7"/>
    <x v="3"/>
    <x v="2"/>
    <s v="Mibill Fawzy"/>
    <s v="Ehab Fayez"/>
    <x v="0"/>
    <n v="1573.9749999999999"/>
    <s v="Sohag(2)"/>
    <n v="9.4250000000000007"/>
  </r>
  <r>
    <d v="2015-03-29T00:00:00"/>
    <x v="2"/>
    <x v="3"/>
    <x v="2"/>
    <s v="Peter Roshdy"/>
    <s v="Ehab Fayez"/>
    <x v="0"/>
    <n v="1098.0125"/>
    <s v="Sohag(2)"/>
    <n v="9.4250000000000007"/>
  </r>
  <r>
    <d v="2020-04-04T00:00:00"/>
    <x v="2"/>
    <x v="3"/>
    <x v="2"/>
    <s v="Mibill Fawzy"/>
    <s v="Ehab Fayez"/>
    <x v="0"/>
    <n v="1098.0125"/>
    <s v="Sohag(2)"/>
    <n v="9.4250000000000007"/>
  </r>
  <r>
    <d v="2018-02-17T00:00:00"/>
    <x v="3"/>
    <x v="3"/>
    <x v="2"/>
    <s v="Peter Roshdy"/>
    <s v="Ehab Fayez"/>
    <x v="0"/>
    <n v="1008.475"/>
    <s v="Sohag(2)"/>
    <n v="9.4250000000000007"/>
  </r>
  <r>
    <d v="2016-11-02T00:00:00"/>
    <x v="3"/>
    <x v="3"/>
    <x v="2"/>
    <s v="Mibill Fawzy"/>
    <s v="Ehab Fayez"/>
    <x v="0"/>
    <n v="1008.475"/>
    <s v="Sohag(2)"/>
    <n v="9.4250000000000007"/>
  </r>
  <r>
    <d v="2020-08-12T00:00:00"/>
    <x v="1"/>
    <x v="3"/>
    <x v="2"/>
    <s v="Mibill Fawzy"/>
    <s v="Ehab Fayez"/>
    <x v="0"/>
    <n v="207.35"/>
    <s v="Sohag 2"/>
    <n v="9.4250000000000007"/>
  </r>
  <r>
    <d v="2020-09-08T00:00:00"/>
    <x v="7"/>
    <x v="3"/>
    <x v="2"/>
    <s v="Ashraf Refaat"/>
    <s v="Ehab Fayez"/>
    <x v="0"/>
    <n v="9.4250000000000007"/>
    <s v="Assiut(2)"/>
    <n v="9.4250000000000007"/>
  </r>
  <r>
    <d v="2015-11-08T00:00:00"/>
    <x v="7"/>
    <x v="3"/>
    <x v="2"/>
    <s v="Sherif Sabry"/>
    <s v="Ehab Fayez"/>
    <x v="0"/>
    <n v="9.4250000000000007"/>
    <s v="Assiut(2)"/>
    <n v="9.4250000000000007"/>
  </r>
  <r>
    <d v="2015-11-19T00:00:00"/>
    <x v="7"/>
    <x v="3"/>
    <x v="2"/>
    <s v="Ashraf Refaat"/>
    <s v="Ehab Fayez"/>
    <x v="0"/>
    <n v="4.7125000000000004"/>
    <s v="Assiut(2)"/>
    <n v="9.4250000000000007"/>
  </r>
  <r>
    <d v="2015-03-27T00:00:00"/>
    <x v="7"/>
    <x v="3"/>
    <x v="2"/>
    <s v="Sherif Sabry"/>
    <s v="Ehab Fayez"/>
    <x v="0"/>
    <n v="4.7125000000000004"/>
    <s v="Assiut(2)"/>
    <n v="9.4250000000000007"/>
  </r>
  <r>
    <d v="2017-05-27T00:00:00"/>
    <x v="7"/>
    <x v="3"/>
    <x v="2"/>
    <s v="Ashraf Refaat"/>
    <s v="Ehab Fayez"/>
    <x v="0"/>
    <n v="-47.125"/>
    <s v="Assiut(2)"/>
    <n v="9.4250000000000007"/>
  </r>
  <r>
    <d v="2021-01-15T00:00:00"/>
    <x v="7"/>
    <x v="3"/>
    <x v="2"/>
    <s v="Sherif Sabry"/>
    <s v="Ehab Fayez"/>
    <x v="0"/>
    <n v="-47.125"/>
    <s v="Assiut(2)"/>
    <n v="9.4250000000000007"/>
  </r>
  <r>
    <d v="2017-09-23T00:00:00"/>
    <x v="7"/>
    <x v="3"/>
    <x v="2"/>
    <s v="Peter Adel"/>
    <s v="Ehab Fayez"/>
    <x v="0"/>
    <n v="94.25"/>
    <s v="Qena 1"/>
    <n v="9.4250000000000007"/>
  </r>
  <r>
    <d v="2015-12-22T00:00:00"/>
    <x v="7"/>
    <x v="3"/>
    <x v="2"/>
    <s v="Peter Adel"/>
    <s v="Ehab Fayez"/>
    <x v="0"/>
    <n v="47.125"/>
    <s v="Qena 1"/>
    <n v="9.4250000000000007"/>
  </r>
  <r>
    <d v="2015-04-25T00:00:00"/>
    <x v="2"/>
    <x v="3"/>
    <x v="2"/>
    <s v="Ashraf Refaat"/>
    <s v="Ehab Fayez"/>
    <x v="0"/>
    <n v="47.125"/>
    <s v="Assiut 1"/>
    <n v="9.4250000000000007"/>
  </r>
  <r>
    <d v="2018-12-28T00:00:00"/>
    <x v="3"/>
    <x v="3"/>
    <x v="2"/>
    <s v="Mina Emile"/>
    <s v="Ehab Fayez"/>
    <x v="0"/>
    <n v="1885"/>
    <s v="Qena 2"/>
    <n v="9.4250000000000007"/>
  </r>
  <r>
    <d v="2020-08-05T00:00:00"/>
    <x v="3"/>
    <x v="3"/>
    <x v="2"/>
    <s v="Sherif Sabry"/>
    <s v="Ehab Fayez"/>
    <x v="0"/>
    <n v="4712.5"/>
    <s v="Assiut 2"/>
    <n v="9.4250000000000007"/>
  </r>
  <r>
    <d v="2017-05-27T00:00:00"/>
    <x v="5"/>
    <x v="3"/>
    <x v="2"/>
    <s v="Sherif Sabry"/>
    <s v="Ehab Fayez"/>
    <x v="0"/>
    <n v="2356.25"/>
    <s v="Assiut 2"/>
    <n v="9.4250000000000007"/>
  </r>
  <r>
    <d v="2020-04-26T00:00:00"/>
    <x v="6"/>
    <x v="3"/>
    <x v="2"/>
    <s v="Mina Emile"/>
    <s v="Ehab Fayez"/>
    <x v="0"/>
    <n v="3289.3249999999998"/>
    <s v="Luxor"/>
    <n v="9.4250000000000007"/>
  </r>
  <r>
    <d v="2016-03-06T00:00:00"/>
    <x v="6"/>
    <x v="3"/>
    <x v="2"/>
    <s v="Peter Adel"/>
    <s v="Ehab Fayez"/>
    <x v="0"/>
    <n v="4269.5249999999996"/>
    <s v="Qena 1"/>
    <n v="9.4250000000000007"/>
  </r>
  <r>
    <d v="2017-12-08T00:00:00"/>
    <x v="6"/>
    <x v="3"/>
    <x v="2"/>
    <s v="Mina Emile"/>
    <s v="Ehab Fayez"/>
    <x v="0"/>
    <n v="4410.8999999999996"/>
    <s v="Asswan"/>
    <n v="9.4250000000000007"/>
  </r>
  <r>
    <d v="2019-06-28T00:00:00"/>
    <x v="6"/>
    <x v="3"/>
    <x v="2"/>
    <s v="Peter Roshdy"/>
    <s v="Ehab Fayez"/>
    <x v="0"/>
    <n v="2761.5250000000001"/>
    <s v="Sohag(2)"/>
    <n v="9.4250000000000007"/>
  </r>
  <r>
    <d v="2020-01-10T00:00:00"/>
    <x v="6"/>
    <x v="3"/>
    <x v="2"/>
    <s v="Mibill Fawzy"/>
    <s v="Ehab Fayez"/>
    <x v="0"/>
    <n v="2761.5250000000001"/>
    <s v="Sohag(2)"/>
    <n v="9.4250000000000007"/>
  </r>
  <r>
    <d v="2017-05-07T00:00:00"/>
    <x v="6"/>
    <x v="3"/>
    <x v="2"/>
    <s v="Jan Zakria"/>
    <s v="Ehab Fayez"/>
    <x v="0"/>
    <n v="5152.1762499999995"/>
    <s v="Minia(2)"/>
    <n v="9.4250000000000007"/>
  </r>
  <r>
    <d v="2020-02-22T00:00:00"/>
    <x v="6"/>
    <x v="3"/>
    <x v="2"/>
    <s v="Mayar Salah"/>
    <s v="Ehab Fayez"/>
    <x v="0"/>
    <n v="2774.2487499999997"/>
    <s v="Minia(2)"/>
    <n v="9.4250000000000007"/>
  </r>
  <r>
    <d v="2020-06-04T00:00:00"/>
    <x v="6"/>
    <x v="3"/>
    <x v="2"/>
    <s v="Ashraf Refaat"/>
    <s v="Ehab Fayez"/>
    <x v="0"/>
    <n v="3991.4875000000002"/>
    <s v="Assiut(2)"/>
    <n v="9.4250000000000007"/>
  </r>
  <r>
    <d v="2017-09-02T00:00:00"/>
    <x v="6"/>
    <x v="3"/>
    <x v="2"/>
    <s v="Sherif Sabry"/>
    <s v="Ehab Fayez"/>
    <x v="0"/>
    <n v="3991.4875000000002"/>
    <s v="Assiut(2)"/>
    <n v="9.4250000000000007"/>
  </r>
  <r>
    <d v="2020-01-13T00:00:00"/>
    <x v="0"/>
    <x v="3"/>
    <x v="2"/>
    <s v="Mayar Salah"/>
    <s v="Ehab Fayez"/>
    <x v="0"/>
    <n v="-1875.575"/>
    <s v="Hurghada"/>
    <n v="9.4250000000000007"/>
  </r>
  <r>
    <d v="2019-11-17T00:00:00"/>
    <x v="0"/>
    <x v="3"/>
    <x v="2"/>
    <s v="Peter Roshdy"/>
    <s v="Ehab Fayez"/>
    <x v="0"/>
    <n v="127.2375"/>
    <s v="Sohag(2)"/>
    <n v="9.4250000000000007"/>
  </r>
  <r>
    <d v="2020-06-01T00:00:00"/>
    <x v="0"/>
    <x v="3"/>
    <x v="2"/>
    <s v="Mibill Fawzy"/>
    <s v="Ehab Fayez"/>
    <x v="0"/>
    <n v="127.2375"/>
    <s v="Sohag(2)"/>
    <n v="9.4250000000000007"/>
  </r>
  <r>
    <d v="2018-05-22T00:00:00"/>
    <x v="0"/>
    <x v="3"/>
    <x v="2"/>
    <s v="Mina Emile"/>
    <s v="Ehab Fayez"/>
    <x v="0"/>
    <n v="1196.9749999999999"/>
    <s v="Luxor"/>
    <n v="9.4250000000000007"/>
  </r>
  <r>
    <d v="2019-10-18T00:00:00"/>
    <x v="0"/>
    <x v="3"/>
    <x v="2"/>
    <s v="Mina Emile"/>
    <s v="Ehab Fayez"/>
    <x v="0"/>
    <n v="1253.5250000000001"/>
    <s v="Asswan"/>
    <n v="9.4250000000000007"/>
  </r>
  <r>
    <d v="2018-09-04T00:00:00"/>
    <x v="0"/>
    <x v="3"/>
    <x v="2"/>
    <s v="Peter Adel"/>
    <s v="Ehab Fayez"/>
    <x v="0"/>
    <n v="1668.2249999999999"/>
    <s v="Qena 1"/>
    <n v="9.4250000000000007"/>
  </r>
  <r>
    <d v="2016-08-20T00:00:00"/>
    <x v="0"/>
    <x v="3"/>
    <x v="2"/>
    <s v="Mayar Salah"/>
    <s v="Ehab Fayez"/>
    <x v="0"/>
    <n v="1715.35"/>
    <s v="Minia 1"/>
    <n v="9.4250000000000007"/>
  </r>
  <r>
    <d v="2019-04-30T00:00:00"/>
    <x v="0"/>
    <x v="3"/>
    <x v="2"/>
    <s v="Ashraf Refaat"/>
    <s v="Ehab Fayez"/>
    <x v="0"/>
    <n v="1866.15"/>
    <s v="Assiut 1"/>
    <n v="9.4250000000000007"/>
  </r>
  <r>
    <d v="2015-08-11T00:00:00"/>
    <x v="0"/>
    <x v="3"/>
    <x v="2"/>
    <s v="Mina Emile"/>
    <s v="Ehab Fayez"/>
    <x v="0"/>
    <n v="2167.75"/>
    <s v="Qena 2"/>
    <n v="9.4250000000000007"/>
  </r>
  <r>
    <d v="2015-04-06T00:00:00"/>
    <x v="0"/>
    <x v="3"/>
    <x v="2"/>
    <s v="Jan Zakria"/>
    <s v="Ehab Fayez"/>
    <x v="0"/>
    <n v="2639"/>
    <s v="Minia 2"/>
    <n v="9.4250000000000007"/>
  </r>
  <r>
    <d v="2019-07-24T00:00:00"/>
    <x v="0"/>
    <x v="3"/>
    <x v="2"/>
    <s v="Ashraf Refaat"/>
    <s v="Ehab Fayez"/>
    <x v="0"/>
    <n v="1338.35"/>
    <s v="Assiut(2)"/>
    <n v="9.4250000000000007"/>
  </r>
  <r>
    <d v="2019-01-03T00:00:00"/>
    <x v="0"/>
    <x v="3"/>
    <x v="2"/>
    <s v="Sherif Sabry"/>
    <s v="Ehab Fayez"/>
    <x v="0"/>
    <n v="1338.35"/>
    <s v="Assiut(2)"/>
    <n v="9.4250000000000007"/>
  </r>
  <r>
    <d v="2018-10-23T00:00:00"/>
    <x v="0"/>
    <x v="3"/>
    <x v="2"/>
    <s v="Sherif Sabry"/>
    <s v="Ehab Fayez"/>
    <x v="0"/>
    <n v="2884.05"/>
    <s v="Assiut 2"/>
    <n v="9.4250000000000007"/>
  </r>
  <r>
    <d v="2019-02-19T00:00:00"/>
    <x v="0"/>
    <x v="3"/>
    <x v="2"/>
    <s v="Mibill Fawzy"/>
    <s v="Ehab Fayez"/>
    <x v="0"/>
    <n v="3996.2"/>
    <s v="Sohag 2"/>
    <n v="9.4250000000000007"/>
  </r>
  <r>
    <d v="2015-07-14T00:00:00"/>
    <x v="0"/>
    <x v="3"/>
    <x v="2"/>
    <s v="Peter Roshdy"/>
    <s v="Ehab Fayez"/>
    <x v="0"/>
    <n v="5815.2250000000004"/>
    <s v="Sohag 1"/>
    <n v="9.4250000000000007"/>
  </r>
  <r>
    <d v="2019-05-22T00:00:00"/>
    <x v="1"/>
    <x v="3"/>
    <x v="2"/>
    <s v="Mayar Salah"/>
    <s v="Ehab Fayez"/>
    <x v="0"/>
    <n v="933.07500000000005"/>
    <s v="Hurghada"/>
    <n v="9.4250000000000007"/>
  </r>
  <r>
    <d v="2020-06-16T00:00:00"/>
    <x v="1"/>
    <x v="3"/>
    <x v="2"/>
    <s v="Peter Roshdy"/>
    <s v="Ehab Fayez"/>
    <x v="0"/>
    <n v="956.63750000000005"/>
    <s v="Sohag(2)"/>
    <n v="9.4250000000000007"/>
  </r>
  <r>
    <d v="2015-10-15T00:00:00"/>
    <x v="1"/>
    <x v="3"/>
    <x v="2"/>
    <s v="Mibill Fawzy"/>
    <s v="Ehab Fayez"/>
    <x v="0"/>
    <n v="956.63750000000005"/>
    <s v="Sohag(2)"/>
    <n v="9.4250000000000007"/>
  </r>
  <r>
    <d v="2021-01-10T00:00:00"/>
    <x v="1"/>
    <x v="3"/>
    <x v="2"/>
    <s v="Ashraf Refaat"/>
    <s v="Ehab Fayez"/>
    <x v="0"/>
    <n v="1079.1624999999999"/>
    <s v="Assiut(2)"/>
    <n v="9.4250000000000007"/>
  </r>
  <r>
    <d v="2015-06-13T00:00:00"/>
    <x v="1"/>
    <x v="3"/>
    <x v="2"/>
    <s v="Sherif Sabry"/>
    <s v="Ehab Fayez"/>
    <x v="0"/>
    <n v="1079.1624999999999"/>
    <s v="Assiut(2)"/>
    <n v="9.4250000000000007"/>
  </r>
  <r>
    <d v="2015-08-06T00:00:00"/>
    <x v="1"/>
    <x v="3"/>
    <x v="2"/>
    <s v="Mina Emile"/>
    <s v="Ehab Fayez"/>
    <x v="0"/>
    <n v="2243.15"/>
    <s v="Qena 2"/>
    <n v="9.4250000000000007"/>
  </r>
  <r>
    <d v="2015-03-10T00:00:00"/>
    <x v="1"/>
    <x v="3"/>
    <x v="2"/>
    <s v="Mibill Fawzy"/>
    <s v="Ehab Fayez"/>
    <x v="0"/>
    <n v="3458.9749999999999"/>
    <s v="Sohag 2"/>
    <n v="9.4250000000000007"/>
  </r>
  <r>
    <d v="2017-01-15T00:00:00"/>
    <x v="1"/>
    <x v="3"/>
    <x v="2"/>
    <s v="Sherif Sabry"/>
    <s v="Ehab Fayez"/>
    <x v="0"/>
    <n v="4985.8249999999998"/>
    <s v="Assiut 2"/>
    <n v="9.4250000000000007"/>
  </r>
  <r>
    <d v="2017-10-17T00:00:00"/>
    <x v="1"/>
    <x v="3"/>
    <x v="2"/>
    <s v="Mina Emile"/>
    <s v="Ehab Fayez"/>
    <x v="0"/>
    <n v="5080.0749999999998"/>
    <s v="Luxor"/>
    <n v="9.4250000000000007"/>
  </r>
  <r>
    <d v="2020-02-29T00:00:00"/>
    <x v="1"/>
    <x v="3"/>
    <x v="2"/>
    <s v="Peter Roshdy"/>
    <s v="Ehab Fayez"/>
    <x v="0"/>
    <n v="5409.95"/>
    <s v="Sohag 1"/>
    <n v="9.4250000000000007"/>
  </r>
  <r>
    <d v="2016-08-26T00:00:00"/>
    <x v="1"/>
    <x v="3"/>
    <x v="2"/>
    <s v="Mayar Salah"/>
    <s v="Ehab Fayez"/>
    <x v="0"/>
    <n v="6126.25"/>
    <s v="Minia 1"/>
    <n v="9.4250000000000007"/>
  </r>
  <r>
    <d v="2015-10-06T00:00:00"/>
    <x v="1"/>
    <x v="3"/>
    <x v="2"/>
    <s v="Ashraf Refaat"/>
    <s v="Ehab Fayez"/>
    <x v="0"/>
    <n v="6220.5"/>
    <s v="Assiut 1"/>
    <n v="9.4250000000000007"/>
  </r>
  <r>
    <d v="2019-02-02T00:00:00"/>
    <x v="1"/>
    <x v="3"/>
    <x v="2"/>
    <s v="Mina Emile"/>
    <s v="Ehab Fayez"/>
    <x v="0"/>
    <n v="8397.6749999999993"/>
    <s v="Asswan"/>
    <n v="9.4250000000000007"/>
  </r>
  <r>
    <d v="2019-10-15T00:00:00"/>
    <x v="1"/>
    <x v="3"/>
    <x v="2"/>
    <s v="Jan Zakria"/>
    <s v="Ehab Fayez"/>
    <x v="0"/>
    <n v="9905.6749999999993"/>
    <s v="Minia 2"/>
    <n v="9.4250000000000007"/>
  </r>
  <r>
    <d v="2017-04-02T00:00:00"/>
    <x v="1"/>
    <x v="3"/>
    <x v="2"/>
    <s v="Peter Adel"/>
    <s v="Ehab Fayez"/>
    <x v="0"/>
    <n v="12384.45"/>
    <s v="Qena 1"/>
    <n v="9.4250000000000007"/>
  </r>
  <r>
    <d v="2015-11-01T00:00:00"/>
    <x v="7"/>
    <x v="3"/>
    <x v="2"/>
    <s v="Mayar Salah"/>
    <s v="Ehab Fayez"/>
    <x v="0"/>
    <n v="565.5"/>
    <s v="Hurghada"/>
    <n v="9.4250000000000007"/>
  </r>
  <r>
    <d v="2017-07-27T00:00:00"/>
    <x v="7"/>
    <x v="3"/>
    <x v="2"/>
    <s v="Peter Roshdy"/>
    <s v="Ehab Fayez"/>
    <x v="0"/>
    <n v="593.77499999999998"/>
    <s v="Sohag(2)"/>
    <n v="9.4250000000000007"/>
  </r>
  <r>
    <d v="2016-12-15T00:00:00"/>
    <x v="7"/>
    <x v="3"/>
    <x v="2"/>
    <s v="Mibill Fawzy"/>
    <s v="Ehab Fayez"/>
    <x v="0"/>
    <n v="593.77499999999998"/>
    <s v="Sohag(2)"/>
    <n v="9.4250000000000007"/>
  </r>
  <r>
    <d v="2020-03-03T00:00:00"/>
    <x v="7"/>
    <x v="3"/>
    <x v="2"/>
    <s v="Mina Emile"/>
    <s v="Ehab Fayez"/>
    <x v="0"/>
    <n v="1338.35"/>
    <s v="Luxor"/>
    <n v="9.4250000000000007"/>
  </r>
  <r>
    <d v="2018-03-28T00:00:00"/>
    <x v="7"/>
    <x v="3"/>
    <x v="2"/>
    <s v="Mina Emile"/>
    <s v="Ehab Fayez"/>
    <x v="0"/>
    <n v="1460.875"/>
    <s v="Qena 2"/>
    <n v="9.4250000000000007"/>
  </r>
  <r>
    <d v="2020-06-20T00:00:00"/>
    <x v="7"/>
    <x v="3"/>
    <x v="2"/>
    <s v="Peter Roshdy"/>
    <s v="Ehab Fayez"/>
    <x v="0"/>
    <n v="1988.675"/>
    <s v="Sohag 1"/>
    <n v="9.4250000000000007"/>
  </r>
  <r>
    <d v="2015-08-03T00:00:00"/>
    <x v="7"/>
    <x v="3"/>
    <x v="2"/>
    <s v="Mayar Salah"/>
    <s v="Ehab Fayez"/>
    <x v="0"/>
    <n v="2667.2750000000001"/>
    <s v="Minia 1"/>
    <n v="9.4250000000000007"/>
  </r>
  <r>
    <d v="2015-08-26T00:00:00"/>
    <x v="7"/>
    <x v="3"/>
    <x v="2"/>
    <s v="Peter Adel"/>
    <s v="Ehab Fayez"/>
    <x v="0"/>
    <n v="3930.2249999999999"/>
    <s v="Qena 1"/>
    <n v="9.4250000000000007"/>
  </r>
  <r>
    <d v="2019-01-16T00:00:00"/>
    <x v="7"/>
    <x v="3"/>
    <x v="2"/>
    <s v="Ashraf Refaat"/>
    <s v="Ehab Fayez"/>
    <x v="0"/>
    <n v="5221.45"/>
    <s v="Assiut 1"/>
    <n v="9.4250000000000007"/>
  </r>
  <r>
    <d v="2017-06-27T00:00:00"/>
    <x v="7"/>
    <x v="3"/>
    <x v="2"/>
    <s v="Ashraf Refaat"/>
    <s v="Ehab Fayez"/>
    <x v="0"/>
    <n v="3402.4250000000002"/>
    <s v="Assiut(2)"/>
    <n v="9.4250000000000007"/>
  </r>
  <r>
    <d v="2017-06-27T00:00:00"/>
    <x v="7"/>
    <x v="3"/>
    <x v="2"/>
    <s v="Sherif Sabry"/>
    <s v="Ehab Fayez"/>
    <x v="0"/>
    <n v="3402.4250000000002"/>
    <s v="Assiut(2)"/>
    <n v="9.4250000000000007"/>
  </r>
  <r>
    <d v="2021-02-24T00:00:00"/>
    <x v="7"/>
    <x v="3"/>
    <x v="2"/>
    <s v="Mina Emile"/>
    <s v="Ehab Fayez"/>
    <x v="0"/>
    <n v="7115.875"/>
    <s v="Asswan"/>
    <n v="9.4250000000000007"/>
  </r>
  <r>
    <d v="2018-07-07T00:00:00"/>
    <x v="7"/>
    <x v="3"/>
    <x v="2"/>
    <s v="Sherif Sabry"/>
    <s v="Ehab Fayez"/>
    <x v="0"/>
    <n v="7200.7"/>
    <s v="Assiut 2"/>
    <n v="9.4250000000000007"/>
  </r>
  <r>
    <d v="2019-08-04T00:00:00"/>
    <x v="7"/>
    <x v="3"/>
    <x v="2"/>
    <s v="Mibill Fawzy"/>
    <s v="Ehab Fayez"/>
    <x v="0"/>
    <n v="7370.35"/>
    <s v="Sohag 2"/>
    <n v="9.4250000000000007"/>
  </r>
  <r>
    <d v="2018-09-05T00:00:00"/>
    <x v="7"/>
    <x v="3"/>
    <x v="2"/>
    <s v="Jan Zakria"/>
    <s v="Ehab Fayez"/>
    <x v="0"/>
    <n v="12007.45"/>
    <s v="Minia 2"/>
    <n v="9.4250000000000007"/>
  </r>
  <r>
    <d v="2017-03-06T00:00:00"/>
    <x v="2"/>
    <x v="3"/>
    <x v="2"/>
    <s v="Mayar Salah"/>
    <s v="Ehab Fayez"/>
    <x v="0"/>
    <n v="923.65"/>
    <s v="Hurghada"/>
    <n v="9.4250000000000007"/>
  </r>
  <r>
    <d v="2016-09-22T00:00:00"/>
    <x v="2"/>
    <x v="3"/>
    <x v="2"/>
    <s v="Mina Emile"/>
    <s v="Ehab Fayez"/>
    <x v="0"/>
    <n v="951.92499999999995"/>
    <s v="Qena 2"/>
    <n v="9.4250000000000007"/>
  </r>
  <r>
    <d v="2019-11-13T00:00:00"/>
    <x v="2"/>
    <x v="3"/>
    <x v="2"/>
    <s v="Peter Roshdy"/>
    <s v="Ehab Fayez"/>
    <x v="0"/>
    <n v="1781.325"/>
    <s v="Sohag(2)"/>
    <n v="9.4250000000000007"/>
  </r>
  <r>
    <d v="2017-06-13T00:00:00"/>
    <x v="2"/>
    <x v="3"/>
    <x v="2"/>
    <s v="Mibill Fawzy"/>
    <s v="Ehab Fayez"/>
    <x v="0"/>
    <n v="1781.325"/>
    <s v="Sohag(2)"/>
    <n v="9.4250000000000007"/>
  </r>
  <r>
    <d v="2016-02-17T00:00:00"/>
    <x v="2"/>
    <x v="3"/>
    <x v="2"/>
    <s v="Mina Emile"/>
    <s v="Ehab Fayez"/>
    <x v="0"/>
    <n v="4307.2250000000004"/>
    <s v="Asswan"/>
    <n v="9.4250000000000007"/>
  </r>
  <r>
    <d v="2017-10-06T00:00:00"/>
    <x v="2"/>
    <x v="3"/>
    <x v="2"/>
    <s v="Ashraf Refaat"/>
    <s v="Ehab Fayez"/>
    <x v="0"/>
    <n v="2582.4499999999998"/>
    <s v="Assiut(2)"/>
    <n v="9.4250000000000007"/>
  </r>
  <r>
    <d v="2020-08-02T00:00:00"/>
    <x v="2"/>
    <x v="3"/>
    <x v="2"/>
    <s v="Sherif Sabry"/>
    <s v="Ehab Fayez"/>
    <x v="0"/>
    <n v="2582.4499999999998"/>
    <s v="Assiut(2)"/>
    <n v="9.4250000000000007"/>
  </r>
  <r>
    <d v="2017-10-16T00:00:00"/>
    <x v="2"/>
    <x v="3"/>
    <x v="2"/>
    <s v="Mina Emile"/>
    <s v="Ehab Fayez"/>
    <x v="0"/>
    <n v="5343.9750000000004"/>
    <s v="Luxor"/>
    <n v="9.4250000000000007"/>
  </r>
  <r>
    <d v="2020-11-09T00:00:00"/>
    <x v="2"/>
    <x v="3"/>
    <x v="2"/>
    <s v="Mibill Fawzy"/>
    <s v="Ehab Fayez"/>
    <x v="0"/>
    <n v="5381.6750000000002"/>
    <s v="Sohag 2"/>
    <n v="9.4250000000000007"/>
  </r>
  <r>
    <d v="2019-02-05T00:00:00"/>
    <x v="2"/>
    <x v="3"/>
    <x v="2"/>
    <s v="Peter Adel"/>
    <s v="Ehab Fayez"/>
    <x v="0"/>
    <n v="7577.7"/>
    <s v="Qena 1"/>
    <n v="9.4250000000000007"/>
  </r>
  <r>
    <d v="2018-08-11T00:00:00"/>
    <x v="2"/>
    <x v="3"/>
    <x v="2"/>
    <s v="Ashraf Refaat"/>
    <s v="Ehab Fayez"/>
    <x v="0"/>
    <n v="8086.65"/>
    <s v="Assiut 1"/>
    <n v="9.4250000000000007"/>
  </r>
  <r>
    <d v="2016-02-20T00:00:00"/>
    <x v="2"/>
    <x v="3"/>
    <x v="2"/>
    <s v="Mayar Salah"/>
    <s v="Ehab Fayez"/>
    <x v="0"/>
    <n v="8887.7749999999996"/>
    <s v="Minia 1"/>
    <n v="9.4250000000000007"/>
  </r>
  <r>
    <d v="2015-09-15T00:00:00"/>
    <x v="2"/>
    <x v="3"/>
    <x v="2"/>
    <s v="Sherif Sabry"/>
    <s v="Ehab Fayez"/>
    <x v="0"/>
    <n v="9443.85"/>
    <s v="Assiut 2"/>
    <n v="9.4250000000000007"/>
  </r>
  <r>
    <d v="2019-05-03T00:00:00"/>
    <x v="2"/>
    <x v="3"/>
    <x v="2"/>
    <s v="Peter Roshdy"/>
    <s v="Ehab Fayez"/>
    <x v="0"/>
    <n v="10914.15"/>
    <s v="Sohag 1"/>
    <n v="9.4250000000000007"/>
  </r>
  <r>
    <d v="2019-08-24T00:00:00"/>
    <x v="2"/>
    <x v="3"/>
    <x v="2"/>
    <s v="Jan Zakria"/>
    <s v="Ehab Fayez"/>
    <x v="0"/>
    <n v="15871.7"/>
    <s v="Minia 2"/>
    <n v="9.4250000000000007"/>
  </r>
  <r>
    <d v="2015-11-09T00:00:00"/>
    <x v="3"/>
    <x v="3"/>
    <x v="2"/>
    <s v="Mayar Salah"/>
    <s v="Ehab Fayez"/>
    <x v="0"/>
    <n v="782.27499999999998"/>
    <s v="Hurghada"/>
    <n v="9.4250000000000007"/>
  </r>
  <r>
    <d v="2016-04-29T00:00:00"/>
    <x v="3"/>
    <x v="3"/>
    <x v="2"/>
    <s v="Mina Emile"/>
    <s v="Ehab Fayez"/>
    <x v="0"/>
    <n v="1272.375"/>
    <s v="Qena 2"/>
    <n v="9.4250000000000007"/>
  </r>
  <r>
    <d v="2018-08-06T00:00:00"/>
    <x v="3"/>
    <x v="3"/>
    <x v="2"/>
    <s v="Peter Roshdy"/>
    <s v="Ehab Fayez"/>
    <x v="0"/>
    <n v="702.16250000000002"/>
    <s v="Sohag(2)"/>
    <n v="9.4250000000000007"/>
  </r>
  <r>
    <d v="2018-05-04T00:00:00"/>
    <x v="3"/>
    <x v="3"/>
    <x v="2"/>
    <s v="Mibill Fawzy"/>
    <s v="Ehab Fayez"/>
    <x v="0"/>
    <n v="702.16250000000002"/>
    <s v="Sohag(2)"/>
    <n v="9.4250000000000007"/>
  </r>
  <r>
    <d v="2019-02-10T00:00:00"/>
    <x v="3"/>
    <x v="3"/>
    <x v="2"/>
    <s v="Mibill Fawzy"/>
    <s v="Ehab Fayez"/>
    <x v="0"/>
    <n v="1564.55"/>
    <s v="Sohag 2"/>
    <n v="9.4250000000000007"/>
  </r>
  <r>
    <d v="2019-01-15T00:00:00"/>
    <x v="3"/>
    <x v="3"/>
    <x v="2"/>
    <s v="Peter Roshdy"/>
    <s v="Ehab Fayez"/>
    <x v="0"/>
    <n v="2846.35"/>
    <s v="Sohag 1"/>
    <n v="9.4250000000000007"/>
  </r>
  <r>
    <d v="2016-12-08T00:00:00"/>
    <x v="3"/>
    <x v="3"/>
    <x v="2"/>
    <s v="Mina Emile"/>
    <s v="Ehab Fayez"/>
    <x v="0"/>
    <n v="4712.5"/>
    <s v="Luxor"/>
    <n v="9.4250000000000007"/>
  </r>
  <r>
    <d v="2020-05-03T00:00:00"/>
    <x v="3"/>
    <x v="3"/>
    <x v="2"/>
    <s v="Mayar Salah"/>
    <s v="Ehab Fayez"/>
    <x v="0"/>
    <n v="5240.3"/>
    <s v="Minia 1"/>
    <n v="9.4250000000000007"/>
  </r>
  <r>
    <d v="2020-08-23T00:00:00"/>
    <x v="3"/>
    <x v="3"/>
    <x v="2"/>
    <s v="Ashraf Refaat"/>
    <s v="Ehab Fayez"/>
    <x v="0"/>
    <n v="4128.1499999999996"/>
    <s v="Assiut(2)"/>
    <n v="9.4250000000000007"/>
  </r>
  <r>
    <d v="2017-07-22T00:00:00"/>
    <x v="3"/>
    <x v="3"/>
    <x v="2"/>
    <s v="Sherif Sabry"/>
    <s v="Ehab Fayez"/>
    <x v="0"/>
    <n v="4128.1499999999996"/>
    <s v="Assiut(2)"/>
    <n v="9.4250000000000007"/>
  </r>
  <r>
    <d v="2020-10-15T00:00:00"/>
    <x v="3"/>
    <x v="3"/>
    <x v="2"/>
    <s v="Peter Adel"/>
    <s v="Ehab Fayez"/>
    <x v="0"/>
    <n v="10348.65"/>
    <s v="Qena 1"/>
    <n v="9.4250000000000007"/>
  </r>
  <r>
    <d v="2021-02-25T00:00:00"/>
    <x v="3"/>
    <x v="3"/>
    <x v="2"/>
    <s v="Mina Emile"/>
    <s v="Ehab Fayez"/>
    <x v="0"/>
    <n v="11828.375"/>
    <s v="Asswan"/>
    <n v="9.4250000000000007"/>
  </r>
  <r>
    <d v="2020-09-19T00:00:00"/>
    <x v="3"/>
    <x v="3"/>
    <x v="2"/>
    <s v="Sherif Sabry"/>
    <s v="Ehab Fayez"/>
    <x v="0"/>
    <n v="13506.025"/>
    <s v="Assiut 2"/>
    <n v="9.4250000000000007"/>
  </r>
  <r>
    <d v="2017-12-28T00:00:00"/>
    <x v="3"/>
    <x v="3"/>
    <x v="2"/>
    <s v="Jan Zakria"/>
    <s v="Ehab Fayez"/>
    <x v="0"/>
    <n v="21159.125"/>
    <s v="Minia 2"/>
    <n v="9.4250000000000007"/>
  </r>
  <r>
    <d v="2019-05-14T00:00:00"/>
    <x v="3"/>
    <x v="3"/>
    <x v="2"/>
    <s v="Ashraf Refaat"/>
    <s v="Ehab Fayez"/>
    <x v="0"/>
    <n v="33364.5"/>
    <s v="Assiut 1"/>
    <n v="9.4250000000000007"/>
  </r>
  <r>
    <d v="2017-12-15T00:00:00"/>
    <x v="4"/>
    <x v="3"/>
    <x v="2"/>
    <s v="Mayar Salah"/>
    <s v="Ehab Fayez"/>
    <x v="0"/>
    <n v="7426.9"/>
    <s v="Minia 1"/>
    <n v="9.4250000000000007"/>
  </r>
  <r>
    <d v="2019-10-09T00:00:00"/>
    <x v="4"/>
    <x v="3"/>
    <x v="2"/>
    <s v="Mayar Salah"/>
    <s v="Ehab Fayez"/>
    <x v="0"/>
    <n v="7690.8"/>
    <s v="Hurghada"/>
    <n v="9.4250000000000007"/>
  </r>
  <r>
    <d v="2018-11-07T00:00:00"/>
    <x v="4"/>
    <x v="3"/>
    <x v="2"/>
    <s v="Mina Emile"/>
    <s v="Ehab Fayez"/>
    <x v="0"/>
    <n v="12280.775"/>
    <s v="Luxor"/>
    <n v="9.4250000000000007"/>
  </r>
  <r>
    <d v="2020-09-17T00:00:00"/>
    <x v="4"/>
    <x v="3"/>
    <x v="2"/>
    <s v="Peter Adel"/>
    <s v="Ehab Fayez"/>
    <x v="0"/>
    <n v="13685.1"/>
    <s v="Qena 1"/>
    <n v="9.4250000000000007"/>
  </r>
  <r>
    <d v="2020-01-20T00:00:00"/>
    <x v="4"/>
    <x v="3"/>
    <x v="2"/>
    <s v="Peter Roshdy"/>
    <s v="Ehab Fayez"/>
    <x v="0"/>
    <n v="11777.480000000001"/>
    <s v="Sohag 3"/>
    <n v="9.4250000000000007"/>
  </r>
  <r>
    <d v="2018-01-12T00:00:00"/>
    <x v="4"/>
    <x v="3"/>
    <x v="2"/>
    <s v="Mibill Fawzy"/>
    <s v="Ehab Fayez"/>
    <x v="0"/>
    <n v="2944.3700000000003"/>
    <s v="Sohag 3"/>
    <n v="9.4250000000000007"/>
  </r>
  <r>
    <d v="2020-04-26T00:00:00"/>
    <x v="4"/>
    <x v="3"/>
    <x v="2"/>
    <s v="Mina Emile"/>
    <s v="Ehab Fayez"/>
    <x v="0"/>
    <n v="14910.35"/>
    <s v="Asswan"/>
    <n v="9.4250000000000007"/>
  </r>
  <r>
    <d v="2016-08-30T00:00:00"/>
    <x v="4"/>
    <x v="3"/>
    <x v="2"/>
    <s v="Ashraf Refaat"/>
    <s v="Ehab Fayez"/>
    <x v="0"/>
    <n v="3774.7125000000001"/>
    <s v="Assiut 3"/>
    <n v="9.4250000000000007"/>
  </r>
  <r>
    <d v="2017-12-07T00:00:00"/>
    <x v="4"/>
    <x v="3"/>
    <x v="2"/>
    <s v="Sherif Sabry"/>
    <s v="Ehab Fayez"/>
    <x v="0"/>
    <n v="11324.137500000001"/>
    <s v="Assiut 3"/>
    <n v="9.4250000000000007"/>
  </r>
  <r>
    <d v="2020-08-06T00:00:00"/>
    <x v="4"/>
    <x v="3"/>
    <x v="2"/>
    <s v="Mina Emile"/>
    <s v="Ehab Fayez"/>
    <x v="0"/>
    <n v="2136.6475"/>
    <s v="Qena 3"/>
    <n v="9.4250000000000007"/>
  </r>
  <r>
    <d v="2016-09-10T00:00:00"/>
    <x v="4"/>
    <x v="3"/>
    <x v="2"/>
    <s v="Peter Adel"/>
    <s v="Ehab Fayez"/>
    <x v="0"/>
    <n v="19229.827499999999"/>
    <s v="Qena 3"/>
    <n v="9.4250000000000007"/>
  </r>
  <r>
    <d v="2017-08-25T00:00:00"/>
    <x v="4"/>
    <x v="3"/>
    <x v="2"/>
    <s v="Ashraf Refaat"/>
    <s v="Ehab Fayez"/>
    <x v="0"/>
    <n v="28114.775000000001"/>
    <s v="Assiut 1"/>
    <n v="9.4250000000000007"/>
  </r>
  <r>
    <d v="2018-11-29T00:00:00"/>
    <x v="4"/>
    <x v="3"/>
    <x v="2"/>
    <s v="Jan Zakria"/>
    <s v="Ehab Fayez"/>
    <x v="0"/>
    <n v="24914.987499999999"/>
    <s v="Minia 3"/>
    <n v="9.4250000000000007"/>
  </r>
  <r>
    <d v="2020-01-12T00:00:00"/>
    <x v="4"/>
    <x v="3"/>
    <x v="2"/>
    <s v="Mayar Salah"/>
    <s v="Ehab Fayez"/>
    <x v="0"/>
    <n v="4396.7624999999998"/>
    <s v="Minia 3"/>
    <n v="9.4250000000000007"/>
  </r>
  <r>
    <d v="2016-09-04T00:00:00"/>
    <x v="4"/>
    <x v="3"/>
    <x v="2"/>
    <s v="Mibill Fawzy"/>
    <s v="Ehab Fayez"/>
    <x v="0"/>
    <n v="40932.775000000001"/>
    <s v="Sohag 2"/>
    <n v="9.4250000000000007"/>
  </r>
  <r>
    <d v="2015-05-05T00:00:00"/>
    <x v="7"/>
    <x v="3"/>
    <x v="2"/>
    <s v="Mibill Fawzy"/>
    <s v="Ehab Fayez"/>
    <x v="0"/>
    <n v="188.5"/>
    <s v="Sohag 2"/>
    <n v="9.4250000000000007"/>
  </r>
  <r>
    <d v="2018-10-29T00:00:00"/>
    <x v="0"/>
    <x v="3"/>
    <x v="2"/>
    <s v="Ashraf Refaat"/>
    <s v="Ehab Fayez"/>
    <x v="0"/>
    <n v="-249.76249999999999"/>
    <s v="Assiut(2)"/>
    <n v="9.4250000000000007"/>
  </r>
  <r>
    <d v="2020-06-07T00:00:00"/>
    <x v="0"/>
    <x v="3"/>
    <x v="2"/>
    <s v="Sherif Sabry"/>
    <s v="Ehab Fayez"/>
    <x v="0"/>
    <n v="-249.76249999999999"/>
    <s v="Assiut(2)"/>
    <n v="9.4250000000000007"/>
  </r>
  <r>
    <d v="2016-04-27T00:00:00"/>
    <x v="0"/>
    <x v="3"/>
    <x v="2"/>
    <s v="Mina Emile"/>
    <s v="Ehab Fayez"/>
    <x v="0"/>
    <n v="942.5"/>
    <s v="Asswan"/>
    <n v="9.4250000000000007"/>
  </r>
  <r>
    <d v="2016-08-15T00:00:00"/>
    <x v="1"/>
    <x v="3"/>
    <x v="2"/>
    <s v="Mayar Salah"/>
    <s v="Ehab Fayez"/>
    <x v="0"/>
    <n v="1008.475"/>
    <s v="Hurghada"/>
    <n v="9.4250000000000007"/>
  </r>
  <r>
    <d v="2017-12-14T00:00:00"/>
    <x v="2"/>
    <x v="3"/>
    <x v="2"/>
    <s v="Mina Emile"/>
    <s v="Ehab Fayez"/>
    <x v="0"/>
    <n v="1131"/>
    <s v="Qena 2"/>
    <n v="9.4250000000000007"/>
  </r>
  <r>
    <d v="2016-04-10T00:00:00"/>
    <x v="0"/>
    <x v="3"/>
    <x v="2"/>
    <s v="Sherif Sabry"/>
    <s v="Ehab Fayez"/>
    <x v="0"/>
    <n v="1140.425"/>
    <s v="Assiut 2"/>
    <n v="9.4250000000000007"/>
  </r>
  <r>
    <d v="2017-02-07T00:00:00"/>
    <x v="2"/>
    <x v="3"/>
    <x v="2"/>
    <s v="Mayar Salah"/>
    <s v="Ehab Fayez"/>
    <x v="0"/>
    <n v="1253.5250000000001"/>
    <s v="Hurghada"/>
    <n v="9.4250000000000007"/>
  </r>
  <r>
    <d v="2019-05-07T00:00:00"/>
    <x v="3"/>
    <x v="3"/>
    <x v="2"/>
    <s v="Mayar Salah"/>
    <s v="Ehab Fayez"/>
    <x v="0"/>
    <n v="1253.5250000000001"/>
    <s v="Hurghada"/>
    <n v="9.4250000000000007"/>
  </r>
  <r>
    <d v="2017-10-02T00:00:00"/>
    <x v="7"/>
    <x v="3"/>
    <x v="2"/>
    <s v="Peter Roshdy"/>
    <s v="Ehab Fayez"/>
    <x v="0"/>
    <n v="664.46249999999998"/>
    <s v="Sohag(2)"/>
    <n v="9.4250000000000007"/>
  </r>
  <r>
    <d v="2015-07-18T00:00:00"/>
    <x v="7"/>
    <x v="3"/>
    <x v="2"/>
    <s v="Mibill Fawzy"/>
    <s v="Ehab Fayez"/>
    <x v="0"/>
    <n v="664.46249999999998"/>
    <s v="Sohag(2)"/>
    <n v="9.4250000000000007"/>
  </r>
  <r>
    <d v="2015-11-08T00:00:00"/>
    <x v="7"/>
    <x v="3"/>
    <x v="2"/>
    <s v="Mina Emile"/>
    <s v="Ehab Fayez"/>
    <x v="0"/>
    <n v="1404.325"/>
    <s v="Qena 2"/>
    <n v="9.4250000000000007"/>
  </r>
  <r>
    <d v="2015-12-23T00:00:00"/>
    <x v="0"/>
    <x v="3"/>
    <x v="2"/>
    <s v="Mina Emile"/>
    <s v="Ehab Fayez"/>
    <x v="0"/>
    <n v="1413.75"/>
    <s v="Qena 2"/>
    <n v="9.4250000000000007"/>
  </r>
  <r>
    <d v="2020-08-31T00:00:00"/>
    <x v="3"/>
    <x v="3"/>
    <x v="2"/>
    <s v="Mina Emile"/>
    <s v="Ehab Fayez"/>
    <x v="0"/>
    <n v="1470.3"/>
    <s v="Luxor"/>
    <n v="9.4250000000000007"/>
  </r>
  <r>
    <d v="2016-08-18T00:00:00"/>
    <x v="1"/>
    <x v="3"/>
    <x v="2"/>
    <s v="Ashraf Refaat"/>
    <s v="Ehab Fayez"/>
    <x v="0"/>
    <n v="754"/>
    <s v="Assiut(2)"/>
    <n v="9.4250000000000007"/>
  </r>
  <r>
    <d v="2017-07-26T00:00:00"/>
    <x v="1"/>
    <x v="3"/>
    <x v="2"/>
    <s v="Sherif Sabry"/>
    <s v="Ehab Fayez"/>
    <x v="0"/>
    <n v="754"/>
    <s v="Assiut(2)"/>
    <n v="9.4250000000000007"/>
  </r>
  <r>
    <d v="2015-11-28T00:00:00"/>
    <x v="1"/>
    <x v="3"/>
    <x v="2"/>
    <s v="Peter Roshdy"/>
    <s v="Ehab Fayez"/>
    <x v="0"/>
    <n v="810.55"/>
    <s v="Sohag(2)"/>
    <n v="9.4250000000000007"/>
  </r>
  <r>
    <d v="2019-09-02T00:00:00"/>
    <x v="1"/>
    <x v="3"/>
    <x v="2"/>
    <s v="Mibill Fawzy"/>
    <s v="Ehab Fayez"/>
    <x v="0"/>
    <n v="810.55"/>
    <s v="Sohag(2)"/>
    <n v="9.4250000000000007"/>
  </r>
  <r>
    <d v="2015-05-01T00:00:00"/>
    <x v="0"/>
    <x v="3"/>
    <x v="2"/>
    <s v="Ashraf Refaat"/>
    <s v="Ehab Fayez"/>
    <x v="0"/>
    <n v="1790.75"/>
    <s v="Assiut 1"/>
    <n v="9.4250000000000007"/>
  </r>
  <r>
    <d v="2019-07-12T00:00:00"/>
    <x v="7"/>
    <x v="3"/>
    <x v="2"/>
    <s v="Mibill Fawzy"/>
    <s v="Ehab Fayez"/>
    <x v="0"/>
    <n v="1960.4"/>
    <s v="Sohag 2"/>
    <n v="9.4250000000000007"/>
  </r>
  <r>
    <d v="2017-04-23T00:00:00"/>
    <x v="7"/>
    <x v="3"/>
    <x v="2"/>
    <s v="Ashraf Refaat"/>
    <s v="Ehab Fayez"/>
    <x v="0"/>
    <n v="2073.5"/>
    <s v="Assiut 1"/>
    <n v="9.4250000000000007"/>
  </r>
  <r>
    <d v="2017-05-28T00:00:00"/>
    <x v="0"/>
    <x v="3"/>
    <x v="2"/>
    <s v="Mina Emile"/>
    <s v="Ehab Fayez"/>
    <x v="0"/>
    <n v="2450.5"/>
    <s v="Luxor"/>
    <n v="9.4250000000000007"/>
  </r>
  <r>
    <d v="2017-05-05T00:00:00"/>
    <x v="7"/>
    <x v="3"/>
    <x v="2"/>
    <s v="Peter Roshdy"/>
    <s v="Ehab Fayez"/>
    <x v="0"/>
    <n v="2573.0250000000001"/>
    <s v="Sohag 1"/>
    <n v="9.4250000000000007"/>
  </r>
  <r>
    <d v="2015-03-19T00:00:00"/>
    <x v="7"/>
    <x v="3"/>
    <x v="2"/>
    <s v="Ashraf Refaat"/>
    <s v="Ehab Fayez"/>
    <x v="0"/>
    <n v="1314.7874999999999"/>
    <s v="Assiut(2)"/>
    <n v="9.4250000000000007"/>
  </r>
  <r>
    <d v="2015-11-03T00:00:00"/>
    <x v="7"/>
    <x v="3"/>
    <x v="2"/>
    <s v="Sherif Sabry"/>
    <s v="Ehab Fayez"/>
    <x v="0"/>
    <n v="1314.7874999999999"/>
    <s v="Assiut(2)"/>
    <n v="9.4250000000000007"/>
  </r>
  <r>
    <d v="2018-10-10T00:00:00"/>
    <x v="2"/>
    <x v="3"/>
    <x v="2"/>
    <s v="Ashraf Refaat"/>
    <s v="Ehab Fayez"/>
    <x v="0"/>
    <n v="1423.175"/>
    <s v="Assiut(2)"/>
    <n v="9.4250000000000007"/>
  </r>
  <r>
    <d v="2016-04-21T00:00:00"/>
    <x v="2"/>
    <x v="3"/>
    <x v="2"/>
    <s v="Sherif Sabry"/>
    <s v="Ehab Fayez"/>
    <x v="0"/>
    <n v="1423.175"/>
    <s v="Assiut(2)"/>
    <n v="9.4250000000000007"/>
  </r>
  <r>
    <d v="2017-02-07T00:00:00"/>
    <x v="2"/>
    <x v="3"/>
    <x v="2"/>
    <s v="Peter Roshdy"/>
    <s v="Ehab Fayez"/>
    <x v="0"/>
    <n v="1432.6"/>
    <s v="Sohag(2)"/>
    <n v="9.4250000000000007"/>
  </r>
  <r>
    <d v="2019-11-08T00:00:00"/>
    <x v="2"/>
    <x v="3"/>
    <x v="2"/>
    <s v="Mibill Fawzy"/>
    <s v="Ehab Fayez"/>
    <x v="0"/>
    <n v="1432.6"/>
    <s v="Sohag(2)"/>
    <n v="9.4250000000000007"/>
  </r>
  <r>
    <d v="2017-11-25T00:00:00"/>
    <x v="1"/>
    <x v="3"/>
    <x v="2"/>
    <s v="Mina Emile"/>
    <s v="Ehab Fayez"/>
    <x v="0"/>
    <n v="2884.05"/>
    <s v="Qena 2"/>
    <n v="9.4250000000000007"/>
  </r>
  <r>
    <d v="2019-07-17T00:00:00"/>
    <x v="0"/>
    <x v="3"/>
    <x v="2"/>
    <s v="Peter Roshdy"/>
    <s v="Ehab Fayez"/>
    <x v="0"/>
    <n v="3016"/>
    <s v="Sohag 1"/>
    <n v="9.4250000000000007"/>
  </r>
  <r>
    <d v="2017-07-06T00:00:00"/>
    <x v="7"/>
    <x v="3"/>
    <x v="2"/>
    <s v="Peter Adel"/>
    <s v="Ehab Fayez"/>
    <x v="0"/>
    <n v="3063.125"/>
    <s v="Qena 1"/>
    <n v="9.4250000000000007"/>
  </r>
  <r>
    <d v="2018-03-17T00:00:00"/>
    <x v="3"/>
    <x v="3"/>
    <x v="2"/>
    <s v="Ashraf Refaat"/>
    <s v="Ehab Fayez"/>
    <x v="0"/>
    <n v="1550.4124999999999"/>
    <s v="Assiut(2)"/>
    <n v="9.4250000000000007"/>
  </r>
  <r>
    <d v="2016-02-05T00:00:00"/>
    <x v="3"/>
    <x v="3"/>
    <x v="2"/>
    <s v="Sherif Sabry"/>
    <s v="Ehab Fayez"/>
    <x v="0"/>
    <n v="1550.4124999999999"/>
    <s v="Assiut(2)"/>
    <n v="9.4250000000000007"/>
  </r>
  <r>
    <d v="2015-05-04T00:00:00"/>
    <x v="7"/>
    <x v="3"/>
    <x v="2"/>
    <s v="Mayar Salah"/>
    <s v="Ehab Fayez"/>
    <x v="0"/>
    <n v="3110.25"/>
    <s v="Minia 1"/>
    <n v="9.4250000000000007"/>
  </r>
  <r>
    <d v="2017-05-29T00:00:00"/>
    <x v="7"/>
    <x v="3"/>
    <x v="2"/>
    <s v="Mina Emile"/>
    <s v="Ehab Fayez"/>
    <x v="0"/>
    <n v="3534.375"/>
    <s v="Asswan"/>
    <n v="9.4250000000000007"/>
  </r>
  <r>
    <d v="2018-12-06T00:00:00"/>
    <x v="1"/>
    <x v="3"/>
    <x v="2"/>
    <s v="Sherif Sabry"/>
    <s v="Ehab Fayez"/>
    <x v="0"/>
    <n v="3543.8"/>
    <s v="Assiut 2"/>
    <n v="9.4250000000000007"/>
  </r>
  <r>
    <d v="2018-05-30T00:00:00"/>
    <x v="1"/>
    <x v="3"/>
    <x v="2"/>
    <s v="Ashraf Refaat"/>
    <s v="Ehab Fayez"/>
    <x v="0"/>
    <n v="3732.3"/>
    <s v="Assiut 1"/>
    <n v="9.4250000000000007"/>
  </r>
  <r>
    <d v="2019-04-17T00:00:00"/>
    <x v="7"/>
    <x v="3"/>
    <x v="2"/>
    <s v="Sherif Sabry"/>
    <s v="Ehab Fayez"/>
    <x v="0"/>
    <n v="3779.4250000000002"/>
    <s v="Assiut 2"/>
    <n v="9.4250000000000007"/>
  </r>
  <r>
    <d v="2016-12-29T00:00:00"/>
    <x v="0"/>
    <x v="3"/>
    <x v="2"/>
    <s v="Mayar Salah"/>
    <s v="Ehab Fayez"/>
    <x v="0"/>
    <n v="3817.125"/>
    <s v="Minia 1"/>
    <n v="9.4250000000000007"/>
  </r>
  <r>
    <d v="2019-01-26T00:00:00"/>
    <x v="0"/>
    <x v="3"/>
    <x v="2"/>
    <s v="Jan Zakria"/>
    <s v="Ehab Fayez"/>
    <x v="0"/>
    <n v="3958.5"/>
    <s v="Minia 2"/>
    <n v="9.4250000000000007"/>
  </r>
  <r>
    <d v="2017-11-19T00:00:00"/>
    <x v="7"/>
    <x v="3"/>
    <x v="2"/>
    <s v="Jan Zakria"/>
    <s v="Ehab Fayez"/>
    <x v="0"/>
    <n v="4024.4749999999999"/>
    <s v="Minia 2"/>
    <n v="9.4250000000000007"/>
  </r>
  <r>
    <d v="2015-07-03T00:00:00"/>
    <x v="1"/>
    <x v="3"/>
    <x v="2"/>
    <s v="Mibill Fawzy"/>
    <s v="Ehab Fayez"/>
    <x v="0"/>
    <n v="4043.3249999999998"/>
    <s v="Sohag 2"/>
    <n v="9.4250000000000007"/>
  </r>
  <r>
    <d v="2018-12-12T00:00:00"/>
    <x v="1"/>
    <x v="3"/>
    <x v="2"/>
    <s v="Peter Roshdy"/>
    <s v="Ehab Fayez"/>
    <x v="0"/>
    <n v="4212.9750000000004"/>
    <s v="Sohag 1"/>
    <n v="9.4250000000000007"/>
  </r>
  <r>
    <d v="2019-01-10T00:00:00"/>
    <x v="5"/>
    <x v="3"/>
    <x v="2"/>
    <s v="Sherif Sabry"/>
    <s v="Ehab Fayez"/>
    <x v="0"/>
    <n v="4712.5"/>
    <s v="Assiut 2"/>
    <n v="9.4250000000000007"/>
  </r>
  <r>
    <d v="2018-10-10T00:00:00"/>
    <x v="2"/>
    <x v="3"/>
    <x v="2"/>
    <s v="Mibill Fawzy"/>
    <s v="Ehab Fayez"/>
    <x v="0"/>
    <n v="4769.05"/>
    <s v="Sohag 2"/>
    <n v="9.4250000000000007"/>
  </r>
  <r>
    <d v="2020-08-07T00:00:00"/>
    <x v="3"/>
    <x v="3"/>
    <x v="2"/>
    <s v="Peter Roshdy"/>
    <s v="Ehab Fayez"/>
    <x v="0"/>
    <n v="4853.875"/>
    <s v="Sohag 1"/>
    <n v="9.4250000000000007"/>
  </r>
  <r>
    <d v="2019-03-21T00:00:00"/>
    <x v="3"/>
    <x v="3"/>
    <x v="2"/>
    <s v="Mibill Fawzy"/>
    <s v="Ehab Fayez"/>
    <x v="0"/>
    <n v="4872.7250000000004"/>
    <s v="Sohag 2"/>
    <n v="9.4250000000000007"/>
  </r>
  <r>
    <d v="2018-06-15T00:00:00"/>
    <x v="3"/>
    <x v="3"/>
    <x v="2"/>
    <s v="Peter Roshdy"/>
    <s v="Ehab Fayez"/>
    <x v="0"/>
    <n v="2492.9124999999999"/>
    <s v="Sohag(2)"/>
    <n v="9.4250000000000007"/>
  </r>
  <r>
    <d v="2017-09-18T00:00:00"/>
    <x v="3"/>
    <x v="3"/>
    <x v="2"/>
    <s v="Mibill Fawzy"/>
    <s v="Ehab Fayez"/>
    <x v="0"/>
    <n v="2492.9124999999999"/>
    <s v="Sohag(2)"/>
    <n v="9.4250000000000007"/>
  </r>
  <r>
    <d v="2019-03-27T00:00:00"/>
    <x v="2"/>
    <x v="3"/>
    <x v="2"/>
    <s v="Mina Emile"/>
    <s v="Ehab Fayez"/>
    <x v="0"/>
    <n v="5183.75"/>
    <s v="Luxor"/>
    <n v="9.4250000000000007"/>
  </r>
  <r>
    <d v="2015-09-27T00:00:00"/>
    <x v="2"/>
    <x v="3"/>
    <x v="2"/>
    <s v="Mina Emile"/>
    <s v="Ehab Fayez"/>
    <x v="0"/>
    <n v="5249.7250000000004"/>
    <s v="Asswan"/>
    <n v="9.4250000000000007"/>
  </r>
  <r>
    <d v="2017-07-24T00:00:00"/>
    <x v="2"/>
    <x v="3"/>
    <x v="2"/>
    <s v="Ashraf Refaat"/>
    <s v="Ehab Fayez"/>
    <x v="0"/>
    <n v="5485.35"/>
    <s v="Assiut 1"/>
    <n v="9.4250000000000007"/>
  </r>
  <r>
    <d v="2021-02-06T00:00:00"/>
    <x v="6"/>
    <x v="3"/>
    <x v="2"/>
    <s v="Mina Emile"/>
    <s v="Ehab Fayez"/>
    <x v="0"/>
    <n v="5523.05"/>
    <s v="Asswan"/>
    <n v="9.4250000000000007"/>
  </r>
  <r>
    <d v="2020-10-18T00:00:00"/>
    <x v="7"/>
    <x v="3"/>
    <x v="2"/>
    <s v="Mina Emile"/>
    <s v="Ehab Fayez"/>
    <x v="0"/>
    <n v="5824.65"/>
    <s v="Luxor"/>
    <n v="9.4250000000000007"/>
  </r>
  <r>
    <d v="2020-07-04T00:00:00"/>
    <x v="3"/>
    <x v="3"/>
    <x v="2"/>
    <s v="Mayar Salah"/>
    <s v="Ehab Fayez"/>
    <x v="0"/>
    <n v="6371.3"/>
    <s v="Minia 1"/>
    <n v="9.4250000000000007"/>
  </r>
  <r>
    <d v="2015-10-05T00:00:00"/>
    <x v="1"/>
    <x v="3"/>
    <x v="2"/>
    <s v="Mina Emile"/>
    <s v="Ehab Fayez"/>
    <x v="0"/>
    <n v="6644.625"/>
    <s v="Luxor"/>
    <n v="9.4250000000000007"/>
  </r>
  <r>
    <d v="2015-07-10T00:00:00"/>
    <x v="1"/>
    <x v="3"/>
    <x v="2"/>
    <s v="Mayar Salah"/>
    <s v="Ehab Fayez"/>
    <x v="0"/>
    <n v="6767.15"/>
    <s v="Minia 1"/>
    <n v="9.4250000000000007"/>
  </r>
  <r>
    <d v="2019-07-27T00:00:00"/>
    <x v="3"/>
    <x v="3"/>
    <x v="2"/>
    <s v="Peter Adel"/>
    <s v="Ehab Fayez"/>
    <x v="0"/>
    <n v="6786"/>
    <s v="Qena 1"/>
    <n v="9.4250000000000007"/>
  </r>
  <r>
    <d v="2021-02-11T00:00:00"/>
    <x v="2"/>
    <x v="3"/>
    <x v="2"/>
    <s v="Sherif Sabry"/>
    <s v="Ehab Fayez"/>
    <x v="0"/>
    <n v="6908.5249999999996"/>
    <s v="Assiut 2"/>
    <n v="9.4250000000000007"/>
  </r>
  <r>
    <d v="2018-04-02T00:00:00"/>
    <x v="2"/>
    <x v="3"/>
    <x v="2"/>
    <s v="Peter Roshdy"/>
    <s v="Ehab Fayez"/>
    <x v="0"/>
    <n v="7379.7749999999996"/>
    <s v="Sohag 1"/>
    <n v="9.4250000000000007"/>
  </r>
  <r>
    <d v="2015-07-28T00:00:00"/>
    <x v="3"/>
    <x v="3"/>
    <x v="2"/>
    <s v="Mina Emile"/>
    <s v="Ehab Fayez"/>
    <x v="0"/>
    <n v="7700.2250000000004"/>
    <s v="Asswan"/>
    <n v="9.4250000000000007"/>
  </r>
  <r>
    <d v="2017-11-28T00:00:00"/>
    <x v="1"/>
    <x v="3"/>
    <x v="2"/>
    <s v="Mina Emile"/>
    <s v="Ehab Fayez"/>
    <x v="0"/>
    <n v="7822.75"/>
    <s v="Asswan"/>
    <n v="9.4250000000000007"/>
  </r>
  <r>
    <d v="2017-05-05T00:00:00"/>
    <x v="6"/>
    <x v="3"/>
    <x v="2"/>
    <s v="Mina Emile"/>
    <s v="Ehab Fayez"/>
    <x v="0"/>
    <n v="8086.65"/>
    <s v="Luxor"/>
    <n v="9.4250000000000007"/>
  </r>
  <r>
    <d v="2021-02-02T00:00:00"/>
    <x v="0"/>
    <x v="3"/>
    <x v="2"/>
    <s v="Peter Adel"/>
    <s v="Ehab Fayez"/>
    <x v="0"/>
    <n v="8416.5249999999996"/>
    <s v="Qena 1"/>
    <n v="9.4250000000000007"/>
  </r>
  <r>
    <d v="2015-05-11T00:00:00"/>
    <x v="6"/>
    <x v="3"/>
    <x v="2"/>
    <s v="Peter Adel"/>
    <s v="Ehab Fayez"/>
    <x v="0"/>
    <n v="8520.2000000000007"/>
    <s v="Qena 1"/>
    <n v="9.4250000000000007"/>
  </r>
  <r>
    <d v="2018-08-29T00:00:00"/>
    <x v="1"/>
    <x v="3"/>
    <x v="2"/>
    <s v="Jan Zakria"/>
    <s v="Ehab Fayez"/>
    <x v="0"/>
    <n v="8689.85"/>
    <s v="Minia 2"/>
    <n v="9.4250000000000007"/>
  </r>
  <r>
    <d v="2016-09-11T00:00:00"/>
    <x v="2"/>
    <x v="3"/>
    <x v="2"/>
    <s v="Peter Adel"/>
    <s v="Ehab Fayez"/>
    <x v="0"/>
    <n v="8765.25"/>
    <s v="Qena 1"/>
    <n v="9.4250000000000007"/>
  </r>
  <r>
    <d v="2017-07-24T00:00:00"/>
    <x v="6"/>
    <x v="3"/>
    <x v="2"/>
    <s v="Peter Roshdy"/>
    <s v="Ehab Fayez"/>
    <x v="0"/>
    <n v="4415.6125000000002"/>
    <s v="Sohag(2)"/>
    <n v="9.4250000000000007"/>
  </r>
  <r>
    <d v="2017-06-14T00:00:00"/>
    <x v="6"/>
    <x v="3"/>
    <x v="2"/>
    <s v="Mibill Fawzy"/>
    <s v="Ehab Fayez"/>
    <x v="0"/>
    <n v="4415.6125000000002"/>
    <s v="Sohag(2)"/>
    <n v="9.4250000000000007"/>
  </r>
  <r>
    <d v="2017-11-29T00:00:00"/>
    <x v="4"/>
    <x v="3"/>
    <x v="2"/>
    <s v="Mayar Salah"/>
    <s v="Ehab Fayez"/>
    <x v="0"/>
    <n v="9038.5750000000007"/>
    <s v="Hurghada"/>
    <n v="9.4250000000000007"/>
  </r>
  <r>
    <d v="2016-07-21T00:00:00"/>
    <x v="3"/>
    <x v="3"/>
    <x v="2"/>
    <s v="Ashraf Refaat"/>
    <s v="Ehab Fayez"/>
    <x v="0"/>
    <n v="9264.7749999999996"/>
    <s v="Assiut 1"/>
    <n v="9.4250000000000007"/>
  </r>
  <r>
    <d v="2016-08-05T00:00:00"/>
    <x v="4"/>
    <x v="3"/>
    <x v="2"/>
    <s v="Mayar Salah"/>
    <s v="Ehab Fayez"/>
    <x v="0"/>
    <n v="9981.0750000000007"/>
    <s v="Minia 1"/>
    <n v="9.4250000000000007"/>
  </r>
  <r>
    <d v="2015-12-27T00:00:00"/>
    <x v="2"/>
    <x v="3"/>
    <x v="2"/>
    <s v="Mayar Salah"/>
    <s v="Ehab Fayez"/>
    <x v="0"/>
    <n v="10744.5"/>
    <s v="Minia 1"/>
    <n v="9.4250000000000007"/>
  </r>
  <r>
    <d v="2018-05-04T00:00:00"/>
    <x v="4"/>
    <x v="3"/>
    <x v="2"/>
    <s v="Mina Emile"/>
    <s v="Ehab Fayez"/>
    <x v="0"/>
    <n v="12337.325000000001"/>
    <s v="Asswan"/>
    <n v="9.4250000000000007"/>
  </r>
  <r>
    <d v="2017-05-31T00:00:00"/>
    <x v="4"/>
    <x v="3"/>
    <x v="2"/>
    <s v="Peter Adel"/>
    <s v="Ehab Fayez"/>
    <x v="0"/>
    <n v="12997.075000000001"/>
    <s v="Qena 1"/>
    <n v="9.4250000000000007"/>
  </r>
  <r>
    <d v="2017-09-21T00:00:00"/>
    <x v="1"/>
    <x v="3"/>
    <x v="2"/>
    <s v="Peter Adel"/>
    <s v="Ehab Fayez"/>
    <x v="0"/>
    <n v="13081.9"/>
    <s v="Qena 1"/>
    <n v="9.4250000000000007"/>
  </r>
  <r>
    <d v="2019-09-13T00:00:00"/>
    <x v="3"/>
    <x v="3"/>
    <x v="2"/>
    <s v="Sherif Sabry"/>
    <s v="Ehab Fayez"/>
    <x v="0"/>
    <n v="13157.3"/>
    <s v="Assiut 2"/>
    <n v="9.4250000000000007"/>
  </r>
  <r>
    <d v="2017-03-22T00:00:00"/>
    <x v="4"/>
    <x v="3"/>
    <x v="2"/>
    <s v="Mibill Fawzy"/>
    <s v="Ehab Fayez"/>
    <x v="0"/>
    <n v="14278.875"/>
    <s v="Sohag 2"/>
    <n v="9.4250000000000007"/>
  </r>
  <r>
    <d v="2020-02-01T00:00:00"/>
    <x v="4"/>
    <x v="3"/>
    <x v="2"/>
    <s v="Peter Roshdy"/>
    <s v="Ehab Fayez"/>
    <x v="0"/>
    <n v="12124.320000000002"/>
    <s v="Sohag 3"/>
    <n v="9.4250000000000007"/>
  </r>
  <r>
    <d v="2016-09-08T00:00:00"/>
    <x v="4"/>
    <x v="3"/>
    <x v="2"/>
    <s v="Mibill Fawzy"/>
    <s v="Ehab Fayez"/>
    <x v="0"/>
    <n v="3031.0800000000004"/>
    <s v="Sohag 3"/>
    <n v="9.4250000000000007"/>
  </r>
  <r>
    <d v="2020-09-15T00:00:00"/>
    <x v="2"/>
    <x v="3"/>
    <x v="2"/>
    <s v="Jan Zakria"/>
    <s v="Ehab Fayez"/>
    <x v="0"/>
    <n v="19179.875"/>
    <s v="Minia 2"/>
    <n v="9.4250000000000007"/>
  </r>
  <r>
    <d v="2019-09-29T00:00:00"/>
    <x v="6"/>
    <x v="3"/>
    <x v="2"/>
    <s v="Jan Zakria"/>
    <s v="Ehab Fayez"/>
    <x v="0"/>
    <n v="12515.928750000001"/>
    <s v="Minia(2)"/>
    <n v="9.4250000000000007"/>
  </r>
  <r>
    <d v="2017-03-16T00:00:00"/>
    <x v="6"/>
    <x v="3"/>
    <x v="2"/>
    <s v="Mayar Salah"/>
    <s v="Ehab Fayez"/>
    <x v="0"/>
    <n v="6739.3462499999996"/>
    <s v="Minia(2)"/>
    <n v="9.4250000000000007"/>
  </r>
  <r>
    <d v="2021-02-13T00:00:00"/>
    <x v="6"/>
    <x v="3"/>
    <x v="2"/>
    <s v="Ashraf Refaat"/>
    <s v="Ehab Fayez"/>
    <x v="0"/>
    <n v="9721.8875000000007"/>
    <s v="Assiut(2)"/>
    <n v="9.4250000000000007"/>
  </r>
  <r>
    <d v="2018-09-29T00:00:00"/>
    <x v="6"/>
    <x v="3"/>
    <x v="2"/>
    <s v="Sherif Sabry"/>
    <s v="Ehab Fayez"/>
    <x v="0"/>
    <n v="9721.8875000000007"/>
    <s v="Assiut(2)"/>
    <n v="9.4250000000000007"/>
  </r>
  <r>
    <d v="2020-11-15T00:00:00"/>
    <x v="4"/>
    <x v="3"/>
    <x v="2"/>
    <s v="Mina Emile"/>
    <s v="Ehab Fayez"/>
    <x v="0"/>
    <n v="1989.6175000000003"/>
    <s v="Qena 3"/>
    <n v="9.4250000000000007"/>
  </r>
  <r>
    <d v="2018-12-19T00:00:00"/>
    <x v="4"/>
    <x v="3"/>
    <x v="2"/>
    <s v="Peter Adel"/>
    <s v="Ehab Fayez"/>
    <x v="0"/>
    <n v="17906.557500000003"/>
    <s v="Qena 3"/>
    <n v="9.4250000000000007"/>
  </r>
  <r>
    <d v="2016-03-17T00:00:00"/>
    <x v="3"/>
    <x v="3"/>
    <x v="2"/>
    <s v="Jan Zakria"/>
    <s v="Ehab Fayez"/>
    <x v="0"/>
    <n v="20075.25"/>
    <s v="Minia 2"/>
    <n v="9.4250000000000007"/>
  </r>
  <r>
    <d v="2017-06-29T00:00:00"/>
    <x v="4"/>
    <x v="3"/>
    <x v="2"/>
    <s v="Ashraf Refaat"/>
    <s v="Ehab Fayez"/>
    <x v="0"/>
    <n v="7158.2875000000004"/>
    <s v="Assiut 3"/>
    <n v="9.4250000000000007"/>
  </r>
  <r>
    <d v="2018-07-05T00:00:00"/>
    <x v="4"/>
    <x v="3"/>
    <x v="2"/>
    <s v="Sherif Sabry"/>
    <s v="Ehab Fayez"/>
    <x v="0"/>
    <n v="21474.862499999999"/>
    <s v="Assiut 3"/>
    <n v="9.4250000000000007"/>
  </r>
  <r>
    <d v="2019-04-09T00:00:00"/>
    <x v="4"/>
    <x v="3"/>
    <x v="2"/>
    <s v="Mina Emile"/>
    <s v="Ehab Fayez"/>
    <x v="0"/>
    <n v="32921.525000000001"/>
    <s v="Luxor"/>
    <n v="9.4250000000000007"/>
  </r>
  <r>
    <d v="2020-07-18T00:00:00"/>
    <x v="4"/>
    <x v="3"/>
    <x v="2"/>
    <s v="Ashraf Refaat"/>
    <s v="Ehab Fayez"/>
    <x v="0"/>
    <n v="40301.300000000003"/>
    <s v="Assiut 1"/>
    <n v="9.4250000000000007"/>
  </r>
  <r>
    <d v="2020-03-10T00:00:00"/>
    <x v="4"/>
    <x v="3"/>
    <x v="2"/>
    <s v="Jan Zakria"/>
    <s v="Ehab Fayez"/>
    <x v="0"/>
    <n v="41474.241249999999"/>
    <s v="Minia 3"/>
    <n v="9.4250000000000007"/>
  </r>
  <r>
    <d v="2019-10-29T00:00:00"/>
    <x v="4"/>
    <x v="3"/>
    <x v="2"/>
    <s v="Mayar Salah"/>
    <s v="Ehab Fayez"/>
    <x v="0"/>
    <n v="7318.9837499999994"/>
    <s v="Minia 3"/>
    <n v="9.4250000000000007"/>
  </r>
  <r>
    <d v="2021-01-13T00:00:00"/>
    <x v="0"/>
    <x v="3"/>
    <x v="2"/>
    <s v="Mibill Fawzy"/>
    <s v="Ehab Fayez"/>
    <x v="0"/>
    <n v="216.77500000000001"/>
    <s v="Sohag 2"/>
    <n v="9.4250000000000007"/>
  </r>
  <r>
    <d v="2021-01-30T00:00:00"/>
    <x v="7"/>
    <x v="3"/>
    <x v="2"/>
    <s v="Mayar Salah"/>
    <s v="Ehab Fayez"/>
    <x v="0"/>
    <n v="282.75"/>
    <s v="Hurghada"/>
    <n v="9.4250000000000007"/>
  </r>
  <r>
    <d v="2018-03-14T00:00:00"/>
    <x v="3"/>
    <x v="3"/>
    <x v="2"/>
    <s v="Mina Emile"/>
    <s v="Ehab Fayez"/>
    <x v="0"/>
    <n v="471.25"/>
    <s v="Qena 2"/>
    <n v="9.4250000000000007"/>
  </r>
  <r>
    <d v="2019-05-12T00:00:00"/>
    <x v="0"/>
    <x v="3"/>
    <x v="2"/>
    <s v="Peter Roshdy"/>
    <s v="Ehab Fayez"/>
    <x v="0"/>
    <n v="249.76249999999999"/>
    <s v="Sohag(2)"/>
    <n v="9.4250000000000007"/>
  </r>
  <r>
    <d v="2015-12-20T00:00:00"/>
    <x v="0"/>
    <x v="3"/>
    <x v="2"/>
    <s v="Mibill Fawzy"/>
    <s v="Ehab Fayez"/>
    <x v="0"/>
    <n v="249.76249999999999"/>
    <s v="Sohag(2)"/>
    <n v="9.4250000000000007"/>
  </r>
  <r>
    <d v="2015-08-11T00:00:00"/>
    <x v="0"/>
    <x v="3"/>
    <x v="2"/>
    <s v="Mayar Salah"/>
    <s v="Ehab Fayez"/>
    <x v="0"/>
    <n v="141.375"/>
    <s v="Hurghada"/>
    <n v="9.4250000000000007"/>
  </r>
  <r>
    <d v="2019-09-14T00:00:00"/>
    <x v="0"/>
    <x v="4"/>
    <x v="0"/>
    <s v="Marina Mamdouh"/>
    <s v="Dina Magdy Youssef"/>
    <x v="0"/>
    <n v="166.32"/>
    <s v="Ain Shams"/>
    <n v="16.632000000000001"/>
  </r>
  <r>
    <d v="2019-06-12T00:00:00"/>
    <x v="1"/>
    <x v="4"/>
    <x v="0"/>
    <s v="Marina Mamdouh"/>
    <s v="Dina Magdy Youssef"/>
    <x v="0"/>
    <n v="648.64800000000002"/>
    <s v="Ain Shams"/>
    <n v="16.632000000000001"/>
  </r>
  <r>
    <d v="2017-05-15T00:00:00"/>
    <x v="2"/>
    <x v="4"/>
    <x v="0"/>
    <s v="Marina Mamdouh"/>
    <s v="Dina Magdy Youssef"/>
    <x v="0"/>
    <n v="-266.11200000000002"/>
    <s v="Ain Shams"/>
    <n v="16.632000000000001"/>
  </r>
  <r>
    <d v="2016-09-16T00:00:00"/>
    <x v="3"/>
    <x v="4"/>
    <x v="0"/>
    <s v="Marina Mamdouh"/>
    <s v="Dina Magdy Youssef"/>
    <x v="0"/>
    <n v="898.12800000000004"/>
    <s v="Ain Shams"/>
    <n v="16.632000000000001"/>
  </r>
  <r>
    <d v="2021-01-14T00:00:00"/>
    <x v="4"/>
    <x v="4"/>
    <x v="0"/>
    <s v="Marina Mamdouh"/>
    <s v="Dina Magdy Youssef"/>
    <x v="0"/>
    <n v="4424.1120000000001"/>
    <s v="Ain Shams"/>
    <n v="16.632000000000001"/>
  </r>
  <r>
    <d v="2019-06-29T00:00:00"/>
    <x v="4"/>
    <x v="4"/>
    <x v="0"/>
    <s v="Mariam Ghayes"/>
    <s v="Dina Magdy Youssef"/>
    <x v="0"/>
    <n v="0"/>
    <s v="Al Sawah"/>
    <n v="16.632000000000001"/>
  </r>
  <r>
    <d v="2016-05-03T00:00:00"/>
    <x v="4"/>
    <x v="4"/>
    <x v="0"/>
    <s v="Diana Issac"/>
    <s v="Dina Magdy Youssef"/>
    <x v="0"/>
    <n v="0"/>
    <s v="Al Sawah"/>
    <n v="16.632000000000001"/>
  </r>
  <r>
    <d v="2017-09-15T00:00:00"/>
    <x v="4"/>
    <x v="4"/>
    <x v="0"/>
    <s v="Mina Maged"/>
    <s v="Dina Magdy Youssef"/>
    <x v="0"/>
    <n v="0"/>
    <s v="Al Sawah"/>
    <n v="16.632000000000001"/>
  </r>
  <r>
    <d v="2018-07-09T00:00:00"/>
    <x v="4"/>
    <x v="4"/>
    <x v="0"/>
    <s v="Hazem Mohamed"/>
    <s v="Dina Magdy Youssef"/>
    <x v="0"/>
    <n v="1688.1479999999999"/>
    <s v="Al Sawah"/>
    <n v="16.632000000000001"/>
  </r>
  <r>
    <d v="2020-01-14T00:00:00"/>
    <x v="5"/>
    <x v="4"/>
    <x v="0"/>
    <s v="Mariam Ghayes"/>
    <s v="Dina Magdy Youssef"/>
    <x v="0"/>
    <n v="110.87999999999988"/>
    <s v="Heliopolis(3)"/>
    <n v="16.632000000000001"/>
  </r>
  <r>
    <d v="2018-05-17T00:00:00"/>
    <x v="5"/>
    <x v="4"/>
    <x v="0"/>
    <s v="Diana Issac"/>
    <s v="Dina Magdy Youssef"/>
    <x v="0"/>
    <n v="110.87999999999988"/>
    <s v="Heliopolis(3)"/>
    <n v="16.632000000000001"/>
  </r>
  <r>
    <d v="2018-05-10T00:00:00"/>
    <x v="5"/>
    <x v="4"/>
    <x v="0"/>
    <s v="Mina Maged"/>
    <s v="Dina Magdy Youssef"/>
    <x v="0"/>
    <n v="110.87999999999988"/>
    <s v="Heliopolis(3)"/>
    <n v="16.632000000000001"/>
  </r>
  <r>
    <d v="2015-12-18T00:00:00"/>
    <x v="6"/>
    <x v="4"/>
    <x v="0"/>
    <s v="Mariam Ghayes"/>
    <s v="Dina Magdy Youssef"/>
    <x v="0"/>
    <n v="1807.3439999999982"/>
    <s v="Heliopolis(3)"/>
    <n v="16.632000000000001"/>
  </r>
  <r>
    <d v="2018-05-05T00:00:00"/>
    <x v="6"/>
    <x v="4"/>
    <x v="0"/>
    <s v="Diana Issac"/>
    <s v="Dina Magdy Youssef"/>
    <x v="0"/>
    <n v="1807.3439999999982"/>
    <s v="Heliopolis(3)"/>
    <n v="16.632000000000001"/>
  </r>
  <r>
    <d v="2016-11-09T00:00:00"/>
    <x v="6"/>
    <x v="4"/>
    <x v="0"/>
    <s v="Mina Maged"/>
    <s v="Dina Magdy Youssef"/>
    <x v="0"/>
    <n v="1807.3439999999982"/>
    <s v="Heliopolis(3)"/>
    <n v="16.632000000000001"/>
  </r>
  <r>
    <d v="2016-03-05T00:00:00"/>
    <x v="0"/>
    <x v="4"/>
    <x v="0"/>
    <s v="Mariam Ghayes"/>
    <s v="Dina Magdy Youssef"/>
    <x v="0"/>
    <n v="182.9519999999998"/>
    <s v="Heliopolis(3)"/>
    <n v="16.632000000000001"/>
  </r>
  <r>
    <d v="2018-05-31T00:00:00"/>
    <x v="0"/>
    <x v="4"/>
    <x v="0"/>
    <s v="Diana Issac"/>
    <s v="Dina Magdy Youssef"/>
    <x v="0"/>
    <n v="182.9519999999998"/>
    <s v="Heliopolis(3)"/>
    <n v="16.632000000000001"/>
  </r>
  <r>
    <d v="2018-09-08T00:00:00"/>
    <x v="0"/>
    <x v="4"/>
    <x v="0"/>
    <s v="Mina Maged"/>
    <s v="Dina Magdy Youssef"/>
    <x v="0"/>
    <n v="182.9519999999998"/>
    <s v="Heliopolis(3)"/>
    <n v="16.632000000000001"/>
  </r>
  <r>
    <d v="2016-02-19T00:00:00"/>
    <x v="1"/>
    <x v="4"/>
    <x v="0"/>
    <s v="Mariam Ghayes"/>
    <s v="Dina Magdy Youssef"/>
    <x v="0"/>
    <n v="571.03199999999947"/>
    <s v="Heliopolis(3)"/>
    <n v="16.632000000000001"/>
  </r>
  <r>
    <d v="2019-11-29T00:00:00"/>
    <x v="1"/>
    <x v="4"/>
    <x v="0"/>
    <s v="Diana Issac"/>
    <s v="Dina Magdy Youssef"/>
    <x v="0"/>
    <n v="571.03199999999947"/>
    <s v="Heliopolis(3)"/>
    <n v="16.632000000000001"/>
  </r>
  <r>
    <d v="2016-03-22T00:00:00"/>
    <x v="1"/>
    <x v="4"/>
    <x v="0"/>
    <s v="Mina Maged"/>
    <s v="Dina Magdy Youssef"/>
    <x v="0"/>
    <n v="571.03199999999947"/>
    <s v="Heliopolis(3)"/>
    <n v="16.632000000000001"/>
  </r>
  <r>
    <d v="2020-02-20T00:00:00"/>
    <x v="2"/>
    <x v="4"/>
    <x v="0"/>
    <s v="Mariam Ghayes"/>
    <s v="Dina Magdy Youssef"/>
    <x v="0"/>
    <n v="609.83999999999935"/>
    <s v="Heliopolis(3)"/>
    <n v="16.632000000000001"/>
  </r>
  <r>
    <d v="2018-03-14T00:00:00"/>
    <x v="2"/>
    <x v="4"/>
    <x v="0"/>
    <s v="Diana Issac"/>
    <s v="Dina Magdy Youssef"/>
    <x v="0"/>
    <n v="609.83999999999935"/>
    <s v="Heliopolis(3)"/>
    <n v="16.632000000000001"/>
  </r>
  <r>
    <d v="2018-02-23T00:00:00"/>
    <x v="2"/>
    <x v="4"/>
    <x v="0"/>
    <s v="Mina Maged"/>
    <s v="Dina Magdy Youssef"/>
    <x v="0"/>
    <n v="609.83999999999935"/>
    <s v="Heliopolis(3)"/>
    <n v="16.632000000000001"/>
  </r>
  <r>
    <d v="2017-07-21T00:00:00"/>
    <x v="3"/>
    <x v="4"/>
    <x v="0"/>
    <s v="Mariam Ghayes"/>
    <s v="Dina Magdy Youssef"/>
    <x v="0"/>
    <n v="1269.5759999999987"/>
    <s v="Heliopolis(3)"/>
    <n v="16.632000000000001"/>
  </r>
  <r>
    <d v="2018-11-18T00:00:00"/>
    <x v="3"/>
    <x v="4"/>
    <x v="0"/>
    <s v="Diana Issac"/>
    <s v="Dina Magdy Youssef"/>
    <x v="0"/>
    <n v="1269.5759999999987"/>
    <s v="Heliopolis(3)"/>
    <n v="16.632000000000001"/>
  </r>
  <r>
    <d v="2016-08-17T00:00:00"/>
    <x v="3"/>
    <x v="4"/>
    <x v="0"/>
    <s v="Mina Maged"/>
    <s v="Dina Magdy Youssef"/>
    <x v="0"/>
    <n v="1269.5759999999987"/>
    <s v="Heliopolis(3)"/>
    <n v="16.632000000000001"/>
  </r>
  <r>
    <d v="2019-09-05T00:00:00"/>
    <x v="4"/>
    <x v="4"/>
    <x v="0"/>
    <s v="Mariam Ghayes"/>
    <s v="Dina Magdy Youssef"/>
    <x v="0"/>
    <n v="5133.7439999999942"/>
    <s v="Heliopolis(3)"/>
    <n v="16.632000000000001"/>
  </r>
  <r>
    <d v="2019-07-12T00:00:00"/>
    <x v="4"/>
    <x v="4"/>
    <x v="0"/>
    <s v="Diana Issac"/>
    <s v="Dina Magdy Youssef"/>
    <x v="0"/>
    <n v="5133.7439999999942"/>
    <s v="Heliopolis(3)"/>
    <n v="16.632000000000001"/>
  </r>
  <r>
    <d v="2018-01-15T00:00:00"/>
    <x v="4"/>
    <x v="4"/>
    <x v="0"/>
    <s v="Mina Maged"/>
    <s v="Dina Magdy Youssef"/>
    <x v="0"/>
    <n v="5133.7439999999942"/>
    <s v="Heliopolis(3)"/>
    <n v="16.632000000000001"/>
  </r>
  <r>
    <d v="2018-11-01T00:00:00"/>
    <x v="1"/>
    <x v="4"/>
    <x v="0"/>
    <s v="Hazem Mohamed"/>
    <s v="Dina Magdy Youssef"/>
    <x v="0"/>
    <n v="814.96799999999996"/>
    <s v="Matria"/>
    <n v="16.632000000000001"/>
  </r>
  <r>
    <d v="2020-01-12T00:00:00"/>
    <x v="4"/>
    <x v="4"/>
    <x v="0"/>
    <s v="Hazem Mohamed"/>
    <s v="Dina Magdy Youssef"/>
    <x v="0"/>
    <n v="1796.2560000000001"/>
    <s v="Matria"/>
    <n v="16.632000000000001"/>
  </r>
  <r>
    <d v="2018-03-11T00:00:00"/>
    <x v="0"/>
    <x v="4"/>
    <x v="0"/>
    <s v="Hazem Mohamed"/>
    <s v="Dina Magdy Youssef"/>
    <x v="0"/>
    <n v="133.05600000000001"/>
    <s v="Mataria &amp; Zaiton"/>
    <n v="16.632000000000001"/>
  </r>
  <r>
    <d v="2020-10-28T00:00:00"/>
    <x v="2"/>
    <x v="4"/>
    <x v="0"/>
    <s v="Hazem Mohamed"/>
    <s v="Dina Magdy Youssef"/>
    <x v="0"/>
    <n v="1064.4480000000001"/>
    <s v="Mataria &amp; Zaiton"/>
    <n v="16.632000000000001"/>
  </r>
  <r>
    <d v="2020-03-15T00:00:00"/>
    <x v="3"/>
    <x v="4"/>
    <x v="0"/>
    <s v="Hazem Mohamed"/>
    <s v="Dina Magdy Youssef"/>
    <x v="0"/>
    <n v="415.8"/>
    <s v="Mataria &amp; Zaiton"/>
    <n v="16.632000000000001"/>
  </r>
  <r>
    <d v="2018-09-14T00:00:00"/>
    <x v="5"/>
    <x v="4"/>
    <x v="0"/>
    <s v="Suzan Nabil"/>
    <s v="Dina Magdy Youssef"/>
    <x v="0"/>
    <n v="207.9"/>
    <s v="Nasr City(2)"/>
    <n v="16.632000000000001"/>
  </r>
  <r>
    <d v="2015-12-27T00:00:00"/>
    <x v="5"/>
    <x v="4"/>
    <x v="0"/>
    <s v="Robert Youssri"/>
    <s v="Dina Magdy Youssef"/>
    <x v="0"/>
    <n v="207.9"/>
    <s v="Nasr City(2)"/>
    <n v="16.632000000000001"/>
  </r>
  <r>
    <d v="2019-10-28T00:00:00"/>
    <x v="6"/>
    <x v="4"/>
    <x v="0"/>
    <s v="Suzan Nabil"/>
    <s v="Dina Magdy Youssef"/>
    <x v="0"/>
    <n v="906.44399999999996"/>
    <s v="Nasr City(2)"/>
    <n v="16.632000000000001"/>
  </r>
  <r>
    <d v="2019-07-15T00:00:00"/>
    <x v="6"/>
    <x v="4"/>
    <x v="0"/>
    <s v="Robert Youssri"/>
    <s v="Dina Magdy Youssef"/>
    <x v="0"/>
    <n v="906.44399999999996"/>
    <s v="Nasr City(2)"/>
    <n v="16.632000000000001"/>
  </r>
  <r>
    <d v="2020-06-07T00:00:00"/>
    <x v="0"/>
    <x v="4"/>
    <x v="0"/>
    <s v="Suzan Nabil"/>
    <s v="Dina Magdy Youssef"/>
    <x v="0"/>
    <n v="756.75599999999997"/>
    <s v="Nasr City(2)"/>
    <n v="16.632000000000001"/>
  </r>
  <r>
    <d v="2018-12-03T00:00:00"/>
    <x v="0"/>
    <x v="4"/>
    <x v="0"/>
    <s v="Robert Youssri"/>
    <s v="Dina Magdy Youssef"/>
    <x v="0"/>
    <n v="756.75599999999997"/>
    <s v="Nasr City(2)"/>
    <n v="16.632000000000001"/>
  </r>
  <r>
    <d v="2016-02-15T00:00:00"/>
    <x v="1"/>
    <x v="4"/>
    <x v="0"/>
    <s v="Suzan Nabil"/>
    <s v="Dina Magdy Youssef"/>
    <x v="0"/>
    <n v="1222.452"/>
    <s v="Nasr City(2)"/>
    <n v="16.632000000000001"/>
  </r>
  <r>
    <d v="2016-05-16T00:00:00"/>
    <x v="1"/>
    <x v="4"/>
    <x v="0"/>
    <s v="Robert Youssri"/>
    <s v="Dina Magdy Youssef"/>
    <x v="0"/>
    <n v="1222.452"/>
    <s v="Nasr City(2)"/>
    <n v="16.632000000000001"/>
  </r>
  <r>
    <d v="2019-02-15T00:00:00"/>
    <x v="2"/>
    <x v="4"/>
    <x v="0"/>
    <s v="Suzan Nabil"/>
    <s v="Dina Magdy Youssef"/>
    <x v="0"/>
    <n v="1762.992"/>
    <s v="Nasr City(2)"/>
    <n v="16.632000000000001"/>
  </r>
  <r>
    <d v="2016-08-19T00:00:00"/>
    <x v="2"/>
    <x v="4"/>
    <x v="0"/>
    <s v="Robert Youssri"/>
    <s v="Dina Magdy Youssef"/>
    <x v="0"/>
    <n v="1762.992"/>
    <s v="Nasr City(2)"/>
    <n v="16.632000000000001"/>
  </r>
  <r>
    <d v="2017-11-20T00:00:00"/>
    <x v="3"/>
    <x v="4"/>
    <x v="0"/>
    <s v="Suzan Nabil"/>
    <s v="Dina Magdy Youssef"/>
    <x v="0"/>
    <n v="673.596"/>
    <s v="Nasr City(2)"/>
    <n v="16.632000000000001"/>
  </r>
  <r>
    <d v="2020-11-12T00:00:00"/>
    <x v="3"/>
    <x v="4"/>
    <x v="0"/>
    <s v="Robert Youssri"/>
    <s v="Dina Magdy Youssef"/>
    <x v="0"/>
    <n v="673.596"/>
    <s v="Nasr City(2)"/>
    <n v="16.632000000000001"/>
  </r>
  <r>
    <d v="2015-08-15T00:00:00"/>
    <x v="4"/>
    <x v="4"/>
    <x v="0"/>
    <s v="Suzan Nabil"/>
    <s v="Dina Magdy Youssef"/>
    <x v="0"/>
    <n v="3076.92"/>
    <s v="Nasr City(2)"/>
    <n v="16.632000000000001"/>
  </r>
  <r>
    <d v="2019-06-04T00:00:00"/>
    <x v="4"/>
    <x v="4"/>
    <x v="0"/>
    <s v="Robert Youssri"/>
    <s v="Dina Magdy Youssef"/>
    <x v="0"/>
    <n v="3076.92"/>
    <s v="Nasr City(2)"/>
    <n v="16.632000000000001"/>
  </r>
  <r>
    <d v="2020-04-05T00:00:00"/>
    <x v="1"/>
    <x v="4"/>
    <x v="0"/>
    <s v="Robert Youssri"/>
    <s v="Dina Magdy Youssef"/>
    <x v="0"/>
    <n v="440.74799999999999"/>
    <s v="Salam &amp; Nakhl &amp; Marg (2)"/>
    <n v="16.632000000000001"/>
  </r>
  <r>
    <d v="2015-08-28T00:00:00"/>
    <x v="1"/>
    <x v="4"/>
    <x v="0"/>
    <s v="Suzan Nabil"/>
    <s v="Dina Magdy Youssef"/>
    <x v="0"/>
    <n v="440.74799999999999"/>
    <s v="Salam &amp; Nakhl &amp; Marg (2)"/>
    <n v="16.632000000000001"/>
  </r>
  <r>
    <d v="2019-07-02T00:00:00"/>
    <x v="2"/>
    <x v="4"/>
    <x v="0"/>
    <s v="Robert Youssri"/>
    <s v="Dina Magdy Youssef"/>
    <x v="0"/>
    <n v="656.96400000000006"/>
    <s v="Salam &amp; Nakhl &amp; Marg (2)"/>
    <n v="16.632000000000001"/>
  </r>
  <r>
    <d v="2019-03-15T00:00:00"/>
    <x v="2"/>
    <x v="4"/>
    <x v="0"/>
    <s v="Suzan Nabil"/>
    <s v="Dina Magdy Youssef"/>
    <x v="0"/>
    <n v="656.96400000000006"/>
    <s v="Salam &amp; Nakhl &amp; Marg (2)"/>
    <n v="16.632000000000001"/>
  </r>
  <r>
    <d v="2020-07-21T00:00:00"/>
    <x v="1"/>
    <x v="4"/>
    <x v="0"/>
    <s v="Hazem Mohamed"/>
    <s v="Dina Magdy Youssef"/>
    <x v="0"/>
    <n v="648.64800000000002"/>
    <s v="Zaiton"/>
    <n v="16.632000000000001"/>
  </r>
  <r>
    <d v="2016-07-02T00:00:00"/>
    <x v="6"/>
    <x v="4"/>
    <x v="0"/>
    <s v="Marina Mamdouh"/>
    <s v="Dina Magdy Youssef"/>
    <x v="0"/>
    <n v="981.28800000000001"/>
    <s v="Zaiton(2)"/>
    <n v="16.632000000000001"/>
  </r>
  <r>
    <d v="2016-10-14T00:00:00"/>
    <x v="6"/>
    <x v="4"/>
    <x v="0"/>
    <s v="Hazem Mohamed"/>
    <s v="Dina Magdy Youssef"/>
    <x v="0"/>
    <n v="981.28800000000001"/>
    <s v="Zaiton(2)"/>
    <n v="16.632000000000001"/>
  </r>
  <r>
    <d v="2020-04-22T00:00:00"/>
    <x v="7"/>
    <x v="4"/>
    <x v="0"/>
    <s v="Marina Mamdouh"/>
    <s v="Dina Magdy Youssef"/>
    <x v="0"/>
    <n v="282.74400000000003"/>
    <s v="Ain Shams"/>
    <n v="16.632000000000001"/>
  </r>
  <r>
    <d v="2017-03-05T00:00:00"/>
    <x v="7"/>
    <x v="4"/>
    <x v="0"/>
    <s v="Mariam Ghayes"/>
    <s v="Dina Magdy Youssef"/>
    <x v="0"/>
    <n v="5566.175999999994"/>
    <s v="Heliopolis(3)"/>
    <n v="16.632000000000001"/>
  </r>
  <r>
    <d v="2017-08-05T00:00:00"/>
    <x v="7"/>
    <x v="4"/>
    <x v="0"/>
    <s v="Diana Issac"/>
    <s v="Dina Magdy Youssef"/>
    <x v="0"/>
    <n v="5566.175999999994"/>
    <s v="Heliopolis(3)"/>
    <n v="16.632000000000001"/>
  </r>
  <r>
    <d v="2020-11-24T00:00:00"/>
    <x v="7"/>
    <x v="4"/>
    <x v="0"/>
    <s v="Mina Maged"/>
    <s v="Dina Magdy Youssef"/>
    <x v="0"/>
    <n v="5566.175999999994"/>
    <s v="Heliopolis(3)"/>
    <n v="16.632000000000001"/>
  </r>
  <r>
    <d v="2019-06-22T00:00:00"/>
    <x v="7"/>
    <x v="4"/>
    <x v="0"/>
    <s v="Hazem Mohamed"/>
    <s v="Dina Magdy Youssef"/>
    <x v="0"/>
    <n v="166.32"/>
    <s v="Mataria &amp; Zaiton"/>
    <n v="16.632000000000001"/>
  </r>
  <r>
    <d v="2015-05-23T00:00:00"/>
    <x v="7"/>
    <x v="4"/>
    <x v="0"/>
    <s v="Suzan Nabil"/>
    <s v="Dina Magdy Youssef"/>
    <x v="0"/>
    <n v="291.06"/>
    <s v="Nasr City(2)"/>
    <n v="16.632000000000001"/>
  </r>
  <r>
    <d v="2016-01-28T00:00:00"/>
    <x v="7"/>
    <x v="4"/>
    <x v="0"/>
    <s v="Robert Youssri"/>
    <s v="Dina Magdy Youssef"/>
    <x v="0"/>
    <n v="291.06"/>
    <s v="Nasr City(2)"/>
    <n v="16.632000000000001"/>
  </r>
  <r>
    <d v="2020-01-25T00:00:00"/>
    <x v="8"/>
    <x v="4"/>
    <x v="0"/>
    <s v="Marina Mamdouh"/>
    <s v="Dina Magdy Youssef"/>
    <x v="0"/>
    <n v="1039.5"/>
    <s v="AOI"/>
    <n v="16.632000000000001"/>
  </r>
  <r>
    <d v="2017-09-08T00:00:00"/>
    <x v="6"/>
    <x v="4"/>
    <x v="0"/>
    <s v="Mariam Ghayes"/>
    <s v="Dina Magdy Youssef"/>
    <x v="0"/>
    <n v="1352.7359999999985"/>
    <s v="Heliopolis(3)"/>
    <n v="16.632000000000001"/>
  </r>
  <r>
    <d v="2019-12-01T00:00:00"/>
    <x v="6"/>
    <x v="4"/>
    <x v="0"/>
    <s v="Diana Issac"/>
    <s v="Dina Magdy Youssef"/>
    <x v="0"/>
    <n v="1352.7359999999985"/>
    <s v="Heliopolis(3)"/>
    <n v="16.632000000000001"/>
  </r>
  <r>
    <d v="2020-12-18T00:00:00"/>
    <x v="6"/>
    <x v="4"/>
    <x v="0"/>
    <s v="Mina Maged"/>
    <s v="Dina Magdy Youssef"/>
    <x v="0"/>
    <n v="1352.7359999999985"/>
    <s v="Heliopolis(3)"/>
    <n v="16.632000000000001"/>
  </r>
  <r>
    <d v="2018-01-20T00:00:00"/>
    <x v="6"/>
    <x v="4"/>
    <x v="0"/>
    <s v="Suzan Nabil"/>
    <s v="Dina Magdy Youssef"/>
    <x v="0"/>
    <n v="216.21600000000001"/>
    <s v="Nasr City(2)"/>
    <n v="16.632000000000001"/>
  </r>
  <r>
    <d v="2018-03-16T00:00:00"/>
    <x v="6"/>
    <x v="4"/>
    <x v="0"/>
    <s v="Robert Youssri"/>
    <s v="Dina Magdy Youssef"/>
    <x v="0"/>
    <n v="216.21600000000001"/>
    <s v="Nasr City(2)"/>
    <n v="16.632000000000001"/>
  </r>
  <r>
    <d v="2020-11-03T00:00:00"/>
    <x v="6"/>
    <x v="4"/>
    <x v="0"/>
    <s v="Marina Mamdouh"/>
    <s v="Dina Magdy Youssef"/>
    <x v="0"/>
    <n v="1538.46"/>
    <s v="Zaiton(2)"/>
    <n v="16.632000000000001"/>
  </r>
  <r>
    <d v="2017-01-10T00:00:00"/>
    <x v="6"/>
    <x v="4"/>
    <x v="0"/>
    <s v="Hazem Mohamed"/>
    <s v="Dina Magdy Youssef"/>
    <x v="0"/>
    <n v="1538.46"/>
    <s v="Zaiton(2)"/>
    <n v="16.632000000000001"/>
  </r>
  <r>
    <d v="2017-08-01T00:00:00"/>
    <x v="0"/>
    <x v="4"/>
    <x v="0"/>
    <s v="Marina Mamdouh"/>
    <s v="Dina Magdy Youssef"/>
    <x v="0"/>
    <n v="166.32"/>
    <s v="Ain Shams"/>
    <n v="16.632000000000001"/>
  </r>
  <r>
    <d v="2018-09-06T00:00:00"/>
    <x v="0"/>
    <x v="4"/>
    <x v="0"/>
    <s v="Mariam Ghayes"/>
    <s v="Dina Magdy Youssef"/>
    <x v="0"/>
    <n v="293.83199999999965"/>
    <s v="Heliopolis(3)"/>
    <n v="16.632000000000001"/>
  </r>
  <r>
    <d v="2015-07-07T00:00:00"/>
    <x v="0"/>
    <x v="4"/>
    <x v="0"/>
    <s v="Diana Issac"/>
    <s v="Dina Magdy Youssef"/>
    <x v="0"/>
    <n v="293.83199999999965"/>
    <s v="Heliopolis(3)"/>
    <n v="16.632000000000001"/>
  </r>
  <r>
    <d v="2020-06-14T00:00:00"/>
    <x v="0"/>
    <x v="4"/>
    <x v="0"/>
    <s v="Mina Maged"/>
    <s v="Dina Magdy Youssef"/>
    <x v="0"/>
    <n v="293.83199999999965"/>
    <s v="Heliopolis(3)"/>
    <n v="16.632000000000001"/>
  </r>
  <r>
    <d v="2015-04-18T00:00:00"/>
    <x v="0"/>
    <x v="4"/>
    <x v="0"/>
    <s v="Hazem Mohamed"/>
    <s v="Dina Magdy Youssef"/>
    <x v="0"/>
    <n v="3476.0880000000002"/>
    <s v="Mataria &amp; Zaiton"/>
    <n v="16.632000000000001"/>
  </r>
  <r>
    <d v="2018-08-28T00:00:00"/>
    <x v="0"/>
    <x v="4"/>
    <x v="0"/>
    <s v="Suzan Nabil"/>
    <s v="Dina Magdy Youssef"/>
    <x v="0"/>
    <n v="457.38"/>
    <s v="Nasr City(2)"/>
    <n v="16.632000000000001"/>
  </r>
  <r>
    <d v="2017-06-01T00:00:00"/>
    <x v="0"/>
    <x v="4"/>
    <x v="0"/>
    <s v="Robert Youssri"/>
    <s v="Dina Magdy Youssef"/>
    <x v="0"/>
    <n v="457.38"/>
    <s v="Nasr City(2)"/>
    <n v="16.632000000000001"/>
  </r>
  <r>
    <d v="2020-05-28T00:00:00"/>
    <x v="1"/>
    <x v="4"/>
    <x v="0"/>
    <s v="Marina Mamdouh"/>
    <s v="Dina Magdy Youssef"/>
    <x v="0"/>
    <n v="681.91200000000003"/>
    <s v="Ain Shams"/>
    <n v="16.632000000000001"/>
  </r>
  <r>
    <d v="2018-03-03T00:00:00"/>
    <x v="1"/>
    <x v="4"/>
    <x v="0"/>
    <s v="Mariam Ghayes"/>
    <s v="Dina Magdy Youssef"/>
    <x v="0"/>
    <n v="426.88799999999952"/>
    <s v="Heliopolis(3)"/>
    <n v="16.632000000000001"/>
  </r>
  <r>
    <d v="2016-02-17T00:00:00"/>
    <x v="1"/>
    <x v="4"/>
    <x v="0"/>
    <s v="Diana Issac"/>
    <s v="Dina Magdy Youssef"/>
    <x v="0"/>
    <n v="426.88799999999952"/>
    <s v="Heliopolis(3)"/>
    <n v="16.632000000000001"/>
  </r>
  <r>
    <d v="2019-02-05T00:00:00"/>
    <x v="1"/>
    <x v="4"/>
    <x v="0"/>
    <s v="Mina Maged"/>
    <s v="Dina Magdy Youssef"/>
    <x v="0"/>
    <n v="426.88799999999952"/>
    <s v="Heliopolis(3)"/>
    <n v="16.632000000000001"/>
  </r>
  <r>
    <d v="2016-09-04T00:00:00"/>
    <x v="1"/>
    <x v="4"/>
    <x v="0"/>
    <s v="Hazem Mohamed"/>
    <s v="Dina Magdy Youssef"/>
    <x v="0"/>
    <n v="3825.36"/>
    <s v="Mataria &amp; Zaiton"/>
    <n v="16.632000000000001"/>
  </r>
  <r>
    <d v="2016-01-08T00:00:00"/>
    <x v="1"/>
    <x v="4"/>
    <x v="0"/>
    <s v="Suzan Nabil"/>
    <s v="Dina Magdy Youssef"/>
    <x v="0"/>
    <n v="498.96"/>
    <s v="Nasr City(2)"/>
    <n v="16.632000000000001"/>
  </r>
  <r>
    <d v="2019-01-17T00:00:00"/>
    <x v="1"/>
    <x v="4"/>
    <x v="0"/>
    <s v="Robert Youssri"/>
    <s v="Dina Magdy Youssef"/>
    <x v="0"/>
    <n v="498.96"/>
    <s v="Nasr City(2)"/>
    <n v="16.632000000000001"/>
  </r>
  <r>
    <d v="2020-08-15T00:00:00"/>
    <x v="1"/>
    <x v="4"/>
    <x v="0"/>
    <s v="Robert Youssri"/>
    <s v="Dina Magdy Youssef"/>
    <x v="0"/>
    <n v="532.22400000000005"/>
    <s v="Salam &amp; Nakhl &amp; Marg (2)"/>
    <n v="16.632000000000001"/>
  </r>
  <r>
    <d v="2020-11-14T00:00:00"/>
    <x v="1"/>
    <x v="4"/>
    <x v="0"/>
    <s v="Suzan Nabil"/>
    <s v="Dina Magdy Youssef"/>
    <x v="0"/>
    <n v="532.22400000000005"/>
    <s v="Salam &amp; Nakhl &amp; Marg (2)"/>
    <n v="16.632000000000001"/>
  </r>
  <r>
    <d v="2020-01-14T00:00:00"/>
    <x v="1"/>
    <x v="4"/>
    <x v="0"/>
    <s v="Hazem Mohamed"/>
    <s v="Dina Magdy Youssef"/>
    <x v="0"/>
    <n v="349.27199999999999"/>
    <s v="Zaiton"/>
    <n v="16.632000000000001"/>
  </r>
  <r>
    <d v="2015-06-11T00:00:00"/>
    <x v="7"/>
    <x v="4"/>
    <x v="0"/>
    <s v="Marina Mamdouh"/>
    <s v="Dina Magdy Youssef"/>
    <x v="0"/>
    <n v="199.584"/>
    <s v="Ain Shams"/>
    <n v="16.632000000000001"/>
  </r>
  <r>
    <d v="2018-01-13T00:00:00"/>
    <x v="7"/>
    <x v="4"/>
    <x v="0"/>
    <s v="Mariam Ghayes"/>
    <s v="Dina Magdy Youssef"/>
    <x v="0"/>
    <n v="266.11199999999968"/>
    <s v="Heliopolis(3)"/>
    <n v="16.632000000000001"/>
  </r>
  <r>
    <d v="2019-04-17T00:00:00"/>
    <x v="7"/>
    <x v="4"/>
    <x v="0"/>
    <s v="Diana Issac"/>
    <s v="Dina Magdy Youssef"/>
    <x v="0"/>
    <n v="266.11199999999968"/>
    <s v="Heliopolis(3)"/>
    <n v="16.632000000000001"/>
  </r>
  <r>
    <d v="2020-01-23T00:00:00"/>
    <x v="7"/>
    <x v="4"/>
    <x v="0"/>
    <s v="Mina Maged"/>
    <s v="Dina Magdy Youssef"/>
    <x v="0"/>
    <n v="266.11199999999968"/>
    <s v="Heliopolis(3)"/>
    <n v="16.632000000000001"/>
  </r>
  <r>
    <d v="2018-02-20T00:00:00"/>
    <x v="7"/>
    <x v="4"/>
    <x v="0"/>
    <s v="Hazem Mohamed"/>
    <s v="Dina Magdy Youssef"/>
    <x v="0"/>
    <n v="166.32"/>
    <s v="Mataria &amp; Zaiton"/>
    <n v="16.632000000000001"/>
  </r>
  <r>
    <d v="2017-08-23T00:00:00"/>
    <x v="7"/>
    <x v="4"/>
    <x v="0"/>
    <s v="Suzan Nabil"/>
    <s v="Dina Magdy Youssef"/>
    <x v="0"/>
    <n v="149.68799999999999"/>
    <s v="Nasr City(2)"/>
    <n v="16.632000000000001"/>
  </r>
  <r>
    <d v="2018-09-27T00:00:00"/>
    <x v="7"/>
    <x v="4"/>
    <x v="0"/>
    <s v="Robert Youssri"/>
    <s v="Dina Magdy Youssef"/>
    <x v="0"/>
    <n v="149.68799999999999"/>
    <s v="Nasr City(2)"/>
    <n v="16.632000000000001"/>
  </r>
  <r>
    <d v="2017-04-18T00:00:00"/>
    <x v="2"/>
    <x v="4"/>
    <x v="0"/>
    <s v="Marina Mamdouh"/>
    <s v="Dina Magdy Youssef"/>
    <x v="0"/>
    <n v="1679.8320000000001"/>
    <s v="Ain Shams"/>
    <n v="16.632000000000001"/>
  </r>
  <r>
    <d v="2021-01-30T00:00:00"/>
    <x v="2"/>
    <x v="4"/>
    <x v="0"/>
    <s v="Mariam Ghayes"/>
    <s v="Dina Magdy Youssef"/>
    <x v="0"/>
    <n v="593.2079999999994"/>
    <s v="Heliopolis(3)"/>
    <n v="16.632000000000001"/>
  </r>
  <r>
    <d v="2021-01-01T00:00:00"/>
    <x v="2"/>
    <x v="4"/>
    <x v="0"/>
    <s v="Diana Issac"/>
    <s v="Dina Magdy Youssef"/>
    <x v="0"/>
    <n v="593.2079999999994"/>
    <s v="Heliopolis(3)"/>
    <n v="16.632000000000001"/>
  </r>
  <r>
    <d v="2020-03-17T00:00:00"/>
    <x v="2"/>
    <x v="4"/>
    <x v="0"/>
    <s v="Mina Maged"/>
    <s v="Dina Magdy Youssef"/>
    <x v="0"/>
    <n v="593.2079999999994"/>
    <s v="Heliopolis(3)"/>
    <n v="16.632000000000001"/>
  </r>
  <r>
    <d v="2019-11-22T00:00:00"/>
    <x v="2"/>
    <x v="4"/>
    <x v="0"/>
    <s v="Hazem Mohamed"/>
    <s v="Dina Magdy Youssef"/>
    <x v="0"/>
    <n v="532.22400000000005"/>
    <s v="Mataria &amp; Zaiton"/>
    <n v="16.632000000000001"/>
  </r>
  <r>
    <d v="2015-12-03T00:00:00"/>
    <x v="2"/>
    <x v="4"/>
    <x v="0"/>
    <s v="Suzan Nabil"/>
    <s v="Dina Magdy Youssef"/>
    <x v="0"/>
    <n v="1006.236"/>
    <s v="Nasr City(2)"/>
    <n v="16.632000000000001"/>
  </r>
  <r>
    <d v="2018-01-05T00:00:00"/>
    <x v="2"/>
    <x v="4"/>
    <x v="0"/>
    <s v="Robert Youssri"/>
    <s v="Dina Magdy Youssef"/>
    <x v="0"/>
    <n v="1006.236"/>
    <s v="Nasr City(2)"/>
    <n v="16.632000000000001"/>
  </r>
  <r>
    <d v="2016-06-12T00:00:00"/>
    <x v="2"/>
    <x v="4"/>
    <x v="0"/>
    <s v="Robert Youssri"/>
    <s v="Dina Magdy Youssef"/>
    <x v="0"/>
    <n v="806.65200000000004"/>
    <s v="Salam &amp; Nakhl &amp; Marg (2)"/>
    <n v="16.632000000000001"/>
  </r>
  <r>
    <d v="2015-03-16T00:00:00"/>
    <x v="2"/>
    <x v="4"/>
    <x v="0"/>
    <s v="Suzan Nabil"/>
    <s v="Dina Magdy Youssef"/>
    <x v="0"/>
    <n v="806.65200000000004"/>
    <s v="Salam &amp; Nakhl &amp; Marg (2)"/>
    <n v="16.632000000000001"/>
  </r>
  <r>
    <d v="2018-12-27T00:00:00"/>
    <x v="3"/>
    <x v="4"/>
    <x v="0"/>
    <s v="Marina Mamdouh"/>
    <s v="Dina Magdy Youssef"/>
    <x v="0"/>
    <n v="2195.424"/>
    <s v="Ain Shams"/>
    <n v="16.632000000000001"/>
  </r>
  <r>
    <d v="2016-02-02T00:00:00"/>
    <x v="3"/>
    <x v="4"/>
    <x v="0"/>
    <s v="Mariam Ghayes"/>
    <s v="Dina Magdy Youssef"/>
    <x v="0"/>
    <n v="898.12799999999902"/>
    <s v="Heliopolis(3)"/>
    <n v="16.632000000000001"/>
  </r>
  <r>
    <d v="2018-10-07T00:00:00"/>
    <x v="3"/>
    <x v="4"/>
    <x v="0"/>
    <s v="Diana Issac"/>
    <s v="Dina Magdy Youssef"/>
    <x v="0"/>
    <n v="898.12799999999902"/>
    <s v="Heliopolis(3)"/>
    <n v="16.632000000000001"/>
  </r>
  <r>
    <d v="2018-05-05T00:00:00"/>
    <x v="3"/>
    <x v="4"/>
    <x v="0"/>
    <s v="Mina Maged"/>
    <s v="Dina Magdy Youssef"/>
    <x v="0"/>
    <n v="898.12799999999902"/>
    <s v="Heliopolis(3)"/>
    <n v="16.632000000000001"/>
  </r>
  <r>
    <d v="2018-03-29T00:00:00"/>
    <x v="3"/>
    <x v="4"/>
    <x v="0"/>
    <s v="Hazem Mohamed"/>
    <s v="Dina Magdy Youssef"/>
    <x v="0"/>
    <n v="698.54399999999998"/>
    <s v="Mataria &amp; Zaiton"/>
    <n v="16.632000000000001"/>
  </r>
  <r>
    <d v="2015-04-05T00:00:00"/>
    <x v="3"/>
    <x v="4"/>
    <x v="0"/>
    <s v="Suzan Nabil"/>
    <s v="Dina Magdy Youssef"/>
    <x v="0"/>
    <n v="390.85199999999998"/>
    <s v="Nasr City(2)"/>
    <n v="16.632000000000001"/>
  </r>
  <r>
    <d v="2015-10-28T00:00:00"/>
    <x v="3"/>
    <x v="4"/>
    <x v="0"/>
    <s v="Robert Youssri"/>
    <s v="Dina Magdy Youssef"/>
    <x v="0"/>
    <n v="390.85199999999998"/>
    <s v="Nasr City(2)"/>
    <n v="16.632000000000001"/>
  </r>
  <r>
    <d v="2015-05-04T00:00:00"/>
    <x v="3"/>
    <x v="4"/>
    <x v="0"/>
    <s v="Robert Youssri"/>
    <s v="Dina Magdy Youssef"/>
    <x v="0"/>
    <n v="58.212000000000003"/>
    <s v="Salam &amp; Nakhl &amp; Marg (2)"/>
    <n v="16.632000000000001"/>
  </r>
  <r>
    <d v="2020-12-03T00:00:00"/>
    <x v="3"/>
    <x v="4"/>
    <x v="0"/>
    <s v="Suzan Nabil"/>
    <s v="Dina Magdy Youssef"/>
    <x v="0"/>
    <n v="58.212000000000003"/>
    <s v="Salam &amp; Nakhl &amp; Marg (2)"/>
    <n v="16.632000000000001"/>
  </r>
  <r>
    <d v="2018-06-02T00:00:00"/>
    <x v="4"/>
    <x v="4"/>
    <x v="0"/>
    <s v="Marina Mamdouh"/>
    <s v="Dina Magdy Youssef"/>
    <x v="0"/>
    <n v="7035.3360000000002"/>
    <s v="Ain Shams"/>
    <n v="16.632000000000001"/>
  </r>
  <r>
    <d v="2018-04-22T00:00:00"/>
    <x v="4"/>
    <x v="4"/>
    <x v="0"/>
    <s v="Mariam Ghayes"/>
    <s v="Dina Magdy Youssef"/>
    <x v="0"/>
    <n v="0"/>
    <s v="Al Sawah"/>
    <n v="16.632000000000001"/>
  </r>
  <r>
    <d v="2015-08-01T00:00:00"/>
    <x v="4"/>
    <x v="4"/>
    <x v="0"/>
    <s v="Diana Issac"/>
    <s v="Dina Magdy Youssef"/>
    <x v="0"/>
    <n v="0"/>
    <s v="Al Sawah"/>
    <n v="16.632000000000001"/>
  </r>
  <r>
    <d v="2020-04-06T00:00:00"/>
    <x v="4"/>
    <x v="4"/>
    <x v="0"/>
    <s v="Mina Maged"/>
    <s v="Dina Magdy Youssef"/>
    <x v="0"/>
    <n v="0"/>
    <s v="Al Sawah"/>
    <n v="16.632000000000001"/>
  </r>
  <r>
    <d v="2019-05-30T00:00:00"/>
    <x v="4"/>
    <x v="4"/>
    <x v="0"/>
    <s v="Hazem Mohamed"/>
    <s v="Dina Magdy Youssef"/>
    <x v="0"/>
    <n v="2636.172"/>
    <s v="Al Sawah"/>
    <n v="16.632000000000001"/>
  </r>
  <r>
    <d v="2020-12-07T00:00:00"/>
    <x v="4"/>
    <x v="4"/>
    <x v="0"/>
    <s v="Mariam Ghayes"/>
    <s v="Dina Magdy Youssef"/>
    <x v="0"/>
    <n v="-809.42399999999918"/>
    <s v="Heliopolis(3)"/>
    <n v="16.632000000000001"/>
  </r>
  <r>
    <d v="2017-09-22T00:00:00"/>
    <x v="4"/>
    <x v="4"/>
    <x v="0"/>
    <s v="Diana Issac"/>
    <s v="Dina Magdy Youssef"/>
    <x v="0"/>
    <n v="-809.42399999999918"/>
    <s v="Heliopolis(3)"/>
    <n v="16.632000000000001"/>
  </r>
  <r>
    <d v="2017-12-25T00:00:00"/>
    <x v="4"/>
    <x v="4"/>
    <x v="0"/>
    <s v="Mina Maged"/>
    <s v="Dina Magdy Youssef"/>
    <x v="0"/>
    <n v="-809.42399999999918"/>
    <s v="Heliopolis(3)"/>
    <n v="16.632000000000001"/>
  </r>
  <r>
    <d v="2016-01-03T00:00:00"/>
    <x v="4"/>
    <x v="4"/>
    <x v="0"/>
    <s v="Hazem Mohamed"/>
    <s v="Dina Magdy Youssef"/>
    <x v="0"/>
    <n v="1762.992"/>
    <s v="Matria"/>
    <n v="16.632000000000001"/>
  </r>
  <r>
    <d v="2015-06-22T00:00:00"/>
    <x v="4"/>
    <x v="4"/>
    <x v="0"/>
    <s v="Suzan Nabil"/>
    <s v="Dina Magdy Youssef"/>
    <x v="0"/>
    <n v="3367.98"/>
    <s v="Nasr City(2)"/>
    <n v="16.632000000000001"/>
  </r>
  <r>
    <d v="2019-04-10T00:00:00"/>
    <x v="4"/>
    <x v="4"/>
    <x v="0"/>
    <s v="Robert Youssri"/>
    <s v="Dina Magdy Youssef"/>
    <x v="0"/>
    <n v="3367.98"/>
    <s v="Nasr City(2)"/>
    <n v="16.632000000000001"/>
  </r>
  <r>
    <d v="2015-11-10T00:00:00"/>
    <x v="0"/>
    <x v="4"/>
    <x v="0"/>
    <s v="Marina Mamdouh"/>
    <s v="Dina Magdy Youssef"/>
    <x v="0"/>
    <n v="83.16"/>
    <s v="Ain Shams"/>
    <n v="16.632000000000001"/>
  </r>
  <r>
    <d v="2016-10-25T00:00:00"/>
    <x v="1"/>
    <x v="4"/>
    <x v="0"/>
    <s v="Marina Mamdouh"/>
    <s v="Dina Magdy Youssef"/>
    <x v="0"/>
    <n v="0"/>
    <s v="Ain Shams"/>
    <n v="16.632000000000001"/>
  </r>
  <r>
    <d v="2021-02-01T00:00:00"/>
    <x v="8"/>
    <x v="4"/>
    <x v="0"/>
    <s v="Marina Mamdouh"/>
    <s v="Dina Magdy Youssef"/>
    <x v="0"/>
    <n v="1496.88"/>
    <s v="Ain Shams"/>
    <n v="16.632000000000001"/>
  </r>
  <r>
    <d v="2016-11-30T00:00:00"/>
    <x v="2"/>
    <x v="4"/>
    <x v="0"/>
    <s v="Marina Mamdouh"/>
    <s v="Dina Magdy Youssef"/>
    <x v="0"/>
    <n v="1945.944"/>
    <s v="Ain Shams"/>
    <n v="16.632000000000001"/>
  </r>
  <r>
    <d v="2020-06-07T00:00:00"/>
    <x v="3"/>
    <x v="4"/>
    <x v="0"/>
    <s v="Marina Mamdouh"/>
    <s v="Dina Magdy Youssef"/>
    <x v="0"/>
    <n v="1214.136"/>
    <s v="Ain Shams"/>
    <n v="16.632000000000001"/>
  </r>
  <r>
    <d v="2019-07-10T00:00:00"/>
    <x v="4"/>
    <x v="4"/>
    <x v="0"/>
    <s v="Marina Mamdouh"/>
    <s v="Dina Magdy Youssef"/>
    <x v="0"/>
    <n v="6536.3760000000002"/>
    <s v="Ain Shams"/>
    <n v="16.632000000000001"/>
  </r>
  <r>
    <d v="2021-02-01T00:00:00"/>
    <x v="4"/>
    <x v="4"/>
    <x v="0"/>
    <s v="Mariam Ghayes"/>
    <s v="Dina Magdy Youssef"/>
    <x v="0"/>
    <n v="0"/>
    <s v="Al Sawah"/>
    <n v="16.632000000000001"/>
  </r>
  <r>
    <d v="2019-05-01T00:00:00"/>
    <x v="4"/>
    <x v="4"/>
    <x v="0"/>
    <s v="Diana Issac"/>
    <s v="Dina Magdy Youssef"/>
    <x v="0"/>
    <n v="0"/>
    <s v="Al Sawah"/>
    <n v="16.632000000000001"/>
  </r>
  <r>
    <d v="2018-06-28T00:00:00"/>
    <x v="4"/>
    <x v="4"/>
    <x v="0"/>
    <s v="Mina Maged"/>
    <s v="Dina Magdy Youssef"/>
    <x v="0"/>
    <n v="0"/>
    <s v="Al Sawah"/>
    <n v="16.632000000000001"/>
  </r>
  <r>
    <d v="2015-08-12T00:00:00"/>
    <x v="4"/>
    <x v="4"/>
    <x v="0"/>
    <s v="Hazem Mohamed"/>
    <s v="Dina Magdy Youssef"/>
    <x v="0"/>
    <n v="3950.1"/>
    <s v="Al Sawah"/>
    <n v="16.632000000000001"/>
  </r>
  <r>
    <d v="2018-04-07T00:00:00"/>
    <x v="5"/>
    <x v="4"/>
    <x v="0"/>
    <s v="Mariam Ghayes"/>
    <s v="Dina Magdy Youssef"/>
    <x v="0"/>
    <n v="554.40000110879998"/>
    <s v="El Rekaba El Edaraya"/>
    <n v="16.632000000000001"/>
  </r>
  <r>
    <d v="2018-09-24T00:00:00"/>
    <x v="5"/>
    <x v="4"/>
    <x v="0"/>
    <s v="Diana Issac"/>
    <s v="Dina Magdy Youssef"/>
    <x v="0"/>
    <n v="554.40000110879998"/>
    <s v="El Rekaba El Edaraya"/>
    <n v="16.632000000000001"/>
  </r>
  <r>
    <d v="2020-07-10T00:00:00"/>
    <x v="5"/>
    <x v="4"/>
    <x v="0"/>
    <s v="Mina Maged"/>
    <s v="Dina Magdy Youssef"/>
    <x v="0"/>
    <n v="554.40000110879998"/>
    <s v="El Rekaba El Edaraya"/>
    <n v="16.632000000000001"/>
  </r>
  <r>
    <d v="2019-08-16T00:00:00"/>
    <x v="5"/>
    <x v="4"/>
    <x v="0"/>
    <s v="Suzan Nabil"/>
    <s v="Dina Magdy Youssef"/>
    <x v="0"/>
    <n v="831.6"/>
    <s v="El Rekaba El Edaraya"/>
    <n v="16.632000000000001"/>
  </r>
  <r>
    <d v="2016-07-24T00:00:00"/>
    <x v="5"/>
    <x v="4"/>
    <x v="0"/>
    <s v="Robert Youssri"/>
    <s v="Dina Magdy Youssef"/>
    <x v="0"/>
    <n v="831.6"/>
    <s v="El Rekaba El Edaraya"/>
    <n v="16.632000000000001"/>
  </r>
  <r>
    <d v="2020-06-23T00:00:00"/>
    <x v="5"/>
    <x v="4"/>
    <x v="0"/>
    <s v="Mariam Ghayes"/>
    <s v="Dina Magdy Youssef"/>
    <x v="0"/>
    <n v="681.91199999999924"/>
    <s v="Heliopolis(3)"/>
    <n v="16.632000000000001"/>
  </r>
  <r>
    <d v="2019-03-06T00:00:00"/>
    <x v="5"/>
    <x v="4"/>
    <x v="0"/>
    <s v="Diana Issac"/>
    <s v="Dina Magdy Youssef"/>
    <x v="0"/>
    <n v="681.91199999999924"/>
    <s v="Heliopolis(3)"/>
    <n v="16.632000000000001"/>
  </r>
  <r>
    <d v="2015-05-11T00:00:00"/>
    <x v="5"/>
    <x v="4"/>
    <x v="0"/>
    <s v="Mina Maged"/>
    <s v="Dina Magdy Youssef"/>
    <x v="0"/>
    <n v="681.91199999999924"/>
    <s v="Heliopolis(3)"/>
    <n v="16.632000000000001"/>
  </r>
  <r>
    <d v="2015-08-12T00:00:00"/>
    <x v="6"/>
    <x v="4"/>
    <x v="0"/>
    <s v="Mariam Ghayes"/>
    <s v="Dina Magdy Youssef"/>
    <x v="0"/>
    <n v="2561.3279999999972"/>
    <s v="Heliopolis(3)"/>
    <n v="16.632000000000001"/>
  </r>
  <r>
    <d v="2015-03-11T00:00:00"/>
    <x v="6"/>
    <x v="4"/>
    <x v="0"/>
    <s v="Diana Issac"/>
    <s v="Dina Magdy Youssef"/>
    <x v="0"/>
    <n v="2561.3279999999972"/>
    <s v="Heliopolis(3)"/>
    <n v="16.632000000000001"/>
  </r>
  <r>
    <d v="2019-03-01T00:00:00"/>
    <x v="6"/>
    <x v="4"/>
    <x v="0"/>
    <s v="Mina Maged"/>
    <s v="Dina Magdy Youssef"/>
    <x v="0"/>
    <n v="2561.3279999999972"/>
    <s v="Heliopolis(3)"/>
    <n v="16.632000000000001"/>
  </r>
  <r>
    <d v="2017-04-07T00:00:00"/>
    <x v="0"/>
    <x v="4"/>
    <x v="0"/>
    <s v="Mariam Ghayes"/>
    <s v="Dina Magdy Youssef"/>
    <x v="0"/>
    <n v="22.175999999999977"/>
    <s v="Heliopolis(3)"/>
    <n v="16.632000000000001"/>
  </r>
  <r>
    <d v="2020-08-27T00:00:00"/>
    <x v="0"/>
    <x v="4"/>
    <x v="0"/>
    <s v="Diana Issac"/>
    <s v="Dina Magdy Youssef"/>
    <x v="0"/>
    <n v="22.175999999999977"/>
    <s v="Heliopolis(3)"/>
    <n v="16.632000000000001"/>
  </r>
  <r>
    <d v="2019-06-17T00:00:00"/>
    <x v="0"/>
    <x v="4"/>
    <x v="0"/>
    <s v="Mina Maged"/>
    <s v="Dina Magdy Youssef"/>
    <x v="0"/>
    <n v="22.175999999999977"/>
    <s v="Heliopolis(3)"/>
    <n v="16.632000000000001"/>
  </r>
  <r>
    <d v="2020-10-17T00:00:00"/>
    <x v="1"/>
    <x v="4"/>
    <x v="0"/>
    <s v="Mariam Ghayes"/>
    <s v="Dina Magdy Youssef"/>
    <x v="0"/>
    <n v="0"/>
    <s v="Heliopolis(3)"/>
    <n v="16.632000000000001"/>
  </r>
  <r>
    <d v="2018-02-16T00:00:00"/>
    <x v="1"/>
    <x v="4"/>
    <x v="0"/>
    <s v="Diana Issac"/>
    <s v="Dina Magdy Youssef"/>
    <x v="0"/>
    <n v="0"/>
    <s v="Heliopolis(3)"/>
    <n v="16.632000000000001"/>
  </r>
  <r>
    <d v="2015-12-03T00:00:00"/>
    <x v="1"/>
    <x v="4"/>
    <x v="0"/>
    <s v="Mina Maged"/>
    <s v="Dina Magdy Youssef"/>
    <x v="0"/>
    <n v="0"/>
    <s v="Heliopolis(3)"/>
    <n v="16.632000000000001"/>
  </r>
  <r>
    <d v="2015-05-12T00:00:00"/>
    <x v="2"/>
    <x v="4"/>
    <x v="0"/>
    <s v="Mariam Ghayes"/>
    <s v="Dina Magdy Youssef"/>
    <x v="0"/>
    <n v="482.32799999999946"/>
    <s v="Heliopolis(3)"/>
    <n v="16.632000000000001"/>
  </r>
  <r>
    <d v="2017-01-29T00:00:00"/>
    <x v="2"/>
    <x v="4"/>
    <x v="0"/>
    <s v="Diana Issac"/>
    <s v="Dina Magdy Youssef"/>
    <x v="0"/>
    <n v="482.32799999999946"/>
    <s v="Heliopolis(3)"/>
    <n v="16.632000000000001"/>
  </r>
  <r>
    <d v="2019-10-30T00:00:00"/>
    <x v="2"/>
    <x v="4"/>
    <x v="0"/>
    <s v="Mina Maged"/>
    <s v="Dina Magdy Youssef"/>
    <x v="0"/>
    <n v="482.32799999999946"/>
    <s v="Heliopolis(3)"/>
    <n v="16.632000000000001"/>
  </r>
  <r>
    <d v="2016-10-02T00:00:00"/>
    <x v="3"/>
    <x v="4"/>
    <x v="0"/>
    <s v="Mariam Ghayes"/>
    <s v="Dina Magdy Youssef"/>
    <x v="0"/>
    <n v="83.159999999999911"/>
    <s v="Heliopolis(3)"/>
    <n v="16.632000000000001"/>
  </r>
  <r>
    <d v="2018-04-30T00:00:00"/>
    <x v="3"/>
    <x v="4"/>
    <x v="0"/>
    <s v="Diana Issac"/>
    <s v="Dina Magdy Youssef"/>
    <x v="0"/>
    <n v="83.159999999999911"/>
    <s v="Heliopolis(3)"/>
    <n v="16.632000000000001"/>
  </r>
  <r>
    <d v="2018-04-10T00:00:00"/>
    <x v="3"/>
    <x v="4"/>
    <x v="0"/>
    <s v="Mina Maged"/>
    <s v="Dina Magdy Youssef"/>
    <x v="0"/>
    <n v="83.159999999999911"/>
    <s v="Heliopolis(3)"/>
    <n v="16.632000000000001"/>
  </r>
  <r>
    <d v="2018-02-10T00:00:00"/>
    <x v="4"/>
    <x v="4"/>
    <x v="0"/>
    <s v="Mariam Ghayes"/>
    <s v="Dina Magdy Youssef"/>
    <x v="0"/>
    <n v="1807.3439999999982"/>
    <s v="Heliopolis(3)"/>
    <n v="16.632000000000001"/>
  </r>
  <r>
    <d v="2016-10-08T00:00:00"/>
    <x v="4"/>
    <x v="4"/>
    <x v="0"/>
    <s v="Diana Issac"/>
    <s v="Dina Magdy Youssef"/>
    <x v="0"/>
    <n v="1807.3439999999982"/>
    <s v="Heliopolis(3)"/>
    <n v="16.632000000000001"/>
  </r>
  <r>
    <d v="2016-09-12T00:00:00"/>
    <x v="4"/>
    <x v="4"/>
    <x v="0"/>
    <s v="Mina Maged"/>
    <s v="Dina Magdy Youssef"/>
    <x v="0"/>
    <n v="1807.3439999999982"/>
    <s v="Heliopolis(3)"/>
    <n v="16.632000000000001"/>
  </r>
  <r>
    <d v="2015-03-31T00:00:00"/>
    <x v="0"/>
    <x v="4"/>
    <x v="0"/>
    <s v="Hazem Mohamed"/>
    <s v="Dina Magdy Youssef"/>
    <x v="0"/>
    <n v="6752.5919999999996"/>
    <s v="Mataria &amp; Zaiton"/>
    <n v="16.632000000000001"/>
  </r>
  <r>
    <d v="2018-11-05T00:00:00"/>
    <x v="1"/>
    <x v="4"/>
    <x v="0"/>
    <s v="Hazem Mohamed"/>
    <s v="Dina Magdy Youssef"/>
    <x v="0"/>
    <n v="0"/>
    <s v="Mataria &amp; Zaiton"/>
    <n v="16.632000000000001"/>
  </r>
  <r>
    <d v="2018-10-26T00:00:00"/>
    <x v="2"/>
    <x v="4"/>
    <x v="0"/>
    <s v="Hazem Mohamed"/>
    <s v="Dina Magdy Youssef"/>
    <x v="0"/>
    <n v="881.49599999999998"/>
    <s v="Mataria &amp; Zaiton"/>
    <n v="16.632000000000001"/>
  </r>
  <r>
    <d v="2020-04-25T00:00:00"/>
    <x v="3"/>
    <x v="4"/>
    <x v="0"/>
    <s v="Hazem Mohamed"/>
    <s v="Dina Magdy Youssef"/>
    <x v="0"/>
    <n v="166.32"/>
    <s v="Mataria &amp; Zaiton"/>
    <n v="16.632000000000001"/>
  </r>
  <r>
    <d v="2017-12-11T00:00:00"/>
    <x v="1"/>
    <x v="4"/>
    <x v="0"/>
    <s v="Hazem Mohamed"/>
    <s v="Dina Magdy Youssef"/>
    <x v="0"/>
    <n v="0"/>
    <s v="Matria"/>
    <n v="16.632000000000001"/>
  </r>
  <r>
    <d v="2016-05-11T00:00:00"/>
    <x v="4"/>
    <x v="4"/>
    <x v="0"/>
    <s v="Hazem Mohamed"/>
    <s v="Dina Magdy Youssef"/>
    <x v="0"/>
    <n v="1846.152"/>
    <s v="Matria"/>
    <n v="16.632000000000001"/>
  </r>
  <r>
    <d v="2016-01-30T00:00:00"/>
    <x v="6"/>
    <x v="4"/>
    <x v="0"/>
    <s v="Suzan Nabil"/>
    <s v="Dina Magdy Youssef"/>
    <x v="0"/>
    <n v="515.59199999999998"/>
    <s v="Nasr City(2)"/>
    <n v="16.632000000000001"/>
  </r>
  <r>
    <d v="2020-11-01T00:00:00"/>
    <x v="6"/>
    <x v="4"/>
    <x v="0"/>
    <s v="Robert Youssri"/>
    <s v="Dina Magdy Youssef"/>
    <x v="0"/>
    <n v="515.59199999999998"/>
    <s v="Nasr City(2)"/>
    <n v="16.632000000000001"/>
  </r>
  <r>
    <d v="2017-06-19T00:00:00"/>
    <x v="0"/>
    <x v="4"/>
    <x v="0"/>
    <s v="Suzan Nabil"/>
    <s v="Dina Magdy Youssef"/>
    <x v="0"/>
    <n v="590.43600000000004"/>
    <s v="Nasr City(2)"/>
    <n v="16.632000000000001"/>
  </r>
  <r>
    <d v="2019-09-26T00:00:00"/>
    <x v="0"/>
    <x v="4"/>
    <x v="0"/>
    <s v="Robert Youssri"/>
    <s v="Dina Magdy Youssef"/>
    <x v="0"/>
    <n v="590.43600000000004"/>
    <s v="Nasr City(2)"/>
    <n v="16.632000000000001"/>
  </r>
  <r>
    <d v="2019-07-05T00:00:00"/>
    <x v="1"/>
    <x v="4"/>
    <x v="0"/>
    <s v="Suzan Nabil"/>
    <s v="Dina Magdy Youssef"/>
    <x v="0"/>
    <n v="0"/>
    <s v="Nasr City(2)"/>
    <n v="16.632000000000001"/>
  </r>
  <r>
    <d v="2017-02-06T00:00:00"/>
    <x v="1"/>
    <x v="4"/>
    <x v="0"/>
    <s v="Robert Youssri"/>
    <s v="Dina Magdy Youssef"/>
    <x v="0"/>
    <n v="0"/>
    <s v="Nasr City(2)"/>
    <n v="16.632000000000001"/>
  </r>
  <r>
    <d v="2015-12-11T00:00:00"/>
    <x v="2"/>
    <x v="4"/>
    <x v="0"/>
    <s v="Suzan Nabil"/>
    <s v="Dina Magdy Youssef"/>
    <x v="0"/>
    <n v="873.18"/>
    <s v="Nasr City(2)"/>
    <n v="16.632000000000001"/>
  </r>
  <r>
    <d v="2017-05-14T00:00:00"/>
    <x v="2"/>
    <x v="4"/>
    <x v="0"/>
    <s v="Robert Youssri"/>
    <s v="Dina Magdy Youssef"/>
    <x v="0"/>
    <n v="873.18"/>
    <s v="Nasr City(2)"/>
    <n v="16.632000000000001"/>
  </r>
  <r>
    <d v="2019-03-17T00:00:00"/>
    <x v="3"/>
    <x v="4"/>
    <x v="0"/>
    <s v="Suzan Nabil"/>
    <s v="Dina Magdy Youssef"/>
    <x v="0"/>
    <n v="291.06"/>
    <s v="Nasr City(2)"/>
    <n v="16.632000000000001"/>
  </r>
  <r>
    <d v="2017-10-23T00:00:00"/>
    <x v="3"/>
    <x v="4"/>
    <x v="0"/>
    <s v="Robert Youssri"/>
    <s v="Dina Magdy Youssef"/>
    <x v="0"/>
    <n v="291.06"/>
    <s v="Nasr City(2)"/>
    <n v="16.632000000000001"/>
  </r>
  <r>
    <d v="2019-04-19T00:00:00"/>
    <x v="4"/>
    <x v="4"/>
    <x v="0"/>
    <s v="Suzan Nabil"/>
    <s v="Dina Magdy Youssef"/>
    <x v="0"/>
    <n v="2785.86"/>
    <s v="Nasr City(2)"/>
    <n v="16.632000000000001"/>
  </r>
  <r>
    <d v="2017-03-05T00:00:00"/>
    <x v="4"/>
    <x v="4"/>
    <x v="0"/>
    <s v="Robert Youssri"/>
    <s v="Dina Magdy Youssef"/>
    <x v="0"/>
    <n v="2785.86"/>
    <s v="Nasr City(2)"/>
    <n v="16.632000000000001"/>
  </r>
  <r>
    <d v="2016-11-05T00:00:00"/>
    <x v="1"/>
    <x v="4"/>
    <x v="0"/>
    <s v="Robert Youssri"/>
    <s v="Dina Magdy Youssef"/>
    <x v="0"/>
    <n v="0"/>
    <s v="Salam &amp; Nakhl &amp; Marg (2)"/>
    <n v="16.632000000000001"/>
  </r>
  <r>
    <d v="2018-09-21T00:00:00"/>
    <x v="1"/>
    <x v="4"/>
    <x v="0"/>
    <s v="Suzan Nabil"/>
    <s v="Dina Magdy Youssef"/>
    <x v="0"/>
    <n v="0"/>
    <s v="Salam &amp; Nakhl &amp; Marg (2)"/>
    <n v="16.632000000000001"/>
  </r>
  <r>
    <d v="2018-09-21T00:00:00"/>
    <x v="2"/>
    <x v="4"/>
    <x v="0"/>
    <s v="Robert Youssri"/>
    <s v="Dina Magdy Youssef"/>
    <x v="0"/>
    <n v="972.97199999999998"/>
    <s v="Salam &amp; Nakhl &amp; Marg (2)"/>
    <n v="16.632000000000001"/>
  </r>
  <r>
    <d v="2015-06-13T00:00:00"/>
    <x v="2"/>
    <x v="4"/>
    <x v="0"/>
    <s v="Suzan Nabil"/>
    <s v="Dina Magdy Youssef"/>
    <x v="0"/>
    <n v="972.97199999999998"/>
    <s v="Salam &amp; Nakhl &amp; Marg (2)"/>
    <n v="16.632000000000001"/>
  </r>
  <r>
    <d v="2018-12-22T00:00:00"/>
    <x v="5"/>
    <x v="4"/>
    <x v="0"/>
    <s v="Diana Issac"/>
    <s v="Dina Magdy Youssef"/>
    <x v="0"/>
    <n v="202.20797675813941"/>
    <s v="Bulk Sales Concor 10 Plus"/>
    <n v="16.632000000000001"/>
  </r>
  <r>
    <d v="2020-08-15T00:00:00"/>
    <x v="5"/>
    <x v="4"/>
    <x v="0"/>
    <s v="Mariam Ghayes"/>
    <s v="Dina Magdy Youssef"/>
    <x v="0"/>
    <n v="202.20797675813941"/>
    <s v="Bulk Sales Concor 10 Plus"/>
    <n v="16.632000000000001"/>
  </r>
  <r>
    <d v="2015-10-12T00:00:00"/>
    <x v="5"/>
    <x v="4"/>
    <x v="0"/>
    <s v="Mina Maged"/>
    <s v="Dina Magdy Youssef"/>
    <x v="0"/>
    <n v="202.20797675813941"/>
    <s v="Bulk Sales Concor 10 Plus"/>
    <n v="16.632000000000001"/>
  </r>
  <r>
    <d v="2018-04-05T00:00:00"/>
    <x v="5"/>
    <x v="4"/>
    <x v="0"/>
    <s v="Suzan Nabil"/>
    <s v="Dina Magdy Youssef"/>
    <x v="0"/>
    <n v="228.46875296049515"/>
    <s v="Bulk Sales Concor 10 Plus"/>
    <n v="16.632000000000001"/>
  </r>
  <r>
    <d v="2020-11-04T00:00:00"/>
    <x v="5"/>
    <x v="4"/>
    <x v="0"/>
    <s v="Robert Youssri"/>
    <s v="Dina Magdy Youssef"/>
    <x v="0"/>
    <n v="228.46875296049515"/>
    <s v="Bulk Sales Concor 10 Plus"/>
    <n v="16.632000000000001"/>
  </r>
  <r>
    <d v="2016-03-05T00:00:00"/>
    <x v="5"/>
    <x v="4"/>
    <x v="0"/>
    <s v="Marina Mamdouh"/>
    <s v="Dina Magdy Youssef"/>
    <x v="0"/>
    <n v="315.1293144282692"/>
    <s v="Bulk Sales Concor 10 Plus"/>
    <n v="16.632000000000001"/>
  </r>
  <r>
    <d v="2015-12-20T00:00:00"/>
    <x v="5"/>
    <x v="4"/>
    <x v="0"/>
    <s v="Hazem Mohamed"/>
    <s v="Dina Magdy Youssef"/>
    <x v="0"/>
    <n v="262.60776202355765"/>
    <s v="Bulk Sales Concor 10 Plus"/>
    <n v="16.632000000000001"/>
  </r>
  <r>
    <d v="2017-10-19T00:00:00"/>
    <x v="6"/>
    <x v="4"/>
    <x v="0"/>
    <s v="Marina Mamdouh"/>
    <s v="Dina Magdy Youssef"/>
    <x v="0"/>
    <n v="6461.5320000000002"/>
    <s v="Zaiton(2)"/>
    <n v="16.632000000000001"/>
  </r>
  <r>
    <d v="2017-06-17T00:00:00"/>
    <x v="6"/>
    <x v="4"/>
    <x v="0"/>
    <s v="Hazem Mohamed"/>
    <s v="Dina Magdy Youssef"/>
    <x v="0"/>
    <n v="6461.5320000000002"/>
    <s v="Zaiton(2)"/>
    <n v="16.632000000000001"/>
  </r>
  <r>
    <d v="2017-02-15T00:00:00"/>
    <x v="1"/>
    <x v="4"/>
    <x v="0"/>
    <s v="Marina Mamdouh"/>
    <s v="Dina Magdy Youssef"/>
    <x v="0"/>
    <n v="0"/>
    <s v="Ain Shams"/>
    <n v="16.632000000000001"/>
  </r>
  <r>
    <d v="2016-11-19T00:00:00"/>
    <x v="1"/>
    <x v="4"/>
    <x v="0"/>
    <s v="Mariam Ghayes"/>
    <s v="Dina Magdy Youssef"/>
    <x v="0"/>
    <n v="110.87999999999988"/>
    <s v="Heliopolis(3)"/>
    <n v="16.632000000000001"/>
  </r>
  <r>
    <d v="2015-10-19T00:00:00"/>
    <x v="1"/>
    <x v="4"/>
    <x v="0"/>
    <s v="Diana Issac"/>
    <s v="Dina Magdy Youssef"/>
    <x v="0"/>
    <n v="110.87999999999988"/>
    <s v="Heliopolis(3)"/>
    <n v="16.632000000000001"/>
  </r>
  <r>
    <d v="2017-01-18T00:00:00"/>
    <x v="1"/>
    <x v="4"/>
    <x v="0"/>
    <s v="Mina Maged"/>
    <s v="Dina Magdy Youssef"/>
    <x v="0"/>
    <n v="110.87999999999988"/>
    <s v="Heliopolis(3)"/>
    <n v="16.632000000000001"/>
  </r>
  <r>
    <d v="2020-09-21T00:00:00"/>
    <x v="1"/>
    <x v="4"/>
    <x v="0"/>
    <s v="Mariam Ghayes"/>
    <s v="Dina Magdy Youssef"/>
    <x v="0"/>
    <n v="55.439999999999941"/>
    <s v="Heliopolis(3)"/>
    <n v="16.632000000000001"/>
  </r>
  <r>
    <d v="2016-02-27T00:00:00"/>
    <x v="1"/>
    <x v="4"/>
    <x v="0"/>
    <s v="Diana Issac"/>
    <s v="Dina Magdy Youssef"/>
    <x v="0"/>
    <n v="55.439999999999941"/>
    <s v="Heliopolis(3)"/>
    <n v="16.632000000000001"/>
  </r>
  <r>
    <d v="2017-11-02T00:00:00"/>
    <x v="1"/>
    <x v="4"/>
    <x v="0"/>
    <s v="Mina Maged"/>
    <s v="Dina Magdy Youssef"/>
    <x v="0"/>
    <n v="55.439999999999941"/>
    <s v="Heliopolis(3)"/>
    <n v="16.632000000000001"/>
  </r>
  <r>
    <d v="2018-01-07T00:00:00"/>
    <x v="1"/>
    <x v="4"/>
    <x v="0"/>
    <s v="Mariam Ghayes"/>
    <s v="Dina Magdy Youssef"/>
    <x v="0"/>
    <n v="38.807999999999957"/>
    <s v="Heliopolis(3)"/>
    <n v="16.632000000000001"/>
  </r>
  <r>
    <d v="2017-09-28T00:00:00"/>
    <x v="1"/>
    <x v="4"/>
    <x v="0"/>
    <s v="Diana Issac"/>
    <s v="Dina Magdy Youssef"/>
    <x v="0"/>
    <n v="38.807999999999957"/>
    <s v="Heliopolis(3)"/>
    <n v="16.632000000000001"/>
  </r>
  <r>
    <d v="2015-09-24T00:00:00"/>
    <x v="1"/>
    <x v="4"/>
    <x v="0"/>
    <s v="Mina Maged"/>
    <s v="Dina Magdy Youssef"/>
    <x v="0"/>
    <n v="38.807999999999957"/>
    <s v="Heliopolis(3)"/>
    <n v="16.632000000000001"/>
  </r>
  <r>
    <d v="2015-08-05T00:00:00"/>
    <x v="1"/>
    <x v="4"/>
    <x v="0"/>
    <s v="Mariam Ghayes"/>
    <s v="Dina Magdy Youssef"/>
    <x v="0"/>
    <n v="83.159999999999911"/>
    <s v="Heliopolis(3)"/>
    <n v="16.632000000000001"/>
  </r>
  <r>
    <d v="2015-07-15T00:00:00"/>
    <x v="1"/>
    <x v="4"/>
    <x v="0"/>
    <s v="Diana Issac"/>
    <s v="Dina Magdy Youssef"/>
    <x v="0"/>
    <n v="83.159999999999911"/>
    <s v="Heliopolis(3)"/>
    <n v="16.632000000000001"/>
  </r>
  <r>
    <d v="2016-09-02T00:00:00"/>
    <x v="1"/>
    <x v="4"/>
    <x v="0"/>
    <s v="Mina Maged"/>
    <s v="Dina Magdy Youssef"/>
    <x v="0"/>
    <n v="83.159999999999911"/>
    <s v="Heliopolis(3)"/>
    <n v="16.632000000000001"/>
  </r>
  <r>
    <d v="2017-02-16T00:00:00"/>
    <x v="1"/>
    <x v="4"/>
    <x v="0"/>
    <s v="Mariam Ghayes"/>
    <s v="Dina Magdy Youssef"/>
    <x v="0"/>
    <n v="11.087999999999989"/>
    <s v="Heliopolis(3)"/>
    <n v="16.632000000000001"/>
  </r>
  <r>
    <d v="2015-08-10T00:00:00"/>
    <x v="1"/>
    <x v="4"/>
    <x v="0"/>
    <s v="Diana Issac"/>
    <s v="Dina Magdy Youssef"/>
    <x v="0"/>
    <n v="11.087999999999989"/>
    <s v="Heliopolis(3)"/>
    <n v="16.632000000000001"/>
  </r>
  <r>
    <d v="2015-12-25T00:00:00"/>
    <x v="1"/>
    <x v="4"/>
    <x v="0"/>
    <s v="Mina Maged"/>
    <s v="Dina Magdy Youssef"/>
    <x v="0"/>
    <n v="11.087999999999989"/>
    <s v="Heliopolis(3)"/>
    <n v="16.632000000000001"/>
  </r>
  <r>
    <d v="2019-04-19T00:00:00"/>
    <x v="1"/>
    <x v="4"/>
    <x v="0"/>
    <s v="Mariam Ghayes"/>
    <s v="Dina Magdy Youssef"/>
    <x v="0"/>
    <n v="11.087999999999989"/>
    <s v="Heliopolis(3)"/>
    <n v="16.632000000000001"/>
  </r>
  <r>
    <d v="2018-11-10T00:00:00"/>
    <x v="1"/>
    <x v="4"/>
    <x v="0"/>
    <s v="Diana Issac"/>
    <s v="Dina Magdy Youssef"/>
    <x v="0"/>
    <n v="11.087999999999989"/>
    <s v="Heliopolis(3)"/>
    <n v="16.632000000000001"/>
  </r>
  <r>
    <d v="2016-04-09T00:00:00"/>
    <x v="1"/>
    <x v="4"/>
    <x v="0"/>
    <s v="Mina Maged"/>
    <s v="Dina Magdy Youssef"/>
    <x v="0"/>
    <n v="11.087999999999989"/>
    <s v="Heliopolis(3)"/>
    <n v="16.632000000000001"/>
  </r>
  <r>
    <d v="2018-05-08T00:00:00"/>
    <x v="1"/>
    <x v="4"/>
    <x v="0"/>
    <s v="Mariam Ghayes"/>
    <s v="Dina Magdy Youssef"/>
    <x v="0"/>
    <n v="11.087999999999989"/>
    <s v="Heliopolis(3)"/>
    <n v="16.632000000000001"/>
  </r>
  <r>
    <d v="2017-04-17T00:00:00"/>
    <x v="1"/>
    <x v="4"/>
    <x v="0"/>
    <s v="Diana Issac"/>
    <s v="Dina Magdy Youssef"/>
    <x v="0"/>
    <n v="11.087999999999989"/>
    <s v="Heliopolis(3)"/>
    <n v="16.632000000000001"/>
  </r>
  <r>
    <d v="2016-01-17T00:00:00"/>
    <x v="1"/>
    <x v="4"/>
    <x v="0"/>
    <s v="Mina Maged"/>
    <s v="Dina Magdy Youssef"/>
    <x v="0"/>
    <n v="11.087999999999989"/>
    <s v="Heliopolis(3)"/>
    <n v="16.632000000000001"/>
  </r>
  <r>
    <d v="2015-03-18T00:00:00"/>
    <x v="1"/>
    <x v="4"/>
    <x v="0"/>
    <s v="Mariam Ghayes"/>
    <s v="Dina Magdy Youssef"/>
    <x v="0"/>
    <n v="49.895999999999951"/>
    <s v="Heliopolis(3)"/>
    <n v="16.632000000000001"/>
  </r>
  <r>
    <d v="2017-03-20T00:00:00"/>
    <x v="1"/>
    <x v="4"/>
    <x v="0"/>
    <s v="Diana Issac"/>
    <s v="Dina Magdy Youssef"/>
    <x v="0"/>
    <n v="49.895999999999951"/>
    <s v="Heliopolis(3)"/>
    <n v="16.632000000000001"/>
  </r>
  <r>
    <d v="2018-06-13T00:00:00"/>
    <x v="1"/>
    <x v="4"/>
    <x v="0"/>
    <s v="Mina Maged"/>
    <s v="Dina Magdy Youssef"/>
    <x v="0"/>
    <n v="49.895999999999951"/>
    <s v="Heliopolis(3)"/>
    <n v="16.632000000000001"/>
  </r>
  <r>
    <d v="2020-12-26T00:00:00"/>
    <x v="1"/>
    <x v="4"/>
    <x v="0"/>
    <s v="Mariam Ghayes"/>
    <s v="Dina Magdy Youssef"/>
    <x v="0"/>
    <n v="38.807999999999957"/>
    <s v="Heliopolis(3)"/>
    <n v="16.632000000000001"/>
  </r>
  <r>
    <d v="2015-11-15T00:00:00"/>
    <x v="1"/>
    <x v="4"/>
    <x v="0"/>
    <s v="Diana Issac"/>
    <s v="Dina Magdy Youssef"/>
    <x v="0"/>
    <n v="38.807999999999957"/>
    <s v="Heliopolis(3)"/>
    <n v="16.632000000000001"/>
  </r>
  <r>
    <d v="2019-11-28T00:00:00"/>
    <x v="1"/>
    <x v="4"/>
    <x v="0"/>
    <s v="Mina Maged"/>
    <s v="Dina Magdy Youssef"/>
    <x v="0"/>
    <n v="38.807999999999957"/>
    <s v="Heliopolis(3)"/>
    <n v="16.632000000000001"/>
  </r>
  <r>
    <d v="2016-03-23T00:00:00"/>
    <x v="1"/>
    <x v="4"/>
    <x v="0"/>
    <s v="Suzan Nabil"/>
    <s v="Dina Magdy Youssef"/>
    <x v="0"/>
    <n v="498.96"/>
    <s v="Nasr City(2)"/>
    <n v="16.632000000000001"/>
  </r>
  <r>
    <d v="2020-04-30T00:00:00"/>
    <x v="1"/>
    <x v="4"/>
    <x v="0"/>
    <s v="Robert Youssri"/>
    <s v="Dina Magdy Youssef"/>
    <x v="0"/>
    <n v="498.96"/>
    <s v="Nasr City(2)"/>
    <n v="16.632000000000001"/>
  </r>
  <r>
    <d v="2020-11-12T00:00:00"/>
    <x v="1"/>
    <x v="4"/>
    <x v="0"/>
    <s v="Hazem Mohamed"/>
    <s v="Dina Magdy Youssef"/>
    <x v="0"/>
    <n v="332.64"/>
    <s v="Mataria &amp; Zaiton"/>
    <n v="16.632000000000001"/>
  </r>
  <r>
    <d v="2018-09-29T00:00:00"/>
    <x v="1"/>
    <x v="4"/>
    <x v="0"/>
    <s v="Hazem Mohamed"/>
    <s v="Dina Magdy Youssef"/>
    <x v="0"/>
    <n v="349.27199999999999"/>
    <s v="Mataria &amp; Zaiton"/>
    <n v="16.632000000000001"/>
  </r>
  <r>
    <d v="2021-02-02T00:00:00"/>
    <x v="1"/>
    <x v="4"/>
    <x v="0"/>
    <s v="Hazem Mohamed"/>
    <s v="Dina Magdy Youssef"/>
    <x v="0"/>
    <n v="66.528000000000006"/>
    <s v="Mataria &amp; Zaiton"/>
    <n v="16.632000000000001"/>
  </r>
  <r>
    <d v="2018-10-02T00:00:00"/>
    <x v="1"/>
    <x v="4"/>
    <x v="0"/>
    <s v="Hazem Mohamed"/>
    <s v="Dina Magdy Youssef"/>
    <x v="0"/>
    <n v="16.632000000000001"/>
    <s v="Mataria &amp; Zaiton"/>
    <n v="16.632000000000001"/>
  </r>
  <r>
    <d v="2018-08-26T00:00:00"/>
    <x v="1"/>
    <x v="4"/>
    <x v="0"/>
    <s v="Hazem Mohamed"/>
    <s v="Dina Magdy Youssef"/>
    <x v="0"/>
    <n v="149.68799999999999"/>
    <s v="Mataria &amp; Zaiton"/>
    <n v="16.632000000000001"/>
  </r>
  <r>
    <d v="2019-10-16T00:00:00"/>
    <x v="1"/>
    <x v="4"/>
    <x v="0"/>
    <s v="Robert Youssri"/>
    <s v="Dina Magdy Youssef"/>
    <x v="0"/>
    <n v="-16.632000000000001"/>
    <s v="Salam &amp; Nakhl &amp; Marg (2)"/>
    <n v="16.632000000000001"/>
  </r>
  <r>
    <d v="2015-12-01T00:00:00"/>
    <x v="1"/>
    <x v="4"/>
    <x v="0"/>
    <s v="Suzan Nabil"/>
    <s v="Dina Magdy Youssef"/>
    <x v="0"/>
    <n v="-16.632000000000001"/>
    <s v="Salam &amp; Nakhl &amp; Marg (2)"/>
    <n v="16.632000000000001"/>
  </r>
  <r>
    <d v="2017-12-24T00:00:00"/>
    <x v="1"/>
    <x v="4"/>
    <x v="0"/>
    <s v="Hazem Mohamed"/>
    <s v="Dina Magdy Youssef"/>
    <x v="0"/>
    <n v="565.48800000000006"/>
    <s v="Matria"/>
    <n v="16.632000000000001"/>
  </r>
  <r>
    <d v="2017-07-06T00:00:00"/>
    <x v="1"/>
    <x v="4"/>
    <x v="0"/>
    <s v="Marina Mamdouh"/>
    <s v="Dina Magdy Youssef"/>
    <x v="0"/>
    <n v="166.32"/>
    <s v="Ain Shams"/>
    <n v="16.632000000000001"/>
  </r>
  <r>
    <d v="2015-11-09T00:00:00"/>
    <x v="1"/>
    <x v="4"/>
    <x v="0"/>
    <s v="Robert Youssri"/>
    <s v="Dina Magdy Youssef"/>
    <x v="0"/>
    <n v="307.69200000000001"/>
    <s v="Salam &amp; Nakhl &amp; Marg (2)"/>
    <n v="16.632000000000001"/>
  </r>
  <r>
    <d v="2016-08-23T00:00:00"/>
    <x v="1"/>
    <x v="4"/>
    <x v="0"/>
    <s v="Suzan Nabil"/>
    <s v="Dina Magdy Youssef"/>
    <x v="0"/>
    <n v="307.69200000000001"/>
    <s v="Salam &amp; Nakhl &amp; Marg (2)"/>
    <n v="16.632000000000001"/>
  </r>
  <r>
    <d v="2016-06-03T00:00:00"/>
    <x v="1"/>
    <x v="4"/>
    <x v="0"/>
    <s v="Robert Youssri"/>
    <s v="Dina Magdy Youssef"/>
    <x v="0"/>
    <n v="108.108"/>
    <s v="Salam &amp; Nakhl &amp; Marg (2)"/>
    <n v="16.632000000000001"/>
  </r>
  <r>
    <d v="2016-06-08T00:00:00"/>
    <x v="1"/>
    <x v="4"/>
    <x v="0"/>
    <s v="Suzan Nabil"/>
    <s v="Dina Magdy Youssef"/>
    <x v="0"/>
    <n v="108.108"/>
    <s v="Salam &amp; Nakhl &amp; Marg (2)"/>
    <n v="16.632000000000001"/>
  </r>
  <r>
    <d v="2017-11-05T00:00:00"/>
    <x v="1"/>
    <x v="4"/>
    <x v="0"/>
    <s v="Marina Mamdouh"/>
    <s v="Dina Magdy Youssef"/>
    <x v="0"/>
    <n v="116.42400000000001"/>
    <s v="Ain Shams"/>
    <n v="16.632000000000001"/>
  </r>
  <r>
    <d v="2018-11-25T00:00:00"/>
    <x v="1"/>
    <x v="4"/>
    <x v="0"/>
    <s v="Marina Mamdouh"/>
    <s v="Dina Magdy Youssef"/>
    <x v="0"/>
    <n v="399.16800000000001"/>
    <s v="Ain Shams"/>
    <n v="16.632000000000001"/>
  </r>
  <r>
    <d v="2015-10-23T00:00:00"/>
    <x v="1"/>
    <x v="4"/>
    <x v="0"/>
    <s v="Hazem Mohamed"/>
    <s v="Dina Magdy Youssef"/>
    <x v="0"/>
    <n v="83.16"/>
    <s v="Mataria &amp; Zaiton"/>
    <n v="16.632000000000001"/>
  </r>
  <r>
    <d v="2018-04-07T00:00:00"/>
    <x v="1"/>
    <x v="4"/>
    <x v="0"/>
    <s v="Marina Mamdouh"/>
    <s v="Dina Magdy Youssef"/>
    <x v="0"/>
    <n v="299.37599999999998"/>
    <s v="Ain Shams"/>
    <n v="16.632000000000001"/>
  </r>
  <r>
    <d v="2019-02-23T00:00:00"/>
    <x v="1"/>
    <x v="4"/>
    <x v="0"/>
    <s v="Suzan Nabil"/>
    <s v="Dina Magdy Youssef"/>
    <x v="0"/>
    <n v="41.58"/>
    <s v="Nasr City(2)"/>
    <n v="16.632000000000001"/>
  </r>
  <r>
    <d v="2021-01-10T00:00:00"/>
    <x v="1"/>
    <x v="4"/>
    <x v="0"/>
    <s v="Robert Youssri"/>
    <s v="Dina Magdy Youssef"/>
    <x v="0"/>
    <n v="41.58"/>
    <s v="Nasr City(2)"/>
    <n v="16.632000000000001"/>
  </r>
  <r>
    <d v="2016-01-24T00:00:00"/>
    <x v="7"/>
    <x v="4"/>
    <x v="0"/>
    <s v="Mariam Ghayes"/>
    <s v="Dina Magdy Youssef"/>
    <x v="0"/>
    <n v="277.1999999999997"/>
    <s v="Heliopolis(3)"/>
    <n v="16.632000000000001"/>
  </r>
  <r>
    <d v="2017-03-09T00:00:00"/>
    <x v="7"/>
    <x v="4"/>
    <x v="0"/>
    <s v="Diana Issac"/>
    <s v="Dina Magdy Youssef"/>
    <x v="0"/>
    <n v="277.1999999999997"/>
    <s v="Heliopolis(3)"/>
    <n v="16.632000000000001"/>
  </r>
  <r>
    <d v="2019-01-16T00:00:00"/>
    <x v="7"/>
    <x v="4"/>
    <x v="0"/>
    <s v="Mina Maged"/>
    <s v="Dina Magdy Youssef"/>
    <x v="0"/>
    <n v="277.1999999999997"/>
    <s v="Heliopolis(3)"/>
    <n v="16.632000000000001"/>
  </r>
  <r>
    <d v="2018-12-07T00:00:00"/>
    <x v="7"/>
    <x v="4"/>
    <x v="0"/>
    <s v="Marina Mamdouh"/>
    <s v="Dina Magdy Youssef"/>
    <x v="0"/>
    <n v="166.32"/>
    <s v="Ain Shams"/>
    <n v="16.632000000000001"/>
  </r>
  <r>
    <d v="2020-05-28T00:00:00"/>
    <x v="7"/>
    <x v="4"/>
    <x v="0"/>
    <s v="Marina Mamdouh"/>
    <s v="Dina Magdy Youssef"/>
    <x v="0"/>
    <n v="166.32"/>
    <s v="Ain Shams"/>
    <n v="16.632000000000001"/>
  </r>
  <r>
    <d v="2016-04-30T00:00:00"/>
    <x v="7"/>
    <x v="4"/>
    <x v="0"/>
    <s v="Marina Mamdouh"/>
    <s v="Dina Magdy Youssef"/>
    <x v="0"/>
    <n v="166.32"/>
    <s v="Ain Shams"/>
    <n v="16.632000000000001"/>
  </r>
  <r>
    <d v="2018-05-02T00:00:00"/>
    <x v="7"/>
    <x v="4"/>
    <x v="0"/>
    <s v="Marina Mamdouh"/>
    <s v="Dina Magdy Youssef"/>
    <x v="0"/>
    <n v="16.632000000000001"/>
    <s v="Ain Shams"/>
    <n v="16.632000000000001"/>
  </r>
  <r>
    <d v="2016-06-08T00:00:00"/>
    <x v="7"/>
    <x v="4"/>
    <x v="0"/>
    <s v="Marina Mamdouh"/>
    <s v="Dina Magdy Youssef"/>
    <x v="0"/>
    <n v="83.16"/>
    <s v="Ain Shams"/>
    <n v="16.632000000000001"/>
  </r>
  <r>
    <d v="2018-05-18T00:00:00"/>
    <x v="7"/>
    <x v="4"/>
    <x v="0"/>
    <s v="Mariam Ghayes"/>
    <s v="Dina Magdy Youssef"/>
    <x v="0"/>
    <n v="11.087999999999989"/>
    <s v="Heliopolis(3)"/>
    <n v="16.632000000000001"/>
  </r>
  <r>
    <d v="2021-02-26T00:00:00"/>
    <x v="7"/>
    <x v="4"/>
    <x v="0"/>
    <s v="Diana Issac"/>
    <s v="Dina Magdy Youssef"/>
    <x v="0"/>
    <n v="11.087999999999989"/>
    <s v="Heliopolis(3)"/>
    <n v="16.632000000000001"/>
  </r>
  <r>
    <d v="2021-02-05T00:00:00"/>
    <x v="7"/>
    <x v="4"/>
    <x v="0"/>
    <s v="Mina Maged"/>
    <s v="Dina Magdy Youssef"/>
    <x v="0"/>
    <n v="11.087999999999989"/>
    <s v="Heliopolis(3)"/>
    <n v="16.632000000000001"/>
  </r>
  <r>
    <d v="2015-10-03T00:00:00"/>
    <x v="7"/>
    <x v="4"/>
    <x v="0"/>
    <s v="Mariam Ghayes"/>
    <s v="Dina Magdy Youssef"/>
    <x v="0"/>
    <n v="554.39999999999941"/>
    <s v="Heliopolis(3)"/>
    <n v="16.632000000000001"/>
  </r>
  <r>
    <d v="2016-11-29T00:00:00"/>
    <x v="7"/>
    <x v="4"/>
    <x v="0"/>
    <s v="Diana Issac"/>
    <s v="Dina Magdy Youssef"/>
    <x v="0"/>
    <n v="554.39999999999941"/>
    <s v="Heliopolis(3)"/>
    <n v="16.632000000000001"/>
  </r>
  <r>
    <d v="2020-07-26T00:00:00"/>
    <x v="7"/>
    <x v="4"/>
    <x v="0"/>
    <s v="Mina Maged"/>
    <s v="Dina Magdy Youssef"/>
    <x v="0"/>
    <n v="554.39999999999941"/>
    <s v="Heliopolis(3)"/>
    <n v="16.632000000000001"/>
  </r>
  <r>
    <d v="2017-05-30T00:00:00"/>
    <x v="7"/>
    <x v="4"/>
    <x v="0"/>
    <s v="Mariam Ghayes"/>
    <s v="Dina Magdy Youssef"/>
    <x v="0"/>
    <n v="11.087999999999989"/>
    <s v="Heliopolis(3)"/>
    <n v="16.632000000000001"/>
  </r>
  <r>
    <d v="2017-10-31T00:00:00"/>
    <x v="7"/>
    <x v="4"/>
    <x v="0"/>
    <s v="Diana Issac"/>
    <s v="Dina Magdy Youssef"/>
    <x v="0"/>
    <n v="11.087999999999989"/>
    <s v="Heliopolis(3)"/>
    <n v="16.632000000000001"/>
  </r>
  <r>
    <d v="2016-11-22T00:00:00"/>
    <x v="7"/>
    <x v="4"/>
    <x v="0"/>
    <s v="Mina Maged"/>
    <s v="Dina Magdy Youssef"/>
    <x v="0"/>
    <n v="11.087999999999989"/>
    <s v="Heliopolis(3)"/>
    <n v="16.632000000000001"/>
  </r>
  <r>
    <d v="2017-10-03T00:00:00"/>
    <x v="7"/>
    <x v="4"/>
    <x v="0"/>
    <s v="Mariam Ghayes"/>
    <s v="Dina Magdy Youssef"/>
    <x v="0"/>
    <n v="5.5439999999999943"/>
    <s v="Heliopolis(3)"/>
    <n v="16.632000000000001"/>
  </r>
  <r>
    <d v="2019-08-14T00:00:00"/>
    <x v="7"/>
    <x v="4"/>
    <x v="0"/>
    <s v="Diana Issac"/>
    <s v="Dina Magdy Youssef"/>
    <x v="0"/>
    <n v="5.5439999999999943"/>
    <s v="Heliopolis(3)"/>
    <n v="16.632000000000001"/>
  </r>
  <r>
    <d v="2017-01-28T00:00:00"/>
    <x v="7"/>
    <x v="4"/>
    <x v="0"/>
    <s v="Mina Maged"/>
    <s v="Dina Magdy Youssef"/>
    <x v="0"/>
    <n v="5.5439999999999943"/>
    <s v="Heliopolis(3)"/>
    <n v="16.632000000000001"/>
  </r>
  <r>
    <d v="2018-07-12T00:00:00"/>
    <x v="7"/>
    <x v="4"/>
    <x v="0"/>
    <s v="Mariam Ghayes"/>
    <s v="Dina Magdy Youssef"/>
    <x v="0"/>
    <n v="-33.26399999999996"/>
    <s v="Heliopolis(3)"/>
    <n v="16.632000000000001"/>
  </r>
  <r>
    <d v="2019-12-04T00:00:00"/>
    <x v="7"/>
    <x v="4"/>
    <x v="0"/>
    <s v="Diana Issac"/>
    <s v="Dina Magdy Youssef"/>
    <x v="0"/>
    <n v="-33.26399999999996"/>
    <s v="Heliopolis(3)"/>
    <n v="16.632000000000001"/>
  </r>
  <r>
    <d v="2016-07-20T00:00:00"/>
    <x v="7"/>
    <x v="4"/>
    <x v="0"/>
    <s v="Mina Maged"/>
    <s v="Dina Magdy Youssef"/>
    <x v="0"/>
    <n v="-33.26399999999996"/>
    <s v="Heliopolis(3)"/>
    <n v="16.632000000000001"/>
  </r>
  <r>
    <d v="2019-10-11T00:00:00"/>
    <x v="7"/>
    <x v="4"/>
    <x v="0"/>
    <s v="Mariam Ghayes"/>
    <s v="Dina Magdy Youssef"/>
    <x v="0"/>
    <n v="33.26399999999996"/>
    <s v="Heliopolis(3)"/>
    <n v="16.632000000000001"/>
  </r>
  <r>
    <d v="2019-04-30T00:00:00"/>
    <x v="7"/>
    <x v="4"/>
    <x v="0"/>
    <s v="Diana Issac"/>
    <s v="Dina Magdy Youssef"/>
    <x v="0"/>
    <n v="33.26399999999996"/>
    <s v="Heliopolis(3)"/>
    <n v="16.632000000000001"/>
  </r>
  <r>
    <d v="2020-11-25T00:00:00"/>
    <x v="7"/>
    <x v="4"/>
    <x v="0"/>
    <s v="Mina Maged"/>
    <s v="Dina Magdy Youssef"/>
    <x v="0"/>
    <n v="33.26399999999996"/>
    <s v="Heliopolis(3)"/>
    <n v="16.632000000000001"/>
  </r>
  <r>
    <d v="2021-02-09T00:00:00"/>
    <x v="7"/>
    <x v="4"/>
    <x v="0"/>
    <s v="Hazem Mohamed"/>
    <s v="Dina Magdy Youssef"/>
    <x v="0"/>
    <n v="-16.632000000000001"/>
    <s v="Mataria &amp; Zaiton"/>
    <n v="16.632000000000001"/>
  </r>
  <r>
    <d v="2019-02-17T00:00:00"/>
    <x v="7"/>
    <x v="4"/>
    <x v="0"/>
    <s v="Hazem Mohamed"/>
    <s v="Dina Magdy Youssef"/>
    <x v="0"/>
    <n v="83.16"/>
    <s v="Mataria &amp; Zaiton"/>
    <n v="16.632000000000001"/>
  </r>
  <r>
    <d v="2016-07-07T00:00:00"/>
    <x v="7"/>
    <x v="4"/>
    <x v="0"/>
    <s v="Hazem Mohamed"/>
    <s v="Dina Magdy Youssef"/>
    <x v="0"/>
    <n v="1663.2"/>
    <s v="Mataria &amp; Zaiton"/>
    <n v="16.632000000000001"/>
  </r>
  <r>
    <d v="2016-08-18T00:00:00"/>
    <x v="7"/>
    <x v="4"/>
    <x v="0"/>
    <s v="Suzan Nabil"/>
    <s v="Dina Magdy Youssef"/>
    <x v="0"/>
    <n v="16.632000000000001"/>
    <s v="Nasr City(2)"/>
    <n v="16.632000000000001"/>
  </r>
  <r>
    <d v="2018-02-15T00:00:00"/>
    <x v="7"/>
    <x v="4"/>
    <x v="0"/>
    <s v="Robert Youssri"/>
    <s v="Dina Magdy Youssef"/>
    <x v="0"/>
    <n v="16.632000000000001"/>
    <s v="Nasr City(2)"/>
    <n v="16.632000000000001"/>
  </r>
  <r>
    <d v="2016-01-07T00:00:00"/>
    <x v="7"/>
    <x v="4"/>
    <x v="0"/>
    <s v="Suzan Nabil"/>
    <s v="Dina Magdy Youssef"/>
    <x v="0"/>
    <n v="16.632000000000001"/>
    <s v="Nasr City(2)"/>
    <n v="16.632000000000001"/>
  </r>
  <r>
    <d v="2017-03-17T00:00:00"/>
    <x v="7"/>
    <x v="4"/>
    <x v="0"/>
    <s v="Robert Youssri"/>
    <s v="Dina Magdy Youssef"/>
    <x v="0"/>
    <n v="16.632000000000001"/>
    <s v="Nasr City(2)"/>
    <n v="16.632000000000001"/>
  </r>
  <r>
    <d v="2016-04-24T00:00:00"/>
    <x v="7"/>
    <x v="4"/>
    <x v="0"/>
    <s v="Suzan Nabil"/>
    <s v="Dina Magdy Youssef"/>
    <x v="0"/>
    <n v="49.896000000000001"/>
    <s v="Nasr City(2)"/>
    <n v="16.632000000000001"/>
  </r>
  <r>
    <d v="2021-01-03T00:00:00"/>
    <x v="7"/>
    <x v="4"/>
    <x v="0"/>
    <s v="Robert Youssri"/>
    <s v="Dina Magdy Youssef"/>
    <x v="0"/>
    <n v="49.896000000000001"/>
    <s v="Nasr City(2)"/>
    <n v="16.632000000000001"/>
  </r>
  <r>
    <d v="2018-04-21T00:00:00"/>
    <x v="7"/>
    <x v="4"/>
    <x v="0"/>
    <s v="Suzan Nabil"/>
    <s v="Dina Magdy Youssef"/>
    <x v="0"/>
    <n v="83.16"/>
    <s v="Nasr City(2)"/>
    <n v="16.632000000000001"/>
  </r>
  <r>
    <d v="2018-06-27T00:00:00"/>
    <x v="7"/>
    <x v="4"/>
    <x v="0"/>
    <s v="Robert Youssri"/>
    <s v="Dina Magdy Youssef"/>
    <x v="0"/>
    <n v="83.16"/>
    <s v="Nasr City(2)"/>
    <n v="16.632000000000001"/>
  </r>
  <r>
    <d v="2018-07-26T00:00:00"/>
    <x v="7"/>
    <x v="4"/>
    <x v="0"/>
    <s v="Suzan Nabil"/>
    <s v="Dina Magdy Youssef"/>
    <x v="0"/>
    <n v="24.948"/>
    <s v="Nasr City(2)"/>
    <n v="16.632000000000001"/>
  </r>
  <r>
    <d v="2016-03-30T00:00:00"/>
    <x v="7"/>
    <x v="4"/>
    <x v="0"/>
    <s v="Robert Youssri"/>
    <s v="Dina Magdy Youssef"/>
    <x v="0"/>
    <n v="24.948"/>
    <s v="Nasr City(2)"/>
    <n v="16.632000000000001"/>
  </r>
  <r>
    <d v="2016-06-24T00:00:00"/>
    <x v="7"/>
    <x v="4"/>
    <x v="0"/>
    <s v="Suzan Nabil"/>
    <s v="Dina Magdy Youssef"/>
    <x v="0"/>
    <n v="16.632000000000001"/>
    <s v="Nasr City(2)"/>
    <n v="16.632000000000001"/>
  </r>
  <r>
    <d v="2019-02-01T00:00:00"/>
    <x v="7"/>
    <x v="4"/>
    <x v="0"/>
    <s v="Robert Youssri"/>
    <s v="Dina Magdy Youssef"/>
    <x v="0"/>
    <n v="16.632000000000001"/>
    <s v="Nasr City(2)"/>
    <n v="16.632000000000001"/>
  </r>
  <r>
    <d v="2020-02-09T00:00:00"/>
    <x v="7"/>
    <x v="4"/>
    <x v="0"/>
    <s v="Suzan Nabil"/>
    <s v="Dina Magdy Youssef"/>
    <x v="0"/>
    <n v="8.3160000000000007"/>
    <s v="Nasr City(2)"/>
    <n v="16.632000000000001"/>
  </r>
  <r>
    <d v="2015-05-21T00:00:00"/>
    <x v="7"/>
    <x v="4"/>
    <x v="0"/>
    <s v="Robert Youssri"/>
    <s v="Dina Magdy Youssef"/>
    <x v="0"/>
    <n v="8.3160000000000007"/>
    <s v="Nasr City(2)"/>
    <n v="16.632000000000001"/>
  </r>
  <r>
    <d v="2018-07-09T00:00:00"/>
    <x v="7"/>
    <x v="4"/>
    <x v="0"/>
    <s v="Suzan Nabil"/>
    <s v="Dina Magdy Youssef"/>
    <x v="0"/>
    <n v="41.58"/>
    <s v="Nasr City(2)"/>
    <n v="16.632000000000001"/>
  </r>
  <r>
    <d v="2019-08-26T00:00:00"/>
    <x v="7"/>
    <x v="4"/>
    <x v="0"/>
    <s v="Robert Youssri"/>
    <s v="Dina Magdy Youssef"/>
    <x v="0"/>
    <n v="41.58"/>
    <s v="Nasr City(2)"/>
    <n v="16.632000000000001"/>
  </r>
  <r>
    <d v="2019-07-18T00:00:00"/>
    <x v="6"/>
    <x v="4"/>
    <x v="0"/>
    <s v="Diana Issac"/>
    <s v="Dina Magdy Youssef"/>
    <x v="0"/>
    <n v="261.29764107746234"/>
    <s v="Bulk Sales Concor 10 Plus"/>
    <n v="16.632000000000001"/>
  </r>
  <r>
    <d v="2016-01-28T00:00:00"/>
    <x v="6"/>
    <x v="4"/>
    <x v="0"/>
    <s v="Mariam Ghayes"/>
    <s v="Dina Magdy Youssef"/>
    <x v="0"/>
    <n v="261.29764107746234"/>
    <s v="Bulk Sales Concor 10 Plus"/>
    <n v="16.632000000000001"/>
  </r>
  <r>
    <d v="2019-01-12T00:00:00"/>
    <x v="6"/>
    <x v="4"/>
    <x v="0"/>
    <s v="Mina Maged"/>
    <s v="Dina Magdy Youssef"/>
    <x v="0"/>
    <n v="261.29764107746234"/>
    <s v="Bulk Sales Concor 10 Plus"/>
    <n v="16.632000000000001"/>
  </r>
  <r>
    <d v="2015-12-18T00:00:00"/>
    <x v="6"/>
    <x v="4"/>
    <x v="0"/>
    <s v="Suzan Nabil"/>
    <s v="Dina Magdy Youssef"/>
    <x v="0"/>
    <n v="295.23239965895095"/>
    <s v="Bulk Sales Concor 10 Plus"/>
    <n v="16.632000000000001"/>
  </r>
  <r>
    <d v="2019-07-01T00:00:00"/>
    <x v="6"/>
    <x v="4"/>
    <x v="0"/>
    <s v="Robert Youssri"/>
    <s v="Dina Magdy Youssef"/>
    <x v="0"/>
    <n v="295.23239965895095"/>
    <s v="Bulk Sales Concor 10 Plus"/>
    <n v="16.632000000000001"/>
  </r>
  <r>
    <d v="2018-04-19T00:00:00"/>
    <x v="6"/>
    <x v="4"/>
    <x v="0"/>
    <s v="Marina Mamdouh"/>
    <s v="Dina Magdy Youssef"/>
    <x v="0"/>
    <n v="407.21710297786342"/>
    <s v="Bulk Sales Concor 10 Plus"/>
    <n v="16.632000000000001"/>
  </r>
  <r>
    <d v="2016-02-28T00:00:00"/>
    <x v="6"/>
    <x v="4"/>
    <x v="0"/>
    <s v="Hazem Mohamed"/>
    <s v="Dina Magdy Youssef"/>
    <x v="0"/>
    <n v="339.34758581488614"/>
    <s v="Bulk Sales Concor 10 Plus"/>
    <n v="16.632000000000001"/>
  </r>
  <r>
    <d v="2017-09-14T00:00:00"/>
    <x v="6"/>
    <x v="4"/>
    <x v="0"/>
    <s v="Mariam Ghayes"/>
    <s v="Dina Magdy Youssef"/>
    <x v="0"/>
    <n v="2411.6399999999976"/>
    <s v="Heliopolis(3)"/>
    <n v="16.632000000000001"/>
  </r>
  <r>
    <d v="2020-01-26T00:00:00"/>
    <x v="6"/>
    <x v="4"/>
    <x v="0"/>
    <s v="Diana Issac"/>
    <s v="Dina Magdy Youssef"/>
    <x v="0"/>
    <n v="2411.6399999999976"/>
    <s v="Heliopolis(3)"/>
    <n v="16.632000000000001"/>
  </r>
  <r>
    <d v="2020-12-30T00:00:00"/>
    <x v="6"/>
    <x v="4"/>
    <x v="0"/>
    <s v="Mina Maged"/>
    <s v="Dina Magdy Youssef"/>
    <x v="0"/>
    <n v="2411.6399999999976"/>
    <s v="Heliopolis(3)"/>
    <n v="16.632000000000001"/>
  </r>
  <r>
    <d v="2016-10-30T00:00:00"/>
    <x v="6"/>
    <x v="4"/>
    <x v="0"/>
    <s v="Suzan Nabil"/>
    <s v="Dina Magdy Youssef"/>
    <x v="0"/>
    <n v="1047.816"/>
    <s v="Nasr City(2)"/>
    <n v="16.632000000000001"/>
  </r>
  <r>
    <d v="2019-07-28T00:00:00"/>
    <x v="6"/>
    <x v="4"/>
    <x v="0"/>
    <s v="Robert Youssri"/>
    <s v="Dina Magdy Youssef"/>
    <x v="0"/>
    <n v="1047.816"/>
    <s v="Nasr City(2)"/>
    <n v="16.632000000000001"/>
  </r>
  <r>
    <d v="2018-09-14T00:00:00"/>
    <x v="6"/>
    <x v="4"/>
    <x v="0"/>
    <s v="Marina Mamdouh"/>
    <s v="Dina Magdy Youssef"/>
    <x v="0"/>
    <n v="4024.944"/>
    <s v="Zaiton(2)"/>
    <n v="16.632000000000001"/>
  </r>
  <r>
    <d v="2020-11-03T00:00:00"/>
    <x v="6"/>
    <x v="4"/>
    <x v="0"/>
    <s v="Hazem Mohamed"/>
    <s v="Dina Magdy Youssef"/>
    <x v="0"/>
    <n v="4024.944"/>
    <s v="Zaiton(2)"/>
    <n v="16.632000000000001"/>
  </r>
  <r>
    <d v="2016-10-19T00:00:00"/>
    <x v="0"/>
    <x v="4"/>
    <x v="0"/>
    <s v="Marina Mamdouh"/>
    <s v="Dina Magdy Youssef"/>
    <x v="0"/>
    <n v="831.6"/>
    <s v="Ain Shams"/>
    <n v="16.632000000000001"/>
  </r>
  <r>
    <d v="2018-04-07T00:00:00"/>
    <x v="0"/>
    <x v="4"/>
    <x v="0"/>
    <s v="Mariam Ghayes"/>
    <s v="Dina Magdy Youssef"/>
    <x v="0"/>
    <n v="127.51199999999987"/>
    <s v="Heliopolis(3)"/>
    <n v="16.632000000000001"/>
  </r>
  <r>
    <d v="2017-04-27T00:00:00"/>
    <x v="0"/>
    <x v="4"/>
    <x v="0"/>
    <s v="Diana Issac"/>
    <s v="Dina Magdy Youssef"/>
    <x v="0"/>
    <n v="127.51199999999987"/>
    <s v="Heliopolis(3)"/>
    <n v="16.632000000000001"/>
  </r>
  <r>
    <d v="2015-12-21T00:00:00"/>
    <x v="0"/>
    <x v="4"/>
    <x v="0"/>
    <s v="Mina Maged"/>
    <s v="Dina Magdy Youssef"/>
    <x v="0"/>
    <n v="127.51199999999987"/>
    <s v="Heliopolis(3)"/>
    <n v="16.632000000000001"/>
  </r>
  <r>
    <d v="2018-06-24T00:00:00"/>
    <x v="0"/>
    <x v="4"/>
    <x v="0"/>
    <s v="Hazem Mohamed"/>
    <s v="Dina Magdy Youssef"/>
    <x v="0"/>
    <n v="3509.3519999999999"/>
    <s v="Mataria &amp; Zaiton"/>
    <n v="16.632000000000001"/>
  </r>
  <r>
    <d v="2018-11-20T00:00:00"/>
    <x v="0"/>
    <x v="4"/>
    <x v="0"/>
    <s v="Suzan Nabil"/>
    <s v="Dina Magdy Youssef"/>
    <x v="0"/>
    <n v="299.37599999999998"/>
    <s v="Nasr City(2)"/>
    <n v="16.632000000000001"/>
  </r>
  <r>
    <d v="2018-03-11T00:00:00"/>
    <x v="0"/>
    <x v="4"/>
    <x v="0"/>
    <s v="Robert Youssri"/>
    <s v="Dina Magdy Youssef"/>
    <x v="0"/>
    <n v="299.37599999999998"/>
    <s v="Nasr City(2)"/>
    <n v="16.632000000000001"/>
  </r>
  <r>
    <d v="2019-07-13T00:00:00"/>
    <x v="1"/>
    <x v="4"/>
    <x v="0"/>
    <s v="Marina Mamdouh"/>
    <s v="Dina Magdy Youssef"/>
    <x v="0"/>
    <n v="565.48800000000006"/>
    <s v="Ain Shams"/>
    <n v="16.632000000000001"/>
  </r>
  <r>
    <d v="2019-08-24T00:00:00"/>
    <x v="1"/>
    <x v="4"/>
    <x v="0"/>
    <s v="Mariam Ghayes"/>
    <s v="Dina Magdy Youssef"/>
    <x v="0"/>
    <n v="327.09599999999966"/>
    <s v="Heliopolis(3)"/>
    <n v="16.632000000000001"/>
  </r>
  <r>
    <d v="2016-04-16T00:00:00"/>
    <x v="1"/>
    <x v="4"/>
    <x v="0"/>
    <s v="Diana Issac"/>
    <s v="Dina Magdy Youssef"/>
    <x v="0"/>
    <n v="327.09599999999966"/>
    <s v="Heliopolis(3)"/>
    <n v="16.632000000000001"/>
  </r>
  <r>
    <d v="2018-04-02T00:00:00"/>
    <x v="1"/>
    <x v="4"/>
    <x v="0"/>
    <s v="Mina Maged"/>
    <s v="Dina Magdy Youssef"/>
    <x v="0"/>
    <n v="327.09599999999966"/>
    <s v="Heliopolis(3)"/>
    <n v="16.632000000000001"/>
  </r>
  <r>
    <d v="2018-10-26T00:00:00"/>
    <x v="1"/>
    <x v="4"/>
    <x v="0"/>
    <s v="Hazem Mohamed"/>
    <s v="Dina Magdy Youssef"/>
    <x v="0"/>
    <n v="781.70399999999995"/>
    <s v="Mataria &amp; Zaiton"/>
    <n v="16.632000000000001"/>
  </r>
  <r>
    <d v="2017-10-12T00:00:00"/>
    <x v="1"/>
    <x v="4"/>
    <x v="0"/>
    <s v="Hazem Mohamed"/>
    <s v="Dina Magdy Youssef"/>
    <x v="0"/>
    <n v="415.8"/>
    <s v="Matria"/>
    <n v="16.632000000000001"/>
  </r>
  <r>
    <d v="2018-06-11T00:00:00"/>
    <x v="1"/>
    <x v="4"/>
    <x v="0"/>
    <s v="Suzan Nabil"/>
    <s v="Dina Magdy Youssef"/>
    <x v="0"/>
    <n v="532.22400000000005"/>
    <s v="Nasr City(2)"/>
    <n v="16.632000000000001"/>
  </r>
  <r>
    <d v="2016-07-24T00:00:00"/>
    <x v="1"/>
    <x v="4"/>
    <x v="0"/>
    <s v="Robert Youssri"/>
    <s v="Dina Magdy Youssef"/>
    <x v="0"/>
    <n v="532.22400000000005"/>
    <s v="Nasr City(2)"/>
    <n v="16.632000000000001"/>
  </r>
  <r>
    <d v="2016-12-24T00:00:00"/>
    <x v="1"/>
    <x v="4"/>
    <x v="0"/>
    <s v="Robert Youssri"/>
    <s v="Dina Magdy Youssef"/>
    <x v="0"/>
    <n v="756.75599999999997"/>
    <s v="Salam &amp; Nakhl &amp; Marg (2)"/>
    <n v="16.632000000000001"/>
  </r>
  <r>
    <d v="2020-02-09T00:00:00"/>
    <x v="1"/>
    <x v="4"/>
    <x v="0"/>
    <s v="Suzan Nabil"/>
    <s v="Dina Magdy Youssef"/>
    <x v="0"/>
    <n v="756.75599999999997"/>
    <s v="Salam &amp; Nakhl &amp; Marg (2)"/>
    <n v="16.632000000000001"/>
  </r>
  <r>
    <d v="2017-03-16T00:00:00"/>
    <x v="7"/>
    <x v="4"/>
    <x v="0"/>
    <s v="Marina Mamdouh"/>
    <s v="Dina Magdy Youssef"/>
    <x v="0"/>
    <n v="349.27199999999999"/>
    <s v="Ain Shams"/>
    <n v="16.632000000000001"/>
  </r>
  <r>
    <d v="2016-06-25T00:00:00"/>
    <x v="7"/>
    <x v="4"/>
    <x v="0"/>
    <s v="Mariam Ghayes"/>
    <s v="Dina Magdy Youssef"/>
    <x v="0"/>
    <n v="615.38399999999945"/>
    <s v="Heliopolis(3)"/>
    <n v="16.632000000000001"/>
  </r>
  <r>
    <d v="2020-03-17T00:00:00"/>
    <x v="7"/>
    <x v="4"/>
    <x v="0"/>
    <s v="Diana Issac"/>
    <s v="Dina Magdy Youssef"/>
    <x v="0"/>
    <n v="615.38399999999945"/>
    <s v="Heliopolis(3)"/>
    <n v="16.632000000000001"/>
  </r>
  <r>
    <d v="2015-07-03T00:00:00"/>
    <x v="7"/>
    <x v="4"/>
    <x v="0"/>
    <s v="Mina Maged"/>
    <s v="Dina Magdy Youssef"/>
    <x v="0"/>
    <n v="615.38399999999945"/>
    <s v="Heliopolis(3)"/>
    <n v="16.632000000000001"/>
  </r>
  <r>
    <d v="2019-03-16T00:00:00"/>
    <x v="7"/>
    <x v="4"/>
    <x v="0"/>
    <s v="Hazem Mohamed"/>
    <s v="Dina Magdy Youssef"/>
    <x v="0"/>
    <n v="199.584"/>
    <s v="Mataria &amp; Zaiton"/>
    <n v="16.632000000000001"/>
  </r>
  <r>
    <d v="2017-04-15T00:00:00"/>
    <x v="7"/>
    <x v="4"/>
    <x v="0"/>
    <s v="Suzan Nabil"/>
    <s v="Dina Magdy Youssef"/>
    <x v="0"/>
    <n v="207.9"/>
    <s v="Nasr City(2)"/>
    <n v="16.632000000000001"/>
  </r>
  <r>
    <d v="2019-08-12T00:00:00"/>
    <x v="7"/>
    <x v="4"/>
    <x v="0"/>
    <s v="Robert Youssri"/>
    <s v="Dina Magdy Youssef"/>
    <x v="0"/>
    <n v="207.9"/>
    <s v="Nasr City(2)"/>
    <n v="16.632000000000001"/>
  </r>
  <r>
    <d v="2020-01-04T00:00:00"/>
    <x v="2"/>
    <x v="4"/>
    <x v="0"/>
    <s v="Marina Mamdouh"/>
    <s v="Dina Magdy Youssef"/>
    <x v="0"/>
    <n v="1580.04"/>
    <s v="Ain Shams"/>
    <n v="16.632000000000001"/>
  </r>
  <r>
    <d v="2015-03-11T00:00:00"/>
    <x v="2"/>
    <x v="4"/>
    <x v="0"/>
    <s v="Mariam Ghayes"/>
    <s v="Dina Magdy Youssef"/>
    <x v="0"/>
    <n v="437.97599999999954"/>
    <s v="Heliopolis(3)"/>
    <n v="16.632000000000001"/>
  </r>
  <r>
    <d v="2015-04-13T00:00:00"/>
    <x v="2"/>
    <x v="4"/>
    <x v="0"/>
    <s v="Diana Issac"/>
    <s v="Dina Magdy Youssef"/>
    <x v="0"/>
    <n v="437.97599999999954"/>
    <s v="Heliopolis(3)"/>
    <n v="16.632000000000001"/>
  </r>
  <r>
    <d v="2019-08-28T00:00:00"/>
    <x v="2"/>
    <x v="4"/>
    <x v="0"/>
    <s v="Mina Maged"/>
    <s v="Dina Magdy Youssef"/>
    <x v="0"/>
    <n v="437.97599999999954"/>
    <s v="Heliopolis(3)"/>
    <n v="16.632000000000001"/>
  </r>
  <r>
    <d v="2018-03-05T00:00:00"/>
    <x v="2"/>
    <x v="4"/>
    <x v="0"/>
    <s v="Hazem Mohamed"/>
    <s v="Dina Magdy Youssef"/>
    <x v="0"/>
    <n v="864.86400000000003"/>
    <s v="Mataria &amp; Zaiton"/>
    <n v="16.632000000000001"/>
  </r>
  <r>
    <d v="2021-02-21T00:00:00"/>
    <x v="2"/>
    <x v="4"/>
    <x v="0"/>
    <s v="Suzan Nabil"/>
    <s v="Dina Magdy Youssef"/>
    <x v="0"/>
    <n v="1222.452"/>
    <s v="Nasr City(2)"/>
    <n v="16.632000000000001"/>
  </r>
  <r>
    <d v="2020-12-17T00:00:00"/>
    <x v="2"/>
    <x v="4"/>
    <x v="0"/>
    <s v="Robert Youssri"/>
    <s v="Dina Magdy Youssef"/>
    <x v="0"/>
    <n v="1222.452"/>
    <s v="Nasr City(2)"/>
    <n v="16.632000000000001"/>
  </r>
  <r>
    <d v="2016-08-24T00:00:00"/>
    <x v="2"/>
    <x v="4"/>
    <x v="0"/>
    <s v="Robert Youssri"/>
    <s v="Dina Magdy Youssef"/>
    <x v="0"/>
    <n v="532.22400000000005"/>
    <s v="Salam &amp; Nakhl &amp; Marg (2)"/>
    <n v="16.632000000000001"/>
  </r>
  <r>
    <d v="2019-05-05T00:00:00"/>
    <x v="2"/>
    <x v="4"/>
    <x v="0"/>
    <s v="Suzan Nabil"/>
    <s v="Dina Magdy Youssef"/>
    <x v="0"/>
    <n v="532.22400000000005"/>
    <s v="Salam &amp; Nakhl &amp; Marg (2)"/>
    <n v="16.632000000000001"/>
  </r>
  <r>
    <d v="2019-11-15T00:00:00"/>
    <x v="3"/>
    <x v="4"/>
    <x v="0"/>
    <s v="Marina Mamdouh"/>
    <s v="Dina Magdy Youssef"/>
    <x v="0"/>
    <n v="332.64"/>
    <s v="Ain Shams"/>
    <n v="16.632000000000001"/>
  </r>
  <r>
    <d v="2019-03-30T00:00:00"/>
    <x v="3"/>
    <x v="4"/>
    <x v="0"/>
    <s v="Mariam Ghayes"/>
    <s v="Dina Magdy Youssef"/>
    <x v="0"/>
    <n v="149.68799999999985"/>
    <s v="Heliopolis(3)"/>
    <n v="16.632000000000001"/>
  </r>
  <r>
    <d v="2020-05-19T00:00:00"/>
    <x v="3"/>
    <x v="4"/>
    <x v="0"/>
    <s v="Diana Issac"/>
    <s v="Dina Magdy Youssef"/>
    <x v="0"/>
    <n v="149.68799999999985"/>
    <s v="Heliopolis(3)"/>
    <n v="16.632000000000001"/>
  </r>
  <r>
    <d v="2017-12-01T00:00:00"/>
    <x v="3"/>
    <x v="4"/>
    <x v="0"/>
    <s v="Mina Maged"/>
    <s v="Dina Magdy Youssef"/>
    <x v="0"/>
    <n v="149.68799999999985"/>
    <s v="Heliopolis(3)"/>
    <n v="16.632000000000001"/>
  </r>
  <r>
    <d v="2020-02-20T00:00:00"/>
    <x v="3"/>
    <x v="4"/>
    <x v="0"/>
    <s v="Hazem Mohamed"/>
    <s v="Dina Magdy Youssef"/>
    <x v="0"/>
    <n v="349.27199999999999"/>
    <s v="Mataria &amp; Zaiton"/>
    <n v="16.632000000000001"/>
  </r>
  <r>
    <d v="2020-07-07T00:00:00"/>
    <x v="3"/>
    <x v="4"/>
    <x v="0"/>
    <s v="Suzan Nabil"/>
    <s v="Dina Magdy Youssef"/>
    <x v="0"/>
    <n v="2677.752"/>
    <s v="Nasr City(2)"/>
    <n v="16.632000000000001"/>
  </r>
  <r>
    <d v="2021-02-10T00:00:00"/>
    <x v="3"/>
    <x v="4"/>
    <x v="0"/>
    <s v="Robert Youssri"/>
    <s v="Dina Magdy Youssef"/>
    <x v="0"/>
    <n v="2677.752"/>
    <s v="Nasr City(2)"/>
    <n v="16.632000000000001"/>
  </r>
  <r>
    <d v="2017-01-24T00:00:00"/>
    <x v="4"/>
    <x v="4"/>
    <x v="0"/>
    <s v="Marina Mamdouh"/>
    <s v="Dina Magdy Youssef"/>
    <x v="0"/>
    <n v="4091.4720000000002"/>
    <s v="Ain Shams"/>
    <n v="16.632000000000001"/>
  </r>
  <r>
    <d v="2019-06-20T00:00:00"/>
    <x v="4"/>
    <x v="4"/>
    <x v="0"/>
    <s v="Mariam Ghayes"/>
    <s v="Dina Magdy Youssef"/>
    <x v="0"/>
    <n v="0"/>
    <s v="Al Sawah"/>
    <n v="16.632000000000001"/>
  </r>
  <r>
    <d v="2017-04-11T00:00:00"/>
    <x v="4"/>
    <x v="4"/>
    <x v="0"/>
    <s v="Diana Issac"/>
    <s v="Dina Magdy Youssef"/>
    <x v="0"/>
    <n v="0"/>
    <s v="Al Sawah"/>
    <n v="16.632000000000001"/>
  </r>
  <r>
    <d v="2019-10-02T00:00:00"/>
    <x v="4"/>
    <x v="4"/>
    <x v="0"/>
    <s v="Mina Maged"/>
    <s v="Dina Magdy Youssef"/>
    <x v="0"/>
    <n v="0"/>
    <s v="Al Sawah"/>
    <n v="16.632000000000001"/>
  </r>
  <r>
    <d v="2019-12-31T00:00:00"/>
    <x v="4"/>
    <x v="4"/>
    <x v="0"/>
    <s v="Hazem Mohamed"/>
    <s v="Dina Magdy Youssef"/>
    <x v="0"/>
    <n v="4033.26"/>
    <s v="Al Sawah"/>
    <n v="16.632000000000001"/>
  </r>
  <r>
    <d v="2020-10-15T00:00:00"/>
    <x v="4"/>
    <x v="4"/>
    <x v="0"/>
    <s v="Mariam Ghayes"/>
    <s v="Dina Magdy Youssef"/>
    <x v="0"/>
    <n v="2916.143999999997"/>
    <s v="Heliopolis(3)"/>
    <n v="16.632000000000001"/>
  </r>
  <r>
    <d v="2017-03-09T00:00:00"/>
    <x v="4"/>
    <x v="4"/>
    <x v="0"/>
    <s v="Diana Issac"/>
    <s v="Dina Magdy Youssef"/>
    <x v="0"/>
    <n v="2916.143999999997"/>
    <s v="Heliopolis(3)"/>
    <n v="16.632000000000001"/>
  </r>
  <r>
    <d v="2016-01-22T00:00:00"/>
    <x v="4"/>
    <x v="4"/>
    <x v="0"/>
    <s v="Mina Maged"/>
    <s v="Dina Magdy Youssef"/>
    <x v="0"/>
    <n v="2916.143999999997"/>
    <s v="Heliopolis(3)"/>
    <n v="16.632000000000001"/>
  </r>
  <r>
    <d v="2016-09-17T00:00:00"/>
    <x v="4"/>
    <x v="4"/>
    <x v="0"/>
    <s v="Hazem Mohamed"/>
    <s v="Dina Magdy Youssef"/>
    <x v="0"/>
    <n v="2611.2240000000002"/>
    <s v="Matria"/>
    <n v="16.632000000000001"/>
  </r>
  <r>
    <d v="2020-02-08T00:00:00"/>
    <x v="4"/>
    <x v="4"/>
    <x v="0"/>
    <s v="Suzan Nabil"/>
    <s v="Dina Magdy Youssef"/>
    <x v="0"/>
    <n v="5239.08"/>
    <s v="Nasr City(2)"/>
    <n v="16.632000000000001"/>
  </r>
  <r>
    <d v="2019-09-26T00:00:00"/>
    <x v="4"/>
    <x v="4"/>
    <x v="0"/>
    <s v="Robert Youssri"/>
    <s v="Dina Magdy Youssef"/>
    <x v="0"/>
    <n v="5239.08"/>
    <s v="Nasr City(2)"/>
    <n v="16.632000000000001"/>
  </r>
  <r>
    <d v="2017-09-16T00:00:00"/>
    <x v="0"/>
    <x v="4"/>
    <x v="0"/>
    <s v="Marina Mamdouh"/>
    <s v="Dina Magdy Youssef"/>
    <x v="0"/>
    <n v="99.792000000000002"/>
    <s v="Ain Shams"/>
    <n v="16.632000000000001"/>
  </r>
  <r>
    <d v="2020-07-21T00:00:00"/>
    <x v="1"/>
    <x v="4"/>
    <x v="0"/>
    <s v="Marina Mamdouh"/>
    <s v="Dina Magdy Youssef"/>
    <x v="0"/>
    <n v="831.6"/>
    <s v="Ain Shams"/>
    <n v="16.632000000000001"/>
  </r>
  <r>
    <d v="2015-08-05T00:00:00"/>
    <x v="7"/>
    <x v="4"/>
    <x v="0"/>
    <s v="Marina Mamdouh"/>
    <s v="Dina Magdy Youssef"/>
    <x v="0"/>
    <n v="16.632000000000001"/>
    <s v="Ain Shams"/>
    <n v="16.632000000000001"/>
  </r>
  <r>
    <d v="2019-06-17T00:00:00"/>
    <x v="2"/>
    <x v="4"/>
    <x v="0"/>
    <s v="Marina Mamdouh"/>
    <s v="Dina Magdy Youssef"/>
    <x v="0"/>
    <n v="1896.048"/>
    <s v="Ain Shams"/>
    <n v="16.632000000000001"/>
  </r>
  <r>
    <d v="2015-03-13T00:00:00"/>
    <x v="3"/>
    <x v="4"/>
    <x v="0"/>
    <s v="Marina Mamdouh"/>
    <s v="Dina Magdy Youssef"/>
    <x v="0"/>
    <n v="482.32799999999997"/>
    <s v="Ain Shams"/>
    <n v="16.632000000000001"/>
  </r>
  <r>
    <d v="2019-01-28T00:00:00"/>
    <x v="4"/>
    <x v="4"/>
    <x v="0"/>
    <s v="Marina Mamdouh"/>
    <s v="Dina Magdy Youssef"/>
    <x v="0"/>
    <n v="5288.9759999999997"/>
    <s v="Ain Shams"/>
    <n v="16.632000000000001"/>
  </r>
  <r>
    <d v="2017-07-31T00:00:00"/>
    <x v="4"/>
    <x v="4"/>
    <x v="0"/>
    <s v="Mariam Ghayes"/>
    <s v="Dina Magdy Youssef"/>
    <x v="0"/>
    <n v="0"/>
    <s v="Al Sawah"/>
    <n v="16.632000000000001"/>
  </r>
  <r>
    <d v="2016-06-04T00:00:00"/>
    <x v="4"/>
    <x v="4"/>
    <x v="0"/>
    <s v="Diana Issac"/>
    <s v="Dina Magdy Youssef"/>
    <x v="0"/>
    <n v="0"/>
    <s v="Al Sawah"/>
    <n v="16.632000000000001"/>
  </r>
  <r>
    <d v="2019-09-10T00:00:00"/>
    <x v="4"/>
    <x v="4"/>
    <x v="0"/>
    <s v="Mina Maged"/>
    <s v="Dina Magdy Youssef"/>
    <x v="0"/>
    <n v="0"/>
    <s v="Al Sawah"/>
    <n v="16.632000000000001"/>
  </r>
  <r>
    <d v="2020-08-07T00:00:00"/>
    <x v="4"/>
    <x v="4"/>
    <x v="0"/>
    <s v="Hazem Mohamed"/>
    <s v="Dina Magdy Youssef"/>
    <x v="0"/>
    <n v="1438.6679999999999"/>
    <s v="Al Sawah"/>
    <n v="16.632000000000001"/>
  </r>
  <r>
    <d v="2015-03-19T00:00:00"/>
    <x v="5"/>
    <x v="4"/>
    <x v="0"/>
    <s v="Mariam Ghayes"/>
    <s v="Dina Magdy Youssef"/>
    <x v="0"/>
    <n v="316.00799999999964"/>
    <s v="Heliopolis(3)"/>
    <n v="16.632000000000001"/>
  </r>
  <r>
    <d v="2021-01-30T00:00:00"/>
    <x v="5"/>
    <x v="4"/>
    <x v="0"/>
    <s v="Diana Issac"/>
    <s v="Dina Magdy Youssef"/>
    <x v="0"/>
    <n v="316.00799999999964"/>
    <s v="Heliopolis(3)"/>
    <n v="16.632000000000001"/>
  </r>
  <r>
    <d v="2016-03-12T00:00:00"/>
    <x v="5"/>
    <x v="4"/>
    <x v="0"/>
    <s v="Mina Maged"/>
    <s v="Dina Magdy Youssef"/>
    <x v="0"/>
    <n v="316.00799999999964"/>
    <s v="Heliopolis(3)"/>
    <n v="16.632000000000001"/>
  </r>
  <r>
    <d v="2018-01-22T00:00:00"/>
    <x v="6"/>
    <x v="4"/>
    <x v="0"/>
    <s v="Mariam Ghayes"/>
    <s v="Dina Magdy Youssef"/>
    <x v="0"/>
    <n v="1025.639999999999"/>
    <s v="Heliopolis(3)"/>
    <n v="16.632000000000001"/>
  </r>
  <r>
    <d v="2017-05-26T00:00:00"/>
    <x v="6"/>
    <x v="4"/>
    <x v="0"/>
    <s v="Diana Issac"/>
    <s v="Dina Magdy Youssef"/>
    <x v="0"/>
    <n v="1025.639999999999"/>
    <s v="Heliopolis(3)"/>
    <n v="16.632000000000001"/>
  </r>
  <r>
    <d v="2016-05-08T00:00:00"/>
    <x v="6"/>
    <x v="4"/>
    <x v="0"/>
    <s v="Mina Maged"/>
    <s v="Dina Magdy Youssef"/>
    <x v="0"/>
    <n v="1025.639999999999"/>
    <s v="Heliopolis(3)"/>
    <n v="16.632000000000001"/>
  </r>
  <r>
    <d v="2016-09-10T00:00:00"/>
    <x v="0"/>
    <x v="4"/>
    <x v="0"/>
    <s v="Mariam Ghayes"/>
    <s v="Dina Magdy Youssef"/>
    <x v="0"/>
    <n v="210.67199999999977"/>
    <s v="Heliopolis(3)"/>
    <n v="16.632000000000001"/>
  </r>
  <r>
    <d v="2018-11-07T00:00:00"/>
    <x v="0"/>
    <x v="4"/>
    <x v="0"/>
    <s v="Diana Issac"/>
    <s v="Dina Magdy Youssef"/>
    <x v="0"/>
    <n v="210.67199999999977"/>
    <s v="Heliopolis(3)"/>
    <n v="16.632000000000001"/>
  </r>
  <r>
    <d v="2020-07-04T00:00:00"/>
    <x v="0"/>
    <x v="4"/>
    <x v="0"/>
    <s v="Mina Maged"/>
    <s v="Dina Magdy Youssef"/>
    <x v="0"/>
    <n v="210.67199999999977"/>
    <s v="Heliopolis(3)"/>
    <n v="16.632000000000001"/>
  </r>
  <r>
    <d v="2017-03-23T00:00:00"/>
    <x v="1"/>
    <x v="4"/>
    <x v="0"/>
    <s v="Mariam Ghayes"/>
    <s v="Dina Magdy Youssef"/>
    <x v="0"/>
    <n v="415.79999999999961"/>
    <s v="Heliopolis(3)"/>
    <n v="16.632000000000001"/>
  </r>
  <r>
    <d v="2020-12-03T00:00:00"/>
    <x v="1"/>
    <x v="4"/>
    <x v="0"/>
    <s v="Diana Issac"/>
    <s v="Dina Magdy Youssef"/>
    <x v="0"/>
    <n v="415.79999999999961"/>
    <s v="Heliopolis(3)"/>
    <n v="16.632000000000001"/>
  </r>
  <r>
    <d v="2016-12-11T00:00:00"/>
    <x v="1"/>
    <x v="4"/>
    <x v="0"/>
    <s v="Mina Maged"/>
    <s v="Dina Magdy Youssef"/>
    <x v="0"/>
    <n v="415.79999999999961"/>
    <s v="Heliopolis(3)"/>
    <n v="16.632000000000001"/>
  </r>
  <r>
    <d v="2020-11-19T00:00:00"/>
    <x v="7"/>
    <x v="4"/>
    <x v="0"/>
    <s v="Mariam Ghayes"/>
    <s v="Dina Magdy Youssef"/>
    <x v="0"/>
    <n v="2006.9279999999981"/>
    <s v="Heliopolis(3)"/>
    <n v="16.632000000000001"/>
  </r>
  <r>
    <d v="2019-12-10T00:00:00"/>
    <x v="7"/>
    <x v="4"/>
    <x v="0"/>
    <s v="Diana Issac"/>
    <s v="Dina Magdy Youssef"/>
    <x v="0"/>
    <n v="2006.9279999999981"/>
    <s v="Heliopolis(3)"/>
    <n v="16.632000000000001"/>
  </r>
  <r>
    <d v="2020-01-05T00:00:00"/>
    <x v="7"/>
    <x v="4"/>
    <x v="0"/>
    <s v="Mina Maged"/>
    <s v="Dina Magdy Youssef"/>
    <x v="0"/>
    <n v="2006.9279999999981"/>
    <s v="Heliopolis(3)"/>
    <n v="16.632000000000001"/>
  </r>
  <r>
    <d v="2015-05-18T00:00:00"/>
    <x v="2"/>
    <x v="4"/>
    <x v="0"/>
    <s v="Mariam Ghayes"/>
    <s v="Dina Magdy Youssef"/>
    <x v="0"/>
    <n v="593.2079999999994"/>
    <s v="Heliopolis(3)"/>
    <n v="16.632000000000001"/>
  </r>
  <r>
    <d v="2020-04-27T00:00:00"/>
    <x v="2"/>
    <x v="4"/>
    <x v="0"/>
    <s v="Diana Issac"/>
    <s v="Dina Magdy Youssef"/>
    <x v="0"/>
    <n v="593.2079999999994"/>
    <s v="Heliopolis(3)"/>
    <n v="16.632000000000001"/>
  </r>
  <r>
    <d v="2017-09-06T00:00:00"/>
    <x v="2"/>
    <x v="4"/>
    <x v="0"/>
    <s v="Mina Maged"/>
    <s v="Dina Magdy Youssef"/>
    <x v="0"/>
    <n v="593.2079999999994"/>
    <s v="Heliopolis(3)"/>
    <n v="16.632000000000001"/>
  </r>
  <r>
    <d v="2015-04-04T00:00:00"/>
    <x v="3"/>
    <x v="4"/>
    <x v="0"/>
    <s v="Mariam Ghayes"/>
    <s v="Dina Magdy Youssef"/>
    <x v="0"/>
    <n v="388.07999999999959"/>
    <s v="Heliopolis(3)"/>
    <n v="16.632000000000001"/>
  </r>
  <r>
    <d v="2021-02-09T00:00:00"/>
    <x v="3"/>
    <x v="4"/>
    <x v="0"/>
    <s v="Diana Issac"/>
    <s v="Dina Magdy Youssef"/>
    <x v="0"/>
    <n v="388.07999999999959"/>
    <s v="Heliopolis(3)"/>
    <n v="16.632000000000001"/>
  </r>
  <r>
    <d v="2015-07-28T00:00:00"/>
    <x v="3"/>
    <x v="4"/>
    <x v="0"/>
    <s v="Mina Maged"/>
    <s v="Dina Magdy Youssef"/>
    <x v="0"/>
    <n v="388.07999999999959"/>
    <s v="Heliopolis(3)"/>
    <n v="16.632000000000001"/>
  </r>
  <r>
    <d v="2018-10-06T00:00:00"/>
    <x v="4"/>
    <x v="4"/>
    <x v="0"/>
    <s v="Mariam Ghayes"/>
    <s v="Dina Magdy Youssef"/>
    <x v="0"/>
    <n v="2145.5279999999975"/>
    <s v="Heliopolis(3)"/>
    <n v="16.632000000000001"/>
  </r>
  <r>
    <d v="2018-12-25T00:00:00"/>
    <x v="4"/>
    <x v="4"/>
    <x v="0"/>
    <s v="Diana Issac"/>
    <s v="Dina Magdy Youssef"/>
    <x v="0"/>
    <n v="2145.5279999999975"/>
    <s v="Heliopolis(3)"/>
    <n v="16.632000000000001"/>
  </r>
  <r>
    <d v="2018-04-14T00:00:00"/>
    <x v="4"/>
    <x v="4"/>
    <x v="0"/>
    <s v="Mina Maged"/>
    <s v="Dina Magdy Youssef"/>
    <x v="0"/>
    <n v="2145.5279999999975"/>
    <s v="Heliopolis(3)"/>
    <n v="16.632000000000001"/>
  </r>
  <r>
    <d v="2015-08-22T00:00:00"/>
    <x v="0"/>
    <x v="4"/>
    <x v="0"/>
    <s v="Hazem Mohamed"/>
    <s v="Dina Magdy Youssef"/>
    <x v="0"/>
    <n v="266.11200000000002"/>
    <s v="Mataria &amp; Zaiton"/>
    <n v="16.632000000000001"/>
  </r>
  <r>
    <d v="2019-11-15T00:00:00"/>
    <x v="1"/>
    <x v="4"/>
    <x v="0"/>
    <s v="Hazem Mohamed"/>
    <s v="Dina Magdy Youssef"/>
    <x v="0"/>
    <n v="1064.4480000000001"/>
    <s v="Mataria &amp; Zaiton"/>
    <n v="16.632000000000001"/>
  </r>
  <r>
    <d v="2018-02-08T00:00:00"/>
    <x v="7"/>
    <x v="4"/>
    <x v="0"/>
    <s v="Hazem Mohamed"/>
    <s v="Dina Magdy Youssef"/>
    <x v="0"/>
    <n v="199.584"/>
    <s v="Mataria &amp; Zaiton"/>
    <n v="16.632000000000001"/>
  </r>
  <r>
    <d v="2019-02-22T00:00:00"/>
    <x v="2"/>
    <x v="4"/>
    <x v="0"/>
    <s v="Hazem Mohamed"/>
    <s v="Dina Magdy Youssef"/>
    <x v="0"/>
    <n v="1031.184"/>
    <s v="Mataria &amp; Zaiton"/>
    <n v="16.632000000000001"/>
  </r>
  <r>
    <d v="2015-07-03T00:00:00"/>
    <x v="3"/>
    <x v="4"/>
    <x v="0"/>
    <s v="Hazem Mohamed"/>
    <s v="Dina Magdy Youssef"/>
    <x v="0"/>
    <n v="914.76"/>
    <s v="Mataria &amp; Zaiton"/>
    <n v="16.632000000000001"/>
  </r>
  <r>
    <d v="2019-10-27T00:00:00"/>
    <x v="1"/>
    <x v="4"/>
    <x v="0"/>
    <s v="Hazem Mohamed"/>
    <s v="Dina Magdy Youssef"/>
    <x v="0"/>
    <n v="914.76"/>
    <s v="Matria"/>
    <n v="16.632000000000001"/>
  </r>
  <r>
    <d v="2017-05-10T00:00:00"/>
    <x v="4"/>
    <x v="4"/>
    <x v="0"/>
    <s v="Hazem Mohamed"/>
    <s v="Dina Magdy Youssef"/>
    <x v="0"/>
    <n v="2128.8960000000002"/>
    <s v="Matria"/>
    <n v="16.632000000000001"/>
  </r>
  <r>
    <d v="2019-08-19T00:00:00"/>
    <x v="6"/>
    <x v="4"/>
    <x v="0"/>
    <s v="Suzan Nabil"/>
    <s v="Dina Magdy Youssef"/>
    <x v="0"/>
    <n v="1920.9960000000001"/>
    <s v="Nasr City(2)"/>
    <n v="16.632000000000001"/>
  </r>
  <r>
    <d v="2016-01-21T00:00:00"/>
    <x v="6"/>
    <x v="4"/>
    <x v="0"/>
    <s v="Robert Youssri"/>
    <s v="Dina Magdy Youssef"/>
    <x v="0"/>
    <n v="1920.9960000000001"/>
    <s v="Nasr City(2)"/>
    <n v="16.632000000000001"/>
  </r>
  <r>
    <d v="2018-07-05T00:00:00"/>
    <x v="0"/>
    <x v="4"/>
    <x v="0"/>
    <s v="Suzan Nabil"/>
    <s v="Dina Magdy Youssef"/>
    <x v="0"/>
    <n v="507.27600000000001"/>
    <s v="Nasr City(2)"/>
    <n v="16.632000000000001"/>
  </r>
  <r>
    <d v="2016-03-26T00:00:00"/>
    <x v="0"/>
    <x v="4"/>
    <x v="0"/>
    <s v="Robert Youssri"/>
    <s v="Dina Magdy Youssef"/>
    <x v="0"/>
    <n v="507.27600000000001"/>
    <s v="Nasr City(2)"/>
    <n v="16.632000000000001"/>
  </r>
  <r>
    <d v="2020-12-11T00:00:00"/>
    <x v="1"/>
    <x v="4"/>
    <x v="0"/>
    <s v="Suzan Nabil"/>
    <s v="Dina Magdy Youssef"/>
    <x v="0"/>
    <n v="1372.14"/>
    <s v="Nasr City(2)"/>
    <n v="16.632000000000001"/>
  </r>
  <r>
    <d v="2016-10-29T00:00:00"/>
    <x v="1"/>
    <x v="4"/>
    <x v="0"/>
    <s v="Robert Youssri"/>
    <s v="Dina Magdy Youssef"/>
    <x v="0"/>
    <n v="1372.14"/>
    <s v="Nasr City(2)"/>
    <n v="16.632000000000001"/>
  </r>
  <r>
    <d v="2017-01-16T00:00:00"/>
    <x v="7"/>
    <x v="4"/>
    <x v="0"/>
    <s v="Suzan Nabil"/>
    <s v="Dina Magdy Youssef"/>
    <x v="0"/>
    <n v="166.32"/>
    <s v="Nasr City(2)"/>
    <n v="16.632000000000001"/>
  </r>
  <r>
    <d v="2016-03-12T00:00:00"/>
    <x v="7"/>
    <x v="4"/>
    <x v="0"/>
    <s v="Robert Youssri"/>
    <s v="Dina Magdy Youssef"/>
    <x v="0"/>
    <n v="166.32"/>
    <s v="Nasr City(2)"/>
    <n v="16.632000000000001"/>
  </r>
  <r>
    <d v="2015-06-07T00:00:00"/>
    <x v="2"/>
    <x v="4"/>
    <x v="0"/>
    <s v="Suzan Nabil"/>
    <s v="Dina Magdy Youssef"/>
    <x v="0"/>
    <n v="1106.028"/>
    <s v="Nasr City(2)"/>
    <n v="16.632000000000001"/>
  </r>
  <r>
    <d v="2017-10-29T00:00:00"/>
    <x v="2"/>
    <x v="4"/>
    <x v="0"/>
    <s v="Robert Youssri"/>
    <s v="Dina Magdy Youssef"/>
    <x v="0"/>
    <n v="1106.028"/>
    <s v="Nasr City(2)"/>
    <n v="16.632000000000001"/>
  </r>
  <r>
    <d v="2017-01-24T00:00:00"/>
    <x v="3"/>
    <x v="4"/>
    <x v="0"/>
    <s v="Suzan Nabil"/>
    <s v="Dina Magdy Youssef"/>
    <x v="0"/>
    <n v="2553.0120000000002"/>
    <s v="Nasr City(2)"/>
    <n v="16.632000000000001"/>
  </r>
  <r>
    <d v="2015-06-21T00:00:00"/>
    <x v="3"/>
    <x v="4"/>
    <x v="0"/>
    <s v="Robert Youssri"/>
    <s v="Dina Magdy Youssef"/>
    <x v="0"/>
    <n v="2553.0120000000002"/>
    <s v="Nasr City(2)"/>
    <n v="16.632000000000001"/>
  </r>
  <r>
    <d v="2016-02-21T00:00:00"/>
    <x v="4"/>
    <x v="4"/>
    <x v="0"/>
    <s v="Suzan Nabil"/>
    <s v="Dina Magdy Youssef"/>
    <x v="0"/>
    <n v="2395.0079999999998"/>
    <s v="Nasr City(2)"/>
    <n v="16.632000000000001"/>
  </r>
  <r>
    <d v="2019-12-09T00:00:00"/>
    <x v="4"/>
    <x v="4"/>
    <x v="0"/>
    <s v="Robert Youssri"/>
    <s v="Dina Magdy Youssef"/>
    <x v="0"/>
    <n v="2395.0079999999998"/>
    <s v="Nasr City(2)"/>
    <n v="16.632000000000001"/>
  </r>
  <r>
    <d v="2017-07-19T00:00:00"/>
    <x v="0"/>
    <x v="4"/>
    <x v="0"/>
    <s v="Robert Youssri"/>
    <s v="Dina Magdy Youssef"/>
    <x v="0"/>
    <n v="49.896000000000001"/>
    <s v="Salam &amp; Nakhl &amp; Marg (2)"/>
    <n v="16.632000000000001"/>
  </r>
  <r>
    <d v="2021-02-14T00:00:00"/>
    <x v="0"/>
    <x v="4"/>
    <x v="0"/>
    <s v="Suzan Nabil"/>
    <s v="Dina Magdy Youssef"/>
    <x v="0"/>
    <n v="49.896000000000001"/>
    <s v="Salam &amp; Nakhl &amp; Marg (2)"/>
    <n v="16.632000000000001"/>
  </r>
  <r>
    <d v="2017-07-16T00:00:00"/>
    <x v="1"/>
    <x v="4"/>
    <x v="0"/>
    <s v="Robert Youssri"/>
    <s v="Dina Magdy Youssef"/>
    <x v="0"/>
    <n v="648.64800000000002"/>
    <s v="Salam &amp; Nakhl &amp; Marg (2)"/>
    <n v="16.632000000000001"/>
  </r>
  <r>
    <d v="2019-01-23T00:00:00"/>
    <x v="1"/>
    <x v="4"/>
    <x v="0"/>
    <s v="Suzan Nabil"/>
    <s v="Dina Magdy Youssef"/>
    <x v="0"/>
    <n v="648.64800000000002"/>
    <s v="Salam &amp; Nakhl &amp; Marg (2)"/>
    <n v="16.632000000000001"/>
  </r>
  <r>
    <d v="2021-02-11T00:00:00"/>
    <x v="2"/>
    <x v="4"/>
    <x v="0"/>
    <s v="Robert Youssri"/>
    <s v="Dina Magdy Youssef"/>
    <x v="0"/>
    <n v="856.548"/>
    <s v="Salam &amp; Nakhl &amp; Marg (2)"/>
    <n v="16.632000000000001"/>
  </r>
  <r>
    <d v="2016-01-09T00:00:00"/>
    <x v="2"/>
    <x v="4"/>
    <x v="0"/>
    <s v="Suzan Nabil"/>
    <s v="Dina Magdy Youssef"/>
    <x v="0"/>
    <n v="856.548"/>
    <s v="Salam &amp; Nakhl &amp; Marg (2)"/>
    <n v="16.632000000000001"/>
  </r>
  <r>
    <d v="2019-06-04T00:00:00"/>
    <x v="3"/>
    <x v="4"/>
    <x v="0"/>
    <s v="Robert Youssri"/>
    <s v="Dina Magdy Youssef"/>
    <x v="0"/>
    <n v="24.948"/>
    <s v="Salam &amp; Nakhl &amp; Marg (2)"/>
    <n v="16.632000000000001"/>
  </r>
  <r>
    <d v="2018-02-20T00:00:00"/>
    <x v="3"/>
    <x v="4"/>
    <x v="0"/>
    <s v="Suzan Nabil"/>
    <s v="Dina Magdy Youssef"/>
    <x v="0"/>
    <n v="24.948"/>
    <s v="Salam &amp; Nakhl &amp; Marg (2)"/>
    <n v="16.632000000000001"/>
  </r>
  <r>
    <d v="2018-06-26T00:00:00"/>
    <x v="6"/>
    <x v="4"/>
    <x v="0"/>
    <s v="Marina Mamdouh"/>
    <s v="Dina Magdy Youssef"/>
    <x v="0"/>
    <n v="4024.944"/>
    <s v="Zaiton(2)"/>
    <n v="16.632000000000001"/>
  </r>
  <r>
    <d v="2018-02-11T00:00:00"/>
    <x v="6"/>
    <x v="4"/>
    <x v="0"/>
    <s v="Hazem Mohamed"/>
    <s v="Dina Magdy Youssef"/>
    <x v="0"/>
    <n v="4024.944"/>
    <s v="Zaiton(2)"/>
    <n v="16.632000000000001"/>
  </r>
  <r>
    <d v="2019-11-25T00:00:00"/>
    <x v="3"/>
    <x v="4"/>
    <x v="0"/>
    <s v="Suzan Nabil"/>
    <s v="Dina Magdy Youssef"/>
    <x v="0"/>
    <n v="8.3160000000000007"/>
    <s v="Nasr City(2)"/>
    <n v="16.632000000000001"/>
  </r>
  <r>
    <d v="2018-09-01T00:00:00"/>
    <x v="3"/>
    <x v="4"/>
    <x v="0"/>
    <s v="Robert Youssri"/>
    <s v="Dina Magdy Youssef"/>
    <x v="0"/>
    <n v="8.3160000000000007"/>
    <s v="Nasr City(2)"/>
    <n v="16.632000000000001"/>
  </r>
  <r>
    <d v="2018-05-23T00:00:00"/>
    <x v="8"/>
    <x v="4"/>
    <x v="0"/>
    <s v="Marina Mamdouh"/>
    <s v="Dina Magdy Youssef"/>
    <x v="0"/>
    <n v="1663.2"/>
    <s v="AOI"/>
    <n v="16.632000000000001"/>
  </r>
  <r>
    <d v="2020-01-13T00:00:00"/>
    <x v="6"/>
    <x v="4"/>
    <x v="0"/>
    <s v="Suzan Nabil"/>
    <s v="Dina Magdy Youssef"/>
    <x v="0"/>
    <n v="8.3160000000000007"/>
    <s v="Nasr City(2)"/>
    <n v="16.632000000000001"/>
  </r>
  <r>
    <d v="2017-05-30T00:00:00"/>
    <x v="6"/>
    <x v="4"/>
    <x v="0"/>
    <s v="Robert Youssri"/>
    <s v="Dina Magdy Youssef"/>
    <x v="0"/>
    <n v="8.3160000000000007"/>
    <s v="Nasr City(2)"/>
    <n v="16.632000000000001"/>
  </r>
  <r>
    <d v="2020-01-25T00:00:00"/>
    <x v="6"/>
    <x v="4"/>
    <x v="0"/>
    <s v="Marina Mamdouh"/>
    <s v="Dina Magdy Youssef"/>
    <x v="0"/>
    <n v="673.596"/>
    <s v="Zaiton(2)"/>
    <n v="16.632000000000001"/>
  </r>
  <r>
    <d v="2018-08-02T00:00:00"/>
    <x v="6"/>
    <x v="4"/>
    <x v="0"/>
    <s v="Hazem Mohamed"/>
    <s v="Dina Magdy Youssef"/>
    <x v="0"/>
    <n v="673.596"/>
    <s v="Zaiton(2)"/>
    <n v="16.632000000000001"/>
  </r>
  <r>
    <d v="2017-05-07T00:00:00"/>
    <x v="6"/>
    <x v="4"/>
    <x v="0"/>
    <s v="Mariam Ghayes"/>
    <s v="Dina Magdy Youssef"/>
    <x v="0"/>
    <n v="598.75199999999938"/>
    <s v="Heliopolis(3)"/>
    <n v="16.632000000000001"/>
  </r>
  <r>
    <d v="2016-06-24T00:00:00"/>
    <x v="6"/>
    <x v="4"/>
    <x v="0"/>
    <s v="Diana Issac"/>
    <s v="Dina Magdy Youssef"/>
    <x v="0"/>
    <n v="598.75199999999938"/>
    <s v="Heliopolis(3)"/>
    <n v="16.632000000000001"/>
  </r>
  <r>
    <d v="2016-05-04T00:00:00"/>
    <x v="6"/>
    <x v="4"/>
    <x v="0"/>
    <s v="Mina Maged"/>
    <s v="Dina Magdy Youssef"/>
    <x v="0"/>
    <n v="598.75199999999938"/>
    <s v="Heliopolis(3)"/>
    <n v="16.632000000000001"/>
  </r>
  <r>
    <d v="2016-09-26T00:00:00"/>
    <x v="0"/>
    <x v="4"/>
    <x v="0"/>
    <s v="Marina Mamdouh"/>
    <s v="Dina Magdy Youssef"/>
    <x v="0"/>
    <n v="83.16"/>
    <s v="Ain Shams"/>
    <n v="16.632000000000001"/>
  </r>
  <r>
    <d v="2017-05-08T00:00:00"/>
    <x v="0"/>
    <x v="4"/>
    <x v="0"/>
    <s v="Hazem Mohamed"/>
    <s v="Dina Magdy Youssef"/>
    <x v="0"/>
    <n v="99.792000000000002"/>
    <s v="Mataria &amp; Zaiton"/>
    <n v="16.632000000000001"/>
  </r>
  <r>
    <d v="2021-02-17T00:00:00"/>
    <x v="0"/>
    <x v="4"/>
    <x v="0"/>
    <s v="Mariam Ghayes"/>
    <s v="Dina Magdy Youssef"/>
    <x v="0"/>
    <n v="155.23199999999983"/>
    <s v="Heliopolis(3)"/>
    <n v="16.632000000000001"/>
  </r>
  <r>
    <d v="2018-03-07T00:00:00"/>
    <x v="0"/>
    <x v="4"/>
    <x v="0"/>
    <s v="Diana Issac"/>
    <s v="Dina Magdy Youssef"/>
    <x v="0"/>
    <n v="155.23199999999983"/>
    <s v="Heliopolis(3)"/>
    <n v="16.632000000000001"/>
  </r>
  <r>
    <d v="2015-10-06T00:00:00"/>
    <x v="0"/>
    <x v="4"/>
    <x v="0"/>
    <s v="Mina Maged"/>
    <s v="Dina Magdy Youssef"/>
    <x v="0"/>
    <n v="155.23199999999983"/>
    <s v="Heliopolis(3)"/>
    <n v="16.632000000000001"/>
  </r>
  <r>
    <d v="2016-01-30T00:00:00"/>
    <x v="0"/>
    <x v="4"/>
    <x v="0"/>
    <s v="Suzan Nabil"/>
    <s v="Dina Magdy Youssef"/>
    <x v="0"/>
    <n v="823.28399999999999"/>
    <s v="Nasr City(2)"/>
    <n v="16.632000000000001"/>
  </r>
  <r>
    <d v="2018-05-19T00:00:00"/>
    <x v="0"/>
    <x v="4"/>
    <x v="0"/>
    <s v="Robert Youssri"/>
    <s v="Dina Magdy Youssef"/>
    <x v="0"/>
    <n v="823.28399999999999"/>
    <s v="Nasr City(2)"/>
    <n v="16.632000000000001"/>
  </r>
  <r>
    <d v="2017-11-13T00:00:00"/>
    <x v="1"/>
    <x v="4"/>
    <x v="0"/>
    <s v="Marina Mamdouh"/>
    <s v="Dina Magdy Youssef"/>
    <x v="0"/>
    <n v="548.85599999999999"/>
    <s v="Ain Shams"/>
    <n v="16.632000000000001"/>
  </r>
  <r>
    <d v="2017-11-21T00:00:00"/>
    <x v="1"/>
    <x v="4"/>
    <x v="0"/>
    <s v="Hazem Mohamed"/>
    <s v="Dina Magdy Youssef"/>
    <x v="0"/>
    <n v="648.64800000000002"/>
    <s v="Mataria &amp; Zaiton"/>
    <n v="16.632000000000001"/>
  </r>
  <r>
    <d v="2016-12-14T00:00:00"/>
    <x v="1"/>
    <x v="4"/>
    <x v="0"/>
    <s v="Hazem Mohamed"/>
    <s v="Dina Magdy Youssef"/>
    <x v="0"/>
    <n v="1197.5039999999999"/>
    <s v="Matria"/>
    <n v="16.632000000000001"/>
  </r>
  <r>
    <d v="2019-05-18T00:00:00"/>
    <x v="1"/>
    <x v="4"/>
    <x v="0"/>
    <s v="Mariam Ghayes"/>
    <s v="Dina Magdy Youssef"/>
    <x v="0"/>
    <n v="404.71199999999959"/>
    <s v="Heliopolis(3)"/>
    <n v="16.632000000000001"/>
  </r>
  <r>
    <d v="2015-09-02T00:00:00"/>
    <x v="1"/>
    <x v="4"/>
    <x v="0"/>
    <s v="Diana Issac"/>
    <s v="Dina Magdy Youssef"/>
    <x v="0"/>
    <n v="404.71199999999959"/>
    <s v="Heliopolis(3)"/>
    <n v="16.632000000000001"/>
  </r>
  <r>
    <d v="2018-09-29T00:00:00"/>
    <x v="1"/>
    <x v="4"/>
    <x v="0"/>
    <s v="Mina Maged"/>
    <s v="Dina Magdy Youssef"/>
    <x v="0"/>
    <n v="404.71199999999959"/>
    <s v="Heliopolis(3)"/>
    <n v="16.632000000000001"/>
  </r>
  <r>
    <d v="2015-12-18T00:00:00"/>
    <x v="1"/>
    <x v="4"/>
    <x v="0"/>
    <s v="Robert Youssri"/>
    <s v="Dina Magdy Youssef"/>
    <x v="0"/>
    <n v="856.548"/>
    <s v="Salam &amp; Nakhl &amp; Marg (2)"/>
    <n v="16.632000000000001"/>
  </r>
  <r>
    <d v="2021-01-06T00:00:00"/>
    <x v="1"/>
    <x v="4"/>
    <x v="0"/>
    <s v="Suzan Nabil"/>
    <s v="Dina Magdy Youssef"/>
    <x v="0"/>
    <n v="856.548"/>
    <s v="Salam &amp; Nakhl &amp; Marg (2)"/>
    <n v="16.632000000000001"/>
  </r>
  <r>
    <d v="2017-12-09T00:00:00"/>
    <x v="1"/>
    <x v="4"/>
    <x v="0"/>
    <s v="Suzan Nabil"/>
    <s v="Dina Magdy Youssef"/>
    <x v="0"/>
    <n v="1713.096"/>
    <s v="Nasr City(2)"/>
    <n v="16.632000000000001"/>
  </r>
  <r>
    <d v="2016-03-12T00:00:00"/>
    <x v="1"/>
    <x v="4"/>
    <x v="0"/>
    <s v="Robert Youssri"/>
    <s v="Dina Magdy Youssef"/>
    <x v="0"/>
    <n v="1713.096"/>
    <s v="Nasr City(2)"/>
    <n v="16.632000000000001"/>
  </r>
  <r>
    <d v="2015-10-06T00:00:00"/>
    <x v="7"/>
    <x v="4"/>
    <x v="0"/>
    <s v="Marina Mamdouh"/>
    <s v="Dina Magdy Youssef"/>
    <x v="0"/>
    <n v="16.632000000000001"/>
    <s v="Ain Shams"/>
    <n v="16.632000000000001"/>
  </r>
  <r>
    <d v="2016-04-28T00:00:00"/>
    <x v="7"/>
    <x v="4"/>
    <x v="0"/>
    <s v="Hazem Mohamed"/>
    <s v="Dina Magdy Youssef"/>
    <x v="0"/>
    <n v="299.37599999999998"/>
    <s v="Mataria &amp; Zaiton"/>
    <n v="16.632000000000001"/>
  </r>
  <r>
    <d v="2016-05-27T00:00:00"/>
    <x v="7"/>
    <x v="4"/>
    <x v="0"/>
    <s v="Mariam Ghayes"/>
    <s v="Dina Magdy Youssef"/>
    <x v="0"/>
    <n v="321.55199999999968"/>
    <s v="Heliopolis(3)"/>
    <n v="16.632000000000001"/>
  </r>
  <r>
    <d v="2016-03-28T00:00:00"/>
    <x v="7"/>
    <x v="4"/>
    <x v="0"/>
    <s v="Diana Issac"/>
    <s v="Dina Magdy Youssef"/>
    <x v="0"/>
    <n v="321.55199999999968"/>
    <s v="Heliopolis(3)"/>
    <n v="16.632000000000001"/>
  </r>
  <r>
    <d v="2019-09-21T00:00:00"/>
    <x v="7"/>
    <x v="4"/>
    <x v="0"/>
    <s v="Mina Maged"/>
    <s v="Dina Magdy Youssef"/>
    <x v="0"/>
    <n v="321.55199999999968"/>
    <s v="Heliopolis(3)"/>
    <n v="16.632000000000001"/>
  </r>
  <r>
    <d v="2017-07-08T00:00:00"/>
    <x v="7"/>
    <x v="4"/>
    <x v="0"/>
    <s v="Suzan Nabil"/>
    <s v="Dina Magdy Youssef"/>
    <x v="0"/>
    <n v="1796.2560000000001"/>
    <s v="Nasr City(2)"/>
    <n v="16.632000000000001"/>
  </r>
  <r>
    <d v="2017-08-11T00:00:00"/>
    <x v="7"/>
    <x v="4"/>
    <x v="0"/>
    <s v="Robert Youssri"/>
    <s v="Dina Magdy Youssef"/>
    <x v="0"/>
    <n v="1796.2560000000001"/>
    <s v="Nasr City(2)"/>
    <n v="16.632000000000001"/>
  </r>
  <r>
    <d v="2016-04-21T00:00:00"/>
    <x v="2"/>
    <x v="4"/>
    <x v="0"/>
    <s v="Hazem Mohamed"/>
    <s v="Dina Magdy Youssef"/>
    <x v="0"/>
    <n v="1363.8240000000001"/>
    <s v="Mataria &amp; Zaiton"/>
    <n v="16.632000000000001"/>
  </r>
  <r>
    <d v="2017-07-13T00:00:00"/>
    <x v="2"/>
    <x v="4"/>
    <x v="0"/>
    <s v="Mariam Ghayes"/>
    <s v="Dina Magdy Youssef"/>
    <x v="0"/>
    <n v="582.11999999999944"/>
    <s v="Heliopolis(3)"/>
    <n v="16.632000000000001"/>
  </r>
  <r>
    <d v="2018-07-16T00:00:00"/>
    <x v="2"/>
    <x v="4"/>
    <x v="0"/>
    <s v="Diana Issac"/>
    <s v="Dina Magdy Youssef"/>
    <x v="0"/>
    <n v="582.11999999999944"/>
    <s v="Heliopolis(3)"/>
    <n v="16.632000000000001"/>
  </r>
  <r>
    <d v="2018-09-06T00:00:00"/>
    <x v="2"/>
    <x v="4"/>
    <x v="0"/>
    <s v="Mina Maged"/>
    <s v="Dina Magdy Youssef"/>
    <x v="0"/>
    <n v="582.11999999999944"/>
    <s v="Heliopolis(3)"/>
    <n v="16.632000000000001"/>
  </r>
  <r>
    <d v="2019-02-21T00:00:00"/>
    <x v="2"/>
    <x v="4"/>
    <x v="0"/>
    <s v="Robert Youssri"/>
    <s v="Dina Magdy Youssef"/>
    <x v="0"/>
    <n v="906.44399999999996"/>
    <s v="Salam &amp; Nakhl &amp; Marg (2)"/>
    <n v="16.632000000000001"/>
  </r>
  <r>
    <d v="2018-04-24T00:00:00"/>
    <x v="2"/>
    <x v="4"/>
    <x v="0"/>
    <s v="Suzan Nabil"/>
    <s v="Dina Magdy Youssef"/>
    <x v="0"/>
    <n v="906.44399999999996"/>
    <s v="Salam &amp; Nakhl &amp; Marg (2)"/>
    <n v="16.632000000000001"/>
  </r>
  <r>
    <d v="2017-01-19T00:00:00"/>
    <x v="2"/>
    <x v="4"/>
    <x v="0"/>
    <s v="Suzan Nabil"/>
    <s v="Dina Magdy Youssef"/>
    <x v="0"/>
    <n v="1854.4680000000001"/>
    <s v="Nasr City(2)"/>
    <n v="16.632000000000001"/>
  </r>
  <r>
    <d v="2017-09-03T00:00:00"/>
    <x v="2"/>
    <x v="4"/>
    <x v="0"/>
    <s v="Robert Youssri"/>
    <s v="Dina Magdy Youssef"/>
    <x v="0"/>
    <n v="1854.4680000000001"/>
    <s v="Nasr City(2)"/>
    <n v="16.632000000000001"/>
  </r>
  <r>
    <d v="2016-04-27T00:00:00"/>
    <x v="2"/>
    <x v="4"/>
    <x v="0"/>
    <s v="Marina Mamdouh"/>
    <s v="Dina Magdy Youssef"/>
    <x v="0"/>
    <n v="3891.8879999999999"/>
    <s v="Ain Shams"/>
    <n v="16.632000000000001"/>
  </r>
  <r>
    <d v="2015-06-22T00:00:00"/>
    <x v="3"/>
    <x v="4"/>
    <x v="0"/>
    <s v="Robert Youssri"/>
    <s v="Dina Magdy Youssef"/>
    <x v="0"/>
    <n v="16.632000000000001"/>
    <s v="Salam &amp; Nakhl &amp; Marg (2)"/>
    <n v="16.632000000000001"/>
  </r>
  <r>
    <d v="2017-09-08T00:00:00"/>
    <x v="3"/>
    <x v="4"/>
    <x v="0"/>
    <s v="Suzan Nabil"/>
    <s v="Dina Magdy Youssef"/>
    <x v="0"/>
    <n v="16.632000000000001"/>
    <s v="Salam &amp; Nakhl &amp; Marg (2)"/>
    <n v="16.632000000000001"/>
  </r>
  <r>
    <d v="2016-04-12T00:00:00"/>
    <x v="3"/>
    <x v="4"/>
    <x v="0"/>
    <s v="Hazem Mohamed"/>
    <s v="Dina Magdy Youssef"/>
    <x v="0"/>
    <n v="415.8"/>
    <s v="Mataria &amp; Zaiton"/>
    <n v="16.632000000000001"/>
  </r>
  <r>
    <d v="2020-05-18T00:00:00"/>
    <x v="3"/>
    <x v="4"/>
    <x v="0"/>
    <s v="Mariam Ghayes"/>
    <s v="Dina Magdy Youssef"/>
    <x v="0"/>
    <n v="460.15199999999948"/>
    <s v="Heliopolis(3)"/>
    <n v="16.632000000000001"/>
  </r>
  <r>
    <d v="2019-09-23T00:00:00"/>
    <x v="3"/>
    <x v="4"/>
    <x v="0"/>
    <s v="Diana Issac"/>
    <s v="Dina Magdy Youssef"/>
    <x v="0"/>
    <n v="460.15199999999948"/>
    <s v="Heliopolis(3)"/>
    <n v="16.632000000000001"/>
  </r>
  <r>
    <d v="2021-02-13T00:00:00"/>
    <x v="3"/>
    <x v="4"/>
    <x v="0"/>
    <s v="Mina Maged"/>
    <s v="Dina Magdy Youssef"/>
    <x v="0"/>
    <n v="460.15199999999948"/>
    <s v="Heliopolis(3)"/>
    <n v="16.632000000000001"/>
  </r>
  <r>
    <d v="2017-11-13T00:00:00"/>
    <x v="3"/>
    <x v="4"/>
    <x v="0"/>
    <s v="Suzan Nabil"/>
    <s v="Dina Magdy Youssef"/>
    <x v="0"/>
    <n v="690.22799999999995"/>
    <s v="Nasr City(2)"/>
    <n v="16.632000000000001"/>
  </r>
  <r>
    <d v="2017-05-03T00:00:00"/>
    <x v="3"/>
    <x v="4"/>
    <x v="0"/>
    <s v="Robert Youssri"/>
    <s v="Dina Magdy Youssef"/>
    <x v="0"/>
    <n v="690.22799999999995"/>
    <s v="Nasr City(2)"/>
    <n v="16.632000000000001"/>
  </r>
  <r>
    <d v="2015-11-27T00:00:00"/>
    <x v="3"/>
    <x v="4"/>
    <x v="0"/>
    <s v="Marina Mamdouh"/>
    <s v="Dina Magdy Youssef"/>
    <x v="0"/>
    <n v="2062.3679999999999"/>
    <s v="Ain Shams"/>
    <n v="16.632000000000001"/>
  </r>
  <r>
    <d v="2018-01-03T00:00:00"/>
    <x v="4"/>
    <x v="4"/>
    <x v="0"/>
    <s v="Hazem Mohamed"/>
    <s v="Dina Magdy Youssef"/>
    <x v="0"/>
    <n v="1330.56"/>
    <s v="Matria"/>
    <n v="16.632000000000001"/>
  </r>
  <r>
    <d v="2015-11-21T00:00:00"/>
    <x v="4"/>
    <x v="4"/>
    <x v="0"/>
    <s v="Marina Mamdouh"/>
    <s v="Dina Magdy Youssef"/>
    <x v="0"/>
    <n v="2993.76"/>
    <s v="Ain Shams"/>
    <n v="16.632000000000001"/>
  </r>
  <r>
    <d v="2020-11-15T00:00:00"/>
    <x v="4"/>
    <x v="4"/>
    <x v="0"/>
    <s v="Mariam Ghayes"/>
    <s v="Dina Magdy Youssef"/>
    <x v="0"/>
    <n v="0"/>
    <s v="Al Sawah"/>
    <n v="16.632000000000001"/>
  </r>
  <r>
    <d v="2020-06-19T00:00:00"/>
    <x v="4"/>
    <x v="4"/>
    <x v="0"/>
    <s v="Diana Issac"/>
    <s v="Dina Magdy Youssef"/>
    <x v="0"/>
    <n v="0"/>
    <s v="Al Sawah"/>
    <n v="16.632000000000001"/>
  </r>
  <r>
    <d v="2017-08-13T00:00:00"/>
    <x v="4"/>
    <x v="4"/>
    <x v="0"/>
    <s v="Mina Maged"/>
    <s v="Dina Magdy Youssef"/>
    <x v="0"/>
    <n v="0"/>
    <s v="Al Sawah"/>
    <n v="16.632000000000001"/>
  </r>
  <r>
    <d v="2021-01-05T00:00:00"/>
    <x v="4"/>
    <x v="4"/>
    <x v="0"/>
    <s v="Hazem Mohamed"/>
    <s v="Dina Magdy Youssef"/>
    <x v="0"/>
    <n v="2661.12"/>
    <s v="Al Sawah"/>
    <n v="16.632000000000001"/>
  </r>
  <r>
    <d v="2018-01-25T00:00:00"/>
    <x v="4"/>
    <x v="4"/>
    <x v="0"/>
    <s v="Suzan Nabil"/>
    <s v="Dina Magdy Youssef"/>
    <x v="0"/>
    <n v="2860.7040000000002"/>
    <s v="Nasr City(2)"/>
    <n v="16.632000000000001"/>
  </r>
  <r>
    <d v="2015-09-22T00:00:00"/>
    <x v="4"/>
    <x v="4"/>
    <x v="0"/>
    <s v="Robert Youssri"/>
    <s v="Dina Magdy Youssef"/>
    <x v="0"/>
    <n v="2860.7040000000002"/>
    <s v="Nasr City(2)"/>
    <n v="16.632000000000001"/>
  </r>
  <r>
    <d v="2020-09-17T00:00:00"/>
    <x v="4"/>
    <x v="4"/>
    <x v="0"/>
    <s v="Mariam Ghayes"/>
    <s v="Dina Magdy Youssef"/>
    <x v="0"/>
    <n v="5106.023999999994"/>
    <s v="Heliopolis(3)"/>
    <n v="16.632000000000001"/>
  </r>
  <r>
    <d v="2019-05-05T00:00:00"/>
    <x v="4"/>
    <x v="4"/>
    <x v="0"/>
    <s v="Diana Issac"/>
    <s v="Dina Magdy Youssef"/>
    <x v="0"/>
    <n v="5106.023999999994"/>
    <s v="Heliopolis(3)"/>
    <n v="16.632000000000001"/>
  </r>
  <r>
    <d v="2018-10-18T00:00:00"/>
    <x v="4"/>
    <x v="4"/>
    <x v="0"/>
    <s v="Mina Maged"/>
    <s v="Dina Magdy Youssef"/>
    <x v="0"/>
    <n v="5106.023999999994"/>
    <s v="Heliopolis(3)"/>
    <n v="16.632000000000001"/>
  </r>
  <r>
    <d v="2018-05-12T00:00:00"/>
    <x v="5"/>
    <x v="4"/>
    <x v="0"/>
    <s v="Suzan Nabil"/>
    <s v="Dina Magdy Youssef"/>
    <x v="0"/>
    <n v="831.6"/>
    <s v="Nasr City(2)"/>
    <n v="16.632000000000001"/>
  </r>
  <r>
    <d v="2020-05-27T00:00:00"/>
    <x v="5"/>
    <x v="4"/>
    <x v="0"/>
    <s v="Robert Youssri"/>
    <s v="Dina Magdy Youssef"/>
    <x v="0"/>
    <n v="831.6"/>
    <s v="Nasr City(2)"/>
    <n v="16.632000000000001"/>
  </r>
  <r>
    <d v="2018-12-08T00:00:00"/>
    <x v="0"/>
    <x v="4"/>
    <x v="0"/>
    <s v="Marina Mamdouh"/>
    <s v="Dina Magdy Youssef"/>
    <x v="0"/>
    <n v="0"/>
    <s v="Ain Shams"/>
    <n v="16.632000000000001"/>
  </r>
  <r>
    <d v="2019-03-25T00:00:00"/>
    <x v="0"/>
    <x v="4"/>
    <x v="0"/>
    <s v="Robert Youssri"/>
    <s v="Dina Magdy Youssef"/>
    <x v="0"/>
    <n v="66.528000000000006"/>
    <s v="Salam &amp; Nakhl &amp; Marg (2)"/>
    <n v="16.632000000000001"/>
  </r>
  <r>
    <d v="2019-08-21T00:00:00"/>
    <x v="0"/>
    <x v="4"/>
    <x v="0"/>
    <s v="Suzan Nabil"/>
    <s v="Dina Magdy Youssef"/>
    <x v="0"/>
    <n v="66.528000000000006"/>
    <s v="Salam &amp; Nakhl &amp; Marg (2)"/>
    <n v="16.632000000000001"/>
  </r>
  <r>
    <d v="2016-08-09T00:00:00"/>
    <x v="2"/>
    <x v="4"/>
    <x v="0"/>
    <s v="Hazem Mohamed"/>
    <s v="Dina Magdy Youssef"/>
    <x v="0"/>
    <n v="1829.52"/>
    <s v="Mataria &amp; Zaiton"/>
    <n v="16.632000000000001"/>
  </r>
  <r>
    <d v="2016-03-09T00:00:00"/>
    <x v="2"/>
    <x v="4"/>
    <x v="0"/>
    <s v="Marina Mamdouh"/>
    <s v="Dina Magdy Youssef"/>
    <x v="0"/>
    <n v="1862.7840000000001"/>
    <s v="Ain Shams"/>
    <n v="16.632000000000001"/>
  </r>
  <r>
    <d v="2017-09-24T00:00:00"/>
    <x v="7"/>
    <x v="4"/>
    <x v="0"/>
    <s v="Mariam Ghayes"/>
    <s v="Dina Magdy Youssef"/>
    <x v="0"/>
    <n v="637.55999999999938"/>
    <s v="Heliopolis(3)"/>
    <n v="16.632000000000001"/>
  </r>
  <r>
    <d v="2016-07-08T00:00:00"/>
    <x v="7"/>
    <x v="4"/>
    <x v="0"/>
    <s v="Diana Issac"/>
    <s v="Dina Magdy Youssef"/>
    <x v="0"/>
    <n v="637.55999999999938"/>
    <s v="Heliopolis(3)"/>
    <n v="16.632000000000001"/>
  </r>
  <r>
    <d v="2019-12-11T00:00:00"/>
    <x v="7"/>
    <x v="4"/>
    <x v="0"/>
    <s v="Mina Maged"/>
    <s v="Dina Magdy Youssef"/>
    <x v="0"/>
    <n v="637.55999999999938"/>
    <s v="Heliopolis(3)"/>
    <n v="16.632000000000001"/>
  </r>
  <r>
    <d v="2016-10-28T00:00:00"/>
    <x v="4"/>
    <x v="4"/>
    <x v="0"/>
    <s v="Hazem Mohamed"/>
    <s v="Dina Magdy Youssef"/>
    <x v="0"/>
    <n v="1929.3119999999999"/>
    <s v="Matria"/>
    <n v="16.632000000000001"/>
  </r>
  <r>
    <d v="2019-05-20T00:00:00"/>
    <x v="2"/>
    <x v="4"/>
    <x v="0"/>
    <s v="Robert Youssri"/>
    <s v="Dina Magdy Youssef"/>
    <x v="0"/>
    <n v="997.92"/>
    <s v="Salam &amp; Nakhl &amp; Marg (2)"/>
    <n v="16.632000000000001"/>
  </r>
  <r>
    <d v="2017-10-05T00:00:00"/>
    <x v="2"/>
    <x v="4"/>
    <x v="0"/>
    <s v="Suzan Nabil"/>
    <s v="Dina Magdy Youssef"/>
    <x v="0"/>
    <n v="997.92"/>
    <s v="Salam &amp; Nakhl &amp; Marg (2)"/>
    <n v="16.632000000000001"/>
  </r>
  <r>
    <d v="2019-05-31T00:00:00"/>
    <x v="2"/>
    <x v="4"/>
    <x v="0"/>
    <s v="Suzan Nabil"/>
    <s v="Dina Magdy Youssef"/>
    <x v="0"/>
    <n v="1047.816"/>
    <s v="Nasr City(2)"/>
    <n v="16.632000000000001"/>
  </r>
  <r>
    <d v="2018-06-13T00:00:00"/>
    <x v="2"/>
    <x v="4"/>
    <x v="0"/>
    <s v="Robert Youssri"/>
    <s v="Dina Magdy Youssef"/>
    <x v="0"/>
    <n v="1047.816"/>
    <s v="Nasr City(2)"/>
    <n v="16.632000000000001"/>
  </r>
  <r>
    <d v="2016-08-28T00:00:00"/>
    <x v="2"/>
    <x v="4"/>
    <x v="0"/>
    <s v="Mariam Ghayes"/>
    <s v="Dina Magdy Youssef"/>
    <x v="0"/>
    <n v="892.58399999999904"/>
    <s v="Heliopolis(3)"/>
    <n v="16.632000000000001"/>
  </r>
  <r>
    <d v="2020-02-16T00:00:00"/>
    <x v="2"/>
    <x v="4"/>
    <x v="0"/>
    <s v="Diana Issac"/>
    <s v="Dina Magdy Youssef"/>
    <x v="0"/>
    <n v="892.58399999999904"/>
    <s v="Heliopolis(3)"/>
    <n v="16.632000000000001"/>
  </r>
  <r>
    <d v="2016-12-29T00:00:00"/>
    <x v="2"/>
    <x v="4"/>
    <x v="0"/>
    <s v="Mina Maged"/>
    <s v="Dina Magdy Youssef"/>
    <x v="0"/>
    <n v="892.58399999999904"/>
    <s v="Heliopolis(3)"/>
    <n v="16.632000000000001"/>
  </r>
  <r>
    <d v="2017-10-03T00:00:00"/>
    <x v="1"/>
    <x v="4"/>
    <x v="0"/>
    <s v="Suzan Nabil"/>
    <s v="Dina Magdy Youssef"/>
    <x v="0"/>
    <n v="1796.2560000000001"/>
    <s v="Nasr City(2)"/>
    <n v="16.632000000000001"/>
  </r>
  <r>
    <d v="2020-12-22T00:00:00"/>
    <x v="1"/>
    <x v="4"/>
    <x v="0"/>
    <s v="Robert Youssri"/>
    <s v="Dina Magdy Youssef"/>
    <x v="0"/>
    <n v="1796.2560000000001"/>
    <s v="Nasr City(2)"/>
    <n v="16.632000000000001"/>
  </r>
  <r>
    <d v="2019-03-16T00:00:00"/>
    <x v="3"/>
    <x v="4"/>
    <x v="0"/>
    <s v="Suzan Nabil"/>
    <s v="Dina Magdy Youssef"/>
    <x v="0"/>
    <n v="2145.5279999999998"/>
    <s v="Nasr City(2)"/>
    <n v="16.632000000000001"/>
  </r>
  <r>
    <d v="2018-01-10T00:00:00"/>
    <x v="3"/>
    <x v="4"/>
    <x v="0"/>
    <s v="Robert Youssri"/>
    <s v="Dina Magdy Youssef"/>
    <x v="0"/>
    <n v="2145.5279999999998"/>
    <s v="Nasr City(2)"/>
    <n v="16.632000000000001"/>
  </r>
  <r>
    <d v="2020-09-22T00:00:00"/>
    <x v="1"/>
    <x v="4"/>
    <x v="0"/>
    <s v="Marina Mamdouh"/>
    <s v="Dina Magdy Youssef"/>
    <x v="0"/>
    <n v="4490.6400000000003"/>
    <s v="Ain Shams"/>
    <n v="16.632000000000001"/>
  </r>
  <r>
    <d v="2017-05-30T00:00:00"/>
    <x v="4"/>
    <x v="4"/>
    <x v="0"/>
    <s v="Suzan Nabil"/>
    <s v="Dina Magdy Youssef"/>
    <x v="0"/>
    <n v="2370.06"/>
    <s v="Nasr City(2)"/>
    <n v="16.632000000000001"/>
  </r>
  <r>
    <d v="2018-01-14T00:00:00"/>
    <x v="4"/>
    <x v="4"/>
    <x v="0"/>
    <s v="Robert Youssri"/>
    <s v="Dina Magdy Youssef"/>
    <x v="0"/>
    <n v="2370.06"/>
    <s v="Nasr City(2)"/>
    <n v="16.632000000000001"/>
  </r>
  <r>
    <d v="2020-12-15T00:00:00"/>
    <x v="4"/>
    <x v="4"/>
    <x v="0"/>
    <s v="Mariam Ghayes"/>
    <s v="Dina Magdy Youssef"/>
    <x v="0"/>
    <n v="0"/>
    <s v="Al Sawah"/>
    <n v="16.632000000000001"/>
  </r>
  <r>
    <d v="2020-12-07T00:00:00"/>
    <x v="4"/>
    <x v="4"/>
    <x v="0"/>
    <s v="Diana Issac"/>
    <s v="Dina Magdy Youssef"/>
    <x v="0"/>
    <n v="0"/>
    <s v="Al Sawah"/>
    <n v="16.632000000000001"/>
  </r>
  <r>
    <d v="2019-03-26T00:00:00"/>
    <x v="4"/>
    <x v="4"/>
    <x v="0"/>
    <s v="Mina Maged"/>
    <s v="Dina Magdy Youssef"/>
    <x v="0"/>
    <n v="0"/>
    <s v="Al Sawah"/>
    <n v="16.632000000000001"/>
  </r>
  <r>
    <d v="2015-11-08T00:00:00"/>
    <x v="4"/>
    <x v="4"/>
    <x v="0"/>
    <s v="Hazem Mohamed"/>
    <s v="Dina Magdy Youssef"/>
    <x v="0"/>
    <n v="2577.96"/>
    <s v="Al Sawah"/>
    <n v="16.632000000000001"/>
  </r>
  <r>
    <d v="2016-05-07T00:00:00"/>
    <x v="4"/>
    <x v="4"/>
    <x v="0"/>
    <s v="Marina Mamdouh"/>
    <s v="Dina Magdy Youssef"/>
    <x v="0"/>
    <n v="5538.4560000000001"/>
    <s v="Ain Shams"/>
    <n v="16.632000000000001"/>
  </r>
  <r>
    <d v="2017-01-20T00:00:00"/>
    <x v="6"/>
    <x v="4"/>
    <x v="0"/>
    <s v="Mariam Ghayes"/>
    <s v="Dina Magdy Youssef"/>
    <x v="0"/>
    <n v="1973.6639999999979"/>
    <s v="Heliopolis(3)"/>
    <n v="16.632000000000001"/>
  </r>
  <r>
    <d v="2019-09-29T00:00:00"/>
    <x v="6"/>
    <x v="4"/>
    <x v="0"/>
    <s v="Diana Issac"/>
    <s v="Dina Magdy Youssef"/>
    <x v="0"/>
    <n v="1973.6639999999979"/>
    <s v="Heliopolis(3)"/>
    <n v="16.632000000000001"/>
  </r>
  <r>
    <d v="2016-06-03T00:00:00"/>
    <x v="6"/>
    <x v="4"/>
    <x v="0"/>
    <s v="Mina Maged"/>
    <s v="Dina Magdy Youssef"/>
    <x v="0"/>
    <n v="1973.6639999999979"/>
    <s v="Heliopolis(3)"/>
    <n v="16.632000000000001"/>
  </r>
  <r>
    <d v="2019-07-10T00:00:00"/>
    <x v="4"/>
    <x v="4"/>
    <x v="0"/>
    <s v="Mariam Ghayes"/>
    <s v="Dina Magdy Youssef"/>
    <x v="0"/>
    <n v="2849.6159999999968"/>
    <s v="Heliopolis(3)"/>
    <n v="16.632000000000001"/>
  </r>
  <r>
    <d v="2015-07-19T00:00:00"/>
    <x v="4"/>
    <x v="4"/>
    <x v="0"/>
    <s v="Diana Issac"/>
    <s v="Dina Magdy Youssef"/>
    <x v="0"/>
    <n v="2849.6159999999968"/>
    <s v="Heliopolis(3)"/>
    <n v="16.632000000000001"/>
  </r>
  <r>
    <d v="2016-09-30T00:00:00"/>
    <x v="4"/>
    <x v="4"/>
    <x v="0"/>
    <s v="Mina Maged"/>
    <s v="Dina Magdy Youssef"/>
    <x v="0"/>
    <n v="2849.6159999999968"/>
    <s v="Heliopolis(3)"/>
    <n v="16.632000000000001"/>
  </r>
  <r>
    <d v="2017-04-03T00:00:00"/>
    <x v="1"/>
    <x v="4"/>
    <x v="0"/>
    <s v="Hazem Mohamed"/>
    <s v="Dina Magdy Youssef"/>
    <x v="0"/>
    <n v="582.12"/>
    <s v="Mataria &amp; Zaiton"/>
    <n v="16.632000000000001"/>
  </r>
  <r>
    <d v="2021-02-07T00:00:00"/>
    <x v="7"/>
    <x v="4"/>
    <x v="0"/>
    <s v="Suzan Nabil"/>
    <s v="Dina Magdy Youssef"/>
    <x v="0"/>
    <n v="291.06"/>
    <s v="Nasr City(2)"/>
    <n v="16.632000000000001"/>
  </r>
  <r>
    <d v="2019-08-17T00:00:00"/>
    <x v="7"/>
    <x v="4"/>
    <x v="0"/>
    <s v="Robert Youssri"/>
    <s v="Dina Magdy Youssef"/>
    <x v="0"/>
    <n v="291.06"/>
    <s v="Nasr City(2)"/>
    <n v="16.632000000000001"/>
  </r>
  <r>
    <d v="2016-07-02T00:00:00"/>
    <x v="1"/>
    <x v="4"/>
    <x v="0"/>
    <s v="Mariam Ghayes"/>
    <s v="Dina Magdy Youssef"/>
    <x v="0"/>
    <n v="199.5839999999998"/>
    <s v="Heliopolis(3)"/>
    <n v="16.632000000000001"/>
  </r>
  <r>
    <d v="2019-12-13T00:00:00"/>
    <x v="1"/>
    <x v="4"/>
    <x v="0"/>
    <s v="Diana Issac"/>
    <s v="Dina Magdy Youssef"/>
    <x v="0"/>
    <n v="199.5839999999998"/>
    <s v="Heliopolis(3)"/>
    <n v="16.632000000000001"/>
  </r>
  <r>
    <d v="2018-07-19T00:00:00"/>
    <x v="1"/>
    <x v="4"/>
    <x v="0"/>
    <s v="Mina Maged"/>
    <s v="Dina Magdy Youssef"/>
    <x v="0"/>
    <n v="199.5839999999998"/>
    <s v="Heliopolis(3)"/>
    <n v="16.632000000000001"/>
  </r>
  <r>
    <d v="2021-02-27T00:00:00"/>
    <x v="1"/>
    <x v="4"/>
    <x v="0"/>
    <s v="Hazem Mohamed"/>
    <s v="Dina Magdy Youssef"/>
    <x v="0"/>
    <n v="731.80799999999999"/>
    <s v="Matria"/>
    <n v="16.632000000000001"/>
  </r>
  <r>
    <d v="2021-01-06T00:00:00"/>
    <x v="0"/>
    <x v="4"/>
    <x v="0"/>
    <s v="Hazem Mohamed"/>
    <s v="Dina Magdy Youssef"/>
    <x v="0"/>
    <n v="831.6"/>
    <s v="Mataria &amp; Zaiton"/>
    <n v="16.632000000000001"/>
  </r>
  <r>
    <d v="2015-07-31T00:00:00"/>
    <x v="3"/>
    <x v="4"/>
    <x v="0"/>
    <s v="Mariam Ghayes"/>
    <s v="Dina Magdy Youssef"/>
    <x v="0"/>
    <n v="293.83199999999965"/>
    <s v="Heliopolis(3)"/>
    <n v="16.632000000000001"/>
  </r>
  <r>
    <d v="2016-10-20T00:00:00"/>
    <x v="3"/>
    <x v="4"/>
    <x v="0"/>
    <s v="Diana Issac"/>
    <s v="Dina Magdy Youssef"/>
    <x v="0"/>
    <n v="293.83199999999965"/>
    <s v="Heliopolis(3)"/>
    <n v="16.632000000000001"/>
  </r>
  <r>
    <d v="2015-12-23T00:00:00"/>
    <x v="3"/>
    <x v="4"/>
    <x v="0"/>
    <s v="Mina Maged"/>
    <s v="Dina Magdy Youssef"/>
    <x v="0"/>
    <n v="293.83199999999965"/>
    <s v="Heliopolis(3)"/>
    <n v="16.632000000000001"/>
  </r>
  <r>
    <d v="2020-04-29T00:00:00"/>
    <x v="0"/>
    <x v="4"/>
    <x v="0"/>
    <s v="Suzan Nabil"/>
    <s v="Dina Magdy Youssef"/>
    <x v="0"/>
    <n v="449.06400000000002"/>
    <s v="Nasr City(2)"/>
    <n v="16.632000000000001"/>
  </r>
  <r>
    <d v="2019-11-11T00:00:00"/>
    <x v="0"/>
    <x v="4"/>
    <x v="0"/>
    <s v="Robert Youssri"/>
    <s v="Dina Magdy Youssef"/>
    <x v="0"/>
    <n v="449.06400000000002"/>
    <s v="Nasr City(2)"/>
    <n v="16.632000000000001"/>
  </r>
  <r>
    <d v="2020-02-26T00:00:00"/>
    <x v="1"/>
    <x v="4"/>
    <x v="0"/>
    <s v="Robert Youssri"/>
    <s v="Dina Magdy Youssef"/>
    <x v="0"/>
    <n v="523.90800000000002"/>
    <s v="Salam &amp; Nakhl &amp; Marg (2)"/>
    <n v="16.632000000000001"/>
  </r>
  <r>
    <d v="2017-06-22T00:00:00"/>
    <x v="1"/>
    <x v="4"/>
    <x v="0"/>
    <s v="Suzan Nabil"/>
    <s v="Dina Magdy Youssef"/>
    <x v="0"/>
    <n v="523.90800000000002"/>
    <s v="Salam &amp; Nakhl &amp; Marg (2)"/>
    <n v="16.632000000000001"/>
  </r>
  <r>
    <d v="2019-12-06T00:00:00"/>
    <x v="6"/>
    <x v="4"/>
    <x v="0"/>
    <s v="Marina Mamdouh"/>
    <s v="Dina Magdy Youssef"/>
    <x v="0"/>
    <n v="665.28"/>
    <s v="Zaiton(2)"/>
    <n v="16.632000000000001"/>
  </r>
  <r>
    <d v="2018-12-21T00:00:00"/>
    <x v="6"/>
    <x v="4"/>
    <x v="0"/>
    <s v="Hazem Mohamed"/>
    <s v="Dina Magdy Youssef"/>
    <x v="0"/>
    <n v="665.28"/>
    <s v="Zaiton(2)"/>
    <n v="16.632000000000001"/>
  </r>
  <r>
    <d v="2018-12-15T00:00:00"/>
    <x v="6"/>
    <x v="4"/>
    <x v="0"/>
    <s v="Suzan Nabil"/>
    <s v="Dina Magdy Youssef"/>
    <x v="0"/>
    <n v="740.12400000000002"/>
    <s v="Nasr City(2)"/>
    <n v="16.632000000000001"/>
  </r>
  <r>
    <d v="2020-11-14T00:00:00"/>
    <x v="6"/>
    <x v="4"/>
    <x v="0"/>
    <s v="Robert Youssri"/>
    <s v="Dina Magdy Youssef"/>
    <x v="0"/>
    <n v="740.12400000000002"/>
    <s v="Nasr City(2)"/>
    <n v="16.632000000000001"/>
  </r>
  <r>
    <d v="2017-02-11T00:00:00"/>
    <x v="3"/>
    <x v="4"/>
    <x v="0"/>
    <s v="Marina Mamdouh"/>
    <s v="Dina Magdy Youssef"/>
    <x v="0"/>
    <n v="199.584"/>
    <s v="Ain Shams"/>
    <n v="16.632000000000001"/>
  </r>
  <r>
    <d v="2020-06-25T00:00:00"/>
    <x v="0"/>
    <x v="4"/>
    <x v="0"/>
    <s v="Mariam Ghayes"/>
    <s v="Dina Magdy Youssef"/>
    <x v="0"/>
    <n v="72.071999999999917"/>
    <s v="Heliopolis(3)"/>
    <n v="16.632000000000001"/>
  </r>
  <r>
    <d v="2017-01-17T00:00:00"/>
    <x v="0"/>
    <x v="4"/>
    <x v="0"/>
    <s v="Diana Issac"/>
    <s v="Dina Magdy Youssef"/>
    <x v="0"/>
    <n v="72.071999999999917"/>
    <s v="Heliopolis(3)"/>
    <n v="16.632000000000001"/>
  </r>
  <r>
    <d v="2021-01-18T00:00:00"/>
    <x v="0"/>
    <x v="4"/>
    <x v="0"/>
    <s v="Mina Maged"/>
    <s v="Dina Magdy Youssef"/>
    <x v="0"/>
    <n v="72.071999999999917"/>
    <s v="Heliopolis(3)"/>
    <n v="16.632000000000001"/>
  </r>
  <r>
    <d v="2018-09-18T00:00:00"/>
    <x v="3"/>
    <x v="4"/>
    <x v="0"/>
    <s v="Hazem Mohamed"/>
    <s v="Dina Magdy Youssef"/>
    <x v="0"/>
    <n v="232.84800000000001"/>
    <s v="Mataria &amp; Zaiton"/>
    <n v="16.632000000000001"/>
  </r>
  <r>
    <d v="2018-11-06T00:00:00"/>
    <x v="7"/>
    <x v="4"/>
    <x v="0"/>
    <s v="Hazem Mohamed"/>
    <s v="Dina Magdy Youssef"/>
    <x v="0"/>
    <n v="282.74400000000003"/>
    <s v="Mataria &amp; Zaiton"/>
    <n v="16.632000000000001"/>
  </r>
  <r>
    <d v="2018-08-18T00:00:00"/>
    <x v="5"/>
    <x v="4"/>
    <x v="0"/>
    <s v="Mariam Ghayes"/>
    <s v="Dina Magdy Youssef"/>
    <x v="0"/>
    <n v="110.87999999999988"/>
    <s v="Heliopolis(3)"/>
    <n v="16.632000000000001"/>
  </r>
  <r>
    <d v="2017-11-15T00:00:00"/>
    <x v="5"/>
    <x v="4"/>
    <x v="0"/>
    <s v="Diana Issac"/>
    <s v="Dina Magdy Youssef"/>
    <x v="0"/>
    <n v="110.87999999999988"/>
    <s v="Heliopolis(3)"/>
    <n v="16.632000000000001"/>
  </r>
  <r>
    <d v="2016-09-06T00:00:00"/>
    <x v="5"/>
    <x v="4"/>
    <x v="0"/>
    <s v="Mina Maged"/>
    <s v="Dina Magdy Youssef"/>
    <x v="0"/>
    <n v="110.87999999999988"/>
    <s v="Heliopolis(3)"/>
    <n v="16.632000000000001"/>
  </r>
  <r>
    <d v="2019-08-29T00:00:00"/>
    <x v="6"/>
    <x v="4"/>
    <x v="0"/>
    <s v="Christine Shokry"/>
    <s v="Wael Ahmed"/>
    <x v="0"/>
    <n v="5638.2479999999996"/>
    <s v="benisuif"/>
    <n v="16.632000000000001"/>
  </r>
  <r>
    <d v="2020-10-09T00:00:00"/>
    <x v="0"/>
    <x v="4"/>
    <x v="0"/>
    <s v="Christine Shokry"/>
    <s v="Wael Ahmed"/>
    <x v="0"/>
    <n v="2411.64"/>
    <s v="benisuif"/>
    <n v="16.632000000000001"/>
  </r>
  <r>
    <d v="2016-09-19T00:00:00"/>
    <x v="1"/>
    <x v="4"/>
    <x v="0"/>
    <s v="Christine Shokry"/>
    <s v="Wael Ahmed"/>
    <x v="0"/>
    <n v="4357.5839999999998"/>
    <s v="benisuif"/>
    <n v="16.632000000000001"/>
  </r>
  <r>
    <d v="2020-01-31T00:00:00"/>
    <x v="2"/>
    <x v="4"/>
    <x v="0"/>
    <s v="Christine Shokry"/>
    <s v="Wael Ahmed"/>
    <x v="0"/>
    <n v="9779.616"/>
    <s v="benisuif"/>
    <n v="16.632000000000001"/>
  </r>
  <r>
    <d v="2015-08-31T00:00:00"/>
    <x v="4"/>
    <x v="4"/>
    <x v="0"/>
    <s v="Christine Shokry"/>
    <s v="Wael Ahmed"/>
    <x v="0"/>
    <n v="11692.296"/>
    <s v="benisuif"/>
    <n v="16.632000000000001"/>
  </r>
  <r>
    <d v="2015-04-12T00:00:00"/>
    <x v="0"/>
    <x v="4"/>
    <x v="0"/>
    <s v="Ahmed Mohamed Salah"/>
    <s v="Wael Ahmed"/>
    <x v="0"/>
    <n v="1746.36"/>
    <s v="Boulak"/>
    <n v="16.632000000000001"/>
  </r>
  <r>
    <d v="2015-10-31T00:00:00"/>
    <x v="1"/>
    <x v="4"/>
    <x v="0"/>
    <s v="Ahmed Mohamed Salah"/>
    <s v="Wael Ahmed"/>
    <x v="0"/>
    <n v="582.12"/>
    <s v="Boulak"/>
    <n v="16.632000000000001"/>
  </r>
  <r>
    <d v="2019-07-21T00:00:00"/>
    <x v="2"/>
    <x v="4"/>
    <x v="0"/>
    <s v="Ahmed Mohamed Salah"/>
    <s v="Wael Ahmed"/>
    <x v="0"/>
    <n v="1197.5039999999999"/>
    <s v="Boulak"/>
    <n v="16.632000000000001"/>
  </r>
  <r>
    <d v="2016-05-12T00:00:00"/>
    <x v="3"/>
    <x v="4"/>
    <x v="0"/>
    <s v="Ahmed Mohamed Salah"/>
    <s v="Wael Ahmed"/>
    <x v="0"/>
    <n v="1197.5039999999999"/>
    <s v="Boulak"/>
    <n v="16.632000000000001"/>
  </r>
  <r>
    <d v="2020-04-21T00:00:00"/>
    <x v="0"/>
    <x v="4"/>
    <x v="0"/>
    <s v="Aml Mohamed Jamal"/>
    <s v="Wael Ahmed"/>
    <x v="0"/>
    <n v="149.68799999999999"/>
    <s v="Doki"/>
    <n v="16.632000000000001"/>
  </r>
  <r>
    <d v="2019-09-22T00:00:00"/>
    <x v="1"/>
    <x v="4"/>
    <x v="0"/>
    <s v="Aml Mohamed Jamal"/>
    <s v="Wael Ahmed"/>
    <x v="0"/>
    <n v="1313.9280000000001"/>
    <s v="Doki"/>
    <n v="16.632000000000001"/>
  </r>
  <r>
    <d v="2020-09-24T00:00:00"/>
    <x v="2"/>
    <x v="4"/>
    <x v="0"/>
    <s v="Aml Mohamed Jamal"/>
    <s v="Wael Ahmed"/>
    <x v="0"/>
    <n v="2261.9520000000002"/>
    <s v="Doki"/>
    <n v="16.632000000000001"/>
  </r>
  <r>
    <d v="2018-08-25T00:00:00"/>
    <x v="3"/>
    <x v="4"/>
    <x v="0"/>
    <s v="Aml Mohamed Jamal"/>
    <s v="Wael Ahmed"/>
    <x v="0"/>
    <n v="1297.296"/>
    <s v="Doki"/>
    <n v="16.632000000000001"/>
  </r>
  <r>
    <d v="2016-09-16T00:00:00"/>
    <x v="4"/>
    <x v="4"/>
    <x v="0"/>
    <s v="Aml Mohamed Jamal"/>
    <s v="Wael Ahmed"/>
    <x v="0"/>
    <n v="3093.5520000000001"/>
    <s v="Doki"/>
    <n v="16.632000000000001"/>
  </r>
  <r>
    <d v="2017-08-10T00:00:00"/>
    <x v="4"/>
    <x v="4"/>
    <x v="0"/>
    <s v="Mina Magdy Lotfy"/>
    <s v="Wael Ahmed"/>
    <x v="0"/>
    <n v="731.80799999999999"/>
    <s v="El Baragel"/>
    <n v="16.632000000000001"/>
  </r>
  <r>
    <d v="2019-05-04T00:00:00"/>
    <x v="4"/>
    <x v="4"/>
    <x v="0"/>
    <s v="Ramy Waguih"/>
    <s v="Wael Ahmed"/>
    <x v="0"/>
    <n v="548.85599999999999"/>
    <s v="El Baragel"/>
    <n v="16.632000000000001"/>
  </r>
  <r>
    <d v="2019-08-10T00:00:00"/>
    <x v="4"/>
    <x v="4"/>
    <x v="0"/>
    <s v="Ahmed Mohamed Salah"/>
    <s v="Wael Ahmed"/>
    <x v="0"/>
    <n v="548.85599999999999"/>
    <s v="El Baragel"/>
    <n v="16.632000000000001"/>
  </r>
  <r>
    <d v="2020-11-16T00:00:00"/>
    <x v="6"/>
    <x v="4"/>
    <x v="0"/>
    <s v="Sameh Moawad"/>
    <s v="Wael Ahmed"/>
    <x v="0"/>
    <n v="2478.1680000000001"/>
    <s v="fayoum"/>
    <n v="16.632000000000001"/>
  </r>
  <r>
    <d v="2020-12-13T00:00:00"/>
    <x v="0"/>
    <x v="4"/>
    <x v="0"/>
    <s v="Sameh Moawad"/>
    <s v="Wael Ahmed"/>
    <x v="0"/>
    <n v="1413.72"/>
    <s v="fayoum"/>
    <n v="16.632000000000001"/>
  </r>
  <r>
    <d v="2017-09-09T00:00:00"/>
    <x v="1"/>
    <x v="4"/>
    <x v="0"/>
    <s v="Sameh Moawad"/>
    <s v="Wael Ahmed"/>
    <x v="0"/>
    <n v="1064.4480000000001"/>
    <s v="fayoum"/>
    <n v="16.632000000000001"/>
  </r>
  <r>
    <d v="2015-09-28T00:00:00"/>
    <x v="2"/>
    <x v="4"/>
    <x v="0"/>
    <s v="Sameh Moawad"/>
    <s v="Wael Ahmed"/>
    <x v="0"/>
    <n v="1530.144"/>
    <s v="fayoum"/>
    <n v="16.632000000000001"/>
  </r>
  <r>
    <d v="2017-02-12T00:00:00"/>
    <x v="3"/>
    <x v="4"/>
    <x v="0"/>
    <s v="Sameh Moawad"/>
    <s v="Wael Ahmed"/>
    <x v="0"/>
    <n v="16.632000000000001"/>
    <s v="fayoum"/>
    <n v="16.632000000000001"/>
  </r>
  <r>
    <d v="2019-12-15T00:00:00"/>
    <x v="4"/>
    <x v="4"/>
    <x v="0"/>
    <s v="Sameh Moawad"/>
    <s v="Wael Ahmed"/>
    <x v="0"/>
    <n v="8831.5920000000006"/>
    <s v="fayoum"/>
    <n v="16.632000000000001"/>
  </r>
  <r>
    <d v="2020-06-04T00:00:00"/>
    <x v="6"/>
    <x v="4"/>
    <x v="0"/>
    <s v="Mina Magdy Lotfy"/>
    <s v="Wael Ahmed"/>
    <x v="0"/>
    <n v="4340.9520000000002"/>
    <s v="Faysal"/>
    <n v="16.632000000000001"/>
  </r>
  <r>
    <d v="2019-01-01T00:00:00"/>
    <x v="0"/>
    <x v="4"/>
    <x v="0"/>
    <s v="Mina Magdy Lotfy"/>
    <s v="Wael Ahmed"/>
    <x v="0"/>
    <n v="49.896000000000001"/>
    <s v="Faysal"/>
    <n v="16.632000000000001"/>
  </r>
  <r>
    <d v="2018-11-10T00:00:00"/>
    <x v="1"/>
    <x v="4"/>
    <x v="0"/>
    <s v="Mina Magdy Lotfy"/>
    <s v="Wael Ahmed"/>
    <x v="0"/>
    <n v="1646.568"/>
    <s v="Faysal"/>
    <n v="16.632000000000001"/>
  </r>
  <r>
    <d v="2020-10-20T00:00:00"/>
    <x v="2"/>
    <x v="4"/>
    <x v="0"/>
    <s v="Mina Magdy Lotfy"/>
    <s v="Wael Ahmed"/>
    <x v="0"/>
    <n v="2910.6"/>
    <s v="Faysal"/>
    <n v="16.632000000000001"/>
  </r>
  <r>
    <d v="2017-02-26T00:00:00"/>
    <x v="3"/>
    <x v="4"/>
    <x v="0"/>
    <s v="Mina Magdy Lotfy"/>
    <s v="Wael Ahmed"/>
    <x v="0"/>
    <n v="731.80799999999999"/>
    <s v="Faysal"/>
    <n v="16.632000000000001"/>
  </r>
  <r>
    <d v="2015-06-17T00:00:00"/>
    <x v="4"/>
    <x v="4"/>
    <x v="0"/>
    <s v="Mina Magdy Lotfy"/>
    <s v="Wael Ahmed"/>
    <x v="0"/>
    <n v="3326.4"/>
    <s v="Faysal"/>
    <n v="16.632000000000001"/>
  </r>
  <r>
    <d v="2016-12-09T00:00:00"/>
    <x v="6"/>
    <x v="4"/>
    <x v="0"/>
    <s v="Michael Sameeh"/>
    <s v="Wael Ahmed"/>
    <x v="0"/>
    <n v="1754.6759999999999"/>
    <s v="Garden City(2)"/>
    <n v="16.632000000000001"/>
  </r>
  <r>
    <d v="2018-09-30T00:00:00"/>
    <x v="0"/>
    <x v="4"/>
    <x v="0"/>
    <s v="Kahled Farouk"/>
    <s v="Wael Ahmed"/>
    <x v="0"/>
    <n v="49.896000000000001"/>
    <s v="Giza"/>
    <n v="16.632000000000001"/>
  </r>
  <r>
    <d v="2016-12-29T00:00:00"/>
    <x v="1"/>
    <x v="4"/>
    <x v="0"/>
    <s v="Kahled Farouk"/>
    <s v="Wael Ahmed"/>
    <x v="0"/>
    <n v="582.12"/>
    <s v="Giza"/>
    <n v="16.632000000000001"/>
  </r>
  <r>
    <d v="2019-03-05T00:00:00"/>
    <x v="2"/>
    <x v="4"/>
    <x v="0"/>
    <s v="Kahled Farouk"/>
    <s v="Wael Ahmed"/>
    <x v="0"/>
    <n v="1064.4480000000001"/>
    <s v="Giza"/>
    <n v="16.632000000000001"/>
  </r>
  <r>
    <d v="2020-09-25T00:00:00"/>
    <x v="3"/>
    <x v="4"/>
    <x v="0"/>
    <s v="Kahled Farouk"/>
    <s v="Wael Ahmed"/>
    <x v="0"/>
    <n v="166.32"/>
    <s v="Giza"/>
    <n v="16.632000000000001"/>
  </r>
  <r>
    <d v="2017-06-13T00:00:00"/>
    <x v="4"/>
    <x v="4"/>
    <x v="0"/>
    <s v="Kahled Farouk"/>
    <s v="Wael Ahmed"/>
    <x v="0"/>
    <n v="3359.6640000000002"/>
    <s v="Giza"/>
    <n v="16.632000000000001"/>
  </r>
  <r>
    <d v="2015-12-04T00:00:00"/>
    <x v="6"/>
    <x v="4"/>
    <x v="0"/>
    <s v="Kahled Farouk"/>
    <s v="Wael Ahmed"/>
    <x v="0"/>
    <n v="543.31200000000013"/>
    <s v="Giza(3)"/>
    <n v="16.632000000000001"/>
  </r>
  <r>
    <d v="2018-09-14T00:00:00"/>
    <x v="6"/>
    <x v="4"/>
    <x v="0"/>
    <s v="Mina Magdy Lotfy"/>
    <s v="Wael Ahmed"/>
    <x v="0"/>
    <n v="543.31200000000013"/>
    <s v="Giza(3)"/>
    <n v="16.632000000000001"/>
  </r>
  <r>
    <d v="2019-01-15T00:00:00"/>
    <x v="6"/>
    <x v="4"/>
    <x v="0"/>
    <s v="Ahmed Mohamed Salah"/>
    <s v="Wael Ahmed"/>
    <x v="0"/>
    <n v="543.31200000000013"/>
    <s v="Giza(3)"/>
    <n v="16.632000000000001"/>
  </r>
  <r>
    <d v="2015-07-03T00:00:00"/>
    <x v="0"/>
    <x v="4"/>
    <x v="0"/>
    <s v="Ahmed Mohamed Salah"/>
    <s v="Wael Ahmed"/>
    <x v="0"/>
    <n v="997.92"/>
    <s v="Haram"/>
    <n v="16.632000000000001"/>
  </r>
  <r>
    <d v="2019-01-02T00:00:00"/>
    <x v="1"/>
    <x v="4"/>
    <x v="0"/>
    <s v="Ahmed Mohamed Salah"/>
    <s v="Wael Ahmed"/>
    <x v="0"/>
    <n v="1180.8720000000001"/>
    <s v="Haram"/>
    <n v="16.632000000000001"/>
  </r>
  <r>
    <d v="2015-07-13T00:00:00"/>
    <x v="2"/>
    <x v="4"/>
    <x v="0"/>
    <s v="Ahmed Mohamed Salah"/>
    <s v="Wael Ahmed"/>
    <x v="0"/>
    <n v="2395.0079999999998"/>
    <s v="Haram"/>
    <n v="16.632000000000001"/>
  </r>
  <r>
    <d v="2015-09-14T00:00:00"/>
    <x v="3"/>
    <x v="4"/>
    <x v="0"/>
    <s v="Ahmed Mohamed Salah"/>
    <s v="Wael Ahmed"/>
    <x v="0"/>
    <n v="582.12"/>
    <s v="Haram"/>
    <n v="16.632000000000001"/>
  </r>
  <r>
    <d v="2020-05-06T00:00:00"/>
    <x v="4"/>
    <x v="4"/>
    <x v="0"/>
    <s v="Ahmed Mohamed Salah"/>
    <s v="Wael Ahmed"/>
    <x v="0"/>
    <n v="3093.5520000000001"/>
    <s v="Haram"/>
    <n v="16.632000000000001"/>
  </r>
  <r>
    <d v="2015-07-23T00:00:00"/>
    <x v="6"/>
    <x v="4"/>
    <x v="0"/>
    <s v="Maged Fragalla"/>
    <s v="Wael Ahmed"/>
    <x v="0"/>
    <n v="2494.8000000000002"/>
    <s v="Helwan"/>
    <n v="16.632000000000001"/>
  </r>
  <r>
    <d v="2020-04-03T00:00:00"/>
    <x v="0"/>
    <x v="4"/>
    <x v="0"/>
    <s v="Maged Fragalla"/>
    <s v="Wael Ahmed"/>
    <x v="0"/>
    <n v="399.16800000000001"/>
    <s v="Helwan"/>
    <n v="16.632000000000001"/>
  </r>
  <r>
    <d v="2016-12-31T00:00:00"/>
    <x v="1"/>
    <x v="4"/>
    <x v="0"/>
    <s v="Maged Fragalla"/>
    <s v="Wael Ahmed"/>
    <x v="0"/>
    <n v="1297.296"/>
    <s v="Helwan"/>
    <n v="16.632000000000001"/>
  </r>
  <r>
    <d v="2015-10-23T00:00:00"/>
    <x v="2"/>
    <x v="4"/>
    <x v="0"/>
    <s v="Maged Fragalla"/>
    <s v="Wael Ahmed"/>
    <x v="0"/>
    <n v="1480.248"/>
    <s v="Helwan"/>
    <n v="16.632000000000001"/>
  </r>
  <r>
    <d v="2017-06-07T00:00:00"/>
    <x v="3"/>
    <x v="4"/>
    <x v="0"/>
    <s v="Maged Fragalla"/>
    <s v="Wael Ahmed"/>
    <x v="0"/>
    <n v="532.22400000000005"/>
    <s v="Helwan"/>
    <n v="16.632000000000001"/>
  </r>
  <r>
    <d v="2021-02-25T00:00:00"/>
    <x v="4"/>
    <x v="4"/>
    <x v="0"/>
    <s v="Maged Fragalla"/>
    <s v="Wael Ahmed"/>
    <x v="0"/>
    <n v="4074.84"/>
    <s v="Helwan"/>
    <n v="16.632000000000001"/>
  </r>
  <r>
    <d v="2017-09-05T00:00:00"/>
    <x v="0"/>
    <x v="4"/>
    <x v="0"/>
    <s v="Ramy Waguih"/>
    <s v="Wael Ahmed"/>
    <x v="0"/>
    <n v="632.01599999999996"/>
    <s v="Imbaba"/>
    <n v="16.632000000000001"/>
  </r>
  <r>
    <d v="2020-11-17T00:00:00"/>
    <x v="1"/>
    <x v="4"/>
    <x v="0"/>
    <s v="Ramy Waguih"/>
    <s v="Wael Ahmed"/>
    <x v="0"/>
    <n v="2461.5360000000001"/>
    <s v="Imbaba"/>
    <n v="16.632000000000001"/>
  </r>
  <r>
    <d v="2016-12-22T00:00:00"/>
    <x v="2"/>
    <x v="4"/>
    <x v="0"/>
    <s v="Ramy Waguih"/>
    <s v="Wael Ahmed"/>
    <x v="0"/>
    <n v="1413.72"/>
    <s v="Imbaba"/>
    <n v="16.632000000000001"/>
  </r>
  <r>
    <d v="2018-06-29T00:00:00"/>
    <x v="3"/>
    <x v="4"/>
    <x v="0"/>
    <s v="Ramy Waguih"/>
    <s v="Wael Ahmed"/>
    <x v="0"/>
    <n v="116.42400000000001"/>
    <s v="Imbaba"/>
    <n v="16.632000000000001"/>
  </r>
  <r>
    <d v="2016-10-25T00:00:00"/>
    <x v="4"/>
    <x v="4"/>
    <x v="0"/>
    <s v="Ramy Waguih"/>
    <s v="Wael Ahmed"/>
    <x v="0"/>
    <n v="1446.9839999999999"/>
    <s v="Imbaba"/>
    <n v="16.632000000000001"/>
  </r>
  <r>
    <d v="2018-07-20T00:00:00"/>
    <x v="6"/>
    <x v="4"/>
    <x v="0"/>
    <s v="Michael Sameeh"/>
    <s v="Wael Ahmed"/>
    <x v="0"/>
    <n v="266.11200000000002"/>
    <s v="Kasr Al Ainy 2(2)"/>
    <n v="16.632000000000001"/>
  </r>
  <r>
    <d v="2015-08-27T00:00:00"/>
    <x v="0"/>
    <x v="4"/>
    <x v="0"/>
    <s v="Michael Sameeh"/>
    <s v="Wael Ahmed"/>
    <x v="0"/>
    <n v="415.8"/>
    <s v="Maady"/>
    <n v="16.632000000000001"/>
  </r>
  <r>
    <d v="2020-06-15T00:00:00"/>
    <x v="1"/>
    <x v="4"/>
    <x v="0"/>
    <s v="Michael Sameeh"/>
    <s v="Wael Ahmed"/>
    <x v="0"/>
    <n v="748.44"/>
    <s v="Maady"/>
    <n v="16.632000000000001"/>
  </r>
  <r>
    <d v="2017-02-27T00:00:00"/>
    <x v="2"/>
    <x v="4"/>
    <x v="0"/>
    <s v="Michael Sameeh"/>
    <s v="Wael Ahmed"/>
    <x v="0"/>
    <n v="1363.8240000000001"/>
    <s v="Maady"/>
    <n v="16.632000000000001"/>
  </r>
  <r>
    <d v="2020-09-06T00:00:00"/>
    <x v="3"/>
    <x v="4"/>
    <x v="0"/>
    <s v="Michael Sameeh"/>
    <s v="Wael Ahmed"/>
    <x v="0"/>
    <n v="765.072"/>
    <s v="Maady"/>
    <n v="16.632000000000001"/>
  </r>
  <r>
    <d v="2019-05-12T00:00:00"/>
    <x v="4"/>
    <x v="4"/>
    <x v="0"/>
    <s v="Michael Sameeh"/>
    <s v="Wael Ahmed"/>
    <x v="0"/>
    <n v="1762.992"/>
    <s v="Maady"/>
    <n v="16.632000000000001"/>
  </r>
  <r>
    <d v="2015-06-05T00:00:00"/>
    <x v="6"/>
    <x v="4"/>
    <x v="0"/>
    <s v="Ahmed Mohamed Salah"/>
    <s v="Wael Ahmed"/>
    <x v="0"/>
    <n v="424.11599999999999"/>
    <s v="Mohandessen"/>
    <n v="16.632000000000001"/>
  </r>
  <r>
    <d v="2017-04-24T00:00:00"/>
    <x v="6"/>
    <x v="4"/>
    <x v="0"/>
    <s v="Ramy Waguih"/>
    <s v="Wael Ahmed"/>
    <x v="0"/>
    <n v="424.11599999999999"/>
    <s v="Mohandessen"/>
    <n v="16.632000000000001"/>
  </r>
  <r>
    <d v="2020-02-20T00:00:00"/>
    <x v="6"/>
    <x v="4"/>
    <x v="0"/>
    <s v="Aml Mohamed Jamal"/>
    <s v="Wael Ahmed"/>
    <x v="0"/>
    <n v="848.23199999999997"/>
    <s v="Mohandessen"/>
    <n v="16.632000000000001"/>
  </r>
  <r>
    <d v="2019-04-16T00:00:00"/>
    <x v="7"/>
    <x v="4"/>
    <x v="0"/>
    <s v="Christine Shokry"/>
    <s v="Wael Ahmed"/>
    <x v="0"/>
    <n v="3259.8719999999998"/>
    <s v="benisuif"/>
    <n v="16.632000000000001"/>
  </r>
  <r>
    <d v="2016-12-13T00:00:00"/>
    <x v="7"/>
    <x v="4"/>
    <x v="0"/>
    <s v="Ahmed Mohamed Salah"/>
    <s v="Wael Ahmed"/>
    <x v="0"/>
    <n v="316.00799999999998"/>
    <s v="Boulak"/>
    <n v="16.632000000000001"/>
  </r>
  <r>
    <d v="2018-05-27T00:00:00"/>
    <x v="7"/>
    <x v="4"/>
    <x v="0"/>
    <s v="Aml Mohamed Jamal"/>
    <s v="Wael Ahmed"/>
    <x v="0"/>
    <n v="-681.91200000000003"/>
    <s v="Doki"/>
    <n v="16.632000000000001"/>
  </r>
  <r>
    <d v="2018-01-15T00:00:00"/>
    <x v="7"/>
    <x v="4"/>
    <x v="0"/>
    <s v="Sameh Moawad"/>
    <s v="Wael Ahmed"/>
    <x v="0"/>
    <n v="3825.36"/>
    <s v="fayoum"/>
    <n v="16.632000000000001"/>
  </r>
  <r>
    <d v="2019-09-15T00:00:00"/>
    <x v="7"/>
    <x v="4"/>
    <x v="0"/>
    <s v="Mina Magdy Lotfy"/>
    <s v="Wael Ahmed"/>
    <x v="0"/>
    <n v="299.37599999999998"/>
    <s v="Faysal"/>
    <n v="16.632000000000001"/>
  </r>
  <r>
    <d v="2020-03-22T00:00:00"/>
    <x v="7"/>
    <x v="4"/>
    <x v="0"/>
    <s v="Kahled Farouk"/>
    <s v="Wael Ahmed"/>
    <x v="0"/>
    <n v="648.64800000000002"/>
    <s v="Giza"/>
    <n v="16.632000000000001"/>
  </r>
  <r>
    <d v="2015-07-20T00:00:00"/>
    <x v="7"/>
    <x v="4"/>
    <x v="0"/>
    <s v="Ahmed Mohamed Salah"/>
    <s v="Wael Ahmed"/>
    <x v="0"/>
    <n v="382.536"/>
    <s v="Haram"/>
    <n v="16.632000000000001"/>
  </r>
  <r>
    <d v="2018-01-29T00:00:00"/>
    <x v="7"/>
    <x v="4"/>
    <x v="0"/>
    <s v="Maged Fragalla"/>
    <s v="Wael Ahmed"/>
    <x v="0"/>
    <n v="1696.4639999999999"/>
    <s v="Helwan"/>
    <n v="16.632000000000001"/>
  </r>
  <r>
    <d v="2019-06-19T00:00:00"/>
    <x v="7"/>
    <x v="4"/>
    <x v="0"/>
    <s v="Ramy Waguih"/>
    <s v="Wael Ahmed"/>
    <x v="0"/>
    <n v="299.37599999999998"/>
    <s v="Imbaba"/>
    <n v="16.632000000000001"/>
  </r>
  <r>
    <d v="2019-07-22T00:00:00"/>
    <x v="7"/>
    <x v="4"/>
    <x v="0"/>
    <s v="Michael Sameeh"/>
    <s v="Wael Ahmed"/>
    <x v="0"/>
    <n v="232.84800000000001"/>
    <s v="Maady"/>
    <n v="16.632000000000001"/>
  </r>
  <r>
    <d v="2019-07-04T00:00:00"/>
    <x v="1"/>
    <x v="4"/>
    <x v="0"/>
    <s v="Michael Sameeh"/>
    <s v="Wael Ahmed"/>
    <x v="0"/>
    <n v="216.21600000000001"/>
    <s v="Maady"/>
    <n v="16.632000000000001"/>
  </r>
  <r>
    <d v="2018-04-04T00:00:00"/>
    <x v="1"/>
    <x v="4"/>
    <x v="0"/>
    <s v="Michael Sameeh"/>
    <s v="Wael Ahmed"/>
    <x v="0"/>
    <n v="83.16"/>
    <s v="Maady"/>
    <n v="16.632000000000001"/>
  </r>
  <r>
    <d v="2016-08-01T00:00:00"/>
    <x v="1"/>
    <x v="4"/>
    <x v="0"/>
    <s v="Michael Sameeh"/>
    <s v="Wael Ahmed"/>
    <x v="0"/>
    <n v="33.264000000000003"/>
    <s v="Maady"/>
    <n v="16.632000000000001"/>
  </r>
  <r>
    <d v="2018-01-04T00:00:00"/>
    <x v="8"/>
    <x v="4"/>
    <x v="0"/>
    <s v="Michael Sameeh"/>
    <s v="Wael Ahmed"/>
    <x v="0"/>
    <n v="3118.5"/>
    <s v="AOI"/>
    <n v="16.632000000000001"/>
  </r>
  <r>
    <d v="2020-08-19T00:00:00"/>
    <x v="7"/>
    <x v="4"/>
    <x v="0"/>
    <s v="Christine Shokry"/>
    <s v="Wael Ahmed"/>
    <x v="0"/>
    <n v="997.92"/>
    <s v="benisuif"/>
    <n v="16.632000000000001"/>
  </r>
  <r>
    <d v="2018-01-31T00:00:00"/>
    <x v="7"/>
    <x v="4"/>
    <x v="0"/>
    <s v="Christine Shokry"/>
    <s v="Wael Ahmed"/>
    <x v="0"/>
    <n v="166.32"/>
    <s v="benisuif"/>
    <n v="16.632000000000001"/>
  </r>
  <r>
    <d v="2018-09-12T00:00:00"/>
    <x v="7"/>
    <x v="4"/>
    <x v="0"/>
    <s v="Christine Shokry"/>
    <s v="Wael Ahmed"/>
    <x v="0"/>
    <n v="49.896000000000001"/>
    <s v="benisuif"/>
    <n v="16.632000000000001"/>
  </r>
  <r>
    <d v="2018-01-05T00:00:00"/>
    <x v="7"/>
    <x v="4"/>
    <x v="0"/>
    <s v="Christine Shokry"/>
    <s v="Wael Ahmed"/>
    <x v="0"/>
    <n v="16.632000000000001"/>
    <s v="benisuif"/>
    <n v="16.632000000000001"/>
  </r>
  <r>
    <d v="2019-09-04T00:00:00"/>
    <x v="7"/>
    <x v="4"/>
    <x v="0"/>
    <s v="Christine Shokry"/>
    <s v="Wael Ahmed"/>
    <x v="0"/>
    <n v="33.264000000000003"/>
    <s v="benisuif"/>
    <n v="16.632000000000001"/>
  </r>
  <r>
    <d v="2018-02-25T00:00:00"/>
    <x v="7"/>
    <x v="4"/>
    <x v="0"/>
    <s v="Christine Shokry"/>
    <s v="Wael Ahmed"/>
    <x v="0"/>
    <n v="1663.2"/>
    <s v="benisuif"/>
    <n v="16.632000000000001"/>
  </r>
  <r>
    <d v="2020-07-11T00:00:00"/>
    <x v="5"/>
    <x v="4"/>
    <x v="0"/>
    <s v="Kahled Farouk"/>
    <s v="Wael Ahmed"/>
    <x v="0"/>
    <n v="1663.2"/>
    <s v="Giza"/>
    <n v="16.632000000000001"/>
  </r>
  <r>
    <d v="2015-06-03T00:00:00"/>
    <x v="6"/>
    <x v="4"/>
    <x v="0"/>
    <s v="Christine Shokry"/>
    <s v="Wael Ahmed"/>
    <x v="0"/>
    <n v="4241.16"/>
    <s v="benisuif"/>
    <n v="16.632000000000001"/>
  </r>
  <r>
    <d v="2017-10-27T00:00:00"/>
    <x v="6"/>
    <x v="4"/>
    <x v="0"/>
    <s v="Sameh Moawad"/>
    <s v="Wael Ahmed"/>
    <x v="0"/>
    <n v="3925.152"/>
    <s v="fayoum"/>
    <n v="16.632000000000001"/>
  </r>
  <r>
    <d v="2019-08-22T00:00:00"/>
    <x v="6"/>
    <x v="4"/>
    <x v="0"/>
    <s v="Mina Magdy Lotfy"/>
    <s v="Wael Ahmed"/>
    <x v="0"/>
    <n v="781.70399999999995"/>
    <s v="Faysal"/>
    <n v="16.632000000000001"/>
  </r>
  <r>
    <d v="2018-01-07T00:00:00"/>
    <x v="6"/>
    <x v="4"/>
    <x v="0"/>
    <s v="Michael Sameeh"/>
    <s v="Wael Ahmed"/>
    <x v="0"/>
    <n v="1779.624"/>
    <s v="Garden City(2)"/>
    <n v="16.632000000000001"/>
  </r>
  <r>
    <d v="2019-05-31T00:00:00"/>
    <x v="6"/>
    <x v="4"/>
    <x v="0"/>
    <s v="Kahled Farouk"/>
    <s v="Wael Ahmed"/>
    <x v="0"/>
    <n v="848.23200000000008"/>
    <s v="Giza(3)"/>
    <n v="16.632000000000001"/>
  </r>
  <r>
    <d v="2019-04-24T00:00:00"/>
    <x v="6"/>
    <x v="4"/>
    <x v="0"/>
    <s v="Mina Magdy Lotfy"/>
    <s v="Wael Ahmed"/>
    <x v="0"/>
    <n v="848.23200000000008"/>
    <s v="Giza(3)"/>
    <n v="16.632000000000001"/>
  </r>
  <r>
    <d v="2016-08-13T00:00:00"/>
    <x v="6"/>
    <x v="4"/>
    <x v="0"/>
    <s v="Ahmed Mohamed Salah"/>
    <s v="Wael Ahmed"/>
    <x v="0"/>
    <n v="848.23200000000008"/>
    <s v="Giza(3)"/>
    <n v="16.632000000000001"/>
  </r>
  <r>
    <d v="2016-06-07T00:00:00"/>
    <x v="6"/>
    <x v="4"/>
    <x v="0"/>
    <s v="Maged Fragalla"/>
    <s v="Wael Ahmed"/>
    <x v="0"/>
    <n v="4956.3360000000002"/>
    <s v="Helwan"/>
    <n v="16.632000000000001"/>
  </r>
  <r>
    <d v="2016-12-07T00:00:00"/>
    <x v="6"/>
    <x v="4"/>
    <x v="0"/>
    <s v="Michael Sameeh"/>
    <s v="Wael Ahmed"/>
    <x v="0"/>
    <n v="266.11200000000002"/>
    <s v="Kasr Al Ainy 2(2)"/>
    <n v="16.632000000000001"/>
  </r>
  <r>
    <d v="2018-11-26T00:00:00"/>
    <x v="6"/>
    <x v="4"/>
    <x v="0"/>
    <s v="Ahmed Mohamed Salah"/>
    <s v="Wael Ahmed"/>
    <x v="0"/>
    <n v="316.00799999999998"/>
    <s v="Mohandessen"/>
    <n v="16.632000000000001"/>
  </r>
  <r>
    <d v="2020-12-31T00:00:00"/>
    <x v="6"/>
    <x v="4"/>
    <x v="0"/>
    <s v="Ramy Waguih"/>
    <s v="Wael Ahmed"/>
    <x v="0"/>
    <n v="316.00799999999998"/>
    <s v="Mohandessen"/>
    <n v="16.632000000000001"/>
  </r>
  <r>
    <d v="2017-03-31T00:00:00"/>
    <x v="6"/>
    <x v="4"/>
    <x v="0"/>
    <s v="Aml Mohamed Jamal"/>
    <s v="Wael Ahmed"/>
    <x v="0"/>
    <n v="632.01599999999996"/>
    <s v="Mohandessen"/>
    <n v="16.632000000000001"/>
  </r>
  <r>
    <d v="2016-05-31T00:00:00"/>
    <x v="0"/>
    <x v="4"/>
    <x v="0"/>
    <s v="Ahmed Mohamed Salah"/>
    <s v="Wael Ahmed"/>
    <x v="0"/>
    <n v="997.92"/>
    <s v="Boulak"/>
    <n v="16.632000000000001"/>
  </r>
  <r>
    <d v="2020-03-10T00:00:00"/>
    <x v="0"/>
    <x v="4"/>
    <x v="0"/>
    <s v="Aml Mohamed Jamal"/>
    <s v="Wael Ahmed"/>
    <x v="0"/>
    <n v="1829.52"/>
    <s v="Doki"/>
    <n v="16.632000000000001"/>
  </r>
  <r>
    <d v="2016-03-22T00:00:00"/>
    <x v="0"/>
    <x v="4"/>
    <x v="0"/>
    <s v="Sameh Moawad"/>
    <s v="Wael Ahmed"/>
    <x v="0"/>
    <n v="1762.992"/>
    <s v="fayoum"/>
    <n v="16.632000000000001"/>
  </r>
  <r>
    <d v="2020-04-25T00:00:00"/>
    <x v="0"/>
    <x v="4"/>
    <x v="0"/>
    <s v="Mina Magdy Lotfy"/>
    <s v="Wael Ahmed"/>
    <x v="0"/>
    <n v="216.21600000000001"/>
    <s v="Faysal"/>
    <n v="16.632000000000001"/>
  </r>
  <r>
    <d v="2019-04-08T00:00:00"/>
    <x v="0"/>
    <x v="4"/>
    <x v="0"/>
    <s v="Kahled Farouk"/>
    <s v="Wael Ahmed"/>
    <x v="0"/>
    <n v="83.16"/>
    <s v="Giza"/>
    <n v="16.632000000000001"/>
  </r>
  <r>
    <d v="2018-10-23T00:00:00"/>
    <x v="0"/>
    <x v="4"/>
    <x v="0"/>
    <s v="Ahmed Mohamed Salah"/>
    <s v="Wael Ahmed"/>
    <x v="0"/>
    <n v="1031.184"/>
    <s v="Haram"/>
    <n v="16.632000000000001"/>
  </r>
  <r>
    <d v="2016-01-07T00:00:00"/>
    <x v="0"/>
    <x v="4"/>
    <x v="0"/>
    <s v="Maged Fragalla"/>
    <s v="Wael Ahmed"/>
    <x v="0"/>
    <n v="1762.992"/>
    <s v="Helwan"/>
    <n v="16.632000000000001"/>
  </r>
  <r>
    <d v="2020-01-12T00:00:00"/>
    <x v="0"/>
    <x v="4"/>
    <x v="0"/>
    <s v="Ramy Waguih"/>
    <s v="Wael Ahmed"/>
    <x v="0"/>
    <n v="914.76"/>
    <s v="Imbaba"/>
    <n v="16.632000000000001"/>
  </r>
  <r>
    <d v="2018-11-27T00:00:00"/>
    <x v="0"/>
    <x v="4"/>
    <x v="0"/>
    <s v="Michael Sameeh"/>
    <s v="Wael Ahmed"/>
    <x v="0"/>
    <n v="382.536"/>
    <s v="Maady"/>
    <n v="16.632000000000001"/>
  </r>
  <r>
    <d v="2016-02-12T00:00:00"/>
    <x v="1"/>
    <x v="4"/>
    <x v="0"/>
    <s v="Christine Shokry"/>
    <s v="Wael Ahmed"/>
    <x v="0"/>
    <n v="1546.7760000000001"/>
    <s v="benisuif"/>
    <n v="16.632000000000001"/>
  </r>
  <r>
    <d v="2020-06-01T00:00:00"/>
    <x v="1"/>
    <x v="4"/>
    <x v="0"/>
    <s v="Ahmed Mohamed Salah"/>
    <s v="Wael Ahmed"/>
    <x v="0"/>
    <n v="415.8"/>
    <s v="Boulak"/>
    <n v="16.632000000000001"/>
  </r>
  <r>
    <d v="2016-11-04T00:00:00"/>
    <x v="1"/>
    <x v="4"/>
    <x v="0"/>
    <s v="Aml Mohamed Jamal"/>
    <s v="Wael Ahmed"/>
    <x v="0"/>
    <n v="332.64"/>
    <s v="Doki"/>
    <n v="16.632000000000001"/>
  </r>
  <r>
    <d v="2018-05-27T00:00:00"/>
    <x v="1"/>
    <x v="4"/>
    <x v="0"/>
    <s v="Sameh Moawad"/>
    <s v="Wael Ahmed"/>
    <x v="0"/>
    <n v="1130.9760000000001"/>
    <s v="fayoum"/>
    <n v="16.632000000000001"/>
  </r>
  <r>
    <d v="2019-06-12T00:00:00"/>
    <x v="1"/>
    <x v="4"/>
    <x v="0"/>
    <s v="Mina Magdy Lotfy"/>
    <s v="Wael Ahmed"/>
    <x v="0"/>
    <n v="2062.3679999999999"/>
    <s v="Faysal"/>
    <n v="16.632000000000001"/>
  </r>
  <r>
    <d v="2019-01-23T00:00:00"/>
    <x v="1"/>
    <x v="4"/>
    <x v="0"/>
    <s v="Kahled Farouk"/>
    <s v="Wael Ahmed"/>
    <x v="0"/>
    <n v="931.39200000000005"/>
    <s v="Giza"/>
    <n v="16.632000000000001"/>
  </r>
  <r>
    <d v="2017-12-05T00:00:00"/>
    <x v="1"/>
    <x v="4"/>
    <x v="0"/>
    <s v="Ahmed Mohamed Salah"/>
    <s v="Wael Ahmed"/>
    <x v="0"/>
    <n v="798.33600000000001"/>
    <s v="Haram"/>
    <n v="16.632000000000001"/>
  </r>
  <r>
    <d v="2016-01-02T00:00:00"/>
    <x v="1"/>
    <x v="4"/>
    <x v="0"/>
    <s v="Maged Fragalla"/>
    <s v="Wael Ahmed"/>
    <x v="0"/>
    <n v="814.96799999999996"/>
    <s v="Helwan"/>
    <n v="16.632000000000001"/>
  </r>
  <r>
    <d v="2020-06-21T00:00:00"/>
    <x v="1"/>
    <x v="4"/>
    <x v="0"/>
    <s v="Ramy Waguih"/>
    <s v="Wael Ahmed"/>
    <x v="0"/>
    <n v="2611.2240000000002"/>
    <s v="Imbaba"/>
    <n v="16.632000000000001"/>
  </r>
  <r>
    <d v="2017-09-09T00:00:00"/>
    <x v="1"/>
    <x v="4"/>
    <x v="0"/>
    <s v="Michael Sameeh"/>
    <s v="Wael Ahmed"/>
    <x v="0"/>
    <n v="848.23199999999997"/>
    <s v="Maady"/>
    <n v="16.632000000000001"/>
  </r>
  <r>
    <d v="2016-04-25T00:00:00"/>
    <x v="7"/>
    <x v="4"/>
    <x v="0"/>
    <s v="Christine Shokry"/>
    <s v="Wael Ahmed"/>
    <x v="0"/>
    <n v="432.43200000000002"/>
    <s v="benisuif"/>
    <n v="16.632000000000001"/>
  </r>
  <r>
    <d v="2018-01-18T00:00:00"/>
    <x v="7"/>
    <x v="4"/>
    <x v="0"/>
    <s v="Ahmed Mohamed Salah"/>
    <s v="Wael Ahmed"/>
    <x v="0"/>
    <n v="332.64"/>
    <s v="Boulak"/>
    <n v="16.632000000000001"/>
  </r>
  <r>
    <d v="2019-03-29T00:00:00"/>
    <x v="7"/>
    <x v="4"/>
    <x v="0"/>
    <s v="Aml Mohamed Jamal"/>
    <s v="Wael Ahmed"/>
    <x v="0"/>
    <n v="1230.768"/>
    <s v="Doki"/>
    <n v="16.632000000000001"/>
  </r>
  <r>
    <d v="2020-12-16T00:00:00"/>
    <x v="7"/>
    <x v="4"/>
    <x v="0"/>
    <s v="Sameh Moawad"/>
    <s v="Wael Ahmed"/>
    <x v="0"/>
    <n v="4241.16"/>
    <s v="fayoum"/>
    <n v="16.632000000000001"/>
  </r>
  <r>
    <d v="2015-06-30T00:00:00"/>
    <x v="7"/>
    <x v="4"/>
    <x v="0"/>
    <s v="Mina Magdy Lotfy"/>
    <s v="Wael Ahmed"/>
    <x v="0"/>
    <n v="99.792000000000002"/>
    <s v="Faysal"/>
    <n v="16.632000000000001"/>
  </r>
  <r>
    <d v="2016-06-10T00:00:00"/>
    <x v="7"/>
    <x v="4"/>
    <x v="0"/>
    <s v="Kahled Farouk"/>
    <s v="Wael Ahmed"/>
    <x v="0"/>
    <n v="665.28"/>
    <s v="Giza"/>
    <n v="16.632000000000001"/>
  </r>
  <r>
    <d v="2019-05-06T00:00:00"/>
    <x v="7"/>
    <x v="4"/>
    <x v="0"/>
    <s v="Ahmed Mohamed Salah"/>
    <s v="Wael Ahmed"/>
    <x v="0"/>
    <n v="182.952"/>
    <s v="Haram"/>
    <n v="16.632000000000001"/>
  </r>
  <r>
    <d v="2018-01-09T00:00:00"/>
    <x v="7"/>
    <x v="4"/>
    <x v="0"/>
    <s v="Maged Fragalla"/>
    <s v="Wael Ahmed"/>
    <x v="0"/>
    <n v="66.528000000000006"/>
    <s v="Helwan"/>
    <n v="16.632000000000001"/>
  </r>
  <r>
    <d v="2015-07-22T00:00:00"/>
    <x v="7"/>
    <x v="4"/>
    <x v="0"/>
    <s v="Ramy Waguih"/>
    <s v="Wael Ahmed"/>
    <x v="0"/>
    <n v="116.42400000000001"/>
    <s v="Imbaba"/>
    <n v="16.632000000000001"/>
  </r>
  <r>
    <d v="2019-06-14T00:00:00"/>
    <x v="7"/>
    <x v="4"/>
    <x v="0"/>
    <s v="Michael Sameeh"/>
    <s v="Wael Ahmed"/>
    <x v="0"/>
    <n v="1846.152"/>
    <s v="Maady"/>
    <n v="16.632000000000001"/>
  </r>
  <r>
    <d v="2018-10-27T00:00:00"/>
    <x v="2"/>
    <x v="4"/>
    <x v="0"/>
    <s v="Christine Shokry"/>
    <s v="Wael Ahmed"/>
    <x v="0"/>
    <n v="3692.3040000000001"/>
    <s v="benisuif"/>
    <n v="16.632000000000001"/>
  </r>
  <r>
    <d v="2016-11-26T00:00:00"/>
    <x v="2"/>
    <x v="4"/>
    <x v="0"/>
    <s v="Ahmed Mohamed Salah"/>
    <s v="Wael Ahmed"/>
    <x v="0"/>
    <n v="1363.8240000000001"/>
    <s v="Boulak"/>
    <n v="16.632000000000001"/>
  </r>
  <r>
    <d v="2019-05-31T00:00:00"/>
    <x v="2"/>
    <x v="4"/>
    <x v="0"/>
    <s v="Aml Mohamed Jamal"/>
    <s v="Wael Ahmed"/>
    <x v="0"/>
    <n v="748.44"/>
    <s v="Doki"/>
    <n v="16.632000000000001"/>
  </r>
  <r>
    <d v="2019-07-08T00:00:00"/>
    <x v="2"/>
    <x v="4"/>
    <x v="0"/>
    <s v="Sameh Moawad"/>
    <s v="Wael Ahmed"/>
    <x v="0"/>
    <n v="1530.144"/>
    <s v="fayoum"/>
    <n v="16.632000000000001"/>
  </r>
  <r>
    <d v="2021-01-08T00:00:00"/>
    <x v="2"/>
    <x v="4"/>
    <x v="0"/>
    <s v="Mina Magdy Lotfy"/>
    <s v="Wael Ahmed"/>
    <x v="0"/>
    <n v="3525.9839999999999"/>
    <s v="Faysal"/>
    <n v="16.632000000000001"/>
  </r>
  <r>
    <d v="2015-06-03T00:00:00"/>
    <x v="2"/>
    <x v="4"/>
    <x v="0"/>
    <s v="Kahled Farouk"/>
    <s v="Wael Ahmed"/>
    <x v="0"/>
    <n v="1197.5039999999999"/>
    <s v="Giza"/>
    <n v="16.632000000000001"/>
  </r>
  <r>
    <d v="2016-12-16T00:00:00"/>
    <x v="2"/>
    <x v="4"/>
    <x v="0"/>
    <s v="Ahmed Mohamed Salah"/>
    <s v="Wael Ahmed"/>
    <x v="0"/>
    <n v="1463.616"/>
    <s v="Haram"/>
    <n v="16.632000000000001"/>
  </r>
  <r>
    <d v="2015-04-14T00:00:00"/>
    <x v="2"/>
    <x v="4"/>
    <x v="0"/>
    <s v="Maged Fragalla"/>
    <s v="Wael Ahmed"/>
    <x v="0"/>
    <n v="1413.72"/>
    <s v="Helwan"/>
    <n v="16.632000000000001"/>
  </r>
  <r>
    <d v="2016-06-19T00:00:00"/>
    <x v="2"/>
    <x v="4"/>
    <x v="0"/>
    <s v="Ramy Waguih"/>
    <s v="Wael Ahmed"/>
    <x v="0"/>
    <n v="1563.4079999999999"/>
    <s v="Imbaba"/>
    <n v="16.632000000000001"/>
  </r>
  <r>
    <d v="2015-05-09T00:00:00"/>
    <x v="2"/>
    <x v="4"/>
    <x v="0"/>
    <s v="Michael Sameeh"/>
    <s v="Wael Ahmed"/>
    <x v="0"/>
    <n v="1862.7840000000001"/>
    <s v="Maady"/>
    <n v="16.632000000000001"/>
  </r>
  <r>
    <d v="2020-04-24T00:00:00"/>
    <x v="3"/>
    <x v="4"/>
    <x v="0"/>
    <s v="Christine Shokry"/>
    <s v="Wael Ahmed"/>
    <x v="0"/>
    <n v="16.632000000000001"/>
    <s v="benisuif"/>
    <n v="16.632000000000001"/>
  </r>
  <r>
    <d v="2019-02-08T00:00:00"/>
    <x v="3"/>
    <x v="4"/>
    <x v="0"/>
    <s v="Ahmed Mohamed Salah"/>
    <s v="Wael Ahmed"/>
    <x v="0"/>
    <n v="1796.2560000000001"/>
    <s v="Boulak"/>
    <n v="16.632000000000001"/>
  </r>
  <r>
    <d v="2018-11-19T00:00:00"/>
    <x v="3"/>
    <x v="4"/>
    <x v="0"/>
    <s v="Aml Mohamed Jamal"/>
    <s v="Wael Ahmed"/>
    <x v="0"/>
    <n v="282.74400000000003"/>
    <s v="Doki"/>
    <n v="16.632000000000001"/>
  </r>
  <r>
    <d v="2015-07-04T00:00:00"/>
    <x v="3"/>
    <x v="4"/>
    <x v="0"/>
    <s v="Sameh Moawad"/>
    <s v="Wael Ahmed"/>
    <x v="0"/>
    <n v="33.264000000000003"/>
    <s v="fayoum"/>
    <n v="16.632000000000001"/>
  </r>
  <r>
    <d v="2017-04-25T00:00:00"/>
    <x v="3"/>
    <x v="4"/>
    <x v="0"/>
    <s v="Mina Magdy Lotfy"/>
    <s v="Wael Ahmed"/>
    <x v="0"/>
    <n v="2345.1120000000001"/>
    <s v="Faysal"/>
    <n v="16.632000000000001"/>
  </r>
  <r>
    <d v="2016-06-27T00:00:00"/>
    <x v="3"/>
    <x v="4"/>
    <x v="0"/>
    <s v="Kahled Farouk"/>
    <s v="Wael Ahmed"/>
    <x v="0"/>
    <n v="232.84800000000001"/>
    <s v="Giza"/>
    <n v="16.632000000000001"/>
  </r>
  <r>
    <d v="2019-05-06T00:00:00"/>
    <x v="3"/>
    <x v="4"/>
    <x v="0"/>
    <s v="Ahmed Mohamed Salah"/>
    <s v="Wael Ahmed"/>
    <x v="0"/>
    <n v="565.48800000000006"/>
    <s v="Haram"/>
    <n v="16.632000000000001"/>
  </r>
  <r>
    <d v="2019-08-19T00:00:00"/>
    <x v="3"/>
    <x v="4"/>
    <x v="0"/>
    <s v="Maged Fragalla"/>
    <s v="Wael Ahmed"/>
    <x v="0"/>
    <n v="4174.6319999999996"/>
    <s v="Helwan"/>
    <n v="16.632000000000001"/>
  </r>
  <r>
    <d v="2016-05-23T00:00:00"/>
    <x v="3"/>
    <x v="4"/>
    <x v="0"/>
    <s v="Ramy Waguih"/>
    <s v="Wael Ahmed"/>
    <x v="0"/>
    <n v="-216.21600000000001"/>
    <s v="Imbaba"/>
    <n v="16.632000000000001"/>
  </r>
  <r>
    <d v="2015-09-10T00:00:00"/>
    <x v="3"/>
    <x v="4"/>
    <x v="0"/>
    <s v="Michael Sameeh"/>
    <s v="Wael Ahmed"/>
    <x v="0"/>
    <n v="698.54399999999998"/>
    <s v="Maady"/>
    <n v="16.632000000000001"/>
  </r>
  <r>
    <d v="2018-11-15T00:00:00"/>
    <x v="4"/>
    <x v="4"/>
    <x v="0"/>
    <s v="Christine Shokry"/>
    <s v="Wael Ahmed"/>
    <x v="0"/>
    <n v="3359.6640000000002"/>
    <s v="benisuif"/>
    <n v="16.632000000000001"/>
  </r>
  <r>
    <d v="2016-09-20T00:00:00"/>
    <x v="4"/>
    <x v="4"/>
    <x v="0"/>
    <s v="Aml Mohamed Jamal"/>
    <s v="Wael Ahmed"/>
    <x v="0"/>
    <n v="4490.6400000000003"/>
    <s v="Doki"/>
    <n v="16.632000000000001"/>
  </r>
  <r>
    <d v="2018-03-26T00:00:00"/>
    <x v="4"/>
    <x v="4"/>
    <x v="0"/>
    <s v="Mina Magdy Lotfy"/>
    <s v="Wael Ahmed"/>
    <x v="0"/>
    <n v="2361.7440000000001"/>
    <s v="El Baragel"/>
    <n v="16.632000000000001"/>
  </r>
  <r>
    <d v="2016-06-10T00:00:00"/>
    <x v="4"/>
    <x v="4"/>
    <x v="0"/>
    <s v="Ramy Waguih"/>
    <s v="Wael Ahmed"/>
    <x v="0"/>
    <n v="1771.308"/>
    <s v="El Baragel"/>
    <n v="16.632000000000001"/>
  </r>
  <r>
    <d v="2015-03-30T00:00:00"/>
    <x v="4"/>
    <x v="4"/>
    <x v="0"/>
    <s v="Ahmed Mohamed Salah"/>
    <s v="Wael Ahmed"/>
    <x v="0"/>
    <n v="1771.308"/>
    <s v="El Baragel"/>
    <n v="16.632000000000001"/>
  </r>
  <r>
    <d v="2019-08-14T00:00:00"/>
    <x v="4"/>
    <x v="4"/>
    <x v="0"/>
    <s v="Sameh Moawad"/>
    <s v="Wael Ahmed"/>
    <x v="0"/>
    <n v="3459.4560000000001"/>
    <s v="fayoum"/>
    <n v="16.632000000000001"/>
  </r>
  <r>
    <d v="2015-06-12T00:00:00"/>
    <x v="4"/>
    <x v="4"/>
    <x v="0"/>
    <s v="Mina Magdy Lotfy"/>
    <s v="Wael Ahmed"/>
    <x v="0"/>
    <n v="4590.4319999999998"/>
    <s v="Faysal"/>
    <n v="16.632000000000001"/>
  </r>
  <r>
    <d v="2017-08-30T00:00:00"/>
    <x v="4"/>
    <x v="4"/>
    <x v="0"/>
    <s v="Kahled Farouk"/>
    <s v="Wael Ahmed"/>
    <x v="0"/>
    <n v="4174.6319999999996"/>
    <s v="Giza"/>
    <n v="16.632000000000001"/>
  </r>
  <r>
    <d v="2016-11-21T00:00:00"/>
    <x v="4"/>
    <x v="4"/>
    <x v="0"/>
    <s v="Ahmed Mohamed Salah"/>
    <s v="Wael Ahmed"/>
    <x v="0"/>
    <n v="2245.3200000000002"/>
    <s v="Haram"/>
    <n v="16.632000000000001"/>
  </r>
  <r>
    <d v="2019-07-19T00:00:00"/>
    <x v="4"/>
    <x v="4"/>
    <x v="0"/>
    <s v="Maged Fragalla"/>
    <s v="Wael Ahmed"/>
    <x v="0"/>
    <n v="7417.8720000000003"/>
    <s v="Helwan"/>
    <n v="16.632000000000001"/>
  </r>
  <r>
    <d v="2016-08-07T00:00:00"/>
    <x v="4"/>
    <x v="4"/>
    <x v="0"/>
    <s v="Ramy Waguih"/>
    <s v="Wael Ahmed"/>
    <x v="0"/>
    <n v="2927.232"/>
    <s v="Imbaba"/>
    <n v="16.632000000000001"/>
  </r>
  <r>
    <d v="2020-11-18T00:00:00"/>
    <x v="4"/>
    <x v="4"/>
    <x v="0"/>
    <s v="Michael Sameeh"/>
    <s v="Wael Ahmed"/>
    <x v="0"/>
    <n v="4124.7359999999999"/>
    <s v="Maady"/>
    <n v="16.632000000000001"/>
  </r>
  <r>
    <d v="2019-02-07T00:00:00"/>
    <x v="6"/>
    <x v="4"/>
    <x v="0"/>
    <s v="Christine Shokry"/>
    <s v="Wael Ahmed"/>
    <x v="0"/>
    <n v="4357.5839999999998"/>
    <s v="benisuif"/>
    <n v="16.632000000000001"/>
  </r>
  <r>
    <d v="2017-07-17T00:00:00"/>
    <x v="0"/>
    <x v="4"/>
    <x v="0"/>
    <s v="Christine Shokry"/>
    <s v="Wael Ahmed"/>
    <x v="0"/>
    <n v="166.32"/>
    <s v="benisuif"/>
    <n v="16.632000000000001"/>
  </r>
  <r>
    <d v="2018-01-16T00:00:00"/>
    <x v="1"/>
    <x v="4"/>
    <x v="0"/>
    <s v="Christine Shokry"/>
    <s v="Wael Ahmed"/>
    <x v="0"/>
    <n v="0"/>
    <s v="benisuif"/>
    <n v="16.632000000000001"/>
  </r>
  <r>
    <d v="2016-07-28T00:00:00"/>
    <x v="2"/>
    <x v="4"/>
    <x v="0"/>
    <s v="Christine Shokry"/>
    <s v="Wael Ahmed"/>
    <x v="0"/>
    <n v="4507.2719999999999"/>
    <s v="benisuif"/>
    <n v="16.632000000000001"/>
  </r>
  <r>
    <d v="2017-07-16T00:00:00"/>
    <x v="3"/>
    <x v="4"/>
    <x v="0"/>
    <s v="Christine Shokry"/>
    <s v="Wael Ahmed"/>
    <x v="0"/>
    <n v="166.32"/>
    <s v="benisuif"/>
    <n v="16.632000000000001"/>
  </r>
  <r>
    <d v="2020-05-25T00:00:00"/>
    <x v="4"/>
    <x v="4"/>
    <x v="0"/>
    <s v="Christine Shokry"/>
    <s v="Wael Ahmed"/>
    <x v="0"/>
    <n v="3908.52"/>
    <s v="benisuif"/>
    <n v="16.632000000000001"/>
  </r>
  <r>
    <d v="2018-07-28T00:00:00"/>
    <x v="0"/>
    <x v="4"/>
    <x v="0"/>
    <s v="Ahmed Mohamed Salah"/>
    <s v="Wael Ahmed"/>
    <x v="0"/>
    <n v="3326.4"/>
    <s v="Boulak"/>
    <n v="16.632000000000001"/>
  </r>
  <r>
    <d v="2019-01-06T00:00:00"/>
    <x v="1"/>
    <x v="4"/>
    <x v="0"/>
    <s v="Ahmed Mohamed Salah"/>
    <s v="Wael Ahmed"/>
    <x v="0"/>
    <n v="0"/>
    <s v="Boulak"/>
    <n v="16.632000000000001"/>
  </r>
  <r>
    <d v="2020-01-24T00:00:00"/>
    <x v="2"/>
    <x v="4"/>
    <x v="0"/>
    <s v="Ahmed Mohamed Salah"/>
    <s v="Wael Ahmed"/>
    <x v="0"/>
    <n v="2145.5279999999998"/>
    <s v="Boulak"/>
    <n v="16.632000000000001"/>
  </r>
  <r>
    <d v="2017-05-09T00:00:00"/>
    <x v="3"/>
    <x v="4"/>
    <x v="0"/>
    <s v="Ahmed Mohamed Salah"/>
    <s v="Wael Ahmed"/>
    <x v="0"/>
    <n v="3442.8240000000001"/>
    <s v="Boulak"/>
    <n v="16.632000000000001"/>
  </r>
  <r>
    <d v="2016-04-26T00:00:00"/>
    <x v="0"/>
    <x v="4"/>
    <x v="0"/>
    <s v="Aml Mohamed Jamal"/>
    <s v="Wael Ahmed"/>
    <x v="0"/>
    <n v="83.16"/>
    <s v="Doki"/>
    <n v="16.632000000000001"/>
  </r>
  <r>
    <d v="2017-02-05T00:00:00"/>
    <x v="1"/>
    <x v="4"/>
    <x v="0"/>
    <s v="Aml Mohamed Jamal"/>
    <s v="Wael Ahmed"/>
    <x v="0"/>
    <n v="0"/>
    <s v="Doki"/>
    <n v="16.632000000000001"/>
  </r>
  <r>
    <d v="2020-08-28T00:00:00"/>
    <x v="2"/>
    <x v="4"/>
    <x v="0"/>
    <s v="Aml Mohamed Jamal"/>
    <s v="Wael Ahmed"/>
    <x v="0"/>
    <n v="1862.7840000000001"/>
    <s v="Doki"/>
    <n v="16.632000000000001"/>
  </r>
  <r>
    <d v="2019-11-07T00:00:00"/>
    <x v="3"/>
    <x v="4"/>
    <x v="0"/>
    <s v="Aml Mohamed Jamal"/>
    <s v="Wael Ahmed"/>
    <x v="0"/>
    <n v="615.38400000000001"/>
    <s v="Doki"/>
    <n v="16.632000000000001"/>
  </r>
  <r>
    <d v="2019-11-12T00:00:00"/>
    <x v="4"/>
    <x v="4"/>
    <x v="0"/>
    <s v="Aml Mohamed Jamal"/>
    <s v="Wael Ahmed"/>
    <x v="0"/>
    <n v="7035.3360000000002"/>
    <s v="Doki"/>
    <n v="16.632000000000001"/>
  </r>
  <r>
    <d v="2018-03-24T00:00:00"/>
    <x v="4"/>
    <x v="4"/>
    <x v="0"/>
    <s v="Mina Magdy Lotfy"/>
    <s v="Wael Ahmed"/>
    <x v="0"/>
    <n v="1729.7280000000001"/>
    <s v="El Baragel"/>
    <n v="16.632000000000001"/>
  </r>
  <r>
    <d v="2020-08-13T00:00:00"/>
    <x v="4"/>
    <x v="4"/>
    <x v="0"/>
    <s v="Ramy Waguih"/>
    <s v="Wael Ahmed"/>
    <x v="0"/>
    <n v="1297.296"/>
    <s v="El Baragel"/>
    <n v="16.632000000000001"/>
  </r>
  <r>
    <d v="2016-11-12T00:00:00"/>
    <x v="4"/>
    <x v="4"/>
    <x v="0"/>
    <s v="Ahmed Mohamed Salah"/>
    <s v="Wael Ahmed"/>
    <x v="0"/>
    <n v="1297.296"/>
    <s v="El Baragel"/>
    <n v="16.632000000000001"/>
  </r>
  <r>
    <d v="2017-11-03T00:00:00"/>
    <x v="6"/>
    <x v="4"/>
    <x v="0"/>
    <s v="Sameh Moawad"/>
    <s v="Wael Ahmed"/>
    <x v="0"/>
    <n v="3309.768"/>
    <s v="fayoum"/>
    <n v="16.632000000000001"/>
  </r>
  <r>
    <d v="2017-02-14T00:00:00"/>
    <x v="0"/>
    <x v="4"/>
    <x v="0"/>
    <s v="Sameh Moawad"/>
    <s v="Wael Ahmed"/>
    <x v="0"/>
    <n v="2877.3359999999998"/>
    <s v="fayoum"/>
    <n v="16.632000000000001"/>
  </r>
  <r>
    <d v="2020-04-09T00:00:00"/>
    <x v="1"/>
    <x v="4"/>
    <x v="0"/>
    <s v="Sameh Moawad"/>
    <s v="Wael Ahmed"/>
    <x v="0"/>
    <n v="0"/>
    <s v="fayoum"/>
    <n v="16.632000000000001"/>
  </r>
  <r>
    <d v="2020-05-14T00:00:00"/>
    <x v="2"/>
    <x v="4"/>
    <x v="0"/>
    <s v="Sameh Moawad"/>
    <s v="Wael Ahmed"/>
    <x v="0"/>
    <n v="6320.16"/>
    <s v="fayoum"/>
    <n v="16.632000000000001"/>
  </r>
  <r>
    <d v="2016-11-23T00:00:00"/>
    <x v="3"/>
    <x v="4"/>
    <x v="0"/>
    <s v="Sameh Moawad"/>
    <s v="Wael Ahmed"/>
    <x v="0"/>
    <n v="316.00799999999998"/>
    <s v="fayoum"/>
    <n v="16.632000000000001"/>
  </r>
  <r>
    <d v="2018-11-19T00:00:00"/>
    <x v="4"/>
    <x v="4"/>
    <x v="0"/>
    <s v="Sameh Moawad"/>
    <s v="Wael Ahmed"/>
    <x v="0"/>
    <n v="3459.4560000000001"/>
    <s v="fayoum"/>
    <n v="16.632000000000001"/>
  </r>
  <r>
    <d v="2020-04-30T00:00:00"/>
    <x v="6"/>
    <x v="4"/>
    <x v="0"/>
    <s v="Mina Magdy Lotfy"/>
    <s v="Wael Ahmed"/>
    <x v="0"/>
    <n v="1862.7840000000001"/>
    <s v="Faysal"/>
    <n v="16.632000000000001"/>
  </r>
  <r>
    <d v="2020-02-18T00:00:00"/>
    <x v="1"/>
    <x v="4"/>
    <x v="0"/>
    <s v="Mina Magdy Lotfy"/>
    <s v="Wael Ahmed"/>
    <x v="0"/>
    <n v="0"/>
    <s v="Faysal"/>
    <n v="16.632000000000001"/>
  </r>
  <r>
    <d v="2016-02-27T00:00:00"/>
    <x v="2"/>
    <x v="4"/>
    <x v="0"/>
    <s v="Mina Magdy Lotfy"/>
    <s v="Wael Ahmed"/>
    <x v="0"/>
    <n v="2893.9679999999998"/>
    <s v="Faysal"/>
    <n v="16.632000000000001"/>
  </r>
  <r>
    <d v="2016-09-29T00:00:00"/>
    <x v="3"/>
    <x v="4"/>
    <x v="0"/>
    <s v="Mina Magdy Lotfy"/>
    <s v="Wael Ahmed"/>
    <x v="0"/>
    <n v="415.8"/>
    <s v="Faysal"/>
    <n v="16.632000000000001"/>
  </r>
  <r>
    <d v="2018-12-29T00:00:00"/>
    <x v="4"/>
    <x v="4"/>
    <x v="0"/>
    <s v="Mina Magdy Lotfy"/>
    <s v="Wael Ahmed"/>
    <x v="0"/>
    <n v="3343.0320000000002"/>
    <s v="Faysal"/>
    <n v="16.632000000000001"/>
  </r>
  <r>
    <d v="2019-05-08T00:00:00"/>
    <x v="6"/>
    <x v="4"/>
    <x v="0"/>
    <s v="Michael Sameeh"/>
    <s v="Wael Ahmed"/>
    <x v="0"/>
    <n v="1538.46"/>
    <s v="Garden City(2)"/>
    <n v="16.632000000000001"/>
  </r>
  <r>
    <d v="2018-08-23T00:00:00"/>
    <x v="0"/>
    <x v="4"/>
    <x v="0"/>
    <s v="Kahled Farouk"/>
    <s v="Wael Ahmed"/>
    <x v="0"/>
    <n v="216.21600000000001"/>
    <s v="Giza"/>
    <n v="16.632000000000001"/>
  </r>
  <r>
    <d v="2018-04-04T00:00:00"/>
    <x v="1"/>
    <x v="4"/>
    <x v="0"/>
    <s v="Kahled Farouk"/>
    <s v="Wael Ahmed"/>
    <x v="0"/>
    <n v="0"/>
    <s v="Giza"/>
    <n v="16.632000000000001"/>
  </r>
  <r>
    <d v="2016-09-25T00:00:00"/>
    <x v="2"/>
    <x v="4"/>
    <x v="0"/>
    <s v="Kahled Farouk"/>
    <s v="Wael Ahmed"/>
    <x v="0"/>
    <n v="2810.808"/>
    <s v="Giza"/>
    <n v="16.632000000000001"/>
  </r>
  <r>
    <d v="2015-09-04T00:00:00"/>
    <x v="3"/>
    <x v="4"/>
    <x v="0"/>
    <s v="Kahled Farouk"/>
    <s v="Wael Ahmed"/>
    <x v="0"/>
    <n v="166.32"/>
    <s v="Giza"/>
    <n v="16.632000000000001"/>
  </r>
  <r>
    <d v="2018-12-12T00:00:00"/>
    <x v="4"/>
    <x v="4"/>
    <x v="0"/>
    <s v="Kahled Farouk"/>
    <s v="Wael Ahmed"/>
    <x v="0"/>
    <n v="4640.3280000000004"/>
    <s v="Giza"/>
    <n v="16.632000000000001"/>
  </r>
  <r>
    <d v="2020-02-15T00:00:00"/>
    <x v="6"/>
    <x v="4"/>
    <x v="0"/>
    <s v="Kahled Farouk"/>
    <s v="Wael Ahmed"/>
    <x v="0"/>
    <n v="1203.0480000000002"/>
    <s v="Giza(3)"/>
    <n v="16.632000000000001"/>
  </r>
  <r>
    <d v="2019-11-01T00:00:00"/>
    <x v="6"/>
    <x v="4"/>
    <x v="0"/>
    <s v="Mina Magdy Lotfy"/>
    <s v="Wael Ahmed"/>
    <x v="0"/>
    <n v="1203.0480000000002"/>
    <s v="Giza(3)"/>
    <n v="16.632000000000001"/>
  </r>
  <r>
    <d v="2019-10-16T00:00:00"/>
    <x v="6"/>
    <x v="4"/>
    <x v="0"/>
    <s v="Ahmed Mohamed Salah"/>
    <s v="Wael Ahmed"/>
    <x v="0"/>
    <n v="1203.0480000000002"/>
    <s v="Giza(3)"/>
    <n v="16.632000000000001"/>
  </r>
  <r>
    <d v="2015-06-14T00:00:00"/>
    <x v="0"/>
    <x v="4"/>
    <x v="0"/>
    <s v="Ahmed Mohamed Salah"/>
    <s v="Wael Ahmed"/>
    <x v="0"/>
    <n v="1596.672"/>
    <s v="Haram"/>
    <n v="16.632000000000001"/>
  </r>
  <r>
    <d v="2016-10-06T00:00:00"/>
    <x v="1"/>
    <x v="4"/>
    <x v="0"/>
    <s v="Ahmed Mohamed Salah"/>
    <s v="Wael Ahmed"/>
    <x v="0"/>
    <n v="0"/>
    <s v="Haram"/>
    <n v="16.632000000000001"/>
  </r>
  <r>
    <d v="2015-04-07T00:00:00"/>
    <x v="2"/>
    <x v="4"/>
    <x v="0"/>
    <s v="Ahmed Mohamed Salah"/>
    <s v="Wael Ahmed"/>
    <x v="0"/>
    <n v="1762.992"/>
    <s v="Haram"/>
    <n v="16.632000000000001"/>
  </r>
  <r>
    <d v="2020-11-01T00:00:00"/>
    <x v="3"/>
    <x v="4"/>
    <x v="0"/>
    <s v="Ahmed Mohamed Salah"/>
    <s v="Wael Ahmed"/>
    <x v="0"/>
    <n v="349.27199999999999"/>
    <s v="Haram"/>
    <n v="16.632000000000001"/>
  </r>
  <r>
    <d v="2018-11-22T00:00:00"/>
    <x v="4"/>
    <x v="4"/>
    <x v="0"/>
    <s v="Ahmed Mohamed Salah"/>
    <s v="Wael Ahmed"/>
    <x v="0"/>
    <n v="3758.8319999999999"/>
    <s v="Haram"/>
    <n v="16.632000000000001"/>
  </r>
  <r>
    <d v="2018-03-16T00:00:00"/>
    <x v="6"/>
    <x v="4"/>
    <x v="0"/>
    <s v="Maged Fragalla"/>
    <s v="Wael Ahmed"/>
    <x v="0"/>
    <n v="12972.96"/>
    <s v="Helwan"/>
    <n v="16.632000000000001"/>
  </r>
  <r>
    <d v="2017-06-05T00:00:00"/>
    <x v="0"/>
    <x v="4"/>
    <x v="0"/>
    <s v="Maged Fragalla"/>
    <s v="Wael Ahmed"/>
    <x v="0"/>
    <n v="582.12"/>
    <s v="Helwan"/>
    <n v="16.632000000000001"/>
  </r>
  <r>
    <d v="2015-09-26T00:00:00"/>
    <x v="1"/>
    <x v="4"/>
    <x v="0"/>
    <s v="Maged Fragalla"/>
    <s v="Wael Ahmed"/>
    <x v="0"/>
    <n v="0"/>
    <s v="Helwan"/>
    <n v="16.632000000000001"/>
  </r>
  <r>
    <d v="2018-05-08T00:00:00"/>
    <x v="8"/>
    <x v="4"/>
    <x v="0"/>
    <s v="Maged Fragalla"/>
    <s v="Wael Ahmed"/>
    <x v="0"/>
    <n v="3326.4"/>
    <s v="Helwan"/>
    <n v="16.632000000000001"/>
  </r>
  <r>
    <d v="2018-10-12T00:00:00"/>
    <x v="2"/>
    <x v="4"/>
    <x v="0"/>
    <s v="Maged Fragalla"/>
    <s v="Wael Ahmed"/>
    <x v="0"/>
    <n v="1812.8879999999999"/>
    <s v="Helwan"/>
    <n v="16.632000000000001"/>
  </r>
  <r>
    <d v="2019-12-28T00:00:00"/>
    <x v="3"/>
    <x v="4"/>
    <x v="0"/>
    <s v="Maged Fragalla"/>
    <s v="Wael Ahmed"/>
    <x v="0"/>
    <n v="2378.3760000000002"/>
    <s v="Helwan"/>
    <n v="16.632000000000001"/>
  </r>
  <r>
    <d v="2018-11-18T00:00:00"/>
    <x v="4"/>
    <x v="4"/>
    <x v="0"/>
    <s v="Maged Fragalla"/>
    <s v="Wael Ahmed"/>
    <x v="0"/>
    <n v="10145.52"/>
    <s v="Helwan"/>
    <n v="16.632000000000001"/>
  </r>
  <r>
    <d v="2017-01-22T00:00:00"/>
    <x v="0"/>
    <x v="4"/>
    <x v="0"/>
    <s v="Ramy Waguih"/>
    <s v="Wael Ahmed"/>
    <x v="0"/>
    <n v="698.54399999999998"/>
    <s v="Imbaba"/>
    <n v="16.632000000000001"/>
  </r>
  <r>
    <d v="2020-04-27T00:00:00"/>
    <x v="1"/>
    <x v="4"/>
    <x v="0"/>
    <s v="Ramy Waguih"/>
    <s v="Wael Ahmed"/>
    <x v="0"/>
    <n v="0"/>
    <s v="Imbaba"/>
    <n v="16.632000000000001"/>
  </r>
  <r>
    <d v="2016-01-30T00:00:00"/>
    <x v="2"/>
    <x v="4"/>
    <x v="0"/>
    <s v="Ramy Waguih"/>
    <s v="Wael Ahmed"/>
    <x v="0"/>
    <n v="1729.7280000000001"/>
    <s v="Imbaba"/>
    <n v="16.632000000000001"/>
  </r>
  <r>
    <d v="2017-02-26T00:00:00"/>
    <x v="3"/>
    <x v="4"/>
    <x v="0"/>
    <s v="Ramy Waguih"/>
    <s v="Wael Ahmed"/>
    <x v="0"/>
    <n v="266.11200000000002"/>
    <s v="Imbaba"/>
    <n v="16.632000000000001"/>
  </r>
  <r>
    <d v="2019-05-24T00:00:00"/>
    <x v="4"/>
    <x v="4"/>
    <x v="0"/>
    <s v="Ramy Waguih"/>
    <s v="Wael Ahmed"/>
    <x v="0"/>
    <n v="1713.096"/>
    <s v="Imbaba"/>
    <n v="16.632000000000001"/>
  </r>
  <r>
    <d v="2021-03-03T00:00:00"/>
    <x v="6"/>
    <x v="4"/>
    <x v="0"/>
    <s v="Michael Sameeh"/>
    <s v="Wael Ahmed"/>
    <x v="0"/>
    <n v="523.90800000000002"/>
    <s v="Kasr Al Ainy 2(2)"/>
    <n v="16.632000000000001"/>
  </r>
  <r>
    <d v="2018-04-29T00:00:00"/>
    <x v="0"/>
    <x v="4"/>
    <x v="0"/>
    <s v="Michael Sameeh"/>
    <s v="Wael Ahmed"/>
    <x v="0"/>
    <n v="49.896000000000001"/>
    <s v="Maady"/>
    <n v="16.632000000000001"/>
  </r>
  <r>
    <d v="2020-01-09T00:00:00"/>
    <x v="1"/>
    <x v="4"/>
    <x v="0"/>
    <s v="Michael Sameeh"/>
    <s v="Wael Ahmed"/>
    <x v="0"/>
    <n v="498.96"/>
    <s v="Maady"/>
    <n v="16.632000000000001"/>
  </r>
  <r>
    <d v="2017-12-21T00:00:00"/>
    <x v="2"/>
    <x v="4"/>
    <x v="0"/>
    <s v="Michael Sameeh"/>
    <s v="Wael Ahmed"/>
    <x v="0"/>
    <n v="1663.2"/>
    <s v="Maady"/>
    <n v="16.632000000000001"/>
  </r>
  <r>
    <d v="2015-06-20T00:00:00"/>
    <x v="3"/>
    <x v="4"/>
    <x v="0"/>
    <s v="Michael Sameeh"/>
    <s v="Wael Ahmed"/>
    <x v="0"/>
    <n v="-182.952"/>
    <s v="Maady"/>
    <n v="16.632000000000001"/>
  </r>
  <r>
    <d v="2016-10-18T00:00:00"/>
    <x v="4"/>
    <x v="4"/>
    <x v="0"/>
    <s v="Michael Sameeh"/>
    <s v="Wael Ahmed"/>
    <x v="0"/>
    <n v="5039.4960000000001"/>
    <s v="Maady"/>
    <n v="16.632000000000001"/>
  </r>
  <r>
    <d v="2019-01-24T00:00:00"/>
    <x v="6"/>
    <x v="4"/>
    <x v="0"/>
    <s v="Ahmed Mohamed Salah"/>
    <s v="Wael Ahmed"/>
    <x v="0"/>
    <n v="1259.874"/>
    <s v="Mohandessen"/>
    <n v="16.632000000000001"/>
  </r>
  <r>
    <d v="2019-10-07T00:00:00"/>
    <x v="6"/>
    <x v="4"/>
    <x v="0"/>
    <s v="Ramy Waguih"/>
    <s v="Wael Ahmed"/>
    <x v="0"/>
    <n v="1259.874"/>
    <s v="Mohandessen"/>
    <n v="16.632000000000001"/>
  </r>
  <r>
    <d v="2015-05-09T00:00:00"/>
    <x v="6"/>
    <x v="4"/>
    <x v="0"/>
    <s v="Aml Mohamed Jamal"/>
    <s v="Wael Ahmed"/>
    <x v="0"/>
    <n v="2519.748"/>
    <s v="Mohandessen"/>
    <n v="16.632000000000001"/>
  </r>
  <r>
    <d v="2017-11-20T00:00:00"/>
    <x v="5"/>
    <x v="4"/>
    <x v="0"/>
    <s v="Ahmed Mohamed Salah"/>
    <s v="Wael Ahmed"/>
    <x v="0"/>
    <n v="354.52047873180283"/>
    <s v="Bulk Sales Concor 10 Plus"/>
    <n v="16.632000000000001"/>
  </r>
  <r>
    <d v="2016-07-20T00:00:00"/>
    <x v="5"/>
    <x v="4"/>
    <x v="0"/>
    <s v="Aml Mohamed Jamal"/>
    <s v="Wael Ahmed"/>
    <x v="0"/>
    <n v="288.86853822591343"/>
    <s v="Bulk Sales Concor 10 Plus"/>
    <n v="16.632000000000001"/>
  </r>
  <r>
    <d v="2019-09-26T00:00:00"/>
    <x v="5"/>
    <x v="4"/>
    <x v="0"/>
    <s v="Christine Shokry"/>
    <s v="Wael Ahmed"/>
    <x v="0"/>
    <n v="341.39009063062497"/>
    <s v="Bulk Sales Concor 10 Plus"/>
    <n v="16.632000000000001"/>
  </r>
  <r>
    <d v="2018-06-23T00:00:00"/>
    <x v="5"/>
    <x v="4"/>
    <x v="0"/>
    <s v="Kahled Farouk"/>
    <s v="Wael Ahmed"/>
    <x v="0"/>
    <n v="196.95582151766823"/>
    <s v="Bulk Sales Concor 10 Plus"/>
    <n v="16.632000000000001"/>
  </r>
  <r>
    <d v="2017-10-11T00:00:00"/>
    <x v="5"/>
    <x v="4"/>
    <x v="0"/>
    <s v="Maged Fragalla"/>
    <s v="Wael Ahmed"/>
    <x v="0"/>
    <n v="236.34698582120188"/>
    <s v="Bulk Sales Concor 10 Plus"/>
    <n v="16.632000000000001"/>
  </r>
  <r>
    <d v="2015-04-16T00:00:00"/>
    <x v="5"/>
    <x v="4"/>
    <x v="0"/>
    <s v="Michael Sameeh"/>
    <s v="Wael Ahmed"/>
    <x v="0"/>
    <n v="249.4773739223798"/>
    <s v="Bulk Sales Concor 10 Plus"/>
    <n v="16.632000000000001"/>
  </r>
  <r>
    <d v="2015-09-15T00:00:00"/>
    <x v="5"/>
    <x v="4"/>
    <x v="0"/>
    <s v="Mina Magdy Lotfy"/>
    <s v="Wael Ahmed"/>
    <x v="0"/>
    <n v="262.60776202355765"/>
    <s v="Bulk Sales Concor 10 Plus"/>
    <n v="16.632000000000001"/>
  </r>
  <r>
    <d v="2020-10-02T00:00:00"/>
    <x v="5"/>
    <x v="4"/>
    <x v="0"/>
    <s v="Ramy Waguih"/>
    <s v="Wael Ahmed"/>
    <x v="0"/>
    <n v="183.82543341649034"/>
    <s v="Bulk Sales Concor 10 Plus"/>
    <n v="16.632000000000001"/>
  </r>
  <r>
    <d v="2019-07-12T00:00:00"/>
    <x v="5"/>
    <x v="4"/>
    <x v="0"/>
    <s v="Sameh Moawad"/>
    <s v="Wael Ahmed"/>
    <x v="0"/>
    <n v="498.95474784475959"/>
    <s v="Bulk Sales Concor 10 Plus"/>
    <n v="16.632000000000001"/>
  </r>
  <r>
    <d v="2018-02-26T00:00:00"/>
    <x v="1"/>
    <x v="4"/>
    <x v="0"/>
    <s v="Kahled Farouk"/>
    <s v="Wael Ahmed"/>
    <x v="0"/>
    <n v="-33.264000000000003"/>
    <s v="Giza"/>
    <n v="16.632000000000001"/>
  </r>
  <r>
    <d v="2015-05-19T00:00:00"/>
    <x v="1"/>
    <x v="4"/>
    <x v="0"/>
    <s v="Kahled Farouk"/>
    <s v="Wael Ahmed"/>
    <x v="0"/>
    <n v="199.584"/>
    <s v="Giza"/>
    <n v="16.632000000000001"/>
  </r>
  <r>
    <d v="2019-05-10T00:00:00"/>
    <x v="1"/>
    <x v="4"/>
    <x v="0"/>
    <s v="Kahled Farouk"/>
    <s v="Wael Ahmed"/>
    <x v="0"/>
    <n v="498.96"/>
    <s v="Giza"/>
    <n v="16.632000000000001"/>
  </r>
  <r>
    <d v="2017-02-10T00:00:00"/>
    <x v="1"/>
    <x v="4"/>
    <x v="0"/>
    <s v="Kahled Farouk"/>
    <s v="Wael Ahmed"/>
    <x v="0"/>
    <n v="83.16"/>
    <s v="Giza"/>
    <n v="16.632000000000001"/>
  </r>
  <r>
    <d v="2016-09-17T00:00:00"/>
    <x v="1"/>
    <x v="4"/>
    <x v="0"/>
    <s v="Kahled Farouk"/>
    <s v="Wael Ahmed"/>
    <x v="0"/>
    <n v="16.632000000000001"/>
    <s v="Giza"/>
    <n v="16.632000000000001"/>
  </r>
  <r>
    <d v="2017-02-13T00:00:00"/>
    <x v="1"/>
    <x v="4"/>
    <x v="0"/>
    <s v="Kahled Farouk"/>
    <s v="Wael Ahmed"/>
    <x v="0"/>
    <n v="232.84800000000001"/>
    <s v="Giza"/>
    <n v="16.632000000000001"/>
  </r>
  <r>
    <d v="2020-06-29T00:00:00"/>
    <x v="1"/>
    <x v="4"/>
    <x v="0"/>
    <s v="Kahled Farouk"/>
    <s v="Wael Ahmed"/>
    <x v="0"/>
    <n v="266.11200000000002"/>
    <s v="Giza"/>
    <n v="16.632000000000001"/>
  </r>
  <r>
    <d v="2018-07-08T00:00:00"/>
    <x v="1"/>
    <x v="4"/>
    <x v="0"/>
    <s v="Aml Mohamed Jamal"/>
    <s v="Wael Ahmed"/>
    <x v="0"/>
    <n v="16.632000000000001"/>
    <s v="Doki"/>
    <n v="16.632000000000001"/>
  </r>
  <r>
    <d v="2016-12-05T00:00:00"/>
    <x v="1"/>
    <x v="4"/>
    <x v="0"/>
    <s v="Aml Mohamed Jamal"/>
    <s v="Wael Ahmed"/>
    <x v="0"/>
    <n v="16.632000000000001"/>
    <s v="Doki"/>
    <n v="16.632000000000001"/>
  </r>
  <r>
    <d v="2016-12-30T00:00:00"/>
    <x v="1"/>
    <x v="4"/>
    <x v="0"/>
    <s v="Aml Mohamed Jamal"/>
    <s v="Wael Ahmed"/>
    <x v="0"/>
    <n v="432.43200000000002"/>
    <s v="Doki"/>
    <n v="16.632000000000001"/>
  </r>
  <r>
    <d v="2018-04-25T00:00:00"/>
    <x v="1"/>
    <x v="4"/>
    <x v="0"/>
    <s v="Aml Mohamed Jamal"/>
    <s v="Wael Ahmed"/>
    <x v="0"/>
    <n v="66.528000000000006"/>
    <s v="Doki"/>
    <n v="16.632000000000001"/>
  </r>
  <r>
    <d v="2015-12-27T00:00:00"/>
    <x v="1"/>
    <x v="4"/>
    <x v="0"/>
    <s v="Aml Mohamed Jamal"/>
    <s v="Wael Ahmed"/>
    <x v="0"/>
    <n v="33.264000000000003"/>
    <s v="Doki"/>
    <n v="16.632000000000001"/>
  </r>
  <r>
    <d v="2019-02-17T00:00:00"/>
    <x v="1"/>
    <x v="4"/>
    <x v="0"/>
    <s v="Aml Mohamed Jamal"/>
    <s v="Wael Ahmed"/>
    <x v="0"/>
    <n v="316.00799999999998"/>
    <s v="Doki"/>
    <n v="16.632000000000001"/>
  </r>
  <r>
    <d v="2019-10-02T00:00:00"/>
    <x v="1"/>
    <x v="4"/>
    <x v="0"/>
    <s v="Ahmed Mohamed Salah"/>
    <s v="Wael Ahmed"/>
    <x v="0"/>
    <n v="1812.8879999999999"/>
    <s v="Boulak"/>
    <n v="16.632000000000001"/>
  </r>
  <r>
    <d v="2016-04-14T00:00:00"/>
    <x v="1"/>
    <x v="4"/>
    <x v="0"/>
    <s v="Ahmed Mohamed Salah"/>
    <s v="Wael Ahmed"/>
    <x v="0"/>
    <n v="1663.2"/>
    <s v="Boulak"/>
    <n v="16.632000000000001"/>
  </r>
  <r>
    <d v="2018-12-01T00:00:00"/>
    <x v="1"/>
    <x v="4"/>
    <x v="0"/>
    <s v="Ramy Waguih"/>
    <s v="Wael Ahmed"/>
    <x v="0"/>
    <n v="548.85599999999999"/>
    <s v="Imbaba"/>
    <n v="16.632000000000001"/>
  </r>
  <r>
    <d v="2015-12-31T00:00:00"/>
    <x v="1"/>
    <x v="4"/>
    <x v="0"/>
    <s v="Ramy Waguih"/>
    <s v="Wael Ahmed"/>
    <x v="0"/>
    <n v="166.32"/>
    <s v="Imbaba"/>
    <n v="16.632000000000001"/>
  </r>
  <r>
    <d v="2015-12-04T00:00:00"/>
    <x v="1"/>
    <x v="4"/>
    <x v="0"/>
    <s v="Ramy Waguih"/>
    <s v="Wael Ahmed"/>
    <x v="0"/>
    <n v="83.16"/>
    <s v="Imbaba"/>
    <n v="16.632000000000001"/>
  </r>
  <r>
    <d v="2016-01-04T00:00:00"/>
    <x v="1"/>
    <x v="4"/>
    <x v="0"/>
    <s v="Ramy Waguih"/>
    <s v="Wael Ahmed"/>
    <x v="0"/>
    <n v="116.42400000000001"/>
    <s v="Imbaba"/>
    <n v="16.632000000000001"/>
  </r>
  <r>
    <d v="2017-09-27T00:00:00"/>
    <x v="1"/>
    <x v="4"/>
    <x v="0"/>
    <s v="Ramy Waguih"/>
    <s v="Wael Ahmed"/>
    <x v="0"/>
    <n v="249.48"/>
    <s v="Imbaba"/>
    <n v="16.632000000000001"/>
  </r>
  <r>
    <d v="2018-03-17T00:00:00"/>
    <x v="1"/>
    <x v="4"/>
    <x v="0"/>
    <s v="Ahmed Mohamed Salah"/>
    <s v="Wael Ahmed"/>
    <x v="0"/>
    <n v="49.896000000000001"/>
    <s v="Boulak"/>
    <n v="16.632000000000001"/>
  </r>
  <r>
    <d v="2021-02-22T00:00:00"/>
    <x v="1"/>
    <x v="4"/>
    <x v="0"/>
    <s v="Mina Magdy Lotfy"/>
    <s v="Wael Ahmed"/>
    <x v="0"/>
    <n v="332.64"/>
    <s v="Faysal"/>
    <n v="16.632000000000001"/>
  </r>
  <r>
    <d v="2021-02-05T00:00:00"/>
    <x v="1"/>
    <x v="4"/>
    <x v="0"/>
    <s v="Mina Magdy Lotfy"/>
    <s v="Wael Ahmed"/>
    <x v="0"/>
    <n v="33.264000000000003"/>
    <s v="Faysal"/>
    <n v="16.632000000000001"/>
  </r>
  <r>
    <d v="2019-04-11T00:00:00"/>
    <x v="1"/>
    <x v="4"/>
    <x v="0"/>
    <s v="Mina Magdy Lotfy"/>
    <s v="Wael Ahmed"/>
    <x v="0"/>
    <n v="1214.136"/>
    <s v="Faysal"/>
    <n v="16.632000000000001"/>
  </r>
  <r>
    <d v="2019-08-13T00:00:00"/>
    <x v="1"/>
    <x v="4"/>
    <x v="0"/>
    <s v="Ahmed Mohamed Salah"/>
    <s v="Wael Ahmed"/>
    <x v="0"/>
    <n v="49.896000000000001"/>
    <s v="Haram"/>
    <n v="16.632000000000001"/>
  </r>
  <r>
    <d v="2020-11-12T00:00:00"/>
    <x v="1"/>
    <x v="4"/>
    <x v="0"/>
    <s v="Ahmed Mohamed Salah"/>
    <s v="Wael Ahmed"/>
    <x v="0"/>
    <n v="16.632000000000001"/>
    <s v="Haram"/>
    <n v="16.632000000000001"/>
  </r>
  <r>
    <d v="2020-07-29T00:00:00"/>
    <x v="1"/>
    <x v="4"/>
    <x v="0"/>
    <s v="Ahmed Mohamed Salah"/>
    <s v="Wael Ahmed"/>
    <x v="0"/>
    <n v="149.68799999999999"/>
    <s v="Haram"/>
    <n v="16.632000000000001"/>
  </r>
  <r>
    <d v="2016-01-06T00:00:00"/>
    <x v="1"/>
    <x v="4"/>
    <x v="0"/>
    <s v="Ahmed Mohamed Salah"/>
    <s v="Wael Ahmed"/>
    <x v="0"/>
    <n v="332.64"/>
    <s v="Haram"/>
    <n v="16.632000000000001"/>
  </r>
  <r>
    <d v="2016-07-15T00:00:00"/>
    <x v="1"/>
    <x v="4"/>
    <x v="0"/>
    <s v="Ahmed Mohamed Salah"/>
    <s v="Wael Ahmed"/>
    <x v="0"/>
    <n v="133.05600000000001"/>
    <s v="Haram"/>
    <n v="16.632000000000001"/>
  </r>
  <r>
    <d v="2020-12-03T00:00:00"/>
    <x v="1"/>
    <x v="4"/>
    <x v="0"/>
    <s v="Mina Magdy Lotfy"/>
    <s v="Wael Ahmed"/>
    <x v="0"/>
    <n v="133.05600000000001"/>
    <s v="Faysal"/>
    <n v="16.632000000000001"/>
  </r>
  <r>
    <d v="2020-10-09T00:00:00"/>
    <x v="1"/>
    <x v="4"/>
    <x v="0"/>
    <s v="Mina Magdy Lotfy"/>
    <s v="Wael Ahmed"/>
    <x v="0"/>
    <n v="99.792000000000002"/>
    <s v="Faysal"/>
    <n v="16.632000000000001"/>
  </r>
  <r>
    <d v="2020-07-27T00:00:00"/>
    <x v="1"/>
    <x v="4"/>
    <x v="0"/>
    <s v="Michael Sameeh"/>
    <s v="Wael Ahmed"/>
    <x v="0"/>
    <n v="149.68799999999999"/>
    <s v="Maady"/>
    <n v="16.632000000000001"/>
  </r>
  <r>
    <d v="2020-11-27T00:00:00"/>
    <x v="1"/>
    <x v="4"/>
    <x v="0"/>
    <s v="Michael Sameeh"/>
    <s v="Wael Ahmed"/>
    <x v="0"/>
    <n v="66.528000000000006"/>
    <s v="Maady"/>
    <n v="16.632000000000001"/>
  </r>
  <r>
    <d v="2020-02-12T00:00:00"/>
    <x v="1"/>
    <x v="4"/>
    <x v="0"/>
    <s v="Michael Sameeh"/>
    <s v="Wael Ahmed"/>
    <x v="0"/>
    <n v="33.264000000000003"/>
    <s v="Maady"/>
    <n v="16.632000000000001"/>
  </r>
  <r>
    <d v="2018-04-09T00:00:00"/>
    <x v="1"/>
    <x v="4"/>
    <x v="0"/>
    <s v="Michael Sameeh"/>
    <s v="Wael Ahmed"/>
    <x v="0"/>
    <n v="83.16"/>
    <s v="Maady"/>
    <n v="16.632000000000001"/>
  </r>
  <r>
    <d v="2016-09-13T00:00:00"/>
    <x v="1"/>
    <x v="4"/>
    <x v="0"/>
    <s v="Michael Sameeh"/>
    <s v="Wael Ahmed"/>
    <x v="0"/>
    <n v="166.32"/>
    <s v="Maady"/>
    <n v="16.632000000000001"/>
  </r>
  <r>
    <d v="2020-09-27T00:00:00"/>
    <x v="1"/>
    <x v="4"/>
    <x v="0"/>
    <s v="Maged Fragalla"/>
    <s v="Wael Ahmed"/>
    <x v="0"/>
    <n v="332.64"/>
    <s v="Helwan"/>
    <n v="16.632000000000001"/>
  </r>
  <r>
    <d v="2016-02-03T00:00:00"/>
    <x v="1"/>
    <x v="4"/>
    <x v="0"/>
    <s v="Maged Fragalla"/>
    <s v="Wael Ahmed"/>
    <x v="0"/>
    <n v="66.528000000000006"/>
    <s v="Helwan"/>
    <n v="16.632000000000001"/>
  </r>
  <r>
    <d v="2018-05-22T00:00:00"/>
    <x v="1"/>
    <x v="4"/>
    <x v="0"/>
    <s v="Maged Fragalla"/>
    <s v="Wael Ahmed"/>
    <x v="0"/>
    <n v="33.264000000000003"/>
    <s v="Helwan"/>
    <n v="16.632000000000001"/>
  </r>
  <r>
    <d v="2020-02-05T00:00:00"/>
    <x v="1"/>
    <x v="4"/>
    <x v="0"/>
    <s v="Maged Fragalla"/>
    <s v="Wael Ahmed"/>
    <x v="0"/>
    <n v="16.632000000000001"/>
    <s v="Helwan"/>
    <n v="16.632000000000001"/>
  </r>
  <r>
    <d v="2015-05-11T00:00:00"/>
    <x v="1"/>
    <x v="4"/>
    <x v="0"/>
    <s v="Maged Fragalla"/>
    <s v="Wael Ahmed"/>
    <x v="0"/>
    <n v="798.33600000000001"/>
    <s v="Helwan"/>
    <n v="16.632000000000001"/>
  </r>
  <r>
    <d v="2018-06-11T00:00:00"/>
    <x v="1"/>
    <x v="4"/>
    <x v="0"/>
    <s v="Sameh Moawad"/>
    <s v="Wael Ahmed"/>
    <x v="0"/>
    <n v="482.32799999999997"/>
    <s v="fayoum"/>
    <n v="16.632000000000001"/>
  </r>
  <r>
    <d v="2015-10-05T00:00:00"/>
    <x v="1"/>
    <x v="4"/>
    <x v="0"/>
    <s v="Sameh Moawad"/>
    <s v="Wael Ahmed"/>
    <x v="0"/>
    <n v="116.42400000000001"/>
    <s v="fayoum"/>
    <n v="16.632000000000001"/>
  </r>
  <r>
    <d v="2020-05-15T00:00:00"/>
    <x v="1"/>
    <x v="4"/>
    <x v="0"/>
    <s v="Sameh Moawad"/>
    <s v="Wael Ahmed"/>
    <x v="0"/>
    <n v="33.264000000000003"/>
    <s v="fayoum"/>
    <n v="16.632000000000001"/>
  </r>
  <r>
    <d v="2017-07-08T00:00:00"/>
    <x v="1"/>
    <x v="4"/>
    <x v="0"/>
    <s v="Sameh Moawad"/>
    <s v="Wael Ahmed"/>
    <x v="0"/>
    <n v="199.584"/>
    <s v="fayoum"/>
    <n v="16.632000000000001"/>
  </r>
  <r>
    <d v="2018-04-16T00:00:00"/>
    <x v="1"/>
    <x v="4"/>
    <x v="0"/>
    <s v="Sameh Moawad"/>
    <s v="Wael Ahmed"/>
    <x v="0"/>
    <n v="199.584"/>
    <s v="fayoum"/>
    <n v="16.632000000000001"/>
  </r>
  <r>
    <d v="2015-12-02T00:00:00"/>
    <x v="1"/>
    <x v="4"/>
    <x v="0"/>
    <s v="Christine Shokry"/>
    <s v="Wael Ahmed"/>
    <x v="0"/>
    <n v="565.48800000000006"/>
    <s v="benisuif"/>
    <n v="16.632000000000001"/>
  </r>
  <r>
    <d v="2019-05-29T00:00:00"/>
    <x v="1"/>
    <x v="4"/>
    <x v="0"/>
    <s v="Christine Shokry"/>
    <s v="Wael Ahmed"/>
    <x v="0"/>
    <n v="99.792000000000002"/>
    <s v="benisuif"/>
    <n v="16.632000000000001"/>
  </r>
  <r>
    <d v="2015-08-04T00:00:00"/>
    <x v="1"/>
    <x v="4"/>
    <x v="0"/>
    <s v="Christine Shokry"/>
    <s v="Wael Ahmed"/>
    <x v="0"/>
    <n v="149.68799999999999"/>
    <s v="benisuif"/>
    <n v="16.632000000000001"/>
  </r>
  <r>
    <d v="2020-07-15T00:00:00"/>
    <x v="1"/>
    <x v="4"/>
    <x v="0"/>
    <s v="Christine Shokry"/>
    <s v="Wael Ahmed"/>
    <x v="0"/>
    <n v="565.48800000000006"/>
    <s v="benisuif"/>
    <n v="16.632000000000001"/>
  </r>
  <r>
    <d v="2016-08-21T00:00:00"/>
    <x v="1"/>
    <x v="4"/>
    <x v="0"/>
    <s v="Christine Shokry"/>
    <s v="Wael Ahmed"/>
    <x v="0"/>
    <n v="266.11200000000002"/>
    <s v="benisuif"/>
    <n v="16.632000000000001"/>
  </r>
  <r>
    <d v="2017-04-19T00:00:00"/>
    <x v="1"/>
    <x v="4"/>
    <x v="0"/>
    <s v="Christine Shokry"/>
    <s v="Wael Ahmed"/>
    <x v="0"/>
    <n v="199.584"/>
    <s v="benisuif"/>
    <n v="16.632000000000001"/>
  </r>
  <r>
    <d v="2017-12-25T00:00:00"/>
    <x v="7"/>
    <x v="4"/>
    <x v="0"/>
    <s v="Sameh Moawad"/>
    <s v="Wael Ahmed"/>
    <x v="0"/>
    <n v="831.6"/>
    <s v="fayoum"/>
    <n v="16.632000000000001"/>
  </r>
  <r>
    <d v="2018-06-24T00:00:00"/>
    <x v="7"/>
    <x v="4"/>
    <x v="0"/>
    <s v="Christine Shokry"/>
    <s v="Wael Ahmed"/>
    <x v="0"/>
    <n v="83.16"/>
    <s v="benisuif"/>
    <n v="16.632000000000001"/>
  </r>
  <r>
    <d v="2016-08-07T00:00:00"/>
    <x v="7"/>
    <x v="4"/>
    <x v="0"/>
    <s v="Christine Shokry"/>
    <s v="Wael Ahmed"/>
    <x v="0"/>
    <n v="16.632000000000001"/>
    <s v="benisuif"/>
    <n v="16.632000000000001"/>
  </r>
  <r>
    <d v="2015-11-12T00:00:00"/>
    <x v="7"/>
    <x v="4"/>
    <x v="0"/>
    <s v="Christine Shokry"/>
    <s v="Wael Ahmed"/>
    <x v="0"/>
    <n v="33.264000000000003"/>
    <s v="benisuif"/>
    <n v="16.632000000000001"/>
  </r>
  <r>
    <d v="2019-09-08T00:00:00"/>
    <x v="7"/>
    <x v="4"/>
    <x v="0"/>
    <s v="Christine Shokry"/>
    <s v="Wael Ahmed"/>
    <x v="0"/>
    <n v="16.632000000000001"/>
    <s v="benisuif"/>
    <n v="16.632000000000001"/>
  </r>
  <r>
    <d v="2017-04-04T00:00:00"/>
    <x v="7"/>
    <x v="4"/>
    <x v="0"/>
    <s v="Christine Shokry"/>
    <s v="Wael Ahmed"/>
    <x v="0"/>
    <n v="49.896000000000001"/>
    <s v="benisuif"/>
    <n v="16.632000000000001"/>
  </r>
  <r>
    <d v="2018-02-07T00:00:00"/>
    <x v="7"/>
    <x v="4"/>
    <x v="0"/>
    <s v="Christine Shokry"/>
    <s v="Wael Ahmed"/>
    <x v="0"/>
    <n v="16.632000000000001"/>
    <s v="benisuif"/>
    <n v="16.632000000000001"/>
  </r>
  <r>
    <d v="2018-11-02T00:00:00"/>
    <x v="7"/>
    <x v="4"/>
    <x v="0"/>
    <s v="Christine Shokry"/>
    <s v="Wael Ahmed"/>
    <x v="0"/>
    <n v="33.264000000000003"/>
    <s v="benisuif"/>
    <n v="16.632000000000001"/>
  </r>
  <r>
    <d v="2019-07-14T00:00:00"/>
    <x v="7"/>
    <x v="4"/>
    <x v="0"/>
    <s v="Christine Shokry"/>
    <s v="Wael Ahmed"/>
    <x v="0"/>
    <n v="33.264000000000003"/>
    <s v="benisuif"/>
    <n v="16.632000000000001"/>
  </r>
  <r>
    <d v="2016-08-20T00:00:00"/>
    <x v="7"/>
    <x v="4"/>
    <x v="0"/>
    <s v="Christine Shokry"/>
    <s v="Wael Ahmed"/>
    <x v="0"/>
    <n v="33.264000000000003"/>
    <s v="benisuif"/>
    <n v="16.632000000000001"/>
  </r>
  <r>
    <d v="2019-01-16T00:00:00"/>
    <x v="7"/>
    <x v="4"/>
    <x v="0"/>
    <s v="Christine Shokry"/>
    <s v="Wael Ahmed"/>
    <x v="0"/>
    <n v="166.32"/>
    <s v="benisuif"/>
    <n v="16.632000000000001"/>
  </r>
  <r>
    <d v="2015-08-24T00:00:00"/>
    <x v="7"/>
    <x v="4"/>
    <x v="0"/>
    <s v="Christine Shokry"/>
    <s v="Wael Ahmed"/>
    <x v="0"/>
    <n v="83.16"/>
    <s v="benisuif"/>
    <n v="16.632000000000001"/>
  </r>
  <r>
    <d v="2019-02-09T00:00:00"/>
    <x v="7"/>
    <x v="4"/>
    <x v="0"/>
    <s v="Christine Shokry"/>
    <s v="Wael Ahmed"/>
    <x v="0"/>
    <n v="33.264000000000003"/>
    <s v="benisuif"/>
    <n v="16.632000000000001"/>
  </r>
  <r>
    <d v="2016-04-01T00:00:00"/>
    <x v="7"/>
    <x v="4"/>
    <x v="0"/>
    <s v="Ahmed Mohamed Salah"/>
    <s v="Wael Ahmed"/>
    <x v="0"/>
    <n v="166.32"/>
    <s v="Boulak"/>
    <n v="16.632000000000001"/>
  </r>
  <r>
    <d v="2017-04-29T00:00:00"/>
    <x v="7"/>
    <x v="4"/>
    <x v="0"/>
    <s v="Ahmed Mohamed Salah"/>
    <s v="Wael Ahmed"/>
    <x v="0"/>
    <n v="166.32"/>
    <s v="Boulak"/>
    <n v="16.632000000000001"/>
  </r>
  <r>
    <d v="2020-08-06T00:00:00"/>
    <x v="7"/>
    <x v="4"/>
    <x v="0"/>
    <s v="Ahmed Mohamed Salah"/>
    <s v="Wael Ahmed"/>
    <x v="0"/>
    <n v="-33.264000000000003"/>
    <s v="Boulak"/>
    <n v="16.632000000000001"/>
  </r>
  <r>
    <d v="2017-02-10T00:00:00"/>
    <x v="7"/>
    <x v="4"/>
    <x v="0"/>
    <s v="Ahmed Mohamed Salah"/>
    <s v="Wael Ahmed"/>
    <x v="0"/>
    <n v="1663.2"/>
    <s v="Boulak"/>
    <n v="16.632000000000001"/>
  </r>
  <r>
    <d v="2018-07-16T00:00:00"/>
    <x v="7"/>
    <x v="4"/>
    <x v="0"/>
    <s v="Ahmed Mohamed Salah"/>
    <s v="Wael Ahmed"/>
    <x v="0"/>
    <n v="33.264000000000003"/>
    <s v="Boulak"/>
    <n v="16.632000000000001"/>
  </r>
  <r>
    <d v="2019-08-17T00:00:00"/>
    <x v="7"/>
    <x v="4"/>
    <x v="0"/>
    <s v="Ahmed Mohamed Salah"/>
    <s v="Wael Ahmed"/>
    <x v="0"/>
    <n v="83.16"/>
    <s v="Boulak"/>
    <n v="16.632000000000001"/>
  </r>
  <r>
    <d v="2016-12-07T00:00:00"/>
    <x v="7"/>
    <x v="4"/>
    <x v="0"/>
    <s v="Aml Mohamed Jamal"/>
    <s v="Wael Ahmed"/>
    <x v="0"/>
    <n v="16.632000000000001"/>
    <s v="Doki"/>
    <n v="16.632000000000001"/>
  </r>
  <r>
    <d v="2015-12-31T00:00:00"/>
    <x v="7"/>
    <x v="4"/>
    <x v="0"/>
    <s v="Aml Mohamed Jamal"/>
    <s v="Wael Ahmed"/>
    <x v="0"/>
    <n v="-83.16"/>
    <s v="Doki"/>
    <n v="16.632000000000001"/>
  </r>
  <r>
    <d v="2020-03-19T00:00:00"/>
    <x v="7"/>
    <x v="4"/>
    <x v="0"/>
    <s v="Aml Mohamed Jamal"/>
    <s v="Wael Ahmed"/>
    <x v="0"/>
    <n v="49.896000000000001"/>
    <s v="Doki"/>
    <n v="16.632000000000001"/>
  </r>
  <r>
    <d v="2019-12-10T00:00:00"/>
    <x v="7"/>
    <x v="4"/>
    <x v="0"/>
    <s v="Aml Mohamed Jamal"/>
    <s v="Wael Ahmed"/>
    <x v="0"/>
    <n v="49.896000000000001"/>
    <s v="Doki"/>
    <n v="16.632000000000001"/>
  </r>
  <r>
    <d v="2017-09-10T00:00:00"/>
    <x v="7"/>
    <x v="4"/>
    <x v="0"/>
    <s v="Sameh Moawad"/>
    <s v="Wael Ahmed"/>
    <x v="0"/>
    <n v="1663.2"/>
    <s v="fayoum"/>
    <n v="16.632000000000001"/>
  </r>
  <r>
    <d v="2016-08-11T00:00:00"/>
    <x v="7"/>
    <x v="4"/>
    <x v="0"/>
    <s v="Sameh Moawad"/>
    <s v="Wael Ahmed"/>
    <x v="0"/>
    <n v="1663.2"/>
    <s v="fayoum"/>
    <n v="16.632000000000001"/>
  </r>
  <r>
    <d v="2015-10-13T00:00:00"/>
    <x v="7"/>
    <x v="4"/>
    <x v="0"/>
    <s v="Sameh Moawad"/>
    <s v="Wael Ahmed"/>
    <x v="0"/>
    <n v="1663.2"/>
    <s v="fayoum"/>
    <n v="16.632000000000001"/>
  </r>
  <r>
    <d v="2018-04-06T00:00:00"/>
    <x v="7"/>
    <x v="4"/>
    <x v="0"/>
    <s v="Sameh Moawad"/>
    <s v="Wael Ahmed"/>
    <x v="0"/>
    <n v="1663.2"/>
    <s v="fayoum"/>
    <n v="16.632000000000001"/>
  </r>
  <r>
    <d v="2017-06-29T00:00:00"/>
    <x v="7"/>
    <x v="4"/>
    <x v="0"/>
    <s v="Sameh Moawad"/>
    <s v="Wael Ahmed"/>
    <x v="0"/>
    <n v="3326.4"/>
    <s v="fayoum"/>
    <n v="16.632000000000001"/>
  </r>
  <r>
    <d v="2020-07-20T00:00:00"/>
    <x v="7"/>
    <x v="4"/>
    <x v="0"/>
    <s v="Mina Magdy Lotfy"/>
    <s v="Wael Ahmed"/>
    <x v="0"/>
    <n v="16.632000000000001"/>
    <s v="Faysal"/>
    <n v="16.632000000000001"/>
  </r>
  <r>
    <d v="2019-01-31T00:00:00"/>
    <x v="7"/>
    <x v="4"/>
    <x v="0"/>
    <s v="Mina Magdy Lotfy"/>
    <s v="Wael Ahmed"/>
    <x v="0"/>
    <n v="16.632000000000001"/>
    <s v="Faysal"/>
    <n v="16.632000000000001"/>
  </r>
  <r>
    <d v="2020-03-23T00:00:00"/>
    <x v="7"/>
    <x v="4"/>
    <x v="0"/>
    <s v="Mina Magdy Lotfy"/>
    <s v="Wael Ahmed"/>
    <x v="0"/>
    <n v="33.264000000000003"/>
    <s v="Faysal"/>
    <n v="16.632000000000001"/>
  </r>
  <r>
    <d v="2018-12-13T00:00:00"/>
    <x v="7"/>
    <x v="4"/>
    <x v="0"/>
    <s v="Mina Magdy Lotfy"/>
    <s v="Wael Ahmed"/>
    <x v="0"/>
    <n v="16.632000000000001"/>
    <s v="Faysal"/>
    <n v="16.632000000000001"/>
  </r>
  <r>
    <d v="2017-05-17T00:00:00"/>
    <x v="7"/>
    <x v="4"/>
    <x v="0"/>
    <s v="Kahled Farouk"/>
    <s v="Wael Ahmed"/>
    <x v="0"/>
    <n v="166.32"/>
    <s v="Giza"/>
    <n v="16.632000000000001"/>
  </r>
  <r>
    <d v="2019-08-13T00:00:00"/>
    <x v="7"/>
    <x v="4"/>
    <x v="0"/>
    <s v="Kahled Farouk"/>
    <s v="Wael Ahmed"/>
    <x v="0"/>
    <n v="16.632000000000001"/>
    <s v="Giza"/>
    <n v="16.632000000000001"/>
  </r>
  <r>
    <d v="2015-10-09T00:00:00"/>
    <x v="7"/>
    <x v="4"/>
    <x v="0"/>
    <s v="Ahmed Mohamed Salah"/>
    <s v="Wael Ahmed"/>
    <x v="0"/>
    <n v="166.32"/>
    <s v="Haram"/>
    <n v="16.632000000000001"/>
  </r>
  <r>
    <d v="2017-06-10T00:00:00"/>
    <x v="7"/>
    <x v="4"/>
    <x v="0"/>
    <s v="Ahmed Mohamed Salah"/>
    <s v="Wael Ahmed"/>
    <x v="0"/>
    <n v="49.896000000000001"/>
    <s v="Haram"/>
    <n v="16.632000000000001"/>
  </r>
  <r>
    <d v="2015-08-09T00:00:00"/>
    <x v="7"/>
    <x v="4"/>
    <x v="0"/>
    <s v="Ahmed Mohamed Salah"/>
    <s v="Wael Ahmed"/>
    <x v="0"/>
    <n v="83.16"/>
    <s v="Haram"/>
    <n v="16.632000000000001"/>
  </r>
  <r>
    <d v="2016-10-15T00:00:00"/>
    <x v="7"/>
    <x v="4"/>
    <x v="0"/>
    <s v="Ahmed Mohamed Salah"/>
    <s v="Wael Ahmed"/>
    <x v="0"/>
    <n v="83.16"/>
    <s v="Haram"/>
    <n v="16.632000000000001"/>
  </r>
  <r>
    <d v="2019-11-15T00:00:00"/>
    <x v="7"/>
    <x v="4"/>
    <x v="0"/>
    <s v="Ahmed Mohamed Salah"/>
    <s v="Wael Ahmed"/>
    <x v="0"/>
    <n v="-83.16"/>
    <s v="Haram"/>
    <n v="16.632000000000001"/>
  </r>
  <r>
    <d v="2015-05-12T00:00:00"/>
    <x v="7"/>
    <x v="4"/>
    <x v="0"/>
    <s v="Ahmed Mohamed Salah"/>
    <s v="Wael Ahmed"/>
    <x v="0"/>
    <n v="8316"/>
    <s v="Haram"/>
    <n v="16.632000000000001"/>
  </r>
  <r>
    <d v="2018-09-03T00:00:00"/>
    <x v="7"/>
    <x v="4"/>
    <x v="0"/>
    <s v="Ahmed Mohamed Salah"/>
    <s v="Wael Ahmed"/>
    <x v="0"/>
    <n v="2494.8000000000002"/>
    <s v="Haram"/>
    <n v="16.632000000000001"/>
  </r>
  <r>
    <d v="2017-08-21T00:00:00"/>
    <x v="7"/>
    <x v="4"/>
    <x v="0"/>
    <s v="Ahmed Mohamed Salah"/>
    <s v="Wael Ahmed"/>
    <x v="0"/>
    <n v="-2494.8000000000002"/>
    <s v="Haram"/>
    <n v="16.632000000000001"/>
  </r>
  <r>
    <d v="2020-04-26T00:00:00"/>
    <x v="7"/>
    <x v="4"/>
    <x v="0"/>
    <s v="Ahmed Mohamed Salah"/>
    <s v="Wael Ahmed"/>
    <x v="0"/>
    <n v="-8316"/>
    <s v="Haram"/>
    <n v="16.632000000000001"/>
  </r>
  <r>
    <d v="2021-03-04T00:00:00"/>
    <x v="7"/>
    <x v="4"/>
    <x v="0"/>
    <s v="Ahmed Mohamed Salah"/>
    <s v="Wael Ahmed"/>
    <x v="0"/>
    <n v="83.16"/>
    <s v="Haram"/>
    <n v="16.632000000000001"/>
  </r>
  <r>
    <d v="2019-01-11T00:00:00"/>
    <x v="7"/>
    <x v="4"/>
    <x v="0"/>
    <s v="Ahmed Mohamed Salah"/>
    <s v="Wael Ahmed"/>
    <x v="0"/>
    <n v="16.632000000000001"/>
    <s v="Haram"/>
    <n v="16.632000000000001"/>
  </r>
  <r>
    <d v="2019-09-06T00:00:00"/>
    <x v="7"/>
    <x v="4"/>
    <x v="0"/>
    <s v="Maged Fragalla"/>
    <s v="Wael Ahmed"/>
    <x v="0"/>
    <n v="166.32"/>
    <s v="Helwan"/>
    <n v="16.632000000000001"/>
  </r>
  <r>
    <d v="2019-08-05T00:00:00"/>
    <x v="7"/>
    <x v="4"/>
    <x v="0"/>
    <s v="Maged Fragalla"/>
    <s v="Wael Ahmed"/>
    <x v="0"/>
    <n v="83.16"/>
    <s v="Helwan"/>
    <n v="16.632000000000001"/>
  </r>
  <r>
    <d v="2016-06-13T00:00:00"/>
    <x v="7"/>
    <x v="4"/>
    <x v="0"/>
    <s v="Maged Fragalla"/>
    <s v="Wael Ahmed"/>
    <x v="0"/>
    <n v="16.632000000000001"/>
    <s v="Helwan"/>
    <n v="16.632000000000001"/>
  </r>
  <r>
    <d v="2017-12-02T00:00:00"/>
    <x v="7"/>
    <x v="4"/>
    <x v="0"/>
    <s v="Maged Fragalla"/>
    <s v="Wael Ahmed"/>
    <x v="0"/>
    <n v="16.632000000000001"/>
    <s v="Helwan"/>
    <n v="16.632000000000001"/>
  </r>
  <r>
    <d v="2016-02-03T00:00:00"/>
    <x v="7"/>
    <x v="4"/>
    <x v="0"/>
    <s v="Maged Fragalla"/>
    <s v="Wael Ahmed"/>
    <x v="0"/>
    <n v="166.32"/>
    <s v="Helwan"/>
    <n v="16.632000000000001"/>
  </r>
  <r>
    <d v="2018-08-01T00:00:00"/>
    <x v="7"/>
    <x v="4"/>
    <x v="0"/>
    <s v="Maged Fragalla"/>
    <s v="Wael Ahmed"/>
    <x v="0"/>
    <n v="33.264000000000003"/>
    <s v="Helwan"/>
    <n v="16.632000000000001"/>
  </r>
  <r>
    <d v="2018-04-23T00:00:00"/>
    <x v="7"/>
    <x v="4"/>
    <x v="0"/>
    <s v="Maged Fragalla"/>
    <s v="Wael Ahmed"/>
    <x v="0"/>
    <n v="33.264000000000003"/>
    <s v="Helwan"/>
    <n v="16.632000000000001"/>
  </r>
  <r>
    <d v="2017-01-17T00:00:00"/>
    <x v="7"/>
    <x v="4"/>
    <x v="0"/>
    <s v="Ramy Waguih"/>
    <s v="Wael Ahmed"/>
    <x v="0"/>
    <n v="166.32"/>
    <s v="Imbaba"/>
    <n v="16.632000000000001"/>
  </r>
  <r>
    <d v="2019-01-03T00:00:00"/>
    <x v="7"/>
    <x v="4"/>
    <x v="0"/>
    <s v="Ramy Waguih"/>
    <s v="Wael Ahmed"/>
    <x v="0"/>
    <n v="16.632000000000001"/>
    <s v="Imbaba"/>
    <n v="16.632000000000001"/>
  </r>
  <r>
    <d v="2015-11-15T00:00:00"/>
    <x v="7"/>
    <x v="4"/>
    <x v="0"/>
    <s v="Ramy Waguih"/>
    <s v="Wael Ahmed"/>
    <x v="0"/>
    <n v="83.16"/>
    <s v="Imbaba"/>
    <n v="16.632000000000001"/>
  </r>
  <r>
    <d v="2017-05-09T00:00:00"/>
    <x v="7"/>
    <x v="4"/>
    <x v="0"/>
    <s v="Ramy Waguih"/>
    <s v="Wael Ahmed"/>
    <x v="0"/>
    <n v="33.264000000000003"/>
    <s v="Imbaba"/>
    <n v="16.632000000000001"/>
  </r>
  <r>
    <d v="2019-06-23T00:00:00"/>
    <x v="7"/>
    <x v="4"/>
    <x v="0"/>
    <s v="Ramy Waguih"/>
    <s v="Wael Ahmed"/>
    <x v="0"/>
    <n v="83.16"/>
    <s v="Imbaba"/>
    <n v="16.632000000000001"/>
  </r>
  <r>
    <d v="2017-10-03T00:00:00"/>
    <x v="7"/>
    <x v="4"/>
    <x v="0"/>
    <s v="Michael Sameeh"/>
    <s v="Wael Ahmed"/>
    <x v="0"/>
    <n v="-16.632000000000001"/>
    <s v="Maady"/>
    <n v="16.632000000000001"/>
  </r>
  <r>
    <d v="2015-06-12T00:00:00"/>
    <x v="7"/>
    <x v="4"/>
    <x v="0"/>
    <s v="Michael Sameeh"/>
    <s v="Wael Ahmed"/>
    <x v="0"/>
    <n v="166.32"/>
    <s v="Maady"/>
    <n v="16.632000000000001"/>
  </r>
  <r>
    <d v="2018-06-15T00:00:00"/>
    <x v="7"/>
    <x v="4"/>
    <x v="0"/>
    <s v="Michael Sameeh"/>
    <s v="Wael Ahmed"/>
    <x v="0"/>
    <n v="-166.32"/>
    <s v="Maady"/>
    <n v="16.632000000000001"/>
  </r>
  <r>
    <d v="2020-02-01T00:00:00"/>
    <x v="7"/>
    <x v="4"/>
    <x v="0"/>
    <s v="Michael Sameeh"/>
    <s v="Wael Ahmed"/>
    <x v="0"/>
    <n v="166.32"/>
    <s v="Maady"/>
    <n v="16.632000000000001"/>
  </r>
  <r>
    <d v="2019-09-20T00:00:00"/>
    <x v="7"/>
    <x v="4"/>
    <x v="0"/>
    <s v="Michael Sameeh"/>
    <s v="Wael Ahmed"/>
    <x v="0"/>
    <n v="3326.4"/>
    <s v="Maady"/>
    <n v="16.632000000000001"/>
  </r>
  <r>
    <d v="2015-08-13T00:00:00"/>
    <x v="7"/>
    <x v="4"/>
    <x v="0"/>
    <s v="Michael Sameeh"/>
    <s v="Wael Ahmed"/>
    <x v="0"/>
    <n v="-2494.8000000000002"/>
    <s v="Maady"/>
    <n v="16.632000000000001"/>
  </r>
  <r>
    <d v="2020-12-31T00:00:00"/>
    <x v="7"/>
    <x v="4"/>
    <x v="0"/>
    <s v="Michael Sameeh"/>
    <s v="Wael Ahmed"/>
    <x v="0"/>
    <n v="33.264000000000003"/>
    <s v="Maady"/>
    <n v="16.632000000000001"/>
  </r>
  <r>
    <d v="2016-06-24T00:00:00"/>
    <x v="6"/>
    <x v="4"/>
    <x v="0"/>
    <s v="Ahmed Mohamed Salah"/>
    <s v="Wael Ahmed"/>
    <x v="0"/>
    <n v="458.11924085009628"/>
    <s v="Bulk Sales Concor 10 Plus"/>
    <n v="16.632000000000001"/>
  </r>
  <r>
    <d v="2015-11-07T00:00:00"/>
    <x v="6"/>
    <x v="4"/>
    <x v="0"/>
    <s v="Aml Mohamed Jamal"/>
    <s v="Wael Ahmed"/>
    <x v="0"/>
    <n v="373.28234439637475"/>
    <s v="Bulk Sales Concor 10 Plus"/>
    <n v="16.632000000000001"/>
  </r>
  <r>
    <d v="2019-01-25T00:00:00"/>
    <x v="6"/>
    <x v="4"/>
    <x v="0"/>
    <s v="Christine Shokry"/>
    <s v="Wael Ahmed"/>
    <x v="0"/>
    <n v="441.15186155935203"/>
    <s v="Bulk Sales Concor 10 Plus"/>
    <n v="16.632000000000001"/>
  </r>
  <r>
    <d v="2020-06-10T00:00:00"/>
    <x v="6"/>
    <x v="4"/>
    <x v="0"/>
    <s v="Kahled Farouk"/>
    <s v="Wael Ahmed"/>
    <x v="0"/>
    <n v="254.51068936116462"/>
    <s v="Bulk Sales Concor 10 Plus"/>
    <n v="16.632000000000001"/>
  </r>
  <r>
    <d v="2020-02-12T00:00:00"/>
    <x v="6"/>
    <x v="4"/>
    <x v="0"/>
    <s v="Maged Fragalla"/>
    <s v="Wael Ahmed"/>
    <x v="0"/>
    <n v="305.41282723339754"/>
    <s v="Bulk Sales Concor 10 Plus"/>
    <n v="16.632000000000001"/>
  </r>
  <r>
    <d v="2020-02-07T00:00:00"/>
    <x v="6"/>
    <x v="4"/>
    <x v="0"/>
    <s v="Michael Sameeh"/>
    <s v="Wael Ahmed"/>
    <x v="0"/>
    <n v="322.3802065241419"/>
    <s v="Bulk Sales Concor 10 Plus"/>
    <n v="16.632000000000001"/>
  </r>
  <r>
    <d v="2015-12-18T00:00:00"/>
    <x v="6"/>
    <x v="4"/>
    <x v="0"/>
    <s v="Mina Magdy Lotfy"/>
    <s v="Wael Ahmed"/>
    <x v="0"/>
    <n v="339.34758581488614"/>
    <s v="Bulk Sales Concor 10 Plus"/>
    <n v="16.632000000000001"/>
  </r>
  <r>
    <d v="2020-06-25T00:00:00"/>
    <x v="6"/>
    <x v="4"/>
    <x v="0"/>
    <s v="Ramy Waguih"/>
    <s v="Wael Ahmed"/>
    <x v="0"/>
    <n v="237.54331007042032"/>
    <s v="Bulk Sales Concor 10 Plus"/>
    <n v="16.632000000000001"/>
  </r>
  <r>
    <d v="2016-05-16T00:00:00"/>
    <x v="6"/>
    <x v="4"/>
    <x v="0"/>
    <s v="Sameh Moawad"/>
    <s v="Wael Ahmed"/>
    <x v="0"/>
    <n v="644.76041304828379"/>
    <s v="Bulk Sales Concor 10 Plus"/>
    <n v="16.632000000000001"/>
  </r>
  <r>
    <d v="2015-04-12T00:00:00"/>
    <x v="6"/>
    <x v="4"/>
    <x v="0"/>
    <s v="Christine Shokry"/>
    <s v="Wael Ahmed"/>
    <x v="0"/>
    <n v="2128.8960000000002"/>
    <s v="benisuif"/>
    <n v="16.632000000000001"/>
  </r>
  <r>
    <d v="2016-04-02T00:00:00"/>
    <x v="6"/>
    <x v="4"/>
    <x v="0"/>
    <s v="Sameh Moawad"/>
    <s v="Wael Ahmed"/>
    <x v="0"/>
    <n v="6686.0640000000003"/>
    <s v="fayoum"/>
    <n v="16.632000000000001"/>
  </r>
  <r>
    <d v="2020-06-16T00:00:00"/>
    <x v="6"/>
    <x v="4"/>
    <x v="0"/>
    <s v="Mina Magdy Lotfy"/>
    <s v="Wael Ahmed"/>
    <x v="0"/>
    <n v="615.38400000000001"/>
    <s v="Faysal"/>
    <n v="16.632000000000001"/>
  </r>
  <r>
    <d v="2015-04-19T00:00:00"/>
    <x v="6"/>
    <x v="4"/>
    <x v="0"/>
    <s v="Michael Sameeh"/>
    <s v="Wael Ahmed"/>
    <x v="0"/>
    <n v="3234.924"/>
    <s v="Garden City(2)"/>
    <n v="16.632000000000001"/>
  </r>
  <r>
    <d v="2020-09-05T00:00:00"/>
    <x v="6"/>
    <x v="4"/>
    <x v="0"/>
    <s v="Kahled Farouk"/>
    <s v="Wael Ahmed"/>
    <x v="0"/>
    <n v="454.60800000000006"/>
    <s v="Giza(3)"/>
    <n v="16.632000000000001"/>
  </r>
  <r>
    <d v="2016-12-18T00:00:00"/>
    <x v="6"/>
    <x v="4"/>
    <x v="0"/>
    <s v="Mina Magdy Lotfy"/>
    <s v="Wael Ahmed"/>
    <x v="0"/>
    <n v="454.60800000000006"/>
    <s v="Giza(3)"/>
    <n v="16.632000000000001"/>
  </r>
  <r>
    <d v="2015-12-06T00:00:00"/>
    <x v="6"/>
    <x v="4"/>
    <x v="0"/>
    <s v="Ahmed Mohamed Salah"/>
    <s v="Wael Ahmed"/>
    <x v="0"/>
    <n v="454.60800000000006"/>
    <s v="Giza(3)"/>
    <n v="16.632000000000001"/>
  </r>
  <r>
    <d v="2019-03-27T00:00:00"/>
    <x v="6"/>
    <x v="4"/>
    <x v="0"/>
    <s v="Maged Fragalla"/>
    <s v="Wael Ahmed"/>
    <x v="0"/>
    <n v="6952.1760000000004"/>
    <s v="Helwan"/>
    <n v="16.632000000000001"/>
  </r>
  <r>
    <d v="2015-12-15T00:00:00"/>
    <x v="6"/>
    <x v="4"/>
    <x v="0"/>
    <s v="Michael Sameeh"/>
    <s v="Wael Ahmed"/>
    <x v="0"/>
    <n v="316.00799999999998"/>
    <s v="Kasr Al Ainy 2(2)"/>
    <n v="16.632000000000001"/>
  </r>
  <r>
    <d v="2017-02-13T00:00:00"/>
    <x v="6"/>
    <x v="4"/>
    <x v="0"/>
    <s v="Ahmed Mohamed Salah"/>
    <s v="Wael Ahmed"/>
    <x v="0"/>
    <n v="569.64599999999996"/>
    <s v="Mohandessen"/>
    <n v="16.632000000000001"/>
  </r>
  <r>
    <d v="2015-12-27T00:00:00"/>
    <x v="6"/>
    <x v="4"/>
    <x v="0"/>
    <s v="Ramy Waguih"/>
    <s v="Wael Ahmed"/>
    <x v="0"/>
    <n v="569.64599999999996"/>
    <s v="Mohandessen"/>
    <n v="16.632000000000001"/>
  </r>
  <r>
    <d v="2015-05-16T00:00:00"/>
    <x v="6"/>
    <x v="4"/>
    <x v="0"/>
    <s v="Aml Mohamed Jamal"/>
    <s v="Wael Ahmed"/>
    <x v="0"/>
    <n v="1139.2919999999999"/>
    <s v="Mohandessen"/>
    <n v="16.632000000000001"/>
  </r>
  <r>
    <d v="2015-05-27T00:00:00"/>
    <x v="0"/>
    <x v="4"/>
    <x v="0"/>
    <s v="Ahmed Mohamed Salah"/>
    <s v="Wael Ahmed"/>
    <x v="0"/>
    <n v="1879.4159999999999"/>
    <s v="Boulak"/>
    <n v="16.632000000000001"/>
  </r>
  <r>
    <d v="2017-10-14T00:00:00"/>
    <x v="0"/>
    <x v="4"/>
    <x v="0"/>
    <s v="Aml Mohamed Jamal"/>
    <s v="Wael Ahmed"/>
    <x v="0"/>
    <n v="49.896000000000001"/>
    <s v="Doki"/>
    <n v="16.632000000000001"/>
  </r>
  <r>
    <d v="2017-11-18T00:00:00"/>
    <x v="0"/>
    <x v="4"/>
    <x v="0"/>
    <s v="Sameh Moawad"/>
    <s v="Wael Ahmed"/>
    <x v="0"/>
    <n v="149.68799999999999"/>
    <s v="fayoum"/>
    <n v="16.632000000000001"/>
  </r>
  <r>
    <d v="2016-10-13T00:00:00"/>
    <x v="0"/>
    <x v="4"/>
    <x v="0"/>
    <s v="Mina Magdy Lotfy"/>
    <s v="Wael Ahmed"/>
    <x v="0"/>
    <n v="133.05600000000001"/>
    <s v="Faysal"/>
    <n v="16.632000000000001"/>
  </r>
  <r>
    <d v="2019-09-22T00:00:00"/>
    <x v="0"/>
    <x v="4"/>
    <x v="0"/>
    <s v="Kahled Farouk"/>
    <s v="Wael Ahmed"/>
    <x v="0"/>
    <n v="133.05600000000001"/>
    <s v="Giza"/>
    <n v="16.632000000000001"/>
  </r>
  <r>
    <d v="2015-08-05T00:00:00"/>
    <x v="0"/>
    <x v="4"/>
    <x v="0"/>
    <s v="Ahmed Mohamed Salah"/>
    <s v="Wael Ahmed"/>
    <x v="0"/>
    <n v="1047.816"/>
    <s v="Haram"/>
    <n v="16.632000000000001"/>
  </r>
  <r>
    <d v="2019-12-03T00:00:00"/>
    <x v="0"/>
    <x v="4"/>
    <x v="0"/>
    <s v="Maged Fragalla"/>
    <s v="Wael Ahmed"/>
    <x v="0"/>
    <n v="1214.136"/>
    <s v="Helwan"/>
    <n v="16.632000000000001"/>
  </r>
  <r>
    <d v="2017-01-05T00:00:00"/>
    <x v="0"/>
    <x v="4"/>
    <x v="0"/>
    <s v="Ramy Waguih"/>
    <s v="Wael Ahmed"/>
    <x v="0"/>
    <n v="316.00799999999998"/>
    <s v="Imbaba"/>
    <n v="16.632000000000001"/>
  </r>
  <r>
    <d v="2017-12-10T00:00:00"/>
    <x v="0"/>
    <x v="4"/>
    <x v="0"/>
    <s v="Michael Sameeh"/>
    <s v="Wael Ahmed"/>
    <x v="0"/>
    <n v="449.06400000000002"/>
    <s v="Maady"/>
    <n v="16.632000000000001"/>
  </r>
  <r>
    <d v="2020-06-25T00:00:00"/>
    <x v="1"/>
    <x v="4"/>
    <x v="0"/>
    <s v="Christine Shokry"/>
    <s v="Wael Ahmed"/>
    <x v="0"/>
    <n v="1779.624"/>
    <s v="benisuif"/>
    <n v="16.632000000000001"/>
  </r>
  <r>
    <d v="2016-04-10T00:00:00"/>
    <x v="1"/>
    <x v="4"/>
    <x v="0"/>
    <s v="Ahmed Mohamed Salah"/>
    <s v="Wael Ahmed"/>
    <x v="0"/>
    <n v="1081.08"/>
    <s v="Boulak"/>
    <n v="16.632000000000001"/>
  </r>
  <r>
    <d v="2016-07-13T00:00:00"/>
    <x v="1"/>
    <x v="4"/>
    <x v="0"/>
    <s v="Aml Mohamed Jamal"/>
    <s v="Wael Ahmed"/>
    <x v="0"/>
    <n v="1912.68"/>
    <s v="Doki"/>
    <n v="16.632000000000001"/>
  </r>
  <r>
    <d v="2017-08-21T00:00:00"/>
    <x v="1"/>
    <x v="4"/>
    <x v="0"/>
    <s v="Sameh Moawad"/>
    <s v="Wael Ahmed"/>
    <x v="0"/>
    <n v="2444.904"/>
    <s v="fayoum"/>
    <n v="16.632000000000001"/>
  </r>
  <r>
    <d v="2017-07-10T00:00:00"/>
    <x v="1"/>
    <x v="4"/>
    <x v="0"/>
    <s v="Mina Magdy Lotfy"/>
    <s v="Wael Ahmed"/>
    <x v="0"/>
    <n v="1812.8879999999999"/>
    <s v="Faysal"/>
    <n v="16.632000000000001"/>
  </r>
  <r>
    <d v="2020-12-15T00:00:00"/>
    <x v="1"/>
    <x v="4"/>
    <x v="0"/>
    <s v="Kahled Farouk"/>
    <s v="Wael Ahmed"/>
    <x v="0"/>
    <n v="1081.08"/>
    <s v="Giza"/>
    <n v="16.632000000000001"/>
  </r>
  <r>
    <d v="2021-02-21T00:00:00"/>
    <x v="1"/>
    <x v="4"/>
    <x v="0"/>
    <s v="Ahmed Mohamed Salah"/>
    <s v="Wael Ahmed"/>
    <x v="0"/>
    <n v="931.39200000000005"/>
    <s v="Haram"/>
    <n v="16.632000000000001"/>
  </r>
  <r>
    <d v="2017-10-02T00:00:00"/>
    <x v="1"/>
    <x v="4"/>
    <x v="0"/>
    <s v="Maged Fragalla"/>
    <s v="Wael Ahmed"/>
    <x v="0"/>
    <n v="1663.2"/>
    <s v="Helwan"/>
    <n v="16.632000000000001"/>
  </r>
  <r>
    <d v="2017-10-18T00:00:00"/>
    <x v="1"/>
    <x v="4"/>
    <x v="0"/>
    <s v="Ramy Waguih"/>
    <s v="Wael Ahmed"/>
    <x v="0"/>
    <n v="2062.3679999999999"/>
    <s v="Imbaba"/>
    <n v="16.632000000000001"/>
  </r>
  <r>
    <d v="2016-12-04T00:00:00"/>
    <x v="1"/>
    <x v="4"/>
    <x v="0"/>
    <s v="Michael Sameeh"/>
    <s v="Wael Ahmed"/>
    <x v="0"/>
    <n v="1114.3440000000001"/>
    <s v="Maady"/>
    <n v="16.632000000000001"/>
  </r>
  <r>
    <d v="2019-08-15T00:00:00"/>
    <x v="7"/>
    <x v="4"/>
    <x v="0"/>
    <s v="Christine Shokry"/>
    <s v="Wael Ahmed"/>
    <x v="0"/>
    <n v="582.12"/>
    <s v="benisuif"/>
    <n v="16.632000000000001"/>
  </r>
  <r>
    <d v="2015-08-06T00:00:00"/>
    <x v="7"/>
    <x v="4"/>
    <x v="0"/>
    <s v="Ahmed Mohamed Salah"/>
    <s v="Wael Ahmed"/>
    <x v="0"/>
    <n v="1413.72"/>
    <s v="Boulak"/>
    <n v="16.632000000000001"/>
  </r>
  <r>
    <d v="2016-02-11T00:00:00"/>
    <x v="7"/>
    <x v="4"/>
    <x v="0"/>
    <s v="Aml Mohamed Jamal"/>
    <s v="Wael Ahmed"/>
    <x v="0"/>
    <n v="498.96"/>
    <s v="Doki"/>
    <n v="16.632000000000001"/>
  </r>
  <r>
    <d v="2015-10-19T00:00:00"/>
    <x v="7"/>
    <x v="4"/>
    <x v="0"/>
    <s v="Sameh Moawad"/>
    <s v="Wael Ahmed"/>
    <x v="0"/>
    <n v="14137.2"/>
    <s v="fayoum"/>
    <n v="16.632000000000001"/>
  </r>
  <r>
    <d v="2016-09-18T00:00:00"/>
    <x v="7"/>
    <x v="4"/>
    <x v="0"/>
    <s v="Mina Magdy Lotfy"/>
    <s v="Wael Ahmed"/>
    <x v="0"/>
    <n v="964.65599999999995"/>
    <s v="Faysal"/>
    <n v="16.632000000000001"/>
  </r>
  <r>
    <d v="2015-07-12T00:00:00"/>
    <x v="7"/>
    <x v="4"/>
    <x v="0"/>
    <s v="Kahled Farouk"/>
    <s v="Wael Ahmed"/>
    <x v="0"/>
    <n v="914.76"/>
    <s v="Giza"/>
    <n v="16.632000000000001"/>
  </r>
  <r>
    <d v="2020-03-02T00:00:00"/>
    <x v="7"/>
    <x v="4"/>
    <x v="0"/>
    <s v="Ahmed Mohamed Salah"/>
    <s v="Wael Ahmed"/>
    <x v="0"/>
    <n v="3625.7759999999998"/>
    <s v="Haram"/>
    <n v="16.632000000000001"/>
  </r>
  <r>
    <d v="2018-02-01T00:00:00"/>
    <x v="7"/>
    <x v="4"/>
    <x v="0"/>
    <s v="Maged Fragalla"/>
    <s v="Wael Ahmed"/>
    <x v="0"/>
    <n v="0"/>
    <s v="Helwan"/>
    <n v="16.632000000000001"/>
  </r>
  <r>
    <d v="2020-10-06T00:00:00"/>
    <x v="7"/>
    <x v="4"/>
    <x v="0"/>
    <s v="Ramy Waguih"/>
    <s v="Wael Ahmed"/>
    <x v="0"/>
    <n v="665.28"/>
    <s v="Imbaba"/>
    <n v="16.632000000000001"/>
  </r>
  <r>
    <d v="2018-06-22T00:00:00"/>
    <x v="7"/>
    <x v="4"/>
    <x v="0"/>
    <s v="Michael Sameeh"/>
    <s v="Wael Ahmed"/>
    <x v="0"/>
    <n v="3792.096"/>
    <s v="Maady"/>
    <n v="16.632000000000001"/>
  </r>
  <r>
    <d v="2017-04-21T00:00:00"/>
    <x v="2"/>
    <x v="4"/>
    <x v="0"/>
    <s v="Christine Shokry"/>
    <s v="Wael Ahmed"/>
    <x v="0"/>
    <n v="4390.848"/>
    <s v="benisuif"/>
    <n v="16.632000000000001"/>
  </r>
  <r>
    <d v="2019-02-03T00:00:00"/>
    <x v="2"/>
    <x v="4"/>
    <x v="0"/>
    <s v="Ahmed Mohamed Salah"/>
    <s v="Wael Ahmed"/>
    <x v="0"/>
    <n v="2311.848"/>
    <s v="Boulak"/>
    <n v="16.632000000000001"/>
  </r>
  <r>
    <d v="2019-02-26T00:00:00"/>
    <x v="2"/>
    <x v="4"/>
    <x v="0"/>
    <s v="Aml Mohamed Jamal"/>
    <s v="Wael Ahmed"/>
    <x v="0"/>
    <n v="2528.0639999999999"/>
    <s v="Doki"/>
    <n v="16.632000000000001"/>
  </r>
  <r>
    <d v="2019-07-05T00:00:00"/>
    <x v="2"/>
    <x v="4"/>
    <x v="0"/>
    <s v="Sameh Moawad"/>
    <s v="Wael Ahmed"/>
    <x v="0"/>
    <n v="13022.856"/>
    <s v="fayoum"/>
    <n v="16.632000000000001"/>
  </r>
  <r>
    <d v="2015-09-04T00:00:00"/>
    <x v="2"/>
    <x v="4"/>
    <x v="0"/>
    <s v="Mina Magdy Lotfy"/>
    <s v="Wael Ahmed"/>
    <x v="0"/>
    <n v="2993.76"/>
    <s v="Faysal"/>
    <n v="16.632000000000001"/>
  </r>
  <r>
    <d v="2019-08-01T00:00:00"/>
    <x v="2"/>
    <x v="4"/>
    <x v="0"/>
    <s v="Kahled Farouk"/>
    <s v="Wael Ahmed"/>
    <x v="0"/>
    <n v="881.49599999999998"/>
    <s v="Giza"/>
    <n v="16.632000000000001"/>
  </r>
  <r>
    <d v="2021-01-29T00:00:00"/>
    <x v="2"/>
    <x v="4"/>
    <x v="0"/>
    <s v="Ahmed Mohamed Salah"/>
    <s v="Wael Ahmed"/>
    <x v="0"/>
    <n v="1879.4159999999999"/>
    <s v="Haram"/>
    <n v="16.632000000000001"/>
  </r>
  <r>
    <d v="2016-06-17T00:00:00"/>
    <x v="2"/>
    <x v="4"/>
    <x v="0"/>
    <s v="Maged Fragalla"/>
    <s v="Wael Ahmed"/>
    <x v="0"/>
    <n v="3143.4479999999999"/>
    <s v="Helwan"/>
    <n v="16.632000000000001"/>
  </r>
  <r>
    <d v="2021-02-17T00:00:00"/>
    <x v="2"/>
    <x v="4"/>
    <x v="0"/>
    <s v="Ramy Waguih"/>
    <s v="Wael Ahmed"/>
    <x v="0"/>
    <n v="2777.5439999999999"/>
    <s v="Imbaba"/>
    <n v="16.632000000000001"/>
  </r>
  <r>
    <d v="2020-04-05T00:00:00"/>
    <x v="2"/>
    <x v="4"/>
    <x v="0"/>
    <s v="Michael Sameeh"/>
    <s v="Wael Ahmed"/>
    <x v="0"/>
    <n v="1330.56"/>
    <s v="Maady"/>
    <n v="16.632000000000001"/>
  </r>
  <r>
    <d v="2019-01-10T00:00:00"/>
    <x v="3"/>
    <x v="4"/>
    <x v="0"/>
    <s v="Christine Shokry"/>
    <s v="Wael Ahmed"/>
    <x v="0"/>
    <n v="83.16"/>
    <s v="benisuif"/>
    <n v="16.632000000000001"/>
  </r>
  <r>
    <d v="2015-09-05T00:00:00"/>
    <x v="3"/>
    <x v="4"/>
    <x v="0"/>
    <s v="Ahmed Mohamed Salah"/>
    <s v="Wael Ahmed"/>
    <x v="0"/>
    <n v="1862.7840000000001"/>
    <s v="Boulak"/>
    <n v="16.632000000000001"/>
  </r>
  <r>
    <d v="2016-07-15T00:00:00"/>
    <x v="3"/>
    <x v="4"/>
    <x v="0"/>
    <s v="Aml Mohamed Jamal"/>
    <s v="Wael Ahmed"/>
    <x v="0"/>
    <n v="565.48800000000006"/>
    <s v="Doki"/>
    <n v="16.632000000000001"/>
  </r>
  <r>
    <d v="2018-10-23T00:00:00"/>
    <x v="3"/>
    <x v="4"/>
    <x v="0"/>
    <s v="Sameh Moawad"/>
    <s v="Wael Ahmed"/>
    <x v="0"/>
    <n v="116.42400000000001"/>
    <s v="fayoum"/>
    <n v="16.632000000000001"/>
  </r>
  <r>
    <d v="2017-05-24T00:00:00"/>
    <x v="3"/>
    <x v="4"/>
    <x v="0"/>
    <s v="Mina Magdy Lotfy"/>
    <s v="Wael Ahmed"/>
    <x v="0"/>
    <n v="615.38400000000001"/>
    <s v="Faysal"/>
    <n v="16.632000000000001"/>
  </r>
  <r>
    <d v="2020-08-23T00:00:00"/>
    <x v="3"/>
    <x v="4"/>
    <x v="0"/>
    <s v="Kahled Farouk"/>
    <s v="Wael Ahmed"/>
    <x v="0"/>
    <n v="66.528000000000006"/>
    <s v="Giza"/>
    <n v="16.632000000000001"/>
  </r>
  <r>
    <d v="2018-09-08T00:00:00"/>
    <x v="3"/>
    <x v="4"/>
    <x v="0"/>
    <s v="Ahmed Mohamed Salah"/>
    <s v="Wael Ahmed"/>
    <x v="0"/>
    <n v="216.21600000000001"/>
    <s v="Haram"/>
    <n v="16.632000000000001"/>
  </r>
  <r>
    <d v="2017-08-09T00:00:00"/>
    <x v="3"/>
    <x v="4"/>
    <x v="0"/>
    <s v="Maged Fragalla"/>
    <s v="Wael Ahmed"/>
    <x v="0"/>
    <n v="116.42400000000001"/>
    <s v="Helwan"/>
    <n v="16.632000000000001"/>
  </r>
  <r>
    <d v="2019-09-16T00:00:00"/>
    <x v="3"/>
    <x v="4"/>
    <x v="0"/>
    <s v="Ramy Waguih"/>
    <s v="Wael Ahmed"/>
    <x v="0"/>
    <n v="482.32799999999997"/>
    <s v="Imbaba"/>
    <n v="16.632000000000001"/>
  </r>
  <r>
    <d v="2016-06-18T00:00:00"/>
    <x v="3"/>
    <x v="4"/>
    <x v="0"/>
    <s v="Michael Sameeh"/>
    <s v="Wael Ahmed"/>
    <x v="0"/>
    <n v="133.05600000000001"/>
    <s v="Maady"/>
    <n v="16.632000000000001"/>
  </r>
  <r>
    <d v="2020-10-28T00:00:00"/>
    <x v="4"/>
    <x v="4"/>
    <x v="0"/>
    <s v="Christine Shokry"/>
    <s v="Wael Ahmed"/>
    <x v="0"/>
    <n v="8648.64"/>
    <s v="benisuif"/>
    <n v="16.632000000000001"/>
  </r>
  <r>
    <d v="2015-03-27T00:00:00"/>
    <x v="4"/>
    <x v="4"/>
    <x v="0"/>
    <s v="Aml Mohamed Jamal"/>
    <s v="Wael Ahmed"/>
    <x v="0"/>
    <n v="3925.152"/>
    <s v="Doki"/>
    <n v="16.632000000000001"/>
  </r>
  <r>
    <d v="2016-03-15T00:00:00"/>
    <x v="4"/>
    <x v="4"/>
    <x v="0"/>
    <s v="Mina Magdy Lotfy"/>
    <s v="Wael Ahmed"/>
    <x v="0"/>
    <n v="2122.2432000000003"/>
    <s v="El Baragel"/>
    <n v="16.632000000000001"/>
  </r>
  <r>
    <d v="2021-02-19T00:00:00"/>
    <x v="4"/>
    <x v="4"/>
    <x v="0"/>
    <s v="Ramy Waguih"/>
    <s v="Wael Ahmed"/>
    <x v="0"/>
    <n v="1591.6824000000001"/>
    <s v="El Baragel"/>
    <n v="16.632000000000001"/>
  </r>
  <r>
    <d v="2015-10-12T00:00:00"/>
    <x v="4"/>
    <x v="4"/>
    <x v="0"/>
    <s v="Ahmed Mohamed Salah"/>
    <s v="Wael Ahmed"/>
    <x v="0"/>
    <n v="1591.6824000000001"/>
    <s v="El Baragel"/>
    <n v="16.632000000000001"/>
  </r>
  <r>
    <d v="2016-09-04T00:00:00"/>
    <x v="4"/>
    <x v="4"/>
    <x v="0"/>
    <s v="Sameh Moawad"/>
    <s v="Wael Ahmed"/>
    <x v="0"/>
    <n v="4374.2160000000003"/>
    <s v="fayoum"/>
    <n v="16.632000000000001"/>
  </r>
  <r>
    <d v="2018-08-13T00:00:00"/>
    <x v="4"/>
    <x v="4"/>
    <x v="0"/>
    <s v="Mina Magdy Lotfy"/>
    <s v="Wael Ahmed"/>
    <x v="0"/>
    <n v="5671.5119999999997"/>
    <s v="Faysal"/>
    <n v="16.632000000000001"/>
  </r>
  <r>
    <d v="2019-02-01T00:00:00"/>
    <x v="4"/>
    <x v="4"/>
    <x v="0"/>
    <s v="Kahled Farouk"/>
    <s v="Wael Ahmed"/>
    <x v="0"/>
    <n v="5738.04"/>
    <s v="Giza"/>
    <n v="16.632000000000001"/>
  </r>
  <r>
    <d v="2016-04-27T00:00:00"/>
    <x v="4"/>
    <x v="4"/>
    <x v="0"/>
    <s v="Ahmed Mohamed Salah"/>
    <s v="Wael Ahmed"/>
    <x v="0"/>
    <n v="4141.3680000000004"/>
    <s v="Haram"/>
    <n v="16.632000000000001"/>
  </r>
  <r>
    <d v="2017-05-21T00:00:00"/>
    <x v="4"/>
    <x v="4"/>
    <x v="0"/>
    <s v="Maged Fragalla"/>
    <s v="Wael Ahmed"/>
    <x v="0"/>
    <n v="11559.24"/>
    <s v="Helwan"/>
    <n v="16.632000000000001"/>
  </r>
  <r>
    <d v="2018-04-26T00:00:00"/>
    <x v="4"/>
    <x v="4"/>
    <x v="0"/>
    <s v="Ramy Waguih"/>
    <s v="Wael Ahmed"/>
    <x v="0"/>
    <n v="2711.0160000000001"/>
    <s v="Imbaba"/>
    <n v="16.632000000000001"/>
  </r>
  <r>
    <d v="2017-11-09T00:00:00"/>
    <x v="4"/>
    <x v="4"/>
    <x v="0"/>
    <s v="Michael Sameeh"/>
    <s v="Wael Ahmed"/>
    <x v="0"/>
    <n v="2511.4319999999998"/>
    <s v="Maady"/>
    <n v="16.632000000000001"/>
  </r>
  <r>
    <d v="2020-03-02T00:00:00"/>
    <x v="1"/>
    <x v="4"/>
    <x v="0"/>
    <s v="Michael Sameeh"/>
    <s v="Wael Ahmed"/>
    <x v="0"/>
    <n v="232.84800000000001"/>
    <s v="Maady"/>
    <n v="16.632000000000001"/>
  </r>
  <r>
    <d v="2018-01-31T00:00:00"/>
    <x v="7"/>
    <x v="4"/>
    <x v="0"/>
    <s v="Sameh Moawad"/>
    <s v="Wael Ahmed"/>
    <x v="0"/>
    <n v="3326.4"/>
    <s v="fayoum"/>
    <n v="16.632000000000001"/>
  </r>
  <r>
    <d v="2020-05-30T00:00:00"/>
    <x v="7"/>
    <x v="4"/>
    <x v="0"/>
    <s v="Christine Shokry"/>
    <s v="Wael Ahmed"/>
    <x v="0"/>
    <n v="33.264000000000003"/>
    <s v="benisuif"/>
    <n v="16.632000000000001"/>
  </r>
  <r>
    <d v="2020-08-06T00:00:00"/>
    <x v="7"/>
    <x v="4"/>
    <x v="0"/>
    <s v="Christine Shokry"/>
    <s v="Wael Ahmed"/>
    <x v="0"/>
    <n v="33.264000000000003"/>
    <s v="benisuif"/>
    <n v="16.632000000000001"/>
  </r>
  <r>
    <d v="2017-10-21T00:00:00"/>
    <x v="7"/>
    <x v="4"/>
    <x v="0"/>
    <s v="Ramy Waguih"/>
    <s v="Wael Ahmed"/>
    <x v="0"/>
    <n v="-166.32"/>
    <s v="Imbaba"/>
    <n v="16.632000000000001"/>
  </r>
  <r>
    <d v="2016-03-19T00:00:00"/>
    <x v="7"/>
    <x v="4"/>
    <x v="0"/>
    <s v="Ramy Waguih"/>
    <s v="Wael Ahmed"/>
    <x v="0"/>
    <n v="-83.16"/>
    <s v="Imbaba"/>
    <n v="16.632000000000001"/>
  </r>
  <r>
    <d v="2020-07-28T00:00:00"/>
    <x v="6"/>
    <x v="4"/>
    <x v="0"/>
    <s v="Christine Shokry"/>
    <s v="Wael Ahmed"/>
    <x v="0"/>
    <n v="2478.1680000000001"/>
    <s v="benisuif"/>
    <n v="16.632000000000001"/>
  </r>
  <r>
    <d v="2015-06-03T00:00:00"/>
    <x v="0"/>
    <x v="4"/>
    <x v="0"/>
    <s v="Christine Shokry"/>
    <s v="Wael Ahmed"/>
    <x v="0"/>
    <n v="166.32"/>
    <s v="benisuif"/>
    <n v="16.632000000000001"/>
  </r>
  <r>
    <d v="2017-01-24T00:00:00"/>
    <x v="1"/>
    <x v="4"/>
    <x v="0"/>
    <s v="Christine Shokry"/>
    <s v="Wael Ahmed"/>
    <x v="0"/>
    <n v="2095.6320000000001"/>
    <s v="benisuif"/>
    <n v="16.632000000000001"/>
  </r>
  <r>
    <d v="2020-07-18T00:00:00"/>
    <x v="7"/>
    <x v="4"/>
    <x v="0"/>
    <s v="Christine Shokry"/>
    <s v="Wael Ahmed"/>
    <x v="0"/>
    <n v="997.92"/>
    <s v="benisuif"/>
    <n v="16.632000000000001"/>
  </r>
  <r>
    <d v="2015-05-23T00:00:00"/>
    <x v="2"/>
    <x v="4"/>
    <x v="0"/>
    <s v="Christine Shokry"/>
    <s v="Wael Ahmed"/>
    <x v="0"/>
    <n v="3792.096"/>
    <s v="benisuif"/>
    <n v="16.632000000000001"/>
  </r>
  <r>
    <d v="2017-08-03T00:00:00"/>
    <x v="4"/>
    <x v="4"/>
    <x v="0"/>
    <s v="Christine Shokry"/>
    <s v="Wael Ahmed"/>
    <x v="0"/>
    <n v="4507.2719999999999"/>
    <s v="benisuif"/>
    <n v="16.632000000000001"/>
  </r>
  <r>
    <d v="2016-03-23T00:00:00"/>
    <x v="0"/>
    <x v="4"/>
    <x v="0"/>
    <s v="Ahmed Mohamed Salah"/>
    <s v="Wael Ahmed"/>
    <x v="0"/>
    <n v="2993.76"/>
    <s v="Boulak"/>
    <n v="16.632000000000001"/>
  </r>
  <r>
    <d v="2018-07-10T00:00:00"/>
    <x v="1"/>
    <x v="4"/>
    <x v="0"/>
    <s v="Ahmed Mohamed Salah"/>
    <s v="Wael Ahmed"/>
    <x v="0"/>
    <n v="1962.576"/>
    <s v="Boulak"/>
    <n v="16.632000000000001"/>
  </r>
  <r>
    <d v="2017-07-05T00:00:00"/>
    <x v="7"/>
    <x v="4"/>
    <x v="0"/>
    <s v="Ahmed Mohamed Salah"/>
    <s v="Wael Ahmed"/>
    <x v="0"/>
    <n v="199.584"/>
    <s v="Boulak"/>
    <n v="16.632000000000001"/>
  </r>
  <r>
    <d v="2021-01-31T00:00:00"/>
    <x v="2"/>
    <x v="4"/>
    <x v="0"/>
    <s v="Ahmed Mohamed Salah"/>
    <s v="Wael Ahmed"/>
    <x v="0"/>
    <n v="2444.904"/>
    <s v="Boulak"/>
    <n v="16.632000000000001"/>
  </r>
  <r>
    <d v="2018-10-02T00:00:00"/>
    <x v="3"/>
    <x v="4"/>
    <x v="0"/>
    <s v="Ahmed Mohamed Salah"/>
    <s v="Wael Ahmed"/>
    <x v="0"/>
    <n v="3392.9279999999999"/>
    <s v="Boulak"/>
    <n v="16.632000000000001"/>
  </r>
  <r>
    <d v="2016-08-07T00:00:00"/>
    <x v="0"/>
    <x v="4"/>
    <x v="0"/>
    <s v="Aml Mohamed Jamal"/>
    <s v="Wael Ahmed"/>
    <x v="0"/>
    <n v="216.21600000000001"/>
    <s v="Doki"/>
    <n v="16.632000000000001"/>
  </r>
  <r>
    <d v="2016-08-20T00:00:00"/>
    <x v="1"/>
    <x v="4"/>
    <x v="0"/>
    <s v="Aml Mohamed Jamal"/>
    <s v="Wael Ahmed"/>
    <x v="0"/>
    <n v="864.86400000000003"/>
    <s v="Doki"/>
    <n v="16.632000000000001"/>
  </r>
  <r>
    <d v="2017-12-05T00:00:00"/>
    <x v="7"/>
    <x v="4"/>
    <x v="0"/>
    <s v="Aml Mohamed Jamal"/>
    <s v="Wael Ahmed"/>
    <x v="0"/>
    <n v="166.32"/>
    <s v="Doki"/>
    <n v="16.632000000000001"/>
  </r>
  <r>
    <d v="2020-04-21T00:00:00"/>
    <x v="2"/>
    <x v="4"/>
    <x v="0"/>
    <s v="Aml Mohamed Jamal"/>
    <s v="Wael Ahmed"/>
    <x v="0"/>
    <n v="2178.7919999999999"/>
    <s v="Doki"/>
    <n v="16.632000000000001"/>
  </r>
  <r>
    <d v="2019-12-01T00:00:00"/>
    <x v="3"/>
    <x v="4"/>
    <x v="0"/>
    <s v="Aml Mohamed Jamal"/>
    <s v="Wael Ahmed"/>
    <x v="0"/>
    <n v="565.48800000000006"/>
    <s v="Doki"/>
    <n v="16.632000000000001"/>
  </r>
  <r>
    <d v="2020-09-23T00:00:00"/>
    <x v="4"/>
    <x v="4"/>
    <x v="0"/>
    <s v="Aml Mohamed Jamal"/>
    <s v="Wael Ahmed"/>
    <x v="0"/>
    <n v="3525.9839999999999"/>
    <s v="Doki"/>
    <n v="16.632000000000001"/>
  </r>
  <r>
    <d v="2018-06-17T00:00:00"/>
    <x v="4"/>
    <x v="4"/>
    <x v="0"/>
    <s v="Mina Magdy Lotfy"/>
    <s v="Wael Ahmed"/>
    <x v="0"/>
    <n v="1277.3376000000003"/>
    <s v="El Baragel"/>
    <n v="16.632000000000001"/>
  </r>
  <r>
    <d v="2020-10-26T00:00:00"/>
    <x v="4"/>
    <x v="4"/>
    <x v="0"/>
    <s v="Ramy Waguih"/>
    <s v="Wael Ahmed"/>
    <x v="0"/>
    <n v="958.00319999999988"/>
    <s v="El Baragel"/>
    <n v="16.632000000000001"/>
  </r>
  <r>
    <d v="2019-06-14T00:00:00"/>
    <x v="4"/>
    <x v="4"/>
    <x v="0"/>
    <s v="Ahmed Mohamed Salah"/>
    <s v="Wael Ahmed"/>
    <x v="0"/>
    <n v="958.00319999999988"/>
    <s v="El Baragel"/>
    <n v="16.632000000000001"/>
  </r>
  <r>
    <d v="2017-02-01T00:00:00"/>
    <x v="6"/>
    <x v="4"/>
    <x v="0"/>
    <s v="Sameh Moawad"/>
    <s v="Wael Ahmed"/>
    <x v="0"/>
    <n v="10411.632"/>
    <s v="fayoum"/>
    <n v="16.632000000000001"/>
  </r>
  <r>
    <d v="2016-09-26T00:00:00"/>
    <x v="0"/>
    <x v="4"/>
    <x v="0"/>
    <s v="Sameh Moawad"/>
    <s v="Wael Ahmed"/>
    <x v="0"/>
    <n v="182.952"/>
    <s v="fayoum"/>
    <n v="16.632000000000001"/>
  </r>
  <r>
    <d v="2020-10-24T00:00:00"/>
    <x v="1"/>
    <x v="4"/>
    <x v="0"/>
    <s v="Sameh Moawad"/>
    <s v="Wael Ahmed"/>
    <x v="0"/>
    <n v="4440.7439999999997"/>
    <s v="fayoum"/>
    <n v="16.632000000000001"/>
  </r>
  <r>
    <d v="2017-07-19T00:00:00"/>
    <x v="7"/>
    <x v="4"/>
    <x v="0"/>
    <s v="Sameh Moawad"/>
    <s v="Wael Ahmed"/>
    <x v="0"/>
    <n v="3243.24"/>
    <s v="fayoum"/>
    <n v="16.632000000000001"/>
  </r>
  <r>
    <d v="2018-11-15T00:00:00"/>
    <x v="2"/>
    <x v="4"/>
    <x v="0"/>
    <s v="Sameh Moawad"/>
    <s v="Wael Ahmed"/>
    <x v="0"/>
    <n v="15683.976000000001"/>
    <s v="fayoum"/>
    <n v="16.632000000000001"/>
  </r>
  <r>
    <d v="2017-07-06T00:00:00"/>
    <x v="3"/>
    <x v="4"/>
    <x v="0"/>
    <s v="Sameh Moawad"/>
    <s v="Wael Ahmed"/>
    <x v="0"/>
    <n v="182.952"/>
    <s v="fayoum"/>
    <n v="16.632000000000001"/>
  </r>
  <r>
    <d v="2016-12-04T00:00:00"/>
    <x v="4"/>
    <x v="4"/>
    <x v="0"/>
    <s v="Sameh Moawad"/>
    <s v="Wael Ahmed"/>
    <x v="0"/>
    <n v="4673.5919999999996"/>
    <s v="fayoum"/>
    <n v="16.632000000000001"/>
  </r>
  <r>
    <d v="2020-03-03T00:00:00"/>
    <x v="6"/>
    <x v="4"/>
    <x v="0"/>
    <s v="Mina Magdy Lotfy"/>
    <s v="Wael Ahmed"/>
    <x v="0"/>
    <n v="8365.8960000000006"/>
    <s v="Faysal"/>
    <n v="16.632000000000001"/>
  </r>
  <r>
    <d v="2020-07-18T00:00:00"/>
    <x v="0"/>
    <x v="4"/>
    <x v="0"/>
    <s v="Mina Magdy Lotfy"/>
    <s v="Wael Ahmed"/>
    <x v="0"/>
    <n v="83.16"/>
    <s v="Faysal"/>
    <n v="16.632000000000001"/>
  </r>
  <r>
    <d v="2016-07-09T00:00:00"/>
    <x v="1"/>
    <x v="4"/>
    <x v="0"/>
    <s v="Mina Magdy Lotfy"/>
    <s v="Wael Ahmed"/>
    <x v="0"/>
    <n v="1679.8320000000001"/>
    <s v="Faysal"/>
    <n v="16.632000000000001"/>
  </r>
  <r>
    <d v="2016-02-12T00:00:00"/>
    <x v="7"/>
    <x v="4"/>
    <x v="0"/>
    <s v="Mina Magdy Lotfy"/>
    <s v="Wael Ahmed"/>
    <x v="0"/>
    <n v="99.792000000000002"/>
    <s v="Faysal"/>
    <n v="16.632000000000001"/>
  </r>
  <r>
    <d v="2016-01-06T00:00:00"/>
    <x v="2"/>
    <x v="4"/>
    <x v="0"/>
    <s v="Mina Magdy Lotfy"/>
    <s v="Wael Ahmed"/>
    <x v="0"/>
    <n v="3110.1840000000002"/>
    <s v="Faysal"/>
    <n v="16.632000000000001"/>
  </r>
  <r>
    <d v="2016-10-10T00:00:00"/>
    <x v="3"/>
    <x v="4"/>
    <x v="0"/>
    <s v="Mina Magdy Lotfy"/>
    <s v="Wael Ahmed"/>
    <x v="0"/>
    <n v="1197.5039999999999"/>
    <s v="Faysal"/>
    <n v="16.632000000000001"/>
  </r>
  <r>
    <d v="2015-05-25T00:00:00"/>
    <x v="4"/>
    <x v="4"/>
    <x v="0"/>
    <s v="Mina Magdy Lotfy"/>
    <s v="Wael Ahmed"/>
    <x v="0"/>
    <n v="3758.8319999999999"/>
    <s v="Faysal"/>
    <n v="16.632000000000001"/>
  </r>
  <r>
    <d v="2018-02-04T00:00:00"/>
    <x v="6"/>
    <x v="4"/>
    <x v="0"/>
    <s v="Michael Sameeh"/>
    <s v="Wael Ahmed"/>
    <x v="0"/>
    <n v="1738.0440000000001"/>
    <s v="Garden City(2)"/>
    <n v="16.632000000000001"/>
  </r>
  <r>
    <d v="2019-08-28T00:00:00"/>
    <x v="5"/>
    <x v="4"/>
    <x v="0"/>
    <s v="Kahled Farouk"/>
    <s v="Wael Ahmed"/>
    <x v="0"/>
    <n v="1663.2"/>
    <s v="Giza"/>
    <n v="16.632000000000001"/>
  </r>
  <r>
    <d v="2018-12-24T00:00:00"/>
    <x v="0"/>
    <x v="4"/>
    <x v="0"/>
    <s v="Kahled Farouk"/>
    <s v="Wael Ahmed"/>
    <x v="0"/>
    <n v="1729.7280000000001"/>
    <s v="Giza"/>
    <n v="16.632000000000001"/>
  </r>
  <r>
    <d v="2017-08-08T00:00:00"/>
    <x v="1"/>
    <x v="4"/>
    <x v="0"/>
    <s v="Kahled Farouk"/>
    <s v="Wael Ahmed"/>
    <x v="0"/>
    <n v="731.80799999999999"/>
    <s v="Giza"/>
    <n v="16.632000000000001"/>
  </r>
  <r>
    <d v="2016-04-06T00:00:00"/>
    <x v="7"/>
    <x v="4"/>
    <x v="0"/>
    <s v="Kahled Farouk"/>
    <s v="Wael Ahmed"/>
    <x v="0"/>
    <n v="3010.3919999999998"/>
    <s v="Giza"/>
    <n v="16.632000000000001"/>
  </r>
  <r>
    <d v="2018-02-04T00:00:00"/>
    <x v="2"/>
    <x v="4"/>
    <x v="0"/>
    <s v="Kahled Farouk"/>
    <s v="Wael Ahmed"/>
    <x v="0"/>
    <n v="1596.672"/>
    <s v="Giza"/>
    <n v="16.632000000000001"/>
  </r>
  <r>
    <d v="2020-05-05T00:00:00"/>
    <x v="3"/>
    <x v="4"/>
    <x v="0"/>
    <s v="Kahled Farouk"/>
    <s v="Wael Ahmed"/>
    <x v="0"/>
    <n v="548.85599999999999"/>
    <s v="Giza"/>
    <n v="16.632000000000001"/>
  </r>
  <r>
    <d v="2015-04-08T00:00:00"/>
    <x v="4"/>
    <x v="4"/>
    <x v="0"/>
    <s v="Kahled Farouk"/>
    <s v="Wael Ahmed"/>
    <x v="0"/>
    <n v="5621.616"/>
    <s v="Giza"/>
    <n v="16.632000000000001"/>
  </r>
  <r>
    <d v="2017-11-16T00:00:00"/>
    <x v="6"/>
    <x v="4"/>
    <x v="0"/>
    <s v="Kahled Farouk"/>
    <s v="Wael Ahmed"/>
    <x v="0"/>
    <n v="1363.8240000000003"/>
    <s v="Giza(3)"/>
    <n v="16.632000000000001"/>
  </r>
  <r>
    <d v="2020-11-26T00:00:00"/>
    <x v="6"/>
    <x v="4"/>
    <x v="0"/>
    <s v="Mina Magdy Lotfy"/>
    <s v="Wael Ahmed"/>
    <x v="0"/>
    <n v="1363.8240000000003"/>
    <s v="Giza(3)"/>
    <n v="16.632000000000001"/>
  </r>
  <r>
    <d v="2020-08-25T00:00:00"/>
    <x v="6"/>
    <x v="4"/>
    <x v="0"/>
    <s v="Ahmed Mohamed Salah"/>
    <s v="Wael Ahmed"/>
    <x v="0"/>
    <n v="1363.8240000000003"/>
    <s v="Giza(3)"/>
    <n v="16.632000000000001"/>
  </r>
  <r>
    <d v="2015-11-30T00:00:00"/>
    <x v="0"/>
    <x v="4"/>
    <x v="0"/>
    <s v="Ahmed Mohamed Salah"/>
    <s v="Wael Ahmed"/>
    <x v="0"/>
    <n v="515.59199999999998"/>
    <s v="Haram"/>
    <n v="16.632000000000001"/>
  </r>
  <r>
    <d v="2020-04-16T00:00:00"/>
    <x v="1"/>
    <x v="4"/>
    <x v="0"/>
    <s v="Ahmed Mohamed Salah"/>
    <s v="Wael Ahmed"/>
    <x v="0"/>
    <n v="898.12800000000004"/>
    <s v="Haram"/>
    <n v="16.632000000000001"/>
  </r>
  <r>
    <d v="2018-04-04T00:00:00"/>
    <x v="7"/>
    <x v="4"/>
    <x v="0"/>
    <s v="Ahmed Mohamed Salah"/>
    <s v="Wael Ahmed"/>
    <x v="0"/>
    <n v="2528.0639999999999"/>
    <s v="Haram"/>
    <n v="16.632000000000001"/>
  </r>
  <r>
    <d v="2020-07-07T00:00:00"/>
    <x v="2"/>
    <x v="4"/>
    <x v="0"/>
    <s v="Ahmed Mohamed Salah"/>
    <s v="Wael Ahmed"/>
    <x v="0"/>
    <n v="1696.4639999999999"/>
    <s v="Haram"/>
    <n v="16.632000000000001"/>
  </r>
  <r>
    <d v="2016-11-17T00:00:00"/>
    <x v="3"/>
    <x v="4"/>
    <x v="0"/>
    <s v="Ahmed Mohamed Salah"/>
    <s v="Wael Ahmed"/>
    <x v="0"/>
    <n v="548.85599999999999"/>
    <s v="Haram"/>
    <n v="16.632000000000001"/>
  </r>
  <r>
    <d v="2020-08-31T00:00:00"/>
    <x v="4"/>
    <x v="4"/>
    <x v="0"/>
    <s v="Ahmed Mohamed Salah"/>
    <s v="Wael Ahmed"/>
    <x v="0"/>
    <n v="5122.6559999999999"/>
    <s v="Haram"/>
    <n v="16.632000000000001"/>
  </r>
  <r>
    <d v="2018-06-04T00:00:00"/>
    <x v="6"/>
    <x v="4"/>
    <x v="0"/>
    <s v="Maged Fragalla"/>
    <s v="Wael Ahmed"/>
    <x v="0"/>
    <n v="1014.552"/>
    <s v="Helwan"/>
    <n v="16.632000000000001"/>
  </r>
  <r>
    <d v="2020-06-06T00:00:00"/>
    <x v="0"/>
    <x v="4"/>
    <x v="0"/>
    <s v="Maged Fragalla"/>
    <s v="Wael Ahmed"/>
    <x v="0"/>
    <n v="698.54399999999998"/>
    <s v="Helwan"/>
    <n v="16.632000000000001"/>
  </r>
  <r>
    <d v="2016-07-20T00:00:00"/>
    <x v="1"/>
    <x v="4"/>
    <x v="0"/>
    <s v="Maged Fragalla"/>
    <s v="Wael Ahmed"/>
    <x v="0"/>
    <n v="4108.1040000000003"/>
    <s v="Helwan"/>
    <n v="16.632000000000001"/>
  </r>
  <r>
    <d v="2019-08-31T00:00:00"/>
    <x v="7"/>
    <x v="4"/>
    <x v="0"/>
    <s v="Maged Fragalla"/>
    <s v="Wael Ahmed"/>
    <x v="0"/>
    <n v="2827.44"/>
    <s v="Helwan"/>
    <n v="16.632000000000001"/>
  </r>
  <r>
    <d v="2020-03-30T00:00:00"/>
    <x v="2"/>
    <x v="4"/>
    <x v="0"/>
    <s v="Maged Fragalla"/>
    <s v="Wael Ahmed"/>
    <x v="0"/>
    <n v="1896.048"/>
    <s v="Helwan"/>
    <n v="16.632000000000001"/>
  </r>
  <r>
    <d v="2018-09-20T00:00:00"/>
    <x v="3"/>
    <x v="4"/>
    <x v="0"/>
    <s v="Maged Fragalla"/>
    <s v="Wael Ahmed"/>
    <x v="0"/>
    <n v="1829.52"/>
    <s v="Helwan"/>
    <n v="16.632000000000001"/>
  </r>
  <r>
    <d v="2016-02-17T00:00:00"/>
    <x v="4"/>
    <x v="4"/>
    <x v="0"/>
    <s v="Maged Fragalla"/>
    <s v="Wael Ahmed"/>
    <x v="0"/>
    <n v="9912.6720000000005"/>
    <s v="Helwan"/>
    <n v="16.632000000000001"/>
  </r>
  <r>
    <d v="2020-12-02T00:00:00"/>
    <x v="0"/>
    <x v="4"/>
    <x v="0"/>
    <s v="Ramy Waguih"/>
    <s v="Wael Ahmed"/>
    <x v="0"/>
    <n v="382.536"/>
    <s v="Imbaba"/>
    <n v="16.632000000000001"/>
  </r>
  <r>
    <d v="2017-08-30T00:00:00"/>
    <x v="1"/>
    <x v="4"/>
    <x v="0"/>
    <s v="Ramy Waguih"/>
    <s v="Wael Ahmed"/>
    <x v="0"/>
    <n v="1762.992"/>
    <s v="Imbaba"/>
    <n v="16.632000000000001"/>
  </r>
  <r>
    <d v="2015-09-12T00:00:00"/>
    <x v="7"/>
    <x v="4"/>
    <x v="0"/>
    <s v="Ramy Waguih"/>
    <s v="Wael Ahmed"/>
    <x v="0"/>
    <n v="149.68799999999999"/>
    <s v="Imbaba"/>
    <n v="16.632000000000001"/>
  </r>
  <r>
    <d v="2018-03-11T00:00:00"/>
    <x v="2"/>
    <x v="4"/>
    <x v="0"/>
    <s v="Ramy Waguih"/>
    <s v="Wael Ahmed"/>
    <x v="0"/>
    <n v="2478.1680000000001"/>
    <s v="Imbaba"/>
    <n v="16.632000000000001"/>
  </r>
  <r>
    <d v="2019-10-18T00:00:00"/>
    <x v="3"/>
    <x v="4"/>
    <x v="0"/>
    <s v="Ramy Waguih"/>
    <s v="Wael Ahmed"/>
    <x v="0"/>
    <n v="-49.896000000000001"/>
    <s v="Imbaba"/>
    <n v="16.632000000000001"/>
  </r>
  <r>
    <d v="2016-07-06T00:00:00"/>
    <x v="4"/>
    <x v="4"/>
    <x v="0"/>
    <s v="Ramy Waguih"/>
    <s v="Wael Ahmed"/>
    <x v="0"/>
    <n v="3376.2959999999998"/>
    <s v="Imbaba"/>
    <n v="16.632000000000001"/>
  </r>
  <r>
    <d v="2019-03-01T00:00:00"/>
    <x v="6"/>
    <x v="4"/>
    <x v="0"/>
    <s v="Michael Sameeh"/>
    <s v="Wael Ahmed"/>
    <x v="0"/>
    <n v="332.64"/>
    <s v="Kasr Al Ainy 2(2)"/>
    <n v="16.632000000000001"/>
  </r>
  <r>
    <d v="2017-06-01T00:00:00"/>
    <x v="0"/>
    <x v="4"/>
    <x v="0"/>
    <s v="Michael Sameeh"/>
    <s v="Wael Ahmed"/>
    <x v="0"/>
    <n v="698.54399999999998"/>
    <s v="Maady"/>
    <n v="16.632000000000001"/>
  </r>
  <r>
    <d v="2019-06-12T00:00:00"/>
    <x v="1"/>
    <x v="4"/>
    <x v="0"/>
    <s v="Michael Sameeh"/>
    <s v="Wael Ahmed"/>
    <x v="0"/>
    <n v="765.072"/>
    <s v="Maady"/>
    <n v="16.632000000000001"/>
  </r>
  <r>
    <d v="2018-06-07T00:00:00"/>
    <x v="7"/>
    <x v="4"/>
    <x v="0"/>
    <s v="Michael Sameeh"/>
    <s v="Wael Ahmed"/>
    <x v="0"/>
    <n v="6120.576"/>
    <s v="Maady"/>
    <n v="16.632000000000001"/>
  </r>
  <r>
    <d v="2020-09-08T00:00:00"/>
    <x v="2"/>
    <x v="4"/>
    <x v="0"/>
    <s v="Michael Sameeh"/>
    <s v="Wael Ahmed"/>
    <x v="0"/>
    <n v="1031.184"/>
    <s v="Maady"/>
    <n v="16.632000000000001"/>
  </r>
  <r>
    <d v="2019-12-30T00:00:00"/>
    <x v="3"/>
    <x v="4"/>
    <x v="0"/>
    <s v="Michael Sameeh"/>
    <s v="Wael Ahmed"/>
    <x v="0"/>
    <n v="66.528000000000006"/>
    <s v="Maady"/>
    <n v="16.632000000000001"/>
  </r>
  <r>
    <d v="2018-11-23T00:00:00"/>
    <x v="4"/>
    <x v="4"/>
    <x v="0"/>
    <s v="Michael Sameeh"/>
    <s v="Wael Ahmed"/>
    <x v="0"/>
    <n v="4740.12"/>
    <s v="Maady"/>
    <n v="16.632000000000001"/>
  </r>
  <r>
    <d v="2017-08-12T00:00:00"/>
    <x v="6"/>
    <x v="4"/>
    <x v="0"/>
    <s v="Ahmed Mohamed Salah"/>
    <s v="Wael Ahmed"/>
    <x v="0"/>
    <n v="453.22199999999998"/>
    <s v="Mohandessen"/>
    <n v="16.632000000000001"/>
  </r>
  <r>
    <d v="2017-08-06T00:00:00"/>
    <x v="6"/>
    <x v="4"/>
    <x v="0"/>
    <s v="Ramy Waguih"/>
    <s v="Wael Ahmed"/>
    <x v="0"/>
    <n v="453.22199999999998"/>
    <s v="Mohandessen"/>
    <n v="16.632000000000001"/>
  </r>
  <r>
    <d v="2016-03-25T00:00:00"/>
    <x v="6"/>
    <x v="4"/>
    <x v="0"/>
    <s v="Aml Mohamed Jamal"/>
    <s v="Wael Ahmed"/>
    <x v="0"/>
    <n v="906.44399999999996"/>
    <s v="Mohandessen"/>
    <n v="16.632000000000001"/>
  </r>
  <r>
    <d v="2018-05-14T00:00:00"/>
    <x v="1"/>
    <x v="4"/>
    <x v="0"/>
    <s v="Michael Sameeh"/>
    <s v="Wael Ahmed"/>
    <x v="0"/>
    <n v="66.528000000000006"/>
    <s v="Maady"/>
    <n v="16.632000000000001"/>
  </r>
  <r>
    <d v="2018-12-10T00:00:00"/>
    <x v="7"/>
    <x v="4"/>
    <x v="0"/>
    <s v="Sameh Moawad"/>
    <s v="Wael Ahmed"/>
    <x v="0"/>
    <n v="3326.4"/>
    <s v="fayoum"/>
    <n v="16.632000000000001"/>
  </r>
  <r>
    <d v="2016-05-09T00:00:00"/>
    <x v="7"/>
    <x v="4"/>
    <x v="0"/>
    <s v="Sameh Moawad"/>
    <s v="Wael Ahmed"/>
    <x v="0"/>
    <n v="1663.2"/>
    <s v="fayoum"/>
    <n v="16.632000000000001"/>
  </r>
  <r>
    <d v="2017-11-29T00:00:00"/>
    <x v="7"/>
    <x v="4"/>
    <x v="0"/>
    <s v="Christine Shokry"/>
    <s v="Wael Ahmed"/>
    <x v="0"/>
    <n v="49.896000000000001"/>
    <s v="benisuif"/>
    <n v="16.632000000000001"/>
  </r>
  <r>
    <d v="2018-02-15T00:00:00"/>
    <x v="7"/>
    <x v="4"/>
    <x v="0"/>
    <s v="Christine Shokry"/>
    <s v="Wael Ahmed"/>
    <x v="0"/>
    <n v="16.632000000000001"/>
    <s v="benisuif"/>
    <n v="16.632000000000001"/>
  </r>
  <r>
    <d v="2020-04-01T00:00:00"/>
    <x v="7"/>
    <x v="4"/>
    <x v="0"/>
    <s v="Christine Shokry"/>
    <s v="Wael Ahmed"/>
    <x v="0"/>
    <n v="33.264000000000003"/>
    <s v="benisuif"/>
    <n v="16.632000000000001"/>
  </r>
  <r>
    <d v="2018-06-21T00:00:00"/>
    <x v="8"/>
    <x v="4"/>
    <x v="0"/>
    <s v="Michael Sameeh"/>
    <s v="Wael Ahmed"/>
    <x v="0"/>
    <n v="4989.6000000000004"/>
    <s v="AOI"/>
    <n v="16.632000000000001"/>
  </r>
  <r>
    <d v="2020-01-27T00:00:00"/>
    <x v="5"/>
    <x v="4"/>
    <x v="0"/>
    <s v="Kahled Farouk"/>
    <s v="Wael Ahmed"/>
    <x v="0"/>
    <n v="1247.4000000000001"/>
    <s v="Giza"/>
    <n v="16.632000000000001"/>
  </r>
  <r>
    <d v="2019-02-08T00:00:00"/>
    <x v="6"/>
    <x v="4"/>
    <x v="0"/>
    <s v="Maged Fragalla"/>
    <s v="Wael Ahmed"/>
    <x v="0"/>
    <n v="83.16"/>
    <s v="Helwan"/>
    <n v="16.632000000000001"/>
  </r>
  <r>
    <d v="2018-04-21T00:00:00"/>
    <x v="6"/>
    <x v="4"/>
    <x v="0"/>
    <s v="Michael Sameeh"/>
    <s v="Wael Ahmed"/>
    <x v="0"/>
    <n v="216.21600000000001"/>
    <s v="Kasr Al Ainy 2(2)"/>
    <n v="16.632000000000001"/>
  </r>
  <r>
    <d v="2016-01-19T00:00:00"/>
    <x v="6"/>
    <x v="4"/>
    <x v="0"/>
    <s v="Christine Shokry"/>
    <s v="Wael Ahmed"/>
    <x v="0"/>
    <n v="1463.616"/>
    <s v="benisuif"/>
    <n v="16.632000000000001"/>
  </r>
  <r>
    <d v="2016-08-29T00:00:00"/>
    <x v="6"/>
    <x v="4"/>
    <x v="0"/>
    <s v="Kahled Farouk"/>
    <s v="Wael Ahmed"/>
    <x v="0"/>
    <n v="920.3040000000002"/>
    <s v="Giza(3)"/>
    <n v="16.632000000000001"/>
  </r>
  <r>
    <d v="2016-05-12T00:00:00"/>
    <x v="6"/>
    <x v="4"/>
    <x v="0"/>
    <s v="Mina Magdy Lotfy"/>
    <s v="Wael Ahmed"/>
    <x v="0"/>
    <n v="920.3040000000002"/>
    <s v="Giza(3)"/>
    <n v="16.632000000000001"/>
  </r>
  <r>
    <d v="2015-06-10T00:00:00"/>
    <x v="6"/>
    <x v="4"/>
    <x v="0"/>
    <s v="Ahmed Mohamed Salah"/>
    <s v="Wael Ahmed"/>
    <x v="0"/>
    <n v="920.3040000000002"/>
    <s v="Giza(3)"/>
    <n v="16.632000000000001"/>
  </r>
  <r>
    <d v="2018-07-04T00:00:00"/>
    <x v="6"/>
    <x v="4"/>
    <x v="0"/>
    <s v="Michael Sameeh"/>
    <s v="Wael Ahmed"/>
    <x v="0"/>
    <n v="1812.8879999999999"/>
    <s v="Garden City(2)"/>
    <n v="16.632000000000001"/>
  </r>
  <r>
    <d v="2019-10-03T00:00:00"/>
    <x v="6"/>
    <x v="4"/>
    <x v="0"/>
    <s v="Ahmed Mohamed Salah"/>
    <s v="Wael Ahmed"/>
    <x v="0"/>
    <n v="1318.086"/>
    <s v="Mohandessen"/>
    <n v="16.632000000000001"/>
  </r>
  <r>
    <d v="2015-08-03T00:00:00"/>
    <x v="6"/>
    <x v="4"/>
    <x v="0"/>
    <s v="Ramy Waguih"/>
    <s v="Wael Ahmed"/>
    <x v="0"/>
    <n v="1318.086"/>
    <s v="Mohandessen"/>
    <n v="16.632000000000001"/>
  </r>
  <r>
    <d v="2019-02-09T00:00:00"/>
    <x v="6"/>
    <x v="4"/>
    <x v="0"/>
    <s v="Aml Mohamed Jamal"/>
    <s v="Wael Ahmed"/>
    <x v="0"/>
    <n v="2636.172"/>
    <s v="Mohandessen"/>
    <n v="16.632000000000001"/>
  </r>
  <r>
    <d v="2019-03-19T00:00:00"/>
    <x v="6"/>
    <x v="4"/>
    <x v="0"/>
    <s v="Sameh Moawad"/>
    <s v="Wael Ahmed"/>
    <x v="0"/>
    <n v="7733.88"/>
    <s v="fayoum"/>
    <n v="16.632000000000001"/>
  </r>
  <r>
    <d v="2015-08-03T00:00:00"/>
    <x v="6"/>
    <x v="4"/>
    <x v="0"/>
    <s v="Mina Magdy Lotfy"/>
    <s v="Wael Ahmed"/>
    <x v="0"/>
    <n v="11725.56"/>
    <s v="Faysal"/>
    <n v="16.632000000000001"/>
  </r>
  <r>
    <d v="2016-08-01T00:00:00"/>
    <x v="0"/>
    <x v="4"/>
    <x v="0"/>
    <s v="Christine Shokry"/>
    <s v="Wael Ahmed"/>
    <x v="0"/>
    <n v="83.16"/>
    <s v="benisuif"/>
    <n v="16.632000000000001"/>
  </r>
  <r>
    <d v="2020-08-07T00:00:00"/>
    <x v="0"/>
    <x v="4"/>
    <x v="0"/>
    <s v="Aml Mohamed Jamal"/>
    <s v="Wael Ahmed"/>
    <x v="0"/>
    <n v="83.16"/>
    <s v="Doki"/>
    <n v="16.632000000000001"/>
  </r>
  <r>
    <d v="2015-08-27T00:00:00"/>
    <x v="0"/>
    <x v="4"/>
    <x v="0"/>
    <s v="Sameh Moawad"/>
    <s v="Wael Ahmed"/>
    <x v="0"/>
    <n v="116.42400000000001"/>
    <s v="fayoum"/>
    <n v="16.632000000000001"/>
  </r>
  <r>
    <d v="2016-03-29T00:00:00"/>
    <x v="0"/>
    <x v="4"/>
    <x v="0"/>
    <s v="Mina Magdy Lotfy"/>
    <s v="Wael Ahmed"/>
    <x v="0"/>
    <n v="199.584"/>
    <s v="Faysal"/>
    <n v="16.632000000000001"/>
  </r>
  <r>
    <d v="2018-06-02T00:00:00"/>
    <x v="0"/>
    <x v="4"/>
    <x v="0"/>
    <s v="Michael Sameeh"/>
    <s v="Wael Ahmed"/>
    <x v="0"/>
    <n v="216.21600000000001"/>
    <s v="Maady"/>
    <n v="16.632000000000001"/>
  </r>
  <r>
    <d v="2017-12-13T00:00:00"/>
    <x v="0"/>
    <x v="4"/>
    <x v="0"/>
    <s v="Ramy Waguih"/>
    <s v="Wael Ahmed"/>
    <x v="0"/>
    <n v="282.74400000000003"/>
    <s v="Imbaba"/>
    <n v="16.632000000000001"/>
  </r>
  <r>
    <d v="2017-07-27T00:00:00"/>
    <x v="0"/>
    <x v="4"/>
    <x v="0"/>
    <s v="Kahled Farouk"/>
    <s v="Wael Ahmed"/>
    <x v="0"/>
    <n v="299.37599999999998"/>
    <s v="Giza"/>
    <n v="16.632000000000001"/>
  </r>
  <r>
    <d v="2017-07-11T00:00:00"/>
    <x v="0"/>
    <x v="4"/>
    <x v="0"/>
    <s v="Ahmed Mohamed Salah"/>
    <s v="Wael Ahmed"/>
    <x v="0"/>
    <n v="382.536"/>
    <s v="Haram"/>
    <n v="16.632000000000001"/>
  </r>
  <r>
    <d v="2017-11-28T00:00:00"/>
    <x v="0"/>
    <x v="4"/>
    <x v="0"/>
    <s v="Maged Fragalla"/>
    <s v="Wael Ahmed"/>
    <x v="0"/>
    <n v="548.85599999999999"/>
    <s v="Helwan"/>
    <n v="16.632000000000001"/>
  </r>
  <r>
    <d v="2020-10-24T00:00:00"/>
    <x v="0"/>
    <x v="4"/>
    <x v="0"/>
    <s v="Ahmed Mohamed Salah"/>
    <s v="Wael Ahmed"/>
    <x v="0"/>
    <n v="1663.2"/>
    <s v="Boulak"/>
    <n v="16.632000000000001"/>
  </r>
  <r>
    <d v="2017-09-07T00:00:00"/>
    <x v="1"/>
    <x v="4"/>
    <x v="0"/>
    <s v="Aml Mohamed Jamal"/>
    <s v="Wael Ahmed"/>
    <x v="0"/>
    <n v="881.49599999999998"/>
    <s v="Doki"/>
    <n v="16.632000000000001"/>
  </r>
  <r>
    <d v="2017-11-12T00:00:00"/>
    <x v="1"/>
    <x v="4"/>
    <x v="0"/>
    <s v="Kahled Farouk"/>
    <s v="Wael Ahmed"/>
    <x v="0"/>
    <n v="1330.56"/>
    <s v="Giza"/>
    <n v="16.632000000000001"/>
  </r>
  <r>
    <d v="2015-12-21T00:00:00"/>
    <x v="1"/>
    <x v="4"/>
    <x v="0"/>
    <s v="Ahmed Mohamed Salah"/>
    <s v="Wael Ahmed"/>
    <x v="0"/>
    <n v="1347.192"/>
    <s v="Haram"/>
    <n v="16.632000000000001"/>
  </r>
  <r>
    <d v="2020-05-21T00:00:00"/>
    <x v="1"/>
    <x v="4"/>
    <x v="0"/>
    <s v="Ahmed Mohamed Salah"/>
    <s v="Wael Ahmed"/>
    <x v="0"/>
    <n v="1413.72"/>
    <s v="Boulak"/>
    <n v="16.632000000000001"/>
  </r>
  <r>
    <d v="2015-04-12T00:00:00"/>
    <x v="1"/>
    <x v="4"/>
    <x v="0"/>
    <s v="Christine Shokry"/>
    <s v="Wael Ahmed"/>
    <x v="0"/>
    <n v="1746.36"/>
    <s v="benisuif"/>
    <n v="16.632000000000001"/>
  </r>
  <r>
    <d v="2018-07-11T00:00:00"/>
    <x v="1"/>
    <x v="4"/>
    <x v="0"/>
    <s v="Michael Sameeh"/>
    <s v="Wael Ahmed"/>
    <x v="0"/>
    <n v="2029.104"/>
    <s v="Maady"/>
    <n v="16.632000000000001"/>
  </r>
  <r>
    <d v="2017-08-13T00:00:00"/>
    <x v="1"/>
    <x v="4"/>
    <x v="0"/>
    <s v="Mina Magdy Lotfy"/>
    <s v="Wael Ahmed"/>
    <x v="0"/>
    <n v="2195.424"/>
    <s v="Faysal"/>
    <n v="16.632000000000001"/>
  </r>
  <r>
    <d v="2020-06-23T00:00:00"/>
    <x v="1"/>
    <x v="4"/>
    <x v="0"/>
    <s v="Sameh Moawad"/>
    <s v="Wael Ahmed"/>
    <x v="0"/>
    <n v="2428.2719999999999"/>
    <s v="fayoum"/>
    <n v="16.632000000000001"/>
  </r>
  <r>
    <d v="2020-12-24T00:00:00"/>
    <x v="1"/>
    <x v="4"/>
    <x v="0"/>
    <s v="Maged Fragalla"/>
    <s v="Wael Ahmed"/>
    <x v="0"/>
    <n v="2478.1680000000001"/>
    <s v="Helwan"/>
    <n v="16.632000000000001"/>
  </r>
  <r>
    <d v="2016-08-03T00:00:00"/>
    <x v="1"/>
    <x v="4"/>
    <x v="0"/>
    <s v="Ramy Waguih"/>
    <s v="Wael Ahmed"/>
    <x v="0"/>
    <n v="2993.76"/>
    <s v="Imbaba"/>
    <n v="16.632000000000001"/>
  </r>
  <r>
    <d v="2020-08-29T00:00:00"/>
    <x v="7"/>
    <x v="4"/>
    <x v="0"/>
    <s v="Ramy Waguih"/>
    <s v="Wael Ahmed"/>
    <x v="0"/>
    <n v="33.264000000000003"/>
    <s v="Imbaba"/>
    <n v="16.632000000000001"/>
  </r>
  <r>
    <d v="2015-03-22T00:00:00"/>
    <x v="7"/>
    <x v="4"/>
    <x v="0"/>
    <s v="Aml Mohamed Jamal"/>
    <s v="Wael Ahmed"/>
    <x v="0"/>
    <n v="199.584"/>
    <s v="Doki"/>
    <n v="16.632000000000001"/>
  </r>
  <r>
    <d v="2016-07-10T00:00:00"/>
    <x v="7"/>
    <x v="4"/>
    <x v="0"/>
    <s v="Ahmed Mohamed Salah"/>
    <s v="Wael Ahmed"/>
    <x v="0"/>
    <n v="382.536"/>
    <s v="Haram"/>
    <n v="16.632000000000001"/>
  </r>
  <r>
    <d v="2019-11-23T00:00:00"/>
    <x v="7"/>
    <x v="4"/>
    <x v="0"/>
    <s v="Maged Fragalla"/>
    <s v="Wael Ahmed"/>
    <x v="0"/>
    <n v="399.16800000000001"/>
    <s v="Helwan"/>
    <n v="16.632000000000001"/>
  </r>
  <r>
    <d v="2018-02-13T00:00:00"/>
    <x v="7"/>
    <x v="4"/>
    <x v="0"/>
    <s v="Kahled Farouk"/>
    <s v="Wael Ahmed"/>
    <x v="0"/>
    <n v="698.54399999999998"/>
    <s v="Giza"/>
    <n v="16.632000000000001"/>
  </r>
  <r>
    <d v="2018-03-17T00:00:00"/>
    <x v="7"/>
    <x v="4"/>
    <x v="0"/>
    <s v="Christine Shokry"/>
    <s v="Wael Ahmed"/>
    <x v="0"/>
    <n v="715.17600000000004"/>
    <s v="benisuif"/>
    <n v="16.632000000000001"/>
  </r>
  <r>
    <d v="2019-09-22T00:00:00"/>
    <x v="7"/>
    <x v="4"/>
    <x v="0"/>
    <s v="Mina Magdy Lotfy"/>
    <s v="Wael Ahmed"/>
    <x v="0"/>
    <n v="731.80799999999999"/>
    <s v="Faysal"/>
    <n v="16.632000000000001"/>
  </r>
  <r>
    <d v="2016-06-13T00:00:00"/>
    <x v="7"/>
    <x v="4"/>
    <x v="0"/>
    <s v="Ahmed Mohamed Salah"/>
    <s v="Wael Ahmed"/>
    <x v="0"/>
    <n v="2494.8000000000002"/>
    <s v="Boulak"/>
    <n v="16.632000000000001"/>
  </r>
  <r>
    <d v="2018-10-19T00:00:00"/>
    <x v="7"/>
    <x v="4"/>
    <x v="0"/>
    <s v="Michael Sameeh"/>
    <s v="Wael Ahmed"/>
    <x v="0"/>
    <n v="3326.4"/>
    <s v="Maady"/>
    <n v="16.632000000000001"/>
  </r>
  <r>
    <d v="2018-02-22T00:00:00"/>
    <x v="7"/>
    <x v="4"/>
    <x v="0"/>
    <s v="Sameh Moawad"/>
    <s v="Wael Ahmed"/>
    <x v="0"/>
    <n v="19509.335999999999"/>
    <s v="fayoum"/>
    <n v="16.632000000000001"/>
  </r>
  <r>
    <d v="2020-05-20T00:00:00"/>
    <x v="2"/>
    <x v="4"/>
    <x v="0"/>
    <s v="Michael Sameeh"/>
    <s v="Wael Ahmed"/>
    <x v="0"/>
    <n v="1280.664"/>
    <s v="Maady"/>
    <n v="16.632000000000001"/>
  </r>
  <r>
    <d v="2020-08-08T00:00:00"/>
    <x v="2"/>
    <x v="4"/>
    <x v="0"/>
    <s v="Kahled Farouk"/>
    <s v="Wael Ahmed"/>
    <x v="0"/>
    <n v="1313.9280000000001"/>
    <s v="Giza"/>
    <n v="16.632000000000001"/>
  </r>
  <r>
    <d v="2018-11-19T00:00:00"/>
    <x v="2"/>
    <x v="4"/>
    <x v="0"/>
    <s v="Aml Mohamed Jamal"/>
    <s v="Wael Ahmed"/>
    <x v="0"/>
    <n v="1696.4639999999999"/>
    <s v="Doki"/>
    <n v="16.632000000000001"/>
  </r>
  <r>
    <d v="2017-01-27T00:00:00"/>
    <x v="2"/>
    <x v="4"/>
    <x v="0"/>
    <s v="Ramy Waguih"/>
    <s v="Wael Ahmed"/>
    <x v="0"/>
    <n v="2062.3679999999999"/>
    <s v="Imbaba"/>
    <n v="16.632000000000001"/>
  </r>
  <r>
    <d v="2019-06-22T00:00:00"/>
    <x v="2"/>
    <x v="4"/>
    <x v="0"/>
    <s v="Ahmed Mohamed Salah"/>
    <s v="Wael Ahmed"/>
    <x v="0"/>
    <n v="2145.5279999999998"/>
    <s v="Boulak"/>
    <n v="16.632000000000001"/>
  </r>
  <r>
    <d v="2021-02-10T00:00:00"/>
    <x v="2"/>
    <x v="4"/>
    <x v="0"/>
    <s v="Ahmed Mohamed Salah"/>
    <s v="Wael Ahmed"/>
    <x v="0"/>
    <n v="2278.5839999999998"/>
    <s v="Haram"/>
    <n v="16.632000000000001"/>
  </r>
  <r>
    <d v="2015-03-14T00:00:00"/>
    <x v="2"/>
    <x v="4"/>
    <x v="0"/>
    <s v="Mina Magdy Lotfy"/>
    <s v="Wael Ahmed"/>
    <x v="0"/>
    <n v="3193.3440000000001"/>
    <s v="Faysal"/>
    <n v="16.632000000000001"/>
  </r>
  <r>
    <d v="2019-03-06T00:00:00"/>
    <x v="2"/>
    <x v="4"/>
    <x v="0"/>
    <s v="Maged Fragalla"/>
    <s v="Wael Ahmed"/>
    <x v="0"/>
    <n v="3276.5039999999999"/>
    <s v="Helwan"/>
    <n v="16.632000000000001"/>
  </r>
  <r>
    <d v="2020-04-23T00:00:00"/>
    <x v="2"/>
    <x v="4"/>
    <x v="0"/>
    <s v="Christine Shokry"/>
    <s v="Wael Ahmed"/>
    <x v="0"/>
    <n v="4024.944"/>
    <s v="benisuif"/>
    <n v="16.632000000000001"/>
  </r>
  <r>
    <d v="2018-12-04T00:00:00"/>
    <x v="2"/>
    <x v="4"/>
    <x v="0"/>
    <s v="Sameh Moawad"/>
    <s v="Wael Ahmed"/>
    <x v="0"/>
    <n v="10644.48"/>
    <s v="fayoum"/>
    <n v="16.632000000000001"/>
  </r>
  <r>
    <d v="2021-01-31T00:00:00"/>
    <x v="3"/>
    <x v="4"/>
    <x v="0"/>
    <s v="Ramy Waguih"/>
    <s v="Wael Ahmed"/>
    <x v="0"/>
    <n v="116.42400000000001"/>
    <s v="Imbaba"/>
    <n v="16.632000000000001"/>
  </r>
  <r>
    <d v="2020-02-21T00:00:00"/>
    <x v="3"/>
    <x v="4"/>
    <x v="0"/>
    <s v="Maged Fragalla"/>
    <s v="Wael Ahmed"/>
    <x v="0"/>
    <n v="166.32"/>
    <s v="Helwan"/>
    <n v="16.632000000000001"/>
  </r>
  <r>
    <d v="2017-11-07T00:00:00"/>
    <x v="3"/>
    <x v="4"/>
    <x v="0"/>
    <s v="Sameh Moawad"/>
    <s v="Wael Ahmed"/>
    <x v="0"/>
    <n v="216.21600000000001"/>
    <s v="fayoum"/>
    <n v="16.632000000000001"/>
  </r>
  <r>
    <d v="2019-06-13T00:00:00"/>
    <x v="3"/>
    <x v="4"/>
    <x v="0"/>
    <s v="Kahled Farouk"/>
    <s v="Wael Ahmed"/>
    <x v="0"/>
    <n v="299.37599999999998"/>
    <s v="Giza"/>
    <n v="16.632000000000001"/>
  </r>
  <r>
    <d v="2015-04-02T00:00:00"/>
    <x v="3"/>
    <x v="4"/>
    <x v="0"/>
    <s v="Aml Mohamed Jamal"/>
    <s v="Wael Ahmed"/>
    <x v="0"/>
    <n v="332.64"/>
    <s v="Doki"/>
    <n v="16.632000000000001"/>
  </r>
  <r>
    <d v="2016-03-31T00:00:00"/>
    <x v="3"/>
    <x v="4"/>
    <x v="0"/>
    <s v="Ahmed Mohamed Salah"/>
    <s v="Wael Ahmed"/>
    <x v="0"/>
    <n v="432.43200000000002"/>
    <s v="Haram"/>
    <n v="16.632000000000001"/>
  </r>
  <r>
    <d v="2019-03-08T00:00:00"/>
    <x v="3"/>
    <x v="4"/>
    <x v="0"/>
    <s v="Michael Sameeh"/>
    <s v="Wael Ahmed"/>
    <x v="0"/>
    <n v="548.85599999999999"/>
    <s v="Maady"/>
    <n v="16.632000000000001"/>
  </r>
  <r>
    <d v="2016-05-02T00:00:00"/>
    <x v="3"/>
    <x v="4"/>
    <x v="0"/>
    <s v="Ahmed Mohamed Salah"/>
    <s v="Wael Ahmed"/>
    <x v="0"/>
    <n v="3642.4079999999999"/>
    <s v="Boulak"/>
    <n v="16.632000000000001"/>
  </r>
  <r>
    <d v="2018-11-18T00:00:00"/>
    <x v="4"/>
    <x v="4"/>
    <x v="0"/>
    <s v="Ramy Waguih"/>
    <s v="Wael Ahmed"/>
    <x v="0"/>
    <n v="2079"/>
    <s v="Imbaba"/>
    <n v="16.632000000000001"/>
  </r>
  <r>
    <d v="2017-04-03T00:00:00"/>
    <x v="4"/>
    <x v="4"/>
    <x v="0"/>
    <s v="Ahmed Mohamed Salah"/>
    <s v="Wael Ahmed"/>
    <x v="0"/>
    <n v="3376.2959999999998"/>
    <s v="Haram"/>
    <n v="16.632000000000001"/>
  </r>
  <r>
    <d v="2021-03-04T00:00:00"/>
    <x v="4"/>
    <x v="4"/>
    <x v="0"/>
    <s v="Mina Magdy Lotfy"/>
    <s v="Wael Ahmed"/>
    <x v="0"/>
    <n v="3509.3519999999999"/>
    <s v="Faysal"/>
    <n v="16.632000000000001"/>
  </r>
  <r>
    <d v="2019-09-03T00:00:00"/>
    <x v="4"/>
    <x v="4"/>
    <x v="0"/>
    <s v="Aml Mohamed Jamal"/>
    <s v="Wael Ahmed"/>
    <x v="0"/>
    <n v="3875.2559999999999"/>
    <s v="Doki"/>
    <n v="16.632000000000001"/>
  </r>
  <r>
    <d v="2015-11-28T00:00:00"/>
    <x v="4"/>
    <x v="4"/>
    <x v="0"/>
    <s v="Mina Magdy Lotfy"/>
    <s v="Wael Ahmed"/>
    <x v="0"/>
    <n v="1590.0192000000002"/>
    <s v="El Baragel"/>
    <n v="16.632000000000001"/>
  </r>
  <r>
    <d v="2017-05-11T00:00:00"/>
    <x v="4"/>
    <x v="4"/>
    <x v="0"/>
    <s v="Ramy Waguih"/>
    <s v="Wael Ahmed"/>
    <x v="0"/>
    <n v="1192.5144"/>
    <s v="El Baragel"/>
    <n v="16.632000000000001"/>
  </r>
  <r>
    <d v="2018-08-02T00:00:00"/>
    <x v="4"/>
    <x v="4"/>
    <x v="0"/>
    <s v="Ahmed Mohamed Salah"/>
    <s v="Wael Ahmed"/>
    <x v="0"/>
    <n v="1192.5144"/>
    <s v="El Baragel"/>
    <n v="16.632000000000001"/>
  </r>
  <r>
    <d v="2020-11-15T00:00:00"/>
    <x v="4"/>
    <x v="4"/>
    <x v="0"/>
    <s v="Kahled Farouk"/>
    <s v="Wael Ahmed"/>
    <x v="0"/>
    <n v="4440.7439999999997"/>
    <s v="Giza"/>
    <n v="16.632000000000001"/>
  </r>
  <r>
    <d v="2017-03-19T00:00:00"/>
    <x v="4"/>
    <x v="4"/>
    <x v="0"/>
    <s v="Maged Fragalla"/>
    <s v="Wael Ahmed"/>
    <x v="0"/>
    <n v="4723.4880000000003"/>
    <s v="Helwan"/>
    <n v="16.632000000000001"/>
  </r>
  <r>
    <d v="2017-04-27T00:00:00"/>
    <x v="4"/>
    <x v="4"/>
    <x v="0"/>
    <s v="Sameh Moawad"/>
    <s v="Wael Ahmed"/>
    <x v="0"/>
    <n v="5322.24"/>
    <s v="fayoum"/>
    <n v="16.632000000000001"/>
  </r>
  <r>
    <d v="2016-10-16T00:00:00"/>
    <x v="4"/>
    <x v="4"/>
    <x v="0"/>
    <s v="Christine Shokry"/>
    <s v="Wael Ahmed"/>
    <x v="0"/>
    <n v="5704.7759999999998"/>
    <s v="benisuif"/>
    <n v="16.632000000000001"/>
  </r>
  <r>
    <d v="2020-11-27T00:00:00"/>
    <x v="4"/>
    <x v="4"/>
    <x v="0"/>
    <s v="Michael Sameeh"/>
    <s v="Wael Ahmed"/>
    <x v="0"/>
    <n v="5854.4639999999999"/>
    <s v="Maady"/>
    <n v="16.632000000000001"/>
  </r>
  <r>
    <d v="2017-02-11T00:00:00"/>
    <x v="7"/>
    <x v="4"/>
    <x v="0"/>
    <s v="Michael Sameeh"/>
    <s v="Wael Ahmed"/>
    <x v="0"/>
    <n v="-33.264000000000003"/>
    <s v="Maady"/>
    <n v="16.632000000000001"/>
  </r>
  <r>
    <d v="2017-03-28T00:00:00"/>
    <x v="0"/>
    <x v="4"/>
    <x v="0"/>
    <s v="Christine Shokry"/>
    <s v="Wael Ahmed"/>
    <x v="0"/>
    <n v="-83.16"/>
    <s v="benisuif"/>
    <n v="16.632000000000001"/>
  </r>
  <r>
    <d v="2018-04-10T00:00:00"/>
    <x v="0"/>
    <x v="4"/>
    <x v="0"/>
    <s v="Kahled Farouk"/>
    <s v="Wael Ahmed"/>
    <x v="0"/>
    <n v="33.264000000000003"/>
    <s v="Giza"/>
    <n v="16.632000000000001"/>
  </r>
  <r>
    <d v="2016-12-22T00:00:00"/>
    <x v="7"/>
    <x v="4"/>
    <x v="0"/>
    <s v="Ahmed Mohamed Salah"/>
    <s v="Wael Ahmed"/>
    <x v="0"/>
    <n v="83.16"/>
    <s v="Boulak"/>
    <n v="16.632000000000001"/>
  </r>
  <r>
    <d v="2016-03-09T00:00:00"/>
    <x v="7"/>
    <x v="4"/>
    <x v="0"/>
    <s v="Aml Mohamed Jamal"/>
    <s v="Wael Ahmed"/>
    <x v="0"/>
    <n v="116.42400000000001"/>
    <s v="Doki"/>
    <n v="16.632000000000001"/>
  </r>
  <r>
    <d v="2018-02-28T00:00:00"/>
    <x v="7"/>
    <x v="4"/>
    <x v="0"/>
    <s v="Maged Fragalla"/>
    <s v="Wael Ahmed"/>
    <x v="0"/>
    <n v="1646.568"/>
    <s v="Helwan"/>
    <n v="16.632000000000001"/>
  </r>
  <r>
    <d v="2020-03-01T00:00:00"/>
    <x v="0"/>
    <x v="4"/>
    <x v="0"/>
    <s v="Ahmed Mohamed Salah"/>
    <s v="Wael Ahmed"/>
    <x v="0"/>
    <n v="1663.2"/>
    <s v="Boulak"/>
    <n v="16.632000000000001"/>
  </r>
  <r>
    <d v="2016-10-30T00:00:00"/>
    <x v="0"/>
    <x v="4"/>
    <x v="0"/>
    <s v="Sameh Moawad"/>
    <s v="Wael Ahmed"/>
    <x v="0"/>
    <n v="1663.2"/>
    <s v="fayoum"/>
    <n v="16.632000000000001"/>
  </r>
  <r>
    <d v="2015-10-06T00:00:00"/>
    <x v="0"/>
    <x v="4"/>
    <x v="0"/>
    <s v="Ahmed Mohamed Salah"/>
    <s v="Wael Ahmed"/>
    <x v="0"/>
    <n v="1679.8320000000001"/>
    <s v="Haram"/>
    <n v="16.632000000000001"/>
  </r>
  <r>
    <d v="2019-06-17T00:00:00"/>
    <x v="2"/>
    <x v="4"/>
    <x v="0"/>
    <s v="Maged Fragalla"/>
    <s v="Wael Ahmed"/>
    <x v="0"/>
    <n v="1746.36"/>
    <s v="Helwan"/>
    <n v="16.632000000000001"/>
  </r>
  <r>
    <d v="2016-03-26T00:00:00"/>
    <x v="1"/>
    <x v="4"/>
    <x v="0"/>
    <s v="Ahmed Mohamed Salah"/>
    <s v="Wael Ahmed"/>
    <x v="0"/>
    <n v="1846.152"/>
    <s v="Boulak"/>
    <n v="16.632000000000001"/>
  </r>
  <r>
    <d v="2021-01-20T00:00:00"/>
    <x v="1"/>
    <x v="4"/>
    <x v="0"/>
    <s v="Aml Mohamed Jamal"/>
    <s v="Wael Ahmed"/>
    <x v="0"/>
    <n v="1862.7840000000001"/>
    <s v="Doki"/>
    <n v="16.632000000000001"/>
  </r>
  <r>
    <d v="2015-07-19T00:00:00"/>
    <x v="1"/>
    <x v="4"/>
    <x v="0"/>
    <s v="Mina Magdy Lotfy"/>
    <s v="Wael Ahmed"/>
    <x v="0"/>
    <n v="1929.3119999999999"/>
    <s v="Faysal"/>
    <n v="16.632000000000001"/>
  </r>
  <r>
    <d v="2021-03-04T00:00:00"/>
    <x v="4"/>
    <x v="4"/>
    <x v="0"/>
    <s v="Michael Sameeh"/>
    <s v="Wael Ahmed"/>
    <x v="0"/>
    <n v="2162.16"/>
    <s v="Maady"/>
    <n v="16.632000000000001"/>
  </r>
  <r>
    <d v="2017-05-20T00:00:00"/>
    <x v="6"/>
    <x v="4"/>
    <x v="0"/>
    <s v="Kahled Farouk"/>
    <s v="Wael Ahmed"/>
    <x v="0"/>
    <n v="726.26400000000012"/>
    <s v="Giza(3)"/>
    <n v="16.632000000000001"/>
  </r>
  <r>
    <d v="2015-06-06T00:00:00"/>
    <x v="6"/>
    <x v="4"/>
    <x v="0"/>
    <s v="Mina Magdy Lotfy"/>
    <s v="Wael Ahmed"/>
    <x v="0"/>
    <n v="726.26400000000012"/>
    <s v="Giza(3)"/>
    <n v="16.632000000000001"/>
  </r>
  <r>
    <d v="2017-09-09T00:00:00"/>
    <x v="6"/>
    <x v="4"/>
    <x v="0"/>
    <s v="Ahmed Mohamed Salah"/>
    <s v="Wael Ahmed"/>
    <x v="0"/>
    <n v="726.26400000000012"/>
    <s v="Giza(3)"/>
    <n v="16.632000000000001"/>
  </r>
  <r>
    <d v="2020-08-19T00:00:00"/>
    <x v="6"/>
    <x v="4"/>
    <x v="0"/>
    <s v="Michael Sameeh"/>
    <s v="Wael Ahmed"/>
    <x v="0"/>
    <n v="1106.028"/>
    <s v="Garden City(2)"/>
    <n v="16.632000000000001"/>
  </r>
  <r>
    <d v="2018-10-23T00:00:00"/>
    <x v="1"/>
    <x v="4"/>
    <x v="0"/>
    <s v="Christine Shokry"/>
    <s v="Wael Ahmed"/>
    <x v="0"/>
    <n v="2278.5839999999998"/>
    <s v="benisuif"/>
    <n v="16.632000000000001"/>
  </r>
  <r>
    <d v="2018-11-13T00:00:00"/>
    <x v="2"/>
    <x v="4"/>
    <x v="0"/>
    <s v="Ahmed Mohamed Salah"/>
    <s v="Wael Ahmed"/>
    <x v="0"/>
    <n v="2278.5839999999998"/>
    <s v="Boulak"/>
    <n v="16.632000000000001"/>
  </r>
  <r>
    <d v="2020-12-10T00:00:00"/>
    <x v="2"/>
    <x v="4"/>
    <x v="0"/>
    <s v="Michael Sameeh"/>
    <s v="Wael Ahmed"/>
    <x v="0"/>
    <n v="2361.7440000000001"/>
    <s v="Maady"/>
    <n v="16.632000000000001"/>
  </r>
  <r>
    <d v="2015-10-11T00:00:00"/>
    <x v="1"/>
    <x v="4"/>
    <x v="0"/>
    <s v="Sameh Moawad"/>
    <s v="Wael Ahmed"/>
    <x v="0"/>
    <n v="2428.2719999999999"/>
    <s v="fayoum"/>
    <n v="16.632000000000001"/>
  </r>
  <r>
    <d v="2018-03-25T00:00:00"/>
    <x v="6"/>
    <x v="4"/>
    <x v="0"/>
    <s v="Maged Fragalla"/>
    <s v="Wael Ahmed"/>
    <x v="0"/>
    <n v="2461.5360000000001"/>
    <s v="Helwan"/>
    <n v="16.632000000000001"/>
  </r>
  <r>
    <d v="2018-07-25T00:00:00"/>
    <x v="6"/>
    <x v="4"/>
    <x v="0"/>
    <s v="Christine Shokry"/>
    <s v="Wael Ahmed"/>
    <x v="0"/>
    <n v="2677.752"/>
    <s v="benisuif"/>
    <n v="16.632000000000001"/>
  </r>
  <r>
    <d v="2015-07-02T00:00:00"/>
    <x v="2"/>
    <x v="4"/>
    <x v="0"/>
    <s v="Mina Magdy Lotfy"/>
    <s v="Wael Ahmed"/>
    <x v="0"/>
    <n v="2727.6480000000001"/>
    <s v="Faysal"/>
    <n v="16.632000000000001"/>
  </r>
  <r>
    <d v="2019-01-13T00:00:00"/>
    <x v="4"/>
    <x v="4"/>
    <x v="0"/>
    <s v="Ramy Waguih"/>
    <s v="Wael Ahmed"/>
    <x v="0"/>
    <n v="2993.76"/>
    <s v="Imbaba"/>
    <n v="16.632000000000001"/>
  </r>
  <r>
    <d v="2020-07-18T00:00:00"/>
    <x v="6"/>
    <x v="4"/>
    <x v="0"/>
    <s v="Ahmed Mohamed Salah"/>
    <s v="Wael Ahmed"/>
    <x v="0"/>
    <n v="773.38800000000003"/>
    <s v="Mohandessen"/>
    <n v="16.632000000000001"/>
  </r>
  <r>
    <d v="2015-06-14T00:00:00"/>
    <x v="6"/>
    <x v="4"/>
    <x v="0"/>
    <s v="Ramy Waguih"/>
    <s v="Wael Ahmed"/>
    <x v="0"/>
    <n v="773.38800000000003"/>
    <s v="Mohandessen"/>
    <n v="16.632000000000001"/>
  </r>
  <r>
    <d v="2016-12-23T00:00:00"/>
    <x v="6"/>
    <x v="4"/>
    <x v="0"/>
    <s v="Aml Mohamed Jamal"/>
    <s v="Wael Ahmed"/>
    <x v="0"/>
    <n v="1546.7760000000001"/>
    <s v="Mohandessen"/>
    <n v="16.632000000000001"/>
  </r>
  <r>
    <d v="2016-01-09T00:00:00"/>
    <x v="4"/>
    <x v="4"/>
    <x v="0"/>
    <s v="Mina Magdy Lotfy"/>
    <s v="Wael Ahmed"/>
    <x v="0"/>
    <n v="3243.24"/>
    <s v="Faysal"/>
    <n v="16.632000000000001"/>
  </r>
  <r>
    <d v="2018-07-14T00:00:00"/>
    <x v="3"/>
    <x v="4"/>
    <x v="0"/>
    <s v="Ahmed Mohamed Salah"/>
    <s v="Wael Ahmed"/>
    <x v="0"/>
    <n v="3409.56"/>
    <s v="Boulak"/>
    <n v="16.632000000000001"/>
  </r>
  <r>
    <d v="2018-05-07T00:00:00"/>
    <x v="2"/>
    <x v="4"/>
    <x v="0"/>
    <s v="Ahmed Mohamed Salah"/>
    <s v="Wael Ahmed"/>
    <x v="0"/>
    <n v="3426.192"/>
    <s v="Haram"/>
    <n v="16.632000000000001"/>
  </r>
  <r>
    <d v="2017-04-27T00:00:00"/>
    <x v="4"/>
    <x v="4"/>
    <x v="0"/>
    <s v="Sameh Moawad"/>
    <s v="Wael Ahmed"/>
    <x v="0"/>
    <n v="3625.7759999999998"/>
    <s v="fayoum"/>
    <n v="16.632000000000001"/>
  </r>
  <r>
    <d v="2018-04-14T00:00:00"/>
    <x v="1"/>
    <x v="4"/>
    <x v="0"/>
    <s v="Ramy Waguih"/>
    <s v="Wael Ahmed"/>
    <x v="0"/>
    <n v="3742.2"/>
    <s v="Imbaba"/>
    <n v="16.632000000000001"/>
  </r>
  <r>
    <d v="2019-05-17T00:00:00"/>
    <x v="6"/>
    <x v="4"/>
    <x v="0"/>
    <s v="Sameh Moawad"/>
    <s v="Wael Ahmed"/>
    <x v="0"/>
    <n v="3841.9920000000002"/>
    <s v="fayoum"/>
    <n v="16.632000000000001"/>
  </r>
  <r>
    <d v="2016-09-13T00:00:00"/>
    <x v="4"/>
    <x v="4"/>
    <x v="0"/>
    <s v="Ahmed Mohamed Salah"/>
    <s v="Wael Ahmed"/>
    <x v="0"/>
    <n v="3875.2559999999999"/>
    <s v="Haram"/>
    <n v="16.632000000000001"/>
  </r>
  <r>
    <d v="2018-01-12T00:00:00"/>
    <x v="4"/>
    <x v="4"/>
    <x v="0"/>
    <s v="Mina Magdy Lotfy"/>
    <s v="Wael Ahmed"/>
    <x v="0"/>
    <n v="1623.2832000000001"/>
    <s v="El Baragel"/>
    <n v="16.632000000000001"/>
  </r>
  <r>
    <d v="2016-01-10T00:00:00"/>
    <x v="4"/>
    <x v="4"/>
    <x v="0"/>
    <s v="Ramy Waguih"/>
    <s v="Wael Ahmed"/>
    <x v="0"/>
    <n v="1217.4624000000001"/>
    <s v="El Baragel"/>
    <n v="16.632000000000001"/>
  </r>
  <r>
    <d v="2019-02-16T00:00:00"/>
    <x v="4"/>
    <x v="4"/>
    <x v="0"/>
    <s v="Ahmed Mohamed Salah"/>
    <s v="Wael Ahmed"/>
    <x v="0"/>
    <n v="1217.4624000000001"/>
    <s v="El Baragel"/>
    <n v="16.632000000000001"/>
  </r>
  <r>
    <d v="2015-09-24T00:00:00"/>
    <x v="4"/>
    <x v="4"/>
    <x v="0"/>
    <s v="Kahled Farouk"/>
    <s v="Wael Ahmed"/>
    <x v="0"/>
    <n v="4939.7039999999997"/>
    <s v="Giza"/>
    <n v="16.632000000000001"/>
  </r>
  <r>
    <d v="2019-08-13T00:00:00"/>
    <x v="2"/>
    <x v="4"/>
    <x v="0"/>
    <s v="Christine Shokry"/>
    <s v="Wael Ahmed"/>
    <x v="0"/>
    <n v="5089.3919999999998"/>
    <s v="benisuif"/>
    <n v="16.632000000000001"/>
  </r>
  <r>
    <d v="2018-07-12T00:00:00"/>
    <x v="4"/>
    <x v="4"/>
    <x v="0"/>
    <s v="Christine Shokry"/>
    <s v="Wael Ahmed"/>
    <x v="0"/>
    <n v="5738.04"/>
    <s v="benisuif"/>
    <n v="16.632000000000001"/>
  </r>
  <r>
    <d v="2019-04-20T00:00:00"/>
    <x v="2"/>
    <x v="4"/>
    <x v="0"/>
    <s v="Ramy Waguih"/>
    <s v="Wael Ahmed"/>
    <x v="0"/>
    <n v="5804.5680000000002"/>
    <s v="Imbaba"/>
    <n v="16.632000000000001"/>
  </r>
  <r>
    <d v="2017-03-11T00:00:00"/>
    <x v="4"/>
    <x v="4"/>
    <x v="0"/>
    <s v="Aml Mohamed Jamal"/>
    <s v="Wael Ahmed"/>
    <x v="0"/>
    <n v="5887.7280000000001"/>
    <s v="Doki"/>
    <n v="16.632000000000001"/>
  </r>
  <r>
    <d v="2018-06-13T00:00:00"/>
    <x v="4"/>
    <x v="4"/>
    <x v="0"/>
    <s v="Maged Fragalla"/>
    <s v="Wael Ahmed"/>
    <x v="0"/>
    <n v="6103.9440000000004"/>
    <s v="Helwan"/>
    <n v="16.632000000000001"/>
  </r>
  <r>
    <d v="2019-09-04T00:00:00"/>
    <x v="7"/>
    <x v="4"/>
    <x v="0"/>
    <s v="Sameh Moawad"/>
    <s v="Wael Ahmed"/>
    <x v="0"/>
    <n v="13521.816000000001"/>
    <s v="fayoum"/>
    <n v="16.632000000000001"/>
  </r>
  <r>
    <d v="2019-11-24T00:00:00"/>
    <x v="2"/>
    <x v="4"/>
    <x v="0"/>
    <s v="Sameh Moawad"/>
    <s v="Wael Ahmed"/>
    <x v="0"/>
    <n v="21239.063999999998"/>
    <s v="fayoum"/>
    <n v="16.632000000000001"/>
  </r>
  <r>
    <d v="2020-06-22T00:00:00"/>
    <x v="0"/>
    <x v="4"/>
    <x v="0"/>
    <s v="Michael Sameeh"/>
    <s v="Wael Ahmed"/>
    <x v="0"/>
    <n v="365.904"/>
    <s v="Maady"/>
    <n v="16.632000000000001"/>
  </r>
  <r>
    <d v="2015-11-03T00:00:00"/>
    <x v="7"/>
    <x v="4"/>
    <x v="0"/>
    <s v="Ahmed Mohamed Salah"/>
    <s v="Wael Ahmed"/>
    <x v="0"/>
    <n v="365.904"/>
    <s v="Haram"/>
    <n v="16.632000000000001"/>
  </r>
  <r>
    <d v="2016-06-12T00:00:00"/>
    <x v="0"/>
    <x v="4"/>
    <x v="0"/>
    <s v="Aml Mohamed Jamal"/>
    <s v="Wael Ahmed"/>
    <x v="0"/>
    <n v="399.16800000000001"/>
    <s v="Doki"/>
    <n v="16.632000000000001"/>
  </r>
  <r>
    <d v="2019-01-10T00:00:00"/>
    <x v="0"/>
    <x v="4"/>
    <x v="0"/>
    <s v="Maged Fragalla"/>
    <s v="Wael Ahmed"/>
    <x v="0"/>
    <n v="449.06400000000002"/>
    <s v="Helwan"/>
    <n v="16.632000000000001"/>
  </r>
  <r>
    <d v="2016-11-11T00:00:00"/>
    <x v="3"/>
    <x v="4"/>
    <x v="0"/>
    <s v="Michael Sameeh"/>
    <s v="Wael Ahmed"/>
    <x v="0"/>
    <n v="449.06400000000002"/>
    <s v="Maady"/>
    <n v="16.632000000000001"/>
  </r>
  <r>
    <d v="2019-06-23T00:00:00"/>
    <x v="6"/>
    <x v="4"/>
    <x v="0"/>
    <s v="Michael Sameeh"/>
    <s v="Wael Ahmed"/>
    <x v="0"/>
    <n v="382.536"/>
    <s v="Kasr Al Ainy 2(2)"/>
    <n v="16.632000000000001"/>
  </r>
  <r>
    <d v="2020-04-15T00:00:00"/>
    <x v="0"/>
    <x v="4"/>
    <x v="0"/>
    <s v="Ramy Waguih"/>
    <s v="Wael Ahmed"/>
    <x v="0"/>
    <n v="798.33600000000001"/>
    <s v="Imbaba"/>
    <n v="16.632000000000001"/>
  </r>
  <r>
    <d v="2019-09-30T00:00:00"/>
    <x v="3"/>
    <x v="4"/>
    <x v="0"/>
    <s v="Ahmed Mohamed Salah"/>
    <s v="Wael Ahmed"/>
    <x v="0"/>
    <n v="814.96799999999996"/>
    <s v="Haram"/>
    <n v="16.632000000000001"/>
  </r>
  <r>
    <d v="2019-03-20T00:00:00"/>
    <x v="1"/>
    <x v="4"/>
    <x v="0"/>
    <s v="Michael Sameeh"/>
    <s v="Wael Ahmed"/>
    <x v="0"/>
    <n v="864.86400000000003"/>
    <s v="Maady"/>
    <n v="16.632000000000001"/>
  </r>
  <r>
    <d v="2016-09-18T00:00:00"/>
    <x v="7"/>
    <x v="4"/>
    <x v="0"/>
    <s v="Michael Sameeh"/>
    <s v="Wael Ahmed"/>
    <x v="0"/>
    <n v="931.39200000000005"/>
    <s v="Maady"/>
    <n v="16.632000000000001"/>
  </r>
  <r>
    <d v="2017-12-24T00:00:00"/>
    <x v="2"/>
    <x v="4"/>
    <x v="0"/>
    <s v="Aml Mohamed Jamal"/>
    <s v="Wael Ahmed"/>
    <x v="0"/>
    <n v="1031.184"/>
    <s v="Doki"/>
    <n v="16.632000000000001"/>
  </r>
  <r>
    <d v="2015-08-27T00:00:00"/>
    <x v="2"/>
    <x v="4"/>
    <x v="0"/>
    <s v="Kahled Farouk"/>
    <s v="Wael Ahmed"/>
    <x v="0"/>
    <n v="1031.184"/>
    <s v="Giza"/>
    <n v="16.632000000000001"/>
  </r>
  <r>
    <d v="2019-12-28T00:00:00"/>
    <x v="1"/>
    <x v="4"/>
    <x v="0"/>
    <s v="Maged Fragalla"/>
    <s v="Wael Ahmed"/>
    <x v="0"/>
    <n v="1130.9760000000001"/>
    <s v="Helwan"/>
    <n v="16.632000000000001"/>
  </r>
  <r>
    <d v="2015-06-16T00:00:00"/>
    <x v="7"/>
    <x v="4"/>
    <x v="0"/>
    <s v="Kahled Farouk"/>
    <s v="Wael Ahmed"/>
    <x v="0"/>
    <n v="1164.24"/>
    <s v="Giza"/>
    <n v="16.632000000000001"/>
  </r>
  <r>
    <d v="2017-05-20T00:00:00"/>
    <x v="1"/>
    <x v="4"/>
    <x v="0"/>
    <s v="Ahmed Mohamed Salah"/>
    <s v="Wael Ahmed"/>
    <x v="0"/>
    <n v="1197.5039999999999"/>
    <s v="Haram"/>
    <n v="16.632000000000001"/>
  </r>
  <r>
    <d v="2016-06-10T00:00:00"/>
    <x v="7"/>
    <x v="4"/>
    <x v="0"/>
    <s v="Christine Shokry"/>
    <s v="Wael Ahmed"/>
    <x v="0"/>
    <n v="1214.136"/>
    <s v="benisuif"/>
    <n v="16.632000000000001"/>
  </r>
  <r>
    <d v="2018-01-17T00:00:00"/>
    <x v="3"/>
    <x v="4"/>
    <x v="0"/>
    <s v="Aml Mohamed Jamal"/>
    <s v="Wael Ahmed"/>
    <x v="0"/>
    <n v="1297.296"/>
    <s v="Doki"/>
    <n v="16.632000000000001"/>
  </r>
  <r>
    <d v="2020-10-10T00:00:00"/>
    <x v="1"/>
    <x v="4"/>
    <x v="0"/>
    <s v="Kahled Farouk"/>
    <s v="Wael Ahmed"/>
    <x v="0"/>
    <n v="1430.3520000000001"/>
    <s v="Giza"/>
    <n v="16.632000000000001"/>
  </r>
  <r>
    <d v="2018-06-10T00:00:00"/>
    <x v="3"/>
    <x v="4"/>
    <x v="0"/>
    <s v="Ramy Waguih"/>
    <s v="Wael Ahmed"/>
    <x v="0"/>
    <n v="133.05600000000001"/>
    <s v="Imbaba"/>
    <n v="16.632000000000001"/>
  </r>
  <r>
    <d v="2017-07-07T00:00:00"/>
    <x v="0"/>
    <x v="4"/>
    <x v="0"/>
    <s v="Mina Magdy Lotfy"/>
    <s v="Wael Ahmed"/>
    <x v="0"/>
    <n v="149.68799999999999"/>
    <s v="Faysal"/>
    <n v="16.632000000000001"/>
  </r>
  <r>
    <d v="2015-09-27T00:00:00"/>
    <x v="3"/>
    <x v="4"/>
    <x v="0"/>
    <s v="Mina Magdy Lotfy"/>
    <s v="Wael Ahmed"/>
    <x v="0"/>
    <n v="216.21600000000001"/>
    <s v="Faysal"/>
    <n v="16.632000000000001"/>
  </r>
  <r>
    <d v="2016-01-10T00:00:00"/>
    <x v="3"/>
    <x v="4"/>
    <x v="0"/>
    <s v="Maged Fragalla"/>
    <s v="Wael Ahmed"/>
    <x v="0"/>
    <n v="216.21600000000001"/>
    <s v="Helwan"/>
    <n v="16.632000000000001"/>
  </r>
  <r>
    <d v="2016-08-25T00:00:00"/>
    <x v="7"/>
    <x v="4"/>
    <x v="0"/>
    <s v="Mina Magdy Lotfy"/>
    <s v="Wael Ahmed"/>
    <x v="0"/>
    <n v="299.37599999999998"/>
    <s v="Faysal"/>
    <n v="16.632000000000001"/>
  </r>
  <r>
    <d v="2019-10-05T00:00:00"/>
    <x v="6"/>
    <x v="4"/>
    <x v="0"/>
    <s v="Mina Magdy Lotfy"/>
    <s v="Wael Ahmed"/>
    <x v="0"/>
    <n v="332.64"/>
    <s v="Faysal"/>
    <n v="16.632000000000001"/>
  </r>
  <r>
    <d v="2018-06-19T00:00:00"/>
    <x v="3"/>
    <x v="4"/>
    <x v="0"/>
    <s v="Kahled Farouk"/>
    <s v="Wael Ahmed"/>
    <x v="0"/>
    <n v="332.64"/>
    <s v="Giza"/>
    <n v="16.632000000000001"/>
  </r>
  <r>
    <d v="2018-10-14T00:00:00"/>
    <x v="0"/>
    <x v="4"/>
    <x v="0"/>
    <s v="Christine Adeeb"/>
    <s v="Ehab Khalil"/>
    <x v="0"/>
    <n v="133.05600000000001"/>
    <s v="Abbasia"/>
    <n v="16.632000000000001"/>
  </r>
  <r>
    <d v="2015-09-01T00:00:00"/>
    <x v="1"/>
    <x v="4"/>
    <x v="0"/>
    <s v="Christine Adeeb"/>
    <s v="Ehab Khalil"/>
    <x v="0"/>
    <n v="399.16800000000001"/>
    <s v="Abbasia"/>
    <n v="16.632000000000001"/>
  </r>
  <r>
    <d v="2019-02-16T00:00:00"/>
    <x v="2"/>
    <x v="4"/>
    <x v="0"/>
    <s v="Christine Adeeb"/>
    <s v="Ehab Khalil"/>
    <x v="0"/>
    <n v="266.11200000000002"/>
    <s v="Abbasia"/>
    <n v="16.632000000000001"/>
  </r>
  <r>
    <d v="2019-01-27T00:00:00"/>
    <x v="3"/>
    <x v="4"/>
    <x v="0"/>
    <s v="Christine Adeeb"/>
    <s v="Ehab Khalil"/>
    <x v="0"/>
    <n v="166.32"/>
    <s v="Abbasia"/>
    <n v="16.632000000000001"/>
  </r>
  <r>
    <d v="2015-06-22T00:00:00"/>
    <x v="4"/>
    <x v="4"/>
    <x v="0"/>
    <s v="Mina Fawzy"/>
    <s v="Ehab Khalil"/>
    <x v="0"/>
    <n v="1688.1479999999999"/>
    <s v="Al Sawah"/>
    <n v="16.632000000000001"/>
  </r>
  <r>
    <d v="2017-01-28T00:00:00"/>
    <x v="0"/>
    <x v="4"/>
    <x v="0"/>
    <s v="Mina Fawzy"/>
    <s v="Ehab Khalil"/>
    <x v="0"/>
    <n v="0"/>
    <s v="Amiria"/>
    <n v="16.632000000000001"/>
  </r>
  <r>
    <d v="2015-05-06T00:00:00"/>
    <x v="1"/>
    <x v="4"/>
    <x v="0"/>
    <s v="Mina Fawzy"/>
    <s v="Ehab Khalil"/>
    <x v="0"/>
    <n v="199.584"/>
    <s v="Amiria"/>
    <n v="16.632000000000001"/>
  </r>
  <r>
    <d v="2018-12-09T00:00:00"/>
    <x v="2"/>
    <x v="4"/>
    <x v="0"/>
    <s v="Mina Fawzy"/>
    <s v="Ehab Khalil"/>
    <x v="0"/>
    <n v="332.64"/>
    <s v="Amiria"/>
    <n v="16.632000000000001"/>
  </r>
  <r>
    <d v="2019-01-23T00:00:00"/>
    <x v="3"/>
    <x v="4"/>
    <x v="0"/>
    <s v="Mina Fawzy"/>
    <s v="Ehab Khalil"/>
    <x v="0"/>
    <n v="598.75199999999995"/>
    <s v="Amiria"/>
    <n v="16.632000000000001"/>
  </r>
  <r>
    <d v="2019-02-06T00:00:00"/>
    <x v="6"/>
    <x v="4"/>
    <x v="0"/>
    <s v="Maged Rafaat"/>
    <s v="Ehab Khalil"/>
    <x v="0"/>
    <n v="632.01599999999996"/>
    <s v="Banha"/>
    <n v="16.632000000000001"/>
  </r>
  <r>
    <d v="2019-04-30T00:00:00"/>
    <x v="0"/>
    <x v="4"/>
    <x v="0"/>
    <s v="Maged Rafaat"/>
    <s v="Ehab Khalil"/>
    <x v="0"/>
    <n v="432.43200000000002"/>
    <s v="Banha"/>
    <n v="16.632000000000001"/>
  </r>
  <r>
    <d v="2019-09-01T00:00:00"/>
    <x v="1"/>
    <x v="4"/>
    <x v="0"/>
    <s v="Maged Rafaat"/>
    <s v="Ehab Khalil"/>
    <x v="0"/>
    <n v="316.00799999999998"/>
    <s v="Banha"/>
    <n v="16.632000000000001"/>
  </r>
  <r>
    <d v="2020-12-16T00:00:00"/>
    <x v="2"/>
    <x v="4"/>
    <x v="0"/>
    <s v="Maged Rafaat"/>
    <s v="Ehab Khalil"/>
    <x v="0"/>
    <n v="1463.616"/>
    <s v="Banha"/>
    <n v="16.632000000000001"/>
  </r>
  <r>
    <d v="2018-02-03T00:00:00"/>
    <x v="3"/>
    <x v="4"/>
    <x v="0"/>
    <s v="Maged Rafaat"/>
    <s v="Ehab Khalil"/>
    <x v="0"/>
    <n v="382.536"/>
    <s v="Banha"/>
    <n v="16.632000000000001"/>
  </r>
  <r>
    <d v="2020-11-16T00:00:00"/>
    <x v="4"/>
    <x v="4"/>
    <x v="0"/>
    <s v="Maged Rafaat"/>
    <s v="Ehab Khalil"/>
    <x v="0"/>
    <n v="4706.8559999999998"/>
    <s v="Banha"/>
    <n v="16.632000000000001"/>
  </r>
  <r>
    <d v="2018-06-03T00:00:00"/>
    <x v="1"/>
    <x v="4"/>
    <x v="0"/>
    <s v="Peter Fouad "/>
    <s v="Ehab Khalil"/>
    <x v="0"/>
    <n v="-83.16"/>
    <s v="Bolaq"/>
    <n v="16.632000000000001"/>
  </r>
  <r>
    <d v="2019-08-10T00:00:00"/>
    <x v="3"/>
    <x v="4"/>
    <x v="0"/>
    <s v="Peter Fouad "/>
    <s v="Ehab Khalil"/>
    <x v="0"/>
    <n v="33.264000000000003"/>
    <s v="Bolaq"/>
    <n v="16.632000000000001"/>
  </r>
  <r>
    <d v="2016-07-08T00:00:00"/>
    <x v="6"/>
    <x v="4"/>
    <x v="0"/>
    <s v="Peter Fouad "/>
    <s v="Ehab Khalil"/>
    <x v="0"/>
    <n v="2993.76"/>
    <s v="Down Town"/>
    <n v="16.632000000000001"/>
  </r>
  <r>
    <d v="2018-12-02T00:00:00"/>
    <x v="6"/>
    <x v="4"/>
    <x v="0"/>
    <s v="Christine Adeeb"/>
    <s v="Ehab Khalil"/>
    <x v="0"/>
    <n v="2993.76"/>
    <s v="Down Town"/>
    <n v="16.632000000000001"/>
  </r>
  <r>
    <d v="2017-05-06T00:00:00"/>
    <x v="0"/>
    <x v="4"/>
    <x v="0"/>
    <s v="Peter Fouad "/>
    <s v="Ehab Khalil"/>
    <x v="0"/>
    <n v="141.37200000000001"/>
    <s v="Down Town"/>
    <n v="16.632000000000001"/>
  </r>
  <r>
    <d v="2020-06-30T00:00:00"/>
    <x v="0"/>
    <x v="4"/>
    <x v="0"/>
    <s v="Christine Adeeb"/>
    <s v="Ehab Khalil"/>
    <x v="0"/>
    <n v="141.37200000000001"/>
    <s v="Down Town"/>
    <n v="16.632000000000001"/>
  </r>
  <r>
    <d v="2016-09-07T00:00:00"/>
    <x v="1"/>
    <x v="4"/>
    <x v="0"/>
    <s v="Peter Fouad "/>
    <s v="Ehab Khalil"/>
    <x v="0"/>
    <n v="66.528000000000006"/>
    <s v="Down Town"/>
    <n v="16.632000000000001"/>
  </r>
  <r>
    <d v="2016-08-06T00:00:00"/>
    <x v="1"/>
    <x v="4"/>
    <x v="0"/>
    <s v="Christine Adeeb"/>
    <s v="Ehab Khalil"/>
    <x v="0"/>
    <n v="66.528000000000006"/>
    <s v="Down Town"/>
    <n v="16.632000000000001"/>
  </r>
  <r>
    <d v="2018-03-05T00:00:00"/>
    <x v="3"/>
    <x v="4"/>
    <x v="0"/>
    <s v="Peter Fouad "/>
    <s v="Ehab Khalil"/>
    <x v="0"/>
    <n v="108.108"/>
    <s v="Down Town"/>
    <n v="16.632000000000001"/>
  </r>
  <r>
    <d v="2016-12-22T00:00:00"/>
    <x v="3"/>
    <x v="4"/>
    <x v="0"/>
    <s v="Christine Adeeb"/>
    <s v="Ehab Khalil"/>
    <x v="0"/>
    <n v="108.108"/>
    <s v="Down Town"/>
    <n v="16.632000000000001"/>
  </r>
  <r>
    <d v="2021-02-24T00:00:00"/>
    <x v="4"/>
    <x v="4"/>
    <x v="0"/>
    <s v="Peter Fouad "/>
    <s v="Ehab Khalil"/>
    <x v="0"/>
    <n v="2577.96"/>
    <s v="Down Town"/>
    <n v="16.632000000000001"/>
  </r>
  <r>
    <d v="2016-11-13T00:00:00"/>
    <x v="4"/>
    <x v="4"/>
    <x v="0"/>
    <s v="Christine Adeeb"/>
    <s v="Ehab Khalil"/>
    <x v="0"/>
    <n v="2577.96"/>
    <s v="Down Town"/>
    <n v="16.632000000000001"/>
  </r>
  <r>
    <d v="2016-07-27T00:00:00"/>
    <x v="6"/>
    <x v="4"/>
    <x v="0"/>
    <s v="Mina Fawzy"/>
    <s v="Ehab Khalil"/>
    <x v="0"/>
    <n v="1513.5119999999999"/>
    <s v="El-Kobbah"/>
    <n v="16.632000000000001"/>
  </r>
  <r>
    <d v="2015-11-15T00:00:00"/>
    <x v="0"/>
    <x v="4"/>
    <x v="0"/>
    <s v="Mina Fawzy"/>
    <s v="Ehab Khalil"/>
    <x v="0"/>
    <n v="33.264000000000003"/>
    <s v="El-Kobbah"/>
    <n v="16.632000000000001"/>
  </r>
  <r>
    <d v="2020-08-15T00:00:00"/>
    <x v="1"/>
    <x v="4"/>
    <x v="0"/>
    <s v="Mina Fawzy"/>
    <s v="Ehab Khalil"/>
    <x v="0"/>
    <n v="681.91200000000003"/>
    <s v="El-Kobbah"/>
    <n v="16.632000000000001"/>
  </r>
  <r>
    <d v="2016-06-07T00:00:00"/>
    <x v="2"/>
    <x v="4"/>
    <x v="0"/>
    <s v="Mina Fawzy"/>
    <s v="Ehab Khalil"/>
    <x v="0"/>
    <n v="615.38400000000001"/>
    <s v="El-Kobbah"/>
    <n v="16.632000000000001"/>
  </r>
  <r>
    <d v="2017-07-21T00:00:00"/>
    <x v="3"/>
    <x v="4"/>
    <x v="0"/>
    <s v="Mina Fawzy"/>
    <s v="Ehab Khalil"/>
    <x v="0"/>
    <n v="116.42400000000001"/>
    <s v="El-Kobbah"/>
    <n v="16.632000000000001"/>
  </r>
  <r>
    <d v="2017-09-14T00:00:00"/>
    <x v="1"/>
    <x v="4"/>
    <x v="0"/>
    <s v="Christine Adeeb"/>
    <s v="Ehab Khalil"/>
    <x v="0"/>
    <n v="116.42400000000001"/>
    <s v="Fagalla"/>
    <n v="16.632000000000001"/>
  </r>
  <r>
    <d v="2020-10-19T00:00:00"/>
    <x v="2"/>
    <x v="4"/>
    <x v="0"/>
    <s v="Christine Adeeb"/>
    <s v="Ehab Khalil"/>
    <x v="0"/>
    <n v="282.74400000000003"/>
    <s v="Fagalla"/>
    <n v="16.632000000000001"/>
  </r>
  <r>
    <d v="2017-07-18T00:00:00"/>
    <x v="3"/>
    <x v="4"/>
    <x v="0"/>
    <s v="Christine Adeeb"/>
    <s v="Ehab Khalil"/>
    <x v="0"/>
    <n v="16.632000000000001"/>
    <s v="Fagalla"/>
    <n v="16.632000000000001"/>
  </r>
  <r>
    <d v="2018-02-07T00:00:00"/>
    <x v="0"/>
    <x v="4"/>
    <x v="0"/>
    <s v="Peter Fouad "/>
    <s v="Ehab Khalil"/>
    <x v="0"/>
    <n v="2494.8000000000002"/>
    <s v="Garden City"/>
    <n v="16.632000000000001"/>
  </r>
  <r>
    <d v="2020-08-22T00:00:00"/>
    <x v="1"/>
    <x v="4"/>
    <x v="0"/>
    <s v="Peter Fouad "/>
    <s v="Ehab Khalil"/>
    <x v="0"/>
    <n v="831.6"/>
    <s v="Garden City"/>
    <n v="16.632000000000001"/>
  </r>
  <r>
    <d v="2018-05-05T00:00:00"/>
    <x v="6"/>
    <x v="4"/>
    <x v="0"/>
    <s v="Vacant  (Sayeda &amp; Misr El Kadima)"/>
    <s v="Ehab Khalil"/>
    <x v="0"/>
    <n v="1754.6759999999999"/>
    <s v="Garden City(2)"/>
    <n v="16.632000000000001"/>
  </r>
  <r>
    <d v="2018-06-16T00:00:00"/>
    <x v="6"/>
    <x v="4"/>
    <x v="0"/>
    <s v="Maged Rafaat"/>
    <s v="Ehab Khalil"/>
    <x v="0"/>
    <n v="1879.4159999999999"/>
    <s v="Kaliobia"/>
    <n v="16.632000000000001"/>
  </r>
  <r>
    <d v="2019-08-11T00:00:00"/>
    <x v="0"/>
    <x v="4"/>
    <x v="0"/>
    <s v="Maged Rafaat"/>
    <s v="Ehab Khalil"/>
    <x v="0"/>
    <n v="166.32"/>
    <s v="Kaliobia"/>
    <n v="16.632000000000001"/>
  </r>
  <r>
    <d v="2019-02-28T00:00:00"/>
    <x v="1"/>
    <x v="4"/>
    <x v="0"/>
    <s v="Maged Rafaat"/>
    <s v="Ehab Khalil"/>
    <x v="0"/>
    <n v="981.28800000000001"/>
    <s v="Kaliobia"/>
    <n v="16.632000000000001"/>
  </r>
  <r>
    <d v="2019-08-21T00:00:00"/>
    <x v="2"/>
    <x v="4"/>
    <x v="0"/>
    <s v="Maged Rafaat"/>
    <s v="Ehab Khalil"/>
    <x v="0"/>
    <n v="1862.7840000000001"/>
    <s v="Kaliobia"/>
    <n v="16.632000000000001"/>
  </r>
  <r>
    <d v="2017-04-29T00:00:00"/>
    <x v="3"/>
    <x v="4"/>
    <x v="0"/>
    <s v="Maged Rafaat"/>
    <s v="Ehab Khalil"/>
    <x v="0"/>
    <n v="49.896000000000001"/>
    <s v="Kaliobia"/>
    <n v="16.632000000000001"/>
  </r>
  <r>
    <d v="2016-09-22T00:00:00"/>
    <x v="4"/>
    <x v="4"/>
    <x v="0"/>
    <s v="Maged Rafaat"/>
    <s v="Ehab Khalil"/>
    <x v="0"/>
    <n v="4424.1120000000001"/>
    <s v="Kaliobia"/>
    <n v="16.632000000000001"/>
  </r>
  <r>
    <d v="2017-02-15T00:00:00"/>
    <x v="6"/>
    <x v="4"/>
    <x v="0"/>
    <s v="Vacant  (Sayeda &amp; Misr El Kadima)"/>
    <s v="Ehab Khalil"/>
    <x v="0"/>
    <n v="266.11200000000002"/>
    <s v="Kasr Al Ainy 2(2)"/>
    <n v="16.632000000000001"/>
  </r>
  <r>
    <d v="2015-12-20T00:00:00"/>
    <x v="0"/>
    <x v="4"/>
    <x v="0"/>
    <s v="Peter Fouad "/>
    <s v="Ehab Khalil"/>
    <x v="0"/>
    <n v="831.6"/>
    <s v="Manial"/>
    <n v="16.632000000000001"/>
  </r>
  <r>
    <d v="2018-04-13T00:00:00"/>
    <x v="1"/>
    <x v="4"/>
    <x v="0"/>
    <s v="Peter Fouad "/>
    <s v="Ehab Khalil"/>
    <x v="0"/>
    <n v="1779.624"/>
    <s v="Manial"/>
    <n v="16.632000000000001"/>
  </r>
  <r>
    <d v="2016-02-17T00:00:00"/>
    <x v="2"/>
    <x v="4"/>
    <x v="0"/>
    <s v="Peter Fouad "/>
    <s v="Ehab Khalil"/>
    <x v="0"/>
    <n v="881.49599999999998"/>
    <s v="Manial"/>
    <n v="16.632000000000001"/>
  </r>
  <r>
    <d v="2019-11-24T00:00:00"/>
    <x v="0"/>
    <x v="4"/>
    <x v="0"/>
    <s v="Vacant  (Sayeda &amp; Misr El Kadima)"/>
    <s v="Ehab Khalil"/>
    <x v="0"/>
    <n v="83.16"/>
    <s v="Misr Al-Kadima"/>
    <n v="16.632000000000001"/>
  </r>
  <r>
    <d v="2021-01-06T00:00:00"/>
    <x v="2"/>
    <x v="4"/>
    <x v="0"/>
    <s v="Vacant  (Sayeda &amp; Misr El Kadima)"/>
    <s v="Ehab Khalil"/>
    <x v="0"/>
    <n v="16.632000000000001"/>
    <s v="Misr Al-Kadima"/>
    <n v="16.632000000000001"/>
  </r>
  <r>
    <d v="2020-09-19T00:00:00"/>
    <x v="3"/>
    <x v="4"/>
    <x v="0"/>
    <s v="Vacant  (Sayeda &amp; Misr El Kadima)"/>
    <s v="Ehab Khalil"/>
    <x v="0"/>
    <n v="83.16"/>
    <s v="Misr Al-Kadima"/>
    <n v="16.632000000000001"/>
  </r>
  <r>
    <d v="2020-10-06T00:00:00"/>
    <x v="1"/>
    <x v="4"/>
    <x v="0"/>
    <s v="Vacant  (Sayeda &amp; Misr El Kadima)"/>
    <s v="Ehab Khalil"/>
    <x v="0"/>
    <n v="232.84800000000001"/>
    <s v="Mokatam"/>
    <n v="16.632000000000001"/>
  </r>
  <r>
    <d v="2016-01-20T00:00:00"/>
    <x v="2"/>
    <x v="4"/>
    <x v="0"/>
    <s v="Vacant  (Sayeda &amp; Misr El Kadima)"/>
    <s v="Ehab Khalil"/>
    <x v="0"/>
    <n v="149.68799999999999"/>
    <s v="Mokatam"/>
    <n v="16.632000000000001"/>
  </r>
  <r>
    <d v="2020-01-10T00:00:00"/>
    <x v="3"/>
    <x v="4"/>
    <x v="0"/>
    <s v="Vacant  (Sayeda &amp; Misr El Kadima)"/>
    <s v="Ehab Khalil"/>
    <x v="0"/>
    <n v="449.06400000000002"/>
    <s v="Mokatam"/>
    <n v="16.632000000000001"/>
  </r>
  <r>
    <d v="2017-05-11T00:00:00"/>
    <x v="6"/>
    <x v="4"/>
    <x v="0"/>
    <s v="Vacant  (Sayeda &amp; Misr El Kadima)"/>
    <s v="Ehab Khalil"/>
    <x v="0"/>
    <n v="7018.7039999999997"/>
    <s v="Sayeda Zinab"/>
    <n v="16.632000000000001"/>
  </r>
  <r>
    <d v="2016-06-27T00:00:00"/>
    <x v="0"/>
    <x v="4"/>
    <x v="0"/>
    <s v="Vacant  (Sayeda &amp; Misr El Kadima)"/>
    <s v="Ehab Khalil"/>
    <x v="0"/>
    <n v="532.22400000000005"/>
    <s v="Sayeda Zinab"/>
    <n v="16.632000000000001"/>
  </r>
  <r>
    <d v="2019-01-11T00:00:00"/>
    <x v="1"/>
    <x v="4"/>
    <x v="0"/>
    <s v="Vacant  (Sayeda &amp; Misr El Kadima)"/>
    <s v="Ehab Khalil"/>
    <x v="0"/>
    <n v="182.952"/>
    <s v="Sayeda Zinab"/>
    <n v="16.632000000000001"/>
  </r>
  <r>
    <d v="2018-04-04T00:00:00"/>
    <x v="2"/>
    <x v="4"/>
    <x v="0"/>
    <s v="Vacant  (Sayeda &amp; Misr El Kadima)"/>
    <s v="Ehab Khalil"/>
    <x v="0"/>
    <n v="349.27199999999999"/>
    <s v="Sayeda Zinab"/>
    <n v="16.632000000000001"/>
  </r>
  <r>
    <d v="2016-07-08T00:00:00"/>
    <x v="3"/>
    <x v="4"/>
    <x v="0"/>
    <s v="Vacant  (Sayeda &amp; Misr El Kadima)"/>
    <s v="Ehab Khalil"/>
    <x v="0"/>
    <n v="83.16"/>
    <s v="Sayeda Zinab"/>
    <n v="16.632000000000001"/>
  </r>
  <r>
    <d v="2019-04-07T00:00:00"/>
    <x v="4"/>
    <x v="4"/>
    <x v="0"/>
    <s v="Vacant  (Sayeda &amp; Misr El Kadima)"/>
    <s v="Ehab Khalil"/>
    <x v="0"/>
    <n v="5122.6559999999999"/>
    <s v="Sayeda Zinab"/>
    <n v="16.632000000000001"/>
  </r>
  <r>
    <d v="2018-04-30T00:00:00"/>
    <x v="1"/>
    <x v="4"/>
    <x v="0"/>
    <s v="Mina Fawzy"/>
    <s v="Ehab Khalil"/>
    <x v="0"/>
    <n v="299.37599999999998"/>
    <s v="Sharabia"/>
    <n v="16.632000000000001"/>
  </r>
  <r>
    <d v="2016-05-28T00:00:00"/>
    <x v="2"/>
    <x v="4"/>
    <x v="0"/>
    <s v="Mina Fawzy"/>
    <s v="Ehab Khalil"/>
    <x v="0"/>
    <n v="432.43200000000002"/>
    <s v="Sharabia"/>
    <n v="16.632000000000001"/>
  </r>
  <r>
    <d v="2020-03-11T00:00:00"/>
    <x v="3"/>
    <x v="4"/>
    <x v="0"/>
    <s v="Mina Fawzy"/>
    <s v="Ehab Khalil"/>
    <x v="0"/>
    <n v="149.68799999999999"/>
    <s v="Sharabia"/>
    <n v="16.632000000000001"/>
  </r>
  <r>
    <d v="2017-01-14T00:00:00"/>
    <x v="6"/>
    <x v="4"/>
    <x v="0"/>
    <s v="Iriene Rostom"/>
    <s v="Ehab Khalil"/>
    <x v="0"/>
    <n v="1808.73"/>
    <s v="Shoubra"/>
    <n v="16.632000000000001"/>
  </r>
  <r>
    <d v="2018-03-26T00:00:00"/>
    <x v="6"/>
    <x v="4"/>
    <x v="0"/>
    <s v="Christine Adeeb"/>
    <s v="Ehab Khalil"/>
    <x v="0"/>
    <n v="602.91"/>
    <s v="Shoubra"/>
    <n v="16.632000000000001"/>
  </r>
  <r>
    <d v="2016-07-10T00:00:00"/>
    <x v="0"/>
    <x v="4"/>
    <x v="0"/>
    <s v="Iriene Rostom"/>
    <s v="Ehab Khalil"/>
    <x v="0"/>
    <n v="124.74"/>
    <s v="Shoubra"/>
    <n v="16.632000000000001"/>
  </r>
  <r>
    <d v="2017-06-30T00:00:00"/>
    <x v="0"/>
    <x v="4"/>
    <x v="0"/>
    <s v="Christine Adeeb"/>
    <s v="Ehab Khalil"/>
    <x v="0"/>
    <n v="41.58"/>
    <s v="Shoubra"/>
    <n v="16.632000000000001"/>
  </r>
  <r>
    <d v="2016-03-13T00:00:00"/>
    <x v="1"/>
    <x v="4"/>
    <x v="0"/>
    <s v="Iriene Rostom"/>
    <s v="Ehab Khalil"/>
    <x v="0"/>
    <n v="1247.4000000000001"/>
    <s v="Shoubra"/>
    <n v="16.632000000000001"/>
  </r>
  <r>
    <d v="2020-09-21T00:00:00"/>
    <x v="1"/>
    <x v="4"/>
    <x v="0"/>
    <s v="Christine Adeeb"/>
    <s v="Ehab Khalil"/>
    <x v="0"/>
    <n v="415.8"/>
    <s v="Shoubra"/>
    <n v="16.632000000000001"/>
  </r>
  <r>
    <d v="2021-02-15T00:00:00"/>
    <x v="2"/>
    <x v="4"/>
    <x v="0"/>
    <s v="Iriene Rostom"/>
    <s v="Ehab Khalil"/>
    <x v="0"/>
    <n v="324.32400000000001"/>
    <s v="Shoubra"/>
    <n v="16.632000000000001"/>
  </r>
  <r>
    <d v="2020-08-20T00:00:00"/>
    <x v="2"/>
    <x v="4"/>
    <x v="0"/>
    <s v="Christine Adeeb"/>
    <s v="Ehab Khalil"/>
    <x v="0"/>
    <n v="108.108"/>
    <s v="Shoubra"/>
    <n v="16.632000000000001"/>
  </r>
  <r>
    <d v="2018-11-16T00:00:00"/>
    <x v="3"/>
    <x v="4"/>
    <x v="0"/>
    <s v="Iriene Rostom"/>
    <s v="Ehab Khalil"/>
    <x v="0"/>
    <n v="261.95400000000001"/>
    <s v="Shoubra"/>
    <n v="16.632000000000001"/>
  </r>
  <r>
    <d v="2015-09-30T00:00:00"/>
    <x v="3"/>
    <x v="4"/>
    <x v="0"/>
    <s v="Christine Adeeb"/>
    <s v="Ehab Khalil"/>
    <x v="0"/>
    <n v="87.317999999999998"/>
    <s v="Shoubra"/>
    <n v="16.632000000000001"/>
  </r>
  <r>
    <d v="2015-09-22T00:00:00"/>
    <x v="4"/>
    <x v="4"/>
    <x v="0"/>
    <s v="Iriene Rostom"/>
    <s v="Ehab Khalil"/>
    <x v="0"/>
    <n v="1708.9380000000001"/>
    <s v="Shoubra"/>
    <n v="16.632000000000001"/>
  </r>
  <r>
    <d v="2020-06-03T00:00:00"/>
    <x v="4"/>
    <x v="4"/>
    <x v="0"/>
    <s v="Christine Adeeb"/>
    <s v="Ehab Khalil"/>
    <x v="0"/>
    <n v="569.64599999999996"/>
    <s v="Shoubra"/>
    <n v="16.632000000000001"/>
  </r>
  <r>
    <d v="2020-10-18T00:00:00"/>
    <x v="6"/>
    <x v="4"/>
    <x v="0"/>
    <s v="Romany Francis"/>
    <s v="Ehab Khalil"/>
    <x v="0"/>
    <n v="2594.5920000000001"/>
    <s v="Shoubra Al-Khima"/>
    <n v="16.632000000000001"/>
  </r>
  <r>
    <d v="2019-05-19T00:00:00"/>
    <x v="0"/>
    <x v="4"/>
    <x v="0"/>
    <s v="Romany Francis"/>
    <s v="Ehab Khalil"/>
    <x v="0"/>
    <n v="16.632000000000001"/>
    <s v="Shoubra Al-Khima"/>
    <n v="16.632000000000001"/>
  </r>
  <r>
    <d v="2015-11-10T00:00:00"/>
    <x v="1"/>
    <x v="4"/>
    <x v="0"/>
    <s v="Romany Francis"/>
    <s v="Ehab Khalil"/>
    <x v="0"/>
    <n v="482.32799999999997"/>
    <s v="Shoubra Al-Khima"/>
    <n v="16.632000000000001"/>
  </r>
  <r>
    <d v="2018-05-04T00:00:00"/>
    <x v="2"/>
    <x v="4"/>
    <x v="0"/>
    <s v="Romany Francis"/>
    <s v="Ehab Khalil"/>
    <x v="0"/>
    <n v="781.70399999999995"/>
    <s v="Shoubra Al-Khima"/>
    <n v="16.632000000000001"/>
  </r>
  <r>
    <d v="2019-03-28T00:00:00"/>
    <x v="3"/>
    <x v="4"/>
    <x v="0"/>
    <s v="Romany Francis"/>
    <s v="Ehab Khalil"/>
    <x v="0"/>
    <n v="1446.9839999999999"/>
    <s v="Shoubra Al-Khima"/>
    <n v="16.632000000000001"/>
  </r>
  <r>
    <d v="2020-08-01T00:00:00"/>
    <x v="4"/>
    <x v="4"/>
    <x v="0"/>
    <s v="Romany Francis"/>
    <s v="Ehab Khalil"/>
    <x v="0"/>
    <n v="4557.1679999999997"/>
    <s v="Shoubra Al-Khima"/>
    <n v="16.632000000000001"/>
  </r>
  <r>
    <d v="2018-04-08T00:00:00"/>
    <x v="1"/>
    <x v="4"/>
    <x v="0"/>
    <s v="Mina Fawzy"/>
    <s v="Ehab Khalil"/>
    <x v="0"/>
    <n v="133.05600000000001"/>
    <s v="Zawia"/>
    <n v="16.632000000000001"/>
  </r>
  <r>
    <d v="2019-07-18T00:00:00"/>
    <x v="2"/>
    <x v="4"/>
    <x v="0"/>
    <s v="Mina Fawzy"/>
    <s v="Ehab Khalil"/>
    <x v="0"/>
    <n v="116.42400000000001"/>
    <s v="Zawia"/>
    <n v="16.632000000000001"/>
  </r>
  <r>
    <d v="2015-06-18T00:00:00"/>
    <x v="3"/>
    <x v="4"/>
    <x v="0"/>
    <s v="Mina Fawzy"/>
    <s v="Ehab Khalil"/>
    <x v="0"/>
    <n v="582.12"/>
    <s v="Zawia"/>
    <n v="16.632000000000001"/>
  </r>
  <r>
    <d v="2016-07-05T00:00:00"/>
    <x v="4"/>
    <x v="4"/>
    <x v="0"/>
    <s v="Mina Fawzy"/>
    <s v="Ehab Khalil"/>
    <x v="0"/>
    <n v="3010.3919999999998"/>
    <s v="Zawia"/>
    <n v="16.632000000000001"/>
  </r>
  <r>
    <d v="2018-05-12T00:00:00"/>
    <x v="7"/>
    <x v="4"/>
    <x v="0"/>
    <s v="Christine Adeeb"/>
    <s v="Ehab Khalil"/>
    <x v="0"/>
    <n v="166.32"/>
    <s v="Abbasia"/>
    <n v="16.632000000000001"/>
  </r>
  <r>
    <d v="2020-07-18T00:00:00"/>
    <x v="7"/>
    <x v="4"/>
    <x v="0"/>
    <s v="Maged Rafaat"/>
    <s v="Ehab Khalil"/>
    <x v="0"/>
    <n v="99.792000000000002"/>
    <s v="Banha"/>
    <n v="16.632000000000001"/>
  </r>
  <r>
    <d v="2018-07-17T00:00:00"/>
    <x v="7"/>
    <x v="4"/>
    <x v="0"/>
    <s v="Mina Fawzy"/>
    <s v="Ehab Khalil"/>
    <x v="0"/>
    <n v="166.32"/>
    <s v="El-Kobbah"/>
    <n v="16.632000000000001"/>
  </r>
  <r>
    <d v="2015-03-27T00:00:00"/>
    <x v="7"/>
    <x v="4"/>
    <x v="0"/>
    <s v="Christine Adeeb"/>
    <s v="Ehab Khalil"/>
    <x v="0"/>
    <n v="83.16"/>
    <s v="Fagalla"/>
    <n v="16.632000000000001"/>
  </r>
  <r>
    <d v="2020-02-24T00:00:00"/>
    <x v="7"/>
    <x v="4"/>
    <x v="0"/>
    <s v="Peter Fouad "/>
    <s v="Ehab Khalil"/>
    <x v="0"/>
    <n v="249.48"/>
    <s v="Garden City"/>
    <n v="16.632000000000001"/>
  </r>
  <r>
    <d v="2016-08-11T00:00:00"/>
    <x v="7"/>
    <x v="4"/>
    <x v="0"/>
    <s v="Maged Rafaat"/>
    <s v="Ehab Khalil"/>
    <x v="0"/>
    <n v="1180.8720000000001"/>
    <s v="Kaliobia"/>
    <n v="16.632000000000001"/>
  </r>
  <r>
    <d v="2017-11-07T00:00:00"/>
    <x v="7"/>
    <x v="4"/>
    <x v="0"/>
    <s v="Peter Fouad "/>
    <s v="Ehab Khalil"/>
    <x v="0"/>
    <n v="166.32"/>
    <s v="Manial"/>
    <n v="16.632000000000001"/>
  </r>
  <r>
    <d v="2020-01-17T00:00:00"/>
    <x v="7"/>
    <x v="4"/>
    <x v="0"/>
    <s v="Vacant  (Sayeda &amp; Misr El Kadima)"/>
    <s v="Ehab Khalil"/>
    <x v="0"/>
    <n v="166.32"/>
    <s v="Sayeda Zinab"/>
    <n v="16.632000000000001"/>
  </r>
  <r>
    <d v="2017-07-20T00:00:00"/>
    <x v="7"/>
    <x v="4"/>
    <x v="0"/>
    <s v="Iriene Rostom"/>
    <s v="Ehab Khalil"/>
    <x v="0"/>
    <n v="187.11"/>
    <s v="Shoubra"/>
    <n v="16.632000000000001"/>
  </r>
  <r>
    <d v="2020-11-07T00:00:00"/>
    <x v="7"/>
    <x v="4"/>
    <x v="0"/>
    <s v="Christine Adeeb"/>
    <s v="Ehab Khalil"/>
    <x v="0"/>
    <n v="62.37"/>
    <s v="Shoubra"/>
    <n v="16.632000000000001"/>
  </r>
  <r>
    <d v="2020-10-05T00:00:00"/>
    <x v="7"/>
    <x v="4"/>
    <x v="0"/>
    <s v="Romany Francis"/>
    <s v="Ehab Khalil"/>
    <x v="0"/>
    <n v="182.952"/>
    <s v="Shoubra Al-Khima"/>
    <n v="16.632000000000001"/>
  </r>
  <r>
    <d v="2016-07-29T00:00:00"/>
    <x v="7"/>
    <x v="4"/>
    <x v="0"/>
    <s v="Mina Fawzy"/>
    <s v="Ehab Khalil"/>
    <x v="0"/>
    <n v="99.792000000000002"/>
    <s v="Zawia"/>
    <n v="16.632000000000001"/>
  </r>
  <r>
    <d v="2020-06-10T00:00:00"/>
    <x v="1"/>
    <x v="4"/>
    <x v="0"/>
    <s v="Vacant  (Sayeda &amp; Misr El Kadima)"/>
    <s v="Ehab Khalil"/>
    <x v="0"/>
    <n v="33.264000000000003"/>
    <s v="Sayeda Zinab"/>
    <n v="16.632000000000001"/>
  </r>
  <r>
    <d v="2020-11-30T00:00:00"/>
    <x v="7"/>
    <x v="4"/>
    <x v="0"/>
    <s v="Peter Fouad "/>
    <s v="Ehab Khalil"/>
    <x v="0"/>
    <n v="8.3160000000000007"/>
    <s v="Down Town"/>
    <n v="16.632000000000001"/>
  </r>
  <r>
    <d v="2019-02-17T00:00:00"/>
    <x v="7"/>
    <x v="4"/>
    <x v="0"/>
    <s v="Christine Adeeb"/>
    <s v="Ehab Khalil"/>
    <x v="0"/>
    <n v="8.3160000000000007"/>
    <s v="Down Town"/>
    <n v="16.632000000000001"/>
  </r>
  <r>
    <d v="2017-01-24T00:00:00"/>
    <x v="7"/>
    <x v="4"/>
    <x v="0"/>
    <s v="Peter Fouad "/>
    <s v="Ehab Khalil"/>
    <x v="0"/>
    <n v="83.16"/>
    <s v="Down Town"/>
    <n v="16.632000000000001"/>
  </r>
  <r>
    <d v="2020-02-11T00:00:00"/>
    <x v="7"/>
    <x v="4"/>
    <x v="0"/>
    <s v="Christine Adeeb"/>
    <s v="Ehab Khalil"/>
    <x v="0"/>
    <n v="83.16"/>
    <s v="Down Town"/>
    <n v="16.632000000000001"/>
  </r>
  <r>
    <d v="2020-06-27T00:00:00"/>
    <x v="7"/>
    <x v="4"/>
    <x v="0"/>
    <s v="Peter Fouad "/>
    <s v="Ehab Khalil"/>
    <x v="0"/>
    <n v="415.8"/>
    <s v="Down Town"/>
    <n v="16.632000000000001"/>
  </r>
  <r>
    <d v="2018-12-06T00:00:00"/>
    <x v="7"/>
    <x v="4"/>
    <x v="0"/>
    <s v="Christine Adeeb"/>
    <s v="Ehab Khalil"/>
    <x v="0"/>
    <n v="415.8"/>
    <s v="Down Town"/>
    <n v="16.632000000000001"/>
  </r>
  <r>
    <d v="2021-02-06T00:00:00"/>
    <x v="6"/>
    <x v="4"/>
    <x v="0"/>
    <s v="Maged Rafaat"/>
    <s v="Ehab Khalil"/>
    <x v="0"/>
    <n v="2012.472"/>
    <s v="Banha"/>
    <n v="16.632000000000001"/>
  </r>
  <r>
    <d v="2017-02-08T00:00:00"/>
    <x v="6"/>
    <x v="4"/>
    <x v="0"/>
    <s v="Peter Fouad "/>
    <s v="Ehab Khalil"/>
    <x v="0"/>
    <n v="2112.2640000000001"/>
    <s v="Down Town"/>
    <n v="16.632000000000001"/>
  </r>
  <r>
    <d v="2018-10-22T00:00:00"/>
    <x v="6"/>
    <x v="4"/>
    <x v="0"/>
    <s v="Christine Adeeb"/>
    <s v="Ehab Khalil"/>
    <x v="0"/>
    <n v="2112.2640000000001"/>
    <s v="Down Town"/>
    <n v="16.632000000000001"/>
  </r>
  <r>
    <d v="2020-08-09T00:00:00"/>
    <x v="6"/>
    <x v="4"/>
    <x v="0"/>
    <s v="Mina Fawzy"/>
    <s v="Ehab Khalil"/>
    <x v="0"/>
    <n v="3160.08"/>
    <s v="El-Kobbah"/>
    <n v="16.632000000000001"/>
  </r>
  <r>
    <d v="2018-04-12T00:00:00"/>
    <x v="6"/>
    <x v="4"/>
    <x v="0"/>
    <s v="Vacant  (Sayeda &amp; Misr El Kadima)"/>
    <s v="Ehab Khalil"/>
    <x v="0"/>
    <n v="1779.624"/>
    <s v="Garden City(2)"/>
    <n v="16.632000000000001"/>
  </r>
  <r>
    <d v="2018-06-08T00:00:00"/>
    <x v="6"/>
    <x v="4"/>
    <x v="0"/>
    <s v="Maged Rafaat"/>
    <s v="Ehab Khalil"/>
    <x v="0"/>
    <n v="1629.9359999999999"/>
    <s v="Kaliobia"/>
    <n v="16.632000000000001"/>
  </r>
  <r>
    <d v="2015-07-22T00:00:00"/>
    <x v="6"/>
    <x v="4"/>
    <x v="0"/>
    <s v="Vacant  (Sayeda &amp; Misr El Kadima)"/>
    <s v="Ehab Khalil"/>
    <x v="0"/>
    <n v="266.11200000000002"/>
    <s v="Kasr Al Ainy 2(2)"/>
    <n v="16.632000000000001"/>
  </r>
  <r>
    <d v="2018-05-02T00:00:00"/>
    <x v="6"/>
    <x v="4"/>
    <x v="0"/>
    <s v="Vacant  (Sayeda &amp; Misr El Kadima)"/>
    <s v="Ehab Khalil"/>
    <x v="0"/>
    <n v="6968.808"/>
    <s v="Sayeda Zinab"/>
    <n v="16.632000000000001"/>
  </r>
  <r>
    <d v="2017-07-16T00:00:00"/>
    <x v="6"/>
    <x v="4"/>
    <x v="0"/>
    <s v="Iriene Rostom"/>
    <s v="Ehab Khalil"/>
    <x v="0"/>
    <n v="523.90800000000002"/>
    <s v="Shoubra"/>
    <n v="16.632000000000001"/>
  </r>
  <r>
    <d v="2018-08-31T00:00:00"/>
    <x v="6"/>
    <x v="4"/>
    <x v="0"/>
    <s v="Christine Adeeb"/>
    <s v="Ehab Khalil"/>
    <x v="0"/>
    <n v="174.636"/>
    <s v="Shoubra"/>
    <n v="16.632000000000001"/>
  </r>
  <r>
    <d v="2017-11-01T00:00:00"/>
    <x v="6"/>
    <x v="4"/>
    <x v="0"/>
    <s v="Romany Francis"/>
    <s v="Ehab Khalil"/>
    <x v="0"/>
    <n v="3376.2959999999998"/>
    <s v="Shoubra Al-Khima"/>
    <n v="16.632000000000001"/>
  </r>
  <r>
    <d v="2020-01-08T00:00:00"/>
    <x v="0"/>
    <x v="4"/>
    <x v="0"/>
    <s v="Christine Adeeb"/>
    <s v="Ehab Khalil"/>
    <x v="0"/>
    <n v="116.42400000000001"/>
    <s v="Abbasia"/>
    <n v="16.632000000000001"/>
  </r>
  <r>
    <d v="2019-04-25T00:00:00"/>
    <x v="0"/>
    <x v="4"/>
    <x v="0"/>
    <s v="Mina Fawzy"/>
    <s v="Ehab Khalil"/>
    <x v="0"/>
    <n v="8449.0560000000005"/>
    <s v="Amiria"/>
    <n v="16.632000000000001"/>
  </r>
  <r>
    <d v="2017-08-24T00:00:00"/>
    <x v="0"/>
    <x v="4"/>
    <x v="0"/>
    <s v="Maged Rafaat"/>
    <s v="Ehab Khalil"/>
    <x v="0"/>
    <n v="149.68799999999999"/>
    <s v="Banha"/>
    <n v="16.632000000000001"/>
  </r>
  <r>
    <d v="2016-02-01T00:00:00"/>
    <x v="0"/>
    <x v="4"/>
    <x v="0"/>
    <s v="Peter Fouad "/>
    <s v="Ehab Khalil"/>
    <x v="0"/>
    <n v="74.843999999999994"/>
    <s v="Down Town"/>
    <n v="16.632000000000001"/>
  </r>
  <r>
    <d v="2020-04-09T00:00:00"/>
    <x v="0"/>
    <x v="4"/>
    <x v="0"/>
    <s v="Christine Adeeb"/>
    <s v="Ehab Khalil"/>
    <x v="0"/>
    <n v="74.843999999999994"/>
    <s v="Down Town"/>
    <n v="16.632000000000001"/>
  </r>
  <r>
    <d v="2016-11-15T00:00:00"/>
    <x v="0"/>
    <x v="4"/>
    <x v="0"/>
    <s v="Mina Fawzy"/>
    <s v="Ehab Khalil"/>
    <x v="0"/>
    <n v="149.68799999999999"/>
    <s v="El-Kobbah"/>
    <n v="16.632000000000001"/>
  </r>
  <r>
    <d v="2019-05-25T00:00:00"/>
    <x v="0"/>
    <x v="4"/>
    <x v="0"/>
    <s v="Christine Adeeb"/>
    <s v="Ehab Khalil"/>
    <x v="0"/>
    <n v="33.264000000000003"/>
    <s v="Fagalla"/>
    <n v="16.632000000000001"/>
  </r>
  <r>
    <d v="2017-11-20T00:00:00"/>
    <x v="0"/>
    <x v="4"/>
    <x v="0"/>
    <s v="Maged Rafaat"/>
    <s v="Ehab Khalil"/>
    <x v="0"/>
    <n v="83.16"/>
    <s v="Kaliobia"/>
    <n v="16.632000000000001"/>
  </r>
  <r>
    <d v="2016-10-06T00:00:00"/>
    <x v="0"/>
    <x v="4"/>
    <x v="0"/>
    <s v="Peter Fouad "/>
    <s v="Ehab Khalil"/>
    <x v="0"/>
    <n v="914.76"/>
    <s v="Manial"/>
    <n v="16.632000000000001"/>
  </r>
  <r>
    <d v="2019-03-06T00:00:00"/>
    <x v="0"/>
    <x v="4"/>
    <x v="0"/>
    <s v="Vacant  (Sayeda &amp; Misr El Kadima)"/>
    <s v="Ehab Khalil"/>
    <x v="0"/>
    <n v="216.21600000000001"/>
    <s v="Misr Al-Kadima"/>
    <n v="16.632000000000001"/>
  </r>
  <r>
    <d v="2021-02-15T00:00:00"/>
    <x v="0"/>
    <x v="4"/>
    <x v="0"/>
    <s v="Vacant  (Sayeda &amp; Misr El Kadima)"/>
    <s v="Ehab Khalil"/>
    <x v="0"/>
    <n v="116.42400000000001"/>
    <s v="Sayeda Zinab"/>
    <n v="16.632000000000001"/>
  </r>
  <r>
    <d v="2020-12-28T00:00:00"/>
    <x v="0"/>
    <x v="4"/>
    <x v="0"/>
    <s v="Iriene Rostom"/>
    <s v="Ehab Khalil"/>
    <x v="0"/>
    <n v="249.48"/>
    <s v="Shoubra"/>
    <n v="16.632000000000001"/>
  </r>
  <r>
    <d v="2019-04-29T00:00:00"/>
    <x v="0"/>
    <x v="4"/>
    <x v="0"/>
    <s v="Christine Adeeb"/>
    <s v="Ehab Khalil"/>
    <x v="0"/>
    <n v="83.16"/>
    <s v="Shoubra"/>
    <n v="16.632000000000001"/>
  </r>
  <r>
    <d v="2016-04-24T00:00:00"/>
    <x v="0"/>
    <x v="4"/>
    <x v="0"/>
    <s v="Romany Francis"/>
    <s v="Ehab Khalil"/>
    <x v="0"/>
    <n v="415.8"/>
    <s v="Shoubra Al-Khima"/>
    <n v="16.632000000000001"/>
  </r>
  <r>
    <d v="2019-05-22T00:00:00"/>
    <x v="1"/>
    <x v="4"/>
    <x v="0"/>
    <s v="Christine Adeeb"/>
    <s v="Ehab Khalil"/>
    <x v="0"/>
    <n v="83.16"/>
    <s v="Abbasia"/>
    <n v="16.632000000000001"/>
  </r>
  <r>
    <d v="2019-02-16T00:00:00"/>
    <x v="1"/>
    <x v="4"/>
    <x v="0"/>
    <s v="Mina Fawzy"/>
    <s v="Ehab Khalil"/>
    <x v="0"/>
    <n v="432.43200000000002"/>
    <s v="Amiria"/>
    <n v="16.632000000000001"/>
  </r>
  <r>
    <d v="2018-12-22T00:00:00"/>
    <x v="1"/>
    <x v="4"/>
    <x v="0"/>
    <s v="Maged Rafaat"/>
    <s v="Ehab Khalil"/>
    <x v="0"/>
    <n v="332.64"/>
    <s v="Banha"/>
    <n v="16.632000000000001"/>
  </r>
  <r>
    <d v="2018-03-19T00:00:00"/>
    <x v="1"/>
    <x v="4"/>
    <x v="0"/>
    <s v="Peter Fouad "/>
    <s v="Ehab Khalil"/>
    <x v="0"/>
    <n v="191.268"/>
    <s v="Down Town"/>
    <n v="16.632000000000001"/>
  </r>
  <r>
    <d v="2016-07-04T00:00:00"/>
    <x v="1"/>
    <x v="4"/>
    <x v="0"/>
    <s v="Christine Adeeb"/>
    <s v="Ehab Khalil"/>
    <x v="0"/>
    <n v="191.268"/>
    <s v="Down Town"/>
    <n v="16.632000000000001"/>
  </r>
  <r>
    <d v="2015-12-10T00:00:00"/>
    <x v="1"/>
    <x v="4"/>
    <x v="0"/>
    <s v="Mina Fawzy"/>
    <s v="Ehab Khalil"/>
    <x v="0"/>
    <n v="249.48"/>
    <s v="El-Kobbah"/>
    <n v="16.632000000000001"/>
  </r>
  <r>
    <d v="2019-04-15T00:00:00"/>
    <x v="1"/>
    <x v="4"/>
    <x v="0"/>
    <s v="Christine Adeeb"/>
    <s v="Ehab Khalil"/>
    <x v="0"/>
    <n v="49.896000000000001"/>
    <s v="Fagalla"/>
    <n v="16.632000000000001"/>
  </r>
  <r>
    <d v="2019-11-12T00:00:00"/>
    <x v="1"/>
    <x v="4"/>
    <x v="0"/>
    <s v="Peter Fouad "/>
    <s v="Ehab Khalil"/>
    <x v="0"/>
    <n v="33.264000000000003"/>
    <s v="Garden City"/>
    <n v="16.632000000000001"/>
  </r>
  <r>
    <d v="2017-05-06T00:00:00"/>
    <x v="1"/>
    <x v="4"/>
    <x v="0"/>
    <s v="Maged Rafaat"/>
    <s v="Ehab Khalil"/>
    <x v="0"/>
    <n v="1530.144"/>
    <s v="Kaliobia"/>
    <n v="16.632000000000001"/>
  </r>
  <r>
    <d v="2018-08-04T00:00:00"/>
    <x v="1"/>
    <x v="4"/>
    <x v="0"/>
    <s v="Peter Fouad "/>
    <s v="Ehab Khalil"/>
    <x v="0"/>
    <n v="299.37599999999998"/>
    <s v="Manial"/>
    <n v="16.632000000000001"/>
  </r>
  <r>
    <d v="2016-07-27T00:00:00"/>
    <x v="1"/>
    <x v="4"/>
    <x v="0"/>
    <s v="Vacant  (Sayeda &amp; Misr El Kadima)"/>
    <s v="Ehab Khalil"/>
    <x v="0"/>
    <n v="249.48"/>
    <s v="Misr Al-Kadima"/>
    <n v="16.632000000000001"/>
  </r>
  <r>
    <d v="2020-08-22T00:00:00"/>
    <x v="1"/>
    <x v="4"/>
    <x v="0"/>
    <s v="Vacant  (Sayeda &amp; Misr El Kadima)"/>
    <s v="Ehab Khalil"/>
    <x v="0"/>
    <n v="182.952"/>
    <s v="Mokatam"/>
    <n v="16.632000000000001"/>
  </r>
  <r>
    <d v="2017-08-01T00:00:00"/>
    <x v="1"/>
    <x v="4"/>
    <x v="0"/>
    <s v="Christine Adeeb"/>
    <s v="Ehab Khalil"/>
    <x v="0"/>
    <n v="166.32"/>
    <s v="Sabtia"/>
    <n v="16.632000000000001"/>
  </r>
  <r>
    <d v="2015-03-14T00:00:00"/>
    <x v="1"/>
    <x v="4"/>
    <x v="0"/>
    <s v="Vacant  (Sayeda &amp; Misr El Kadima)"/>
    <s v="Ehab Khalil"/>
    <x v="0"/>
    <n v="498.96"/>
    <s v="Sayeda Zinab"/>
    <n v="16.632000000000001"/>
  </r>
  <r>
    <d v="2016-01-14T00:00:00"/>
    <x v="1"/>
    <x v="4"/>
    <x v="0"/>
    <s v="Iriene Rostom"/>
    <s v="Ehab Khalil"/>
    <x v="0"/>
    <n v="112.26600000000001"/>
    <s v="Shoubra"/>
    <n v="16.632000000000001"/>
  </r>
  <r>
    <d v="2020-07-06T00:00:00"/>
    <x v="1"/>
    <x v="4"/>
    <x v="0"/>
    <s v="Christine Adeeb"/>
    <s v="Ehab Khalil"/>
    <x v="0"/>
    <n v="37.421999999999997"/>
    <s v="Shoubra"/>
    <n v="16.632000000000001"/>
  </r>
  <r>
    <d v="2019-04-03T00:00:00"/>
    <x v="1"/>
    <x v="4"/>
    <x v="0"/>
    <s v="Romany Francis"/>
    <s v="Ehab Khalil"/>
    <x v="0"/>
    <n v="1313.9280000000001"/>
    <s v="Shoubra Al-Khima"/>
    <n v="16.632000000000001"/>
  </r>
  <r>
    <d v="2018-07-20T00:00:00"/>
    <x v="1"/>
    <x v="4"/>
    <x v="0"/>
    <s v="Mina Fawzy"/>
    <s v="Ehab Khalil"/>
    <x v="0"/>
    <n v="33.264000000000003"/>
    <s v="Zawia"/>
    <n v="16.632000000000001"/>
  </r>
  <r>
    <d v="2016-01-11T00:00:00"/>
    <x v="7"/>
    <x v="4"/>
    <x v="0"/>
    <s v="Christine Adeeb"/>
    <s v="Ehab Khalil"/>
    <x v="0"/>
    <n v="83.16"/>
    <s v="Abbasia"/>
    <n v="16.632000000000001"/>
  </r>
  <r>
    <d v="2020-06-20T00:00:00"/>
    <x v="7"/>
    <x v="4"/>
    <x v="0"/>
    <s v="Maged Rafaat"/>
    <s v="Ehab Khalil"/>
    <x v="0"/>
    <n v="33.264000000000003"/>
    <s v="Banha"/>
    <n v="16.632000000000001"/>
  </r>
  <r>
    <d v="2016-03-28T00:00:00"/>
    <x v="7"/>
    <x v="4"/>
    <x v="0"/>
    <s v="Peter Fouad "/>
    <s v="Ehab Khalil"/>
    <x v="0"/>
    <n v="33.264000000000003"/>
    <s v="Bolaq"/>
    <n v="16.632000000000001"/>
  </r>
  <r>
    <d v="2020-02-18T00:00:00"/>
    <x v="7"/>
    <x v="4"/>
    <x v="0"/>
    <s v="Peter Fouad "/>
    <s v="Ehab Khalil"/>
    <x v="0"/>
    <n v="332.64"/>
    <s v="Garden City"/>
    <n v="16.632000000000001"/>
  </r>
  <r>
    <d v="2016-09-06T00:00:00"/>
    <x v="7"/>
    <x v="4"/>
    <x v="0"/>
    <s v="Maged Rafaat"/>
    <s v="Ehab Khalil"/>
    <x v="0"/>
    <n v="-199.584"/>
    <s v="Kaliobia"/>
    <n v="16.632000000000001"/>
  </r>
  <r>
    <d v="2016-10-19T00:00:00"/>
    <x v="7"/>
    <x v="4"/>
    <x v="0"/>
    <s v="Peter Fouad "/>
    <s v="Ehab Khalil"/>
    <x v="0"/>
    <n v="6652.8"/>
    <s v="Manial"/>
    <n v="16.632000000000001"/>
  </r>
  <r>
    <d v="2015-12-30T00:00:00"/>
    <x v="7"/>
    <x v="4"/>
    <x v="0"/>
    <s v="Iriene Rostom"/>
    <s v="Ehab Khalil"/>
    <x v="0"/>
    <n v="785.86199999999997"/>
    <s v="Shoubra"/>
    <n v="16.632000000000001"/>
  </r>
  <r>
    <d v="2020-02-07T00:00:00"/>
    <x v="7"/>
    <x v="4"/>
    <x v="0"/>
    <s v="Christine Adeeb"/>
    <s v="Ehab Khalil"/>
    <x v="0"/>
    <n v="261.95400000000001"/>
    <s v="Shoubra"/>
    <n v="16.632000000000001"/>
  </r>
  <r>
    <d v="2018-07-10T00:00:00"/>
    <x v="7"/>
    <x v="4"/>
    <x v="0"/>
    <s v="Romany Francis"/>
    <s v="Ehab Khalil"/>
    <x v="0"/>
    <n v="83.16"/>
    <s v="Shoubra Al-Khima"/>
    <n v="16.632000000000001"/>
  </r>
  <r>
    <d v="2016-10-10T00:00:00"/>
    <x v="7"/>
    <x v="4"/>
    <x v="0"/>
    <s v="Mina Fawzy"/>
    <s v="Ehab Khalil"/>
    <x v="0"/>
    <n v="16.632000000000001"/>
    <s v="Zawia"/>
    <n v="16.632000000000001"/>
  </r>
  <r>
    <d v="2015-09-10T00:00:00"/>
    <x v="2"/>
    <x v="4"/>
    <x v="0"/>
    <s v="Christine Adeeb"/>
    <s v="Ehab Khalil"/>
    <x v="0"/>
    <n v="715.17600000000004"/>
    <s v="Abbasia"/>
    <n v="16.632000000000001"/>
  </r>
  <r>
    <d v="2020-12-09T00:00:00"/>
    <x v="2"/>
    <x v="4"/>
    <x v="0"/>
    <s v="Mina Fawzy"/>
    <s v="Ehab Khalil"/>
    <x v="0"/>
    <n v="232.84800000000001"/>
    <s v="Amiria"/>
    <n v="16.632000000000001"/>
  </r>
  <r>
    <d v="2016-11-06T00:00:00"/>
    <x v="2"/>
    <x v="4"/>
    <x v="0"/>
    <s v="Maged Rafaat"/>
    <s v="Ehab Khalil"/>
    <x v="0"/>
    <n v="1264.0319999999999"/>
    <s v="Banha"/>
    <n v="16.632000000000001"/>
  </r>
  <r>
    <d v="2016-09-20T00:00:00"/>
    <x v="2"/>
    <x v="4"/>
    <x v="0"/>
    <s v="Peter Fouad "/>
    <s v="Ehab Khalil"/>
    <x v="0"/>
    <n v="166.32"/>
    <s v="Down Town"/>
    <n v="16.632000000000001"/>
  </r>
  <r>
    <d v="2016-09-28T00:00:00"/>
    <x v="2"/>
    <x v="4"/>
    <x v="0"/>
    <s v="Christine Adeeb"/>
    <s v="Ehab Khalil"/>
    <x v="0"/>
    <n v="166.32"/>
    <s v="Down Town"/>
    <n v="16.632000000000001"/>
  </r>
  <r>
    <d v="2017-05-07T00:00:00"/>
    <x v="2"/>
    <x v="4"/>
    <x v="0"/>
    <s v="Mina Fawzy"/>
    <s v="Ehab Khalil"/>
    <x v="0"/>
    <n v="449.06400000000002"/>
    <s v="El-Kobbah"/>
    <n v="16.632000000000001"/>
  </r>
  <r>
    <d v="2015-05-03T00:00:00"/>
    <x v="2"/>
    <x v="4"/>
    <x v="0"/>
    <s v="Christine Adeeb"/>
    <s v="Ehab Khalil"/>
    <x v="0"/>
    <n v="166.32"/>
    <s v="Fagalla"/>
    <n v="16.632000000000001"/>
  </r>
  <r>
    <d v="2019-01-31T00:00:00"/>
    <x v="2"/>
    <x v="4"/>
    <x v="0"/>
    <s v="Maged Rafaat"/>
    <s v="Ehab Khalil"/>
    <x v="0"/>
    <n v="981.28800000000001"/>
    <s v="Kaliobia"/>
    <n v="16.632000000000001"/>
  </r>
  <r>
    <d v="2018-01-10T00:00:00"/>
    <x v="2"/>
    <x v="4"/>
    <x v="0"/>
    <s v="Peter Fouad "/>
    <s v="Ehab Khalil"/>
    <x v="0"/>
    <n v="16.632000000000001"/>
    <s v="Manial"/>
    <n v="16.632000000000001"/>
  </r>
  <r>
    <d v="2017-05-19T00:00:00"/>
    <x v="2"/>
    <x v="4"/>
    <x v="0"/>
    <s v="Vacant  (Sayeda &amp; Misr El Kadima)"/>
    <s v="Ehab Khalil"/>
    <x v="0"/>
    <n v="149.68799999999999"/>
    <s v="Mokatam"/>
    <n v="16.632000000000001"/>
  </r>
  <r>
    <d v="2019-02-24T00:00:00"/>
    <x v="2"/>
    <x v="4"/>
    <x v="0"/>
    <s v="Vacant  (Sayeda &amp; Misr El Kadima)"/>
    <s v="Ehab Khalil"/>
    <x v="0"/>
    <n v="498.96"/>
    <s v="Sayeda Zinab"/>
    <n v="16.632000000000001"/>
  </r>
  <r>
    <d v="2018-02-07T00:00:00"/>
    <x v="2"/>
    <x v="4"/>
    <x v="0"/>
    <s v="Mina Fawzy"/>
    <s v="Ehab Khalil"/>
    <x v="0"/>
    <n v="266.11200000000002"/>
    <s v="Sharabia"/>
    <n v="16.632000000000001"/>
  </r>
  <r>
    <d v="2019-02-14T00:00:00"/>
    <x v="2"/>
    <x v="4"/>
    <x v="0"/>
    <s v="Iriene Rostom"/>
    <s v="Ehab Khalil"/>
    <x v="0"/>
    <n v="536.38199999999995"/>
    <s v="Shoubra"/>
    <n v="16.632000000000001"/>
  </r>
  <r>
    <d v="2017-06-27T00:00:00"/>
    <x v="2"/>
    <x v="4"/>
    <x v="0"/>
    <s v="Christine Adeeb"/>
    <s v="Ehab Khalil"/>
    <x v="0"/>
    <n v="178.79400000000001"/>
    <s v="Shoubra"/>
    <n v="16.632000000000001"/>
  </r>
  <r>
    <d v="2019-11-29T00:00:00"/>
    <x v="2"/>
    <x v="4"/>
    <x v="0"/>
    <s v="Romany Francis"/>
    <s v="Ehab Khalil"/>
    <x v="0"/>
    <n v="781.70399999999995"/>
    <s v="Shoubra Al-Khima"/>
    <n v="16.632000000000001"/>
  </r>
  <r>
    <d v="2015-08-29T00:00:00"/>
    <x v="2"/>
    <x v="4"/>
    <x v="0"/>
    <s v="Mina Fawzy"/>
    <s v="Ehab Khalil"/>
    <x v="0"/>
    <n v="332.64"/>
    <s v="Zawia"/>
    <n v="16.632000000000001"/>
  </r>
  <r>
    <d v="2019-08-29T00:00:00"/>
    <x v="3"/>
    <x v="4"/>
    <x v="0"/>
    <s v="Christine Adeeb"/>
    <s v="Ehab Khalil"/>
    <x v="0"/>
    <n v="249.48"/>
    <s v="Abbasia"/>
    <n v="16.632000000000001"/>
  </r>
  <r>
    <d v="2015-12-01T00:00:00"/>
    <x v="3"/>
    <x v="4"/>
    <x v="0"/>
    <s v="Mina Fawzy"/>
    <s v="Ehab Khalil"/>
    <x v="0"/>
    <n v="482.32799999999997"/>
    <s v="Amiria"/>
    <n v="16.632000000000001"/>
  </r>
  <r>
    <d v="2015-09-23T00:00:00"/>
    <x v="3"/>
    <x v="4"/>
    <x v="0"/>
    <s v="Maged Rafaat"/>
    <s v="Ehab Khalil"/>
    <x v="0"/>
    <n v="99.792000000000002"/>
    <s v="Banha"/>
    <n v="16.632000000000001"/>
  </r>
  <r>
    <d v="2018-05-25T00:00:00"/>
    <x v="3"/>
    <x v="4"/>
    <x v="0"/>
    <s v="Peter Fouad "/>
    <s v="Ehab Khalil"/>
    <x v="0"/>
    <n v="415.8"/>
    <s v="Bolaq"/>
    <n v="16.632000000000001"/>
  </r>
  <r>
    <d v="2018-12-28T00:00:00"/>
    <x v="3"/>
    <x v="4"/>
    <x v="0"/>
    <s v="Peter Fouad "/>
    <s v="Ehab Khalil"/>
    <x v="0"/>
    <n v="1546.7760000000001"/>
    <s v="Down Town"/>
    <n v="16.632000000000001"/>
  </r>
  <r>
    <d v="2018-10-28T00:00:00"/>
    <x v="3"/>
    <x v="4"/>
    <x v="0"/>
    <s v="Christine Adeeb"/>
    <s v="Ehab Khalil"/>
    <x v="0"/>
    <n v="1546.7760000000001"/>
    <s v="Down Town"/>
    <n v="16.632000000000001"/>
  </r>
  <r>
    <d v="2018-03-22T00:00:00"/>
    <x v="3"/>
    <x v="4"/>
    <x v="0"/>
    <s v="Mina Fawzy"/>
    <s v="Ehab Khalil"/>
    <x v="0"/>
    <n v="498.96"/>
    <s v="El-Kobbah"/>
    <n v="16.632000000000001"/>
  </r>
  <r>
    <d v="2016-09-29T00:00:00"/>
    <x v="3"/>
    <x v="4"/>
    <x v="0"/>
    <s v="Christine Adeeb"/>
    <s v="Ehab Khalil"/>
    <x v="0"/>
    <n v="83.16"/>
    <s v="Fagalla"/>
    <n v="16.632000000000001"/>
  </r>
  <r>
    <d v="2016-02-23T00:00:00"/>
    <x v="3"/>
    <x v="4"/>
    <x v="0"/>
    <s v="Peter Fouad "/>
    <s v="Ehab Khalil"/>
    <x v="0"/>
    <n v="-49.896000000000001"/>
    <s v="Garden City"/>
    <n v="16.632000000000001"/>
  </r>
  <r>
    <d v="2018-05-21T00:00:00"/>
    <x v="3"/>
    <x v="4"/>
    <x v="0"/>
    <s v="Maged Rafaat"/>
    <s v="Ehab Khalil"/>
    <x v="0"/>
    <n v="166.32"/>
    <s v="Kaliobia"/>
    <n v="16.632000000000001"/>
  </r>
  <r>
    <d v="2016-04-27T00:00:00"/>
    <x v="3"/>
    <x v="4"/>
    <x v="0"/>
    <s v="Vacant  (Sayeda &amp; Misr El Kadima)"/>
    <s v="Ehab Khalil"/>
    <x v="0"/>
    <n v="166.32"/>
    <s v="Misr Al-Kadima"/>
    <n v="16.632000000000001"/>
  </r>
  <r>
    <d v="2018-12-04T00:00:00"/>
    <x v="3"/>
    <x v="4"/>
    <x v="0"/>
    <s v="Vacant  (Sayeda &amp; Misr El Kadima)"/>
    <s v="Ehab Khalil"/>
    <x v="0"/>
    <n v="166.32"/>
    <s v="Mokatam"/>
    <n v="16.632000000000001"/>
  </r>
  <r>
    <d v="2015-12-03T00:00:00"/>
    <x v="3"/>
    <x v="4"/>
    <x v="0"/>
    <s v="Vacant  (Sayeda &amp; Misr El Kadima)"/>
    <s v="Ehab Khalil"/>
    <x v="0"/>
    <n v="831.6"/>
    <s v="Sayeda Zinab"/>
    <n v="16.632000000000001"/>
  </r>
  <r>
    <d v="2018-11-23T00:00:00"/>
    <x v="3"/>
    <x v="4"/>
    <x v="0"/>
    <s v="Mina Fawzy"/>
    <s v="Ehab Khalil"/>
    <x v="0"/>
    <n v="332.64"/>
    <s v="Sharabia"/>
    <n v="16.632000000000001"/>
  </r>
  <r>
    <d v="2020-05-02T00:00:00"/>
    <x v="3"/>
    <x v="4"/>
    <x v="0"/>
    <s v="Iriene Rostom"/>
    <s v="Ehab Khalil"/>
    <x v="0"/>
    <n v="698.54399999999998"/>
    <s v="Shoubra"/>
    <n v="16.632000000000001"/>
  </r>
  <r>
    <d v="2015-06-15T00:00:00"/>
    <x v="3"/>
    <x v="4"/>
    <x v="0"/>
    <s v="Christine Adeeb"/>
    <s v="Ehab Khalil"/>
    <x v="0"/>
    <n v="232.84800000000001"/>
    <s v="Shoubra"/>
    <n v="16.632000000000001"/>
  </r>
  <r>
    <d v="2020-02-13T00:00:00"/>
    <x v="3"/>
    <x v="4"/>
    <x v="0"/>
    <s v="Romany Francis"/>
    <s v="Ehab Khalil"/>
    <x v="0"/>
    <n v="1031.184"/>
    <s v="Shoubra Al-Khima"/>
    <n v="16.632000000000001"/>
  </r>
  <r>
    <d v="2020-09-16T00:00:00"/>
    <x v="3"/>
    <x v="4"/>
    <x v="0"/>
    <s v="Mina Fawzy"/>
    <s v="Ehab Khalil"/>
    <x v="0"/>
    <n v="-399.16800000000001"/>
    <s v="Zawia"/>
    <n v="16.632000000000001"/>
  </r>
  <r>
    <d v="2015-05-22T00:00:00"/>
    <x v="4"/>
    <x v="4"/>
    <x v="0"/>
    <s v="Mina Fawzy"/>
    <s v="Ehab Khalil"/>
    <x v="0"/>
    <n v="2636.172"/>
    <s v="Al Sawah"/>
    <n v="16.632000000000001"/>
  </r>
  <r>
    <d v="2017-04-14T00:00:00"/>
    <x v="4"/>
    <x v="4"/>
    <x v="0"/>
    <s v="Maged Rafaat"/>
    <s v="Ehab Khalil"/>
    <x v="0"/>
    <n v="3592.5120000000002"/>
    <s v="Banha"/>
    <n v="16.632000000000001"/>
  </r>
  <r>
    <d v="2019-05-26T00:00:00"/>
    <x v="4"/>
    <x v="4"/>
    <x v="0"/>
    <s v="Peter Fouad "/>
    <s v="Ehab Khalil"/>
    <x v="0"/>
    <n v="1272.348"/>
    <s v="Down Town"/>
    <n v="16.632000000000001"/>
  </r>
  <r>
    <d v="2018-11-21T00:00:00"/>
    <x v="4"/>
    <x v="4"/>
    <x v="0"/>
    <s v="Christine Adeeb"/>
    <s v="Ehab Khalil"/>
    <x v="0"/>
    <n v="1272.348"/>
    <s v="Down Town"/>
    <n v="16.632000000000001"/>
  </r>
  <r>
    <d v="2017-01-21T00:00:00"/>
    <x v="4"/>
    <x v="4"/>
    <x v="0"/>
    <s v="Maged Rafaat"/>
    <s v="Ehab Khalil"/>
    <x v="0"/>
    <n v="5571.72"/>
    <s v="Kaliobia"/>
    <n v="16.632000000000001"/>
  </r>
  <r>
    <d v="2018-06-05T00:00:00"/>
    <x v="4"/>
    <x v="4"/>
    <x v="0"/>
    <s v="Vacant  (Sayeda &amp; Misr El Kadima)"/>
    <s v="Ehab Khalil"/>
    <x v="0"/>
    <n v="3941.7840000000001"/>
    <s v="Sayeda Zinab"/>
    <n v="16.632000000000001"/>
  </r>
  <r>
    <d v="2018-06-12T00:00:00"/>
    <x v="4"/>
    <x v="4"/>
    <x v="0"/>
    <s v="Iriene Rostom"/>
    <s v="Ehab Khalil"/>
    <x v="0"/>
    <n v="1846.152"/>
    <s v="Shoubra"/>
    <n v="16.632000000000001"/>
  </r>
  <r>
    <d v="2016-08-18T00:00:00"/>
    <x v="4"/>
    <x v="4"/>
    <x v="0"/>
    <s v="Christine Adeeb"/>
    <s v="Ehab Khalil"/>
    <x v="0"/>
    <n v="615.38400000000001"/>
    <s v="Shoubra"/>
    <n v="16.632000000000001"/>
  </r>
  <r>
    <d v="2020-01-24T00:00:00"/>
    <x v="4"/>
    <x v="4"/>
    <x v="0"/>
    <s v="Romany Francis"/>
    <s v="Ehab Khalil"/>
    <x v="0"/>
    <n v="3692.3040000000001"/>
    <s v="Shoubra Al-Khima"/>
    <n v="16.632000000000001"/>
  </r>
  <r>
    <d v="2020-05-18T00:00:00"/>
    <x v="4"/>
    <x v="4"/>
    <x v="0"/>
    <s v="Mina Fawzy"/>
    <s v="Ehab Khalil"/>
    <x v="0"/>
    <n v="4108.1040000000003"/>
    <s v="Zawia"/>
    <n v="16.632000000000001"/>
  </r>
  <r>
    <d v="2017-10-06T00:00:00"/>
    <x v="0"/>
    <x v="4"/>
    <x v="0"/>
    <s v="Christine Adeeb"/>
    <s v="Ehab Khalil"/>
    <x v="0"/>
    <n v="415.8"/>
    <s v="Abbasia"/>
    <n v="16.632000000000001"/>
  </r>
  <r>
    <d v="2019-02-09T00:00:00"/>
    <x v="1"/>
    <x v="4"/>
    <x v="0"/>
    <s v="Christine Adeeb"/>
    <s v="Ehab Khalil"/>
    <x v="0"/>
    <n v="0"/>
    <s v="Abbasia"/>
    <n v="16.632000000000001"/>
  </r>
  <r>
    <d v="2016-05-23T00:00:00"/>
    <x v="2"/>
    <x v="4"/>
    <x v="0"/>
    <s v="Christine Adeeb"/>
    <s v="Ehab Khalil"/>
    <x v="0"/>
    <n v="316.00799999999998"/>
    <s v="Abbasia"/>
    <n v="16.632000000000001"/>
  </r>
  <r>
    <d v="2017-09-04T00:00:00"/>
    <x v="3"/>
    <x v="4"/>
    <x v="0"/>
    <s v="Christine Adeeb"/>
    <s v="Ehab Khalil"/>
    <x v="0"/>
    <n v="66.528000000000006"/>
    <s v="Abbasia"/>
    <n v="16.632000000000001"/>
  </r>
  <r>
    <d v="2020-06-19T00:00:00"/>
    <x v="4"/>
    <x v="4"/>
    <x v="0"/>
    <s v="Mina Fawzy"/>
    <s v="Ehab Khalil"/>
    <x v="0"/>
    <n v="3950.1"/>
    <s v="Al Sawah"/>
    <n v="16.632000000000001"/>
  </r>
  <r>
    <d v="2017-09-06T00:00:00"/>
    <x v="0"/>
    <x v="4"/>
    <x v="0"/>
    <s v="Mina Fawzy"/>
    <s v="Ehab Khalil"/>
    <x v="0"/>
    <n v="-8182.9440000000004"/>
    <s v="Amiria"/>
    <n v="16.632000000000001"/>
  </r>
  <r>
    <d v="2020-03-10T00:00:00"/>
    <x v="1"/>
    <x v="4"/>
    <x v="0"/>
    <s v="Mina Fawzy"/>
    <s v="Ehab Khalil"/>
    <x v="0"/>
    <n v="0"/>
    <s v="Amiria"/>
    <n v="16.632000000000001"/>
  </r>
  <r>
    <d v="2015-10-01T00:00:00"/>
    <x v="2"/>
    <x v="4"/>
    <x v="0"/>
    <s v="Mina Fawzy"/>
    <s v="Ehab Khalil"/>
    <x v="0"/>
    <n v="266.11200000000002"/>
    <s v="Amiria"/>
    <n v="16.632000000000001"/>
  </r>
  <r>
    <d v="2016-03-29T00:00:00"/>
    <x v="3"/>
    <x v="4"/>
    <x v="0"/>
    <s v="Mina Fawzy"/>
    <s v="Ehab Khalil"/>
    <x v="0"/>
    <n v="133.05600000000001"/>
    <s v="Amiria"/>
    <n v="16.632000000000001"/>
  </r>
  <r>
    <d v="2017-04-20T00:00:00"/>
    <x v="6"/>
    <x v="4"/>
    <x v="0"/>
    <s v="Maged Rafaat"/>
    <s v="Ehab Khalil"/>
    <x v="0"/>
    <n v="948.024"/>
    <s v="Banha"/>
    <n v="16.632000000000001"/>
  </r>
  <r>
    <d v="2018-10-31T00:00:00"/>
    <x v="0"/>
    <x v="4"/>
    <x v="0"/>
    <s v="Maged Rafaat"/>
    <s v="Ehab Khalil"/>
    <x v="0"/>
    <n v="299.37599999999998"/>
    <s v="Banha"/>
    <n v="16.632000000000001"/>
  </r>
  <r>
    <d v="2019-09-19T00:00:00"/>
    <x v="1"/>
    <x v="4"/>
    <x v="0"/>
    <s v="Maged Rafaat"/>
    <s v="Ehab Khalil"/>
    <x v="0"/>
    <n v="0"/>
    <s v="Banha"/>
    <n v="16.632000000000001"/>
  </r>
  <r>
    <d v="2019-09-04T00:00:00"/>
    <x v="2"/>
    <x v="4"/>
    <x v="0"/>
    <s v="Maged Rafaat"/>
    <s v="Ehab Khalil"/>
    <x v="0"/>
    <n v="1081.08"/>
    <s v="Banha"/>
    <n v="16.632000000000001"/>
  </r>
  <r>
    <d v="2016-09-16T00:00:00"/>
    <x v="3"/>
    <x v="4"/>
    <x v="0"/>
    <s v="Maged Rafaat"/>
    <s v="Ehab Khalil"/>
    <x v="0"/>
    <n v="-16.632000000000001"/>
    <s v="Banha"/>
    <n v="16.632000000000001"/>
  </r>
  <r>
    <d v="2017-07-13T00:00:00"/>
    <x v="4"/>
    <x v="4"/>
    <x v="0"/>
    <s v="Maged Rafaat"/>
    <s v="Ehab Khalil"/>
    <x v="0"/>
    <n v="5455.2960000000003"/>
    <s v="Banha"/>
    <n v="16.632000000000001"/>
  </r>
  <r>
    <d v="2017-09-04T00:00:00"/>
    <x v="1"/>
    <x v="4"/>
    <x v="0"/>
    <s v="Peter Fouad "/>
    <s v="Ehab Khalil"/>
    <x v="0"/>
    <n v="0"/>
    <s v="Bolaq"/>
    <n v="16.632000000000001"/>
  </r>
  <r>
    <d v="2018-07-06T00:00:00"/>
    <x v="6"/>
    <x v="4"/>
    <x v="0"/>
    <s v="Peter Fouad "/>
    <s v="Ehab Khalil"/>
    <x v="0"/>
    <n v="3076.92"/>
    <s v="Down Town"/>
    <n v="16.632000000000001"/>
  </r>
  <r>
    <d v="2018-07-17T00:00:00"/>
    <x v="6"/>
    <x v="4"/>
    <x v="0"/>
    <s v="Christine Adeeb"/>
    <s v="Ehab Khalil"/>
    <x v="0"/>
    <n v="3076.92"/>
    <s v="Down Town"/>
    <n v="16.632000000000001"/>
  </r>
  <r>
    <d v="2017-09-26T00:00:00"/>
    <x v="0"/>
    <x v="4"/>
    <x v="0"/>
    <s v="Peter Fouad "/>
    <s v="Ehab Khalil"/>
    <x v="0"/>
    <n v="83.16"/>
    <s v="Down Town"/>
    <n v="16.632000000000001"/>
  </r>
  <r>
    <d v="2019-05-08T00:00:00"/>
    <x v="0"/>
    <x v="4"/>
    <x v="0"/>
    <s v="Christine Adeeb"/>
    <s v="Ehab Khalil"/>
    <x v="0"/>
    <n v="83.16"/>
    <s v="Down Town"/>
    <n v="16.632000000000001"/>
  </r>
  <r>
    <d v="2018-02-10T00:00:00"/>
    <x v="1"/>
    <x v="4"/>
    <x v="0"/>
    <s v="Peter Fouad "/>
    <s v="Ehab Khalil"/>
    <x v="0"/>
    <n v="0"/>
    <s v="Down Town"/>
    <n v="16.632000000000001"/>
  </r>
  <r>
    <d v="2019-02-08T00:00:00"/>
    <x v="1"/>
    <x v="4"/>
    <x v="0"/>
    <s v="Christine Adeeb"/>
    <s v="Ehab Khalil"/>
    <x v="0"/>
    <n v="0"/>
    <s v="Down Town"/>
    <n v="16.632000000000001"/>
  </r>
  <r>
    <d v="2018-10-29T00:00:00"/>
    <x v="2"/>
    <x v="4"/>
    <x v="0"/>
    <s v="Peter Fouad "/>
    <s v="Ehab Khalil"/>
    <x v="0"/>
    <n v="607.06799999999998"/>
    <s v="Down Town"/>
    <n v="16.632000000000001"/>
  </r>
  <r>
    <d v="2015-11-06T00:00:00"/>
    <x v="2"/>
    <x v="4"/>
    <x v="0"/>
    <s v="Christine Adeeb"/>
    <s v="Ehab Khalil"/>
    <x v="0"/>
    <n v="607.06799999999998"/>
    <s v="Down Town"/>
    <n v="16.632000000000001"/>
  </r>
  <r>
    <d v="2018-08-15T00:00:00"/>
    <x v="3"/>
    <x v="4"/>
    <x v="0"/>
    <s v="Peter Fouad "/>
    <s v="Ehab Khalil"/>
    <x v="0"/>
    <n v="8.3160000000000007"/>
    <s v="Down Town"/>
    <n v="16.632000000000001"/>
  </r>
  <r>
    <d v="2018-09-19T00:00:00"/>
    <x v="3"/>
    <x v="4"/>
    <x v="0"/>
    <s v="Christine Adeeb"/>
    <s v="Ehab Khalil"/>
    <x v="0"/>
    <n v="8.3160000000000007"/>
    <s v="Down Town"/>
    <n v="16.632000000000001"/>
  </r>
  <r>
    <d v="2020-04-27T00:00:00"/>
    <x v="4"/>
    <x v="4"/>
    <x v="0"/>
    <s v="Peter Fouad "/>
    <s v="Ehab Khalil"/>
    <x v="0"/>
    <n v="1688.1479999999999"/>
    <s v="Down Town"/>
    <n v="16.632000000000001"/>
  </r>
  <r>
    <d v="2018-02-20T00:00:00"/>
    <x v="4"/>
    <x v="4"/>
    <x v="0"/>
    <s v="Christine Adeeb"/>
    <s v="Ehab Khalil"/>
    <x v="0"/>
    <n v="1688.1479999999999"/>
    <s v="Down Town"/>
    <n v="16.632000000000001"/>
  </r>
  <r>
    <d v="2018-06-28T00:00:00"/>
    <x v="6"/>
    <x v="4"/>
    <x v="0"/>
    <s v="Mina Fawzy"/>
    <s v="Ehab Khalil"/>
    <x v="0"/>
    <n v="4773.384"/>
    <s v="El-Kobbah"/>
    <n v="16.632000000000001"/>
  </r>
  <r>
    <d v="2018-05-25T00:00:00"/>
    <x v="0"/>
    <x v="4"/>
    <x v="0"/>
    <s v="Mina Fawzy"/>
    <s v="Ehab Khalil"/>
    <x v="0"/>
    <n v="199.584"/>
    <s v="El-Kobbah"/>
    <n v="16.632000000000001"/>
  </r>
  <r>
    <d v="2017-10-03T00:00:00"/>
    <x v="1"/>
    <x v="4"/>
    <x v="0"/>
    <s v="Mina Fawzy"/>
    <s v="Ehab Khalil"/>
    <x v="0"/>
    <n v="0"/>
    <s v="El-Kobbah"/>
    <n v="16.632000000000001"/>
  </r>
  <r>
    <d v="2018-07-21T00:00:00"/>
    <x v="2"/>
    <x v="4"/>
    <x v="0"/>
    <s v="Mina Fawzy"/>
    <s v="Ehab Khalil"/>
    <x v="0"/>
    <n v="1064.4480000000001"/>
    <s v="El-Kobbah"/>
    <n v="16.632000000000001"/>
  </r>
  <r>
    <d v="2018-11-18T00:00:00"/>
    <x v="3"/>
    <x v="4"/>
    <x v="0"/>
    <s v="Mina Fawzy"/>
    <s v="Ehab Khalil"/>
    <x v="0"/>
    <n v="16.632000000000001"/>
    <s v="El-Kobbah"/>
    <n v="16.632000000000001"/>
  </r>
  <r>
    <d v="2017-05-11T00:00:00"/>
    <x v="0"/>
    <x v="4"/>
    <x v="0"/>
    <s v="Christine Adeeb"/>
    <s v="Ehab Khalil"/>
    <x v="0"/>
    <n v="133.05600000000001"/>
    <s v="Fagalla"/>
    <n v="16.632000000000001"/>
  </r>
  <r>
    <d v="2017-01-16T00:00:00"/>
    <x v="1"/>
    <x v="4"/>
    <x v="0"/>
    <s v="Christine Adeeb"/>
    <s v="Ehab Khalil"/>
    <x v="0"/>
    <n v="0"/>
    <s v="Fagalla"/>
    <n v="16.632000000000001"/>
  </r>
  <r>
    <d v="2017-05-08T00:00:00"/>
    <x v="2"/>
    <x v="4"/>
    <x v="0"/>
    <s v="Christine Adeeb"/>
    <s v="Ehab Khalil"/>
    <x v="0"/>
    <n v="33.264000000000003"/>
    <s v="Fagalla"/>
    <n v="16.632000000000001"/>
  </r>
  <r>
    <d v="2017-01-28T00:00:00"/>
    <x v="0"/>
    <x v="4"/>
    <x v="0"/>
    <s v="Peter Fouad "/>
    <s v="Ehab Khalil"/>
    <x v="0"/>
    <n v="3659.04"/>
    <s v="Garden City"/>
    <n v="16.632000000000001"/>
  </r>
  <r>
    <d v="2017-02-27T00:00:00"/>
    <x v="3"/>
    <x v="4"/>
    <x v="0"/>
    <s v="Peter Fouad "/>
    <s v="Ehab Khalil"/>
    <x v="0"/>
    <n v="3326.4"/>
    <s v="Garden City"/>
    <n v="16.632000000000001"/>
  </r>
  <r>
    <d v="2019-12-15T00:00:00"/>
    <x v="6"/>
    <x v="4"/>
    <x v="0"/>
    <s v="Vacant  (Sayeda &amp; Misr El Kadima)"/>
    <s v="Ehab Khalil"/>
    <x v="0"/>
    <n v="1538.46"/>
    <s v="Garden City(2)"/>
    <n v="16.632000000000001"/>
  </r>
  <r>
    <d v="2021-02-09T00:00:00"/>
    <x v="6"/>
    <x v="4"/>
    <x v="0"/>
    <s v="Maged Rafaat"/>
    <s v="Ehab Khalil"/>
    <x v="0"/>
    <n v="3708.9360000000001"/>
    <s v="Kaliobia"/>
    <n v="16.632000000000001"/>
  </r>
  <r>
    <d v="2016-04-25T00:00:00"/>
    <x v="1"/>
    <x v="4"/>
    <x v="0"/>
    <s v="Maged Rafaat"/>
    <s v="Ehab Khalil"/>
    <x v="0"/>
    <n v="0"/>
    <s v="Kaliobia"/>
    <n v="16.632000000000001"/>
  </r>
  <r>
    <d v="2018-09-13T00:00:00"/>
    <x v="2"/>
    <x v="4"/>
    <x v="0"/>
    <s v="Maged Rafaat"/>
    <s v="Ehab Khalil"/>
    <x v="0"/>
    <n v="981.28800000000001"/>
    <s v="Kaliobia"/>
    <n v="16.632000000000001"/>
  </r>
  <r>
    <d v="2018-10-28T00:00:00"/>
    <x v="3"/>
    <x v="4"/>
    <x v="0"/>
    <s v="Maged Rafaat"/>
    <s v="Ehab Khalil"/>
    <x v="0"/>
    <n v="83.16"/>
    <s v="Kaliobia"/>
    <n v="16.632000000000001"/>
  </r>
  <r>
    <d v="2019-03-23T00:00:00"/>
    <x v="4"/>
    <x v="4"/>
    <x v="0"/>
    <s v="Maged Rafaat"/>
    <s v="Ehab Khalil"/>
    <x v="0"/>
    <n v="6419.9520000000002"/>
    <s v="Kaliobia"/>
    <n v="16.632000000000001"/>
  </r>
  <r>
    <d v="2019-01-17T00:00:00"/>
    <x v="6"/>
    <x v="4"/>
    <x v="0"/>
    <s v="Vacant  (Sayeda &amp; Misr El Kadima)"/>
    <s v="Ehab Khalil"/>
    <x v="0"/>
    <n v="523.90800000000002"/>
    <s v="Kasr Al Ainy 2(2)"/>
    <n v="16.632000000000001"/>
  </r>
  <r>
    <d v="2020-02-29T00:00:00"/>
    <x v="0"/>
    <x v="4"/>
    <x v="0"/>
    <s v="Peter Fouad "/>
    <s v="Ehab Khalil"/>
    <x v="0"/>
    <n v="1663.2"/>
    <s v="Manial"/>
    <n v="16.632000000000001"/>
  </r>
  <r>
    <d v="2018-06-28T00:00:00"/>
    <x v="1"/>
    <x v="4"/>
    <x v="0"/>
    <s v="Peter Fouad "/>
    <s v="Ehab Khalil"/>
    <x v="0"/>
    <n v="0"/>
    <s v="Manial"/>
    <n v="16.632000000000001"/>
  </r>
  <r>
    <d v="2016-08-07T00:00:00"/>
    <x v="2"/>
    <x v="4"/>
    <x v="0"/>
    <s v="Peter Fouad "/>
    <s v="Ehab Khalil"/>
    <x v="0"/>
    <n v="1796.2560000000001"/>
    <s v="Manial"/>
    <n v="16.632000000000001"/>
  </r>
  <r>
    <d v="2017-07-27T00:00:00"/>
    <x v="1"/>
    <x v="4"/>
    <x v="0"/>
    <s v="Vacant  (Sayeda &amp; Misr El Kadima)"/>
    <s v="Ehab Khalil"/>
    <x v="0"/>
    <n v="0"/>
    <s v="Misr Al-Kadima"/>
    <n v="16.632000000000001"/>
  </r>
  <r>
    <d v="2018-09-25T00:00:00"/>
    <x v="2"/>
    <x v="4"/>
    <x v="0"/>
    <s v="Vacant  (Sayeda &amp; Misr El Kadima)"/>
    <s v="Ehab Khalil"/>
    <x v="0"/>
    <n v="133.05600000000001"/>
    <s v="Misr Al-Kadima"/>
    <n v="16.632000000000001"/>
  </r>
  <r>
    <d v="2015-07-16T00:00:00"/>
    <x v="3"/>
    <x v="4"/>
    <x v="0"/>
    <s v="Vacant  (Sayeda &amp; Misr El Kadima)"/>
    <s v="Ehab Khalil"/>
    <x v="0"/>
    <n v="166.32"/>
    <s v="Misr Al-Kadima"/>
    <n v="16.632000000000001"/>
  </r>
  <r>
    <d v="2020-03-15T00:00:00"/>
    <x v="1"/>
    <x v="4"/>
    <x v="0"/>
    <s v="Vacant  (Sayeda &amp; Misr El Kadima)"/>
    <s v="Ehab Khalil"/>
    <x v="0"/>
    <n v="0"/>
    <s v="Mokatam"/>
    <n v="16.632000000000001"/>
  </r>
  <r>
    <d v="2018-01-16T00:00:00"/>
    <x v="2"/>
    <x v="4"/>
    <x v="0"/>
    <s v="Vacant  (Sayeda &amp; Misr El Kadima)"/>
    <s v="Ehab Khalil"/>
    <x v="0"/>
    <n v="249.48"/>
    <s v="Mokatam"/>
    <n v="16.632000000000001"/>
  </r>
  <r>
    <d v="2017-10-05T00:00:00"/>
    <x v="3"/>
    <x v="4"/>
    <x v="0"/>
    <s v="Vacant  (Sayeda &amp; Misr El Kadima)"/>
    <s v="Ehab Khalil"/>
    <x v="0"/>
    <n v="49.896000000000001"/>
    <s v="Mokatam"/>
    <n v="16.632000000000001"/>
  </r>
  <r>
    <d v="2020-07-21T00:00:00"/>
    <x v="1"/>
    <x v="4"/>
    <x v="0"/>
    <s v="Christine Adeeb"/>
    <s v="Ehab Khalil"/>
    <x v="0"/>
    <n v="0"/>
    <s v="Sabtia"/>
    <n v="16.632000000000001"/>
  </r>
  <r>
    <d v="2017-12-17T00:00:00"/>
    <x v="6"/>
    <x v="4"/>
    <x v="0"/>
    <s v="Vacant  (Sayeda &amp; Misr El Kadima)"/>
    <s v="Ehab Khalil"/>
    <x v="0"/>
    <n v="5571.72"/>
    <s v="Sayeda Zinab"/>
    <n v="16.632000000000001"/>
  </r>
  <r>
    <d v="2016-08-04T00:00:00"/>
    <x v="0"/>
    <x v="4"/>
    <x v="0"/>
    <s v="Vacant  (Sayeda &amp; Misr El Kadima)"/>
    <s v="Ehab Khalil"/>
    <x v="0"/>
    <n v="282.74400000000003"/>
    <s v="Sayeda Zinab"/>
    <n v="16.632000000000001"/>
  </r>
  <r>
    <d v="2015-09-12T00:00:00"/>
    <x v="1"/>
    <x v="4"/>
    <x v="0"/>
    <s v="Vacant  (Sayeda &amp; Misr El Kadima)"/>
    <s v="Ehab Khalil"/>
    <x v="0"/>
    <n v="0"/>
    <s v="Sayeda Zinab"/>
    <n v="16.632000000000001"/>
  </r>
  <r>
    <d v="2020-12-25T00:00:00"/>
    <x v="2"/>
    <x v="4"/>
    <x v="0"/>
    <s v="Vacant  (Sayeda &amp; Misr El Kadima)"/>
    <s v="Ehab Khalil"/>
    <x v="0"/>
    <n v="282.74400000000003"/>
    <s v="Sayeda Zinab"/>
    <n v="16.632000000000001"/>
  </r>
  <r>
    <d v="2016-04-21T00:00:00"/>
    <x v="3"/>
    <x v="4"/>
    <x v="0"/>
    <s v="Vacant  (Sayeda &amp; Misr El Kadima)"/>
    <s v="Ehab Khalil"/>
    <x v="0"/>
    <n v="16.632000000000001"/>
    <s v="Sayeda Zinab"/>
    <n v="16.632000000000001"/>
  </r>
  <r>
    <d v="2018-03-27T00:00:00"/>
    <x v="4"/>
    <x v="4"/>
    <x v="0"/>
    <s v="Vacant  (Sayeda &amp; Misr El Kadima)"/>
    <s v="Ehab Khalil"/>
    <x v="0"/>
    <n v="5372.1360000000004"/>
    <s v="Sayeda Zinab"/>
    <n v="16.632000000000001"/>
  </r>
  <r>
    <d v="2016-11-06T00:00:00"/>
    <x v="1"/>
    <x v="4"/>
    <x v="0"/>
    <s v="Mina Fawzy"/>
    <s v="Ehab Khalil"/>
    <x v="0"/>
    <n v="0"/>
    <s v="Sharabia"/>
    <n v="16.632000000000001"/>
  </r>
  <r>
    <d v="2020-02-09T00:00:00"/>
    <x v="2"/>
    <x v="4"/>
    <x v="0"/>
    <s v="Mina Fawzy"/>
    <s v="Ehab Khalil"/>
    <x v="0"/>
    <n v="149.68799999999999"/>
    <s v="Sharabia"/>
    <n v="16.632000000000001"/>
  </r>
  <r>
    <d v="2020-04-16T00:00:00"/>
    <x v="3"/>
    <x v="4"/>
    <x v="0"/>
    <s v="Mina Fawzy"/>
    <s v="Ehab Khalil"/>
    <x v="0"/>
    <n v="-16.632000000000001"/>
    <s v="Sharabia"/>
    <n v="16.632000000000001"/>
  </r>
  <r>
    <d v="2019-06-28T00:00:00"/>
    <x v="6"/>
    <x v="4"/>
    <x v="0"/>
    <s v="Iriene Rostom"/>
    <s v="Ehab Khalil"/>
    <x v="0"/>
    <n v="823.28399999999999"/>
    <s v="Shoubra"/>
    <n v="16.632000000000001"/>
  </r>
  <r>
    <d v="2017-04-08T00:00:00"/>
    <x v="6"/>
    <x v="4"/>
    <x v="0"/>
    <s v="Christine Adeeb"/>
    <s v="Ehab Khalil"/>
    <x v="0"/>
    <n v="274.428"/>
    <s v="Shoubra"/>
    <n v="16.632000000000001"/>
  </r>
  <r>
    <d v="2017-04-05T00:00:00"/>
    <x v="0"/>
    <x v="4"/>
    <x v="0"/>
    <s v="Iriene Rostom"/>
    <s v="Ehab Khalil"/>
    <x v="0"/>
    <n v="87.317999999999998"/>
    <s v="Shoubra"/>
    <n v="16.632000000000001"/>
  </r>
  <r>
    <d v="2018-03-17T00:00:00"/>
    <x v="0"/>
    <x v="4"/>
    <x v="0"/>
    <s v="Christine Adeeb"/>
    <s v="Ehab Khalil"/>
    <x v="0"/>
    <n v="29.106000000000002"/>
    <s v="Shoubra"/>
    <n v="16.632000000000001"/>
  </r>
  <r>
    <d v="2017-11-21T00:00:00"/>
    <x v="1"/>
    <x v="4"/>
    <x v="0"/>
    <s v="Iriene Rostom"/>
    <s v="Ehab Khalil"/>
    <x v="0"/>
    <n v="0"/>
    <s v="Shoubra"/>
    <n v="16.632000000000001"/>
  </r>
  <r>
    <d v="2016-04-27T00:00:00"/>
    <x v="1"/>
    <x v="4"/>
    <x v="0"/>
    <s v="Christine Adeeb"/>
    <s v="Ehab Khalil"/>
    <x v="0"/>
    <n v="0"/>
    <s v="Shoubra"/>
    <n v="16.632000000000001"/>
  </r>
  <r>
    <d v="2020-04-29T00:00:00"/>
    <x v="2"/>
    <x v="4"/>
    <x v="0"/>
    <s v="Iriene Rostom"/>
    <s v="Ehab Khalil"/>
    <x v="0"/>
    <n v="311.85000000000002"/>
    <s v="Shoubra"/>
    <n v="16.632000000000001"/>
  </r>
  <r>
    <d v="2016-02-11T00:00:00"/>
    <x v="2"/>
    <x v="4"/>
    <x v="0"/>
    <s v="Christine Adeeb"/>
    <s v="Ehab Khalil"/>
    <x v="0"/>
    <n v="103.95"/>
    <s v="Shoubra"/>
    <n v="16.632000000000001"/>
  </r>
  <r>
    <d v="2020-01-09T00:00:00"/>
    <x v="3"/>
    <x v="4"/>
    <x v="0"/>
    <s v="Iriene Rostom"/>
    <s v="Ehab Khalil"/>
    <x v="0"/>
    <n v="324.32400000000001"/>
    <s v="Shoubra"/>
    <n v="16.632000000000001"/>
  </r>
  <r>
    <d v="2020-08-16T00:00:00"/>
    <x v="3"/>
    <x v="4"/>
    <x v="0"/>
    <s v="Christine Adeeb"/>
    <s v="Ehab Khalil"/>
    <x v="0"/>
    <n v="108.108"/>
    <s v="Shoubra"/>
    <n v="16.632000000000001"/>
  </r>
  <r>
    <d v="2016-02-11T00:00:00"/>
    <x v="4"/>
    <x v="4"/>
    <x v="0"/>
    <s v="Iriene Rostom"/>
    <s v="Ehab Khalil"/>
    <x v="0"/>
    <n v="6087.3119999999999"/>
    <s v="Shoubra"/>
    <n v="16.632000000000001"/>
  </r>
  <r>
    <d v="2018-12-09T00:00:00"/>
    <x v="4"/>
    <x v="4"/>
    <x v="0"/>
    <s v="Christine Adeeb"/>
    <s v="Ehab Khalil"/>
    <x v="0"/>
    <n v="2029.104"/>
    <s v="Shoubra"/>
    <n v="16.632000000000001"/>
  </r>
  <r>
    <d v="2018-09-15T00:00:00"/>
    <x v="6"/>
    <x v="4"/>
    <x v="0"/>
    <s v="Romany Francis"/>
    <s v="Ehab Khalil"/>
    <x v="0"/>
    <n v="4740.12"/>
    <s v="Shoubra Al-Khima"/>
    <n v="16.632000000000001"/>
  </r>
  <r>
    <d v="2020-07-26T00:00:00"/>
    <x v="1"/>
    <x v="4"/>
    <x v="0"/>
    <s v="Romany Francis"/>
    <s v="Ehab Khalil"/>
    <x v="0"/>
    <n v="0"/>
    <s v="Shoubra Al-Khima"/>
    <n v="16.632000000000001"/>
  </r>
  <r>
    <d v="2020-06-20T00:00:00"/>
    <x v="2"/>
    <x v="4"/>
    <x v="0"/>
    <s v="Romany Francis"/>
    <s v="Ehab Khalil"/>
    <x v="0"/>
    <n v="2212.056"/>
    <s v="Shoubra Al-Khima"/>
    <n v="16.632000000000001"/>
  </r>
  <r>
    <d v="2018-09-16T00:00:00"/>
    <x v="3"/>
    <x v="4"/>
    <x v="0"/>
    <s v="Romany Francis"/>
    <s v="Ehab Khalil"/>
    <x v="0"/>
    <n v="781.70399999999995"/>
    <s v="Shoubra Al-Khima"/>
    <n v="16.632000000000001"/>
  </r>
  <r>
    <d v="2017-07-01T00:00:00"/>
    <x v="4"/>
    <x v="4"/>
    <x v="0"/>
    <s v="Romany Francis"/>
    <s v="Ehab Khalil"/>
    <x v="0"/>
    <n v="3725.5680000000002"/>
    <s v="Shoubra Al-Khima"/>
    <n v="16.632000000000001"/>
  </r>
  <r>
    <d v="2017-07-30T00:00:00"/>
    <x v="5"/>
    <x v="4"/>
    <x v="0"/>
    <s v="Vacant  (Sayeda &amp; Misr El Kadima)"/>
    <s v="Ehab Khalil"/>
    <x v="0"/>
    <n v="288.89479900211575"/>
    <s v="Bulk Sales Concor 10 Plus"/>
    <n v="16.632000000000001"/>
  </r>
  <r>
    <d v="2017-11-01T00:00:00"/>
    <x v="5"/>
    <x v="4"/>
    <x v="0"/>
    <s v="Iriene Rostom"/>
    <s v="Ehab Khalil"/>
    <x v="0"/>
    <n v="157.5646572141346"/>
    <s v="Bulk Sales Concor 10 Plus"/>
    <n v="16.632000000000001"/>
  </r>
  <r>
    <d v="2017-07-23T00:00:00"/>
    <x v="5"/>
    <x v="4"/>
    <x v="0"/>
    <s v="Romany Francis"/>
    <s v="Ehab Khalil"/>
    <x v="0"/>
    <n v="301.97266555088896"/>
    <s v="Bulk Sales Concor 10 Plus"/>
    <n v="16.632000000000001"/>
  </r>
  <r>
    <d v="2016-08-15T00:00:00"/>
    <x v="5"/>
    <x v="4"/>
    <x v="0"/>
    <s v="Mina Fawzy"/>
    <s v="Ehab Khalil"/>
    <x v="0"/>
    <n v="301.97266555088896"/>
    <s v="Bulk Sales Concor 10 Plus"/>
    <n v="16.632000000000001"/>
  </r>
  <r>
    <d v="2020-04-01T00:00:00"/>
    <x v="5"/>
    <x v="4"/>
    <x v="0"/>
    <s v="Maged Rafaat"/>
    <s v="Ehab Khalil"/>
    <x v="0"/>
    <n v="367.67712760918306"/>
    <s v="Bulk Sales Concor 10 Plus"/>
    <n v="16.632000000000001"/>
  </r>
  <r>
    <d v="2020-11-05T00:00:00"/>
    <x v="5"/>
    <x v="4"/>
    <x v="0"/>
    <s v="Peter Fouad "/>
    <s v="Ehab Khalil"/>
    <x v="0"/>
    <n v="236.34698582120188"/>
    <s v="Bulk Sales Concor 10 Plus"/>
    <n v="16.632000000000001"/>
  </r>
  <r>
    <d v="2018-12-28T00:00:00"/>
    <x v="5"/>
    <x v="4"/>
    <x v="0"/>
    <s v="Christine Adeeb"/>
    <s v="Ehab Khalil"/>
    <x v="0"/>
    <n v="210.11247039504846"/>
    <s v="Bulk Sales Concor 10 Plus"/>
    <n v="16.632000000000001"/>
  </r>
  <r>
    <d v="2018-04-05T00:00:00"/>
    <x v="1"/>
    <x v="4"/>
    <x v="0"/>
    <s v="Mina Fawzy"/>
    <s v="Ehab Khalil"/>
    <x v="0"/>
    <n v="0"/>
    <s v="Zawia"/>
    <n v="16.632000000000001"/>
  </r>
  <r>
    <d v="2020-11-25T00:00:00"/>
    <x v="2"/>
    <x v="4"/>
    <x v="0"/>
    <s v="Mina Fawzy"/>
    <s v="Ehab Khalil"/>
    <x v="0"/>
    <n v="99.792000000000002"/>
    <s v="Zawia"/>
    <n v="16.632000000000001"/>
  </r>
  <r>
    <d v="2016-12-28T00:00:00"/>
    <x v="3"/>
    <x v="4"/>
    <x v="0"/>
    <s v="Mina Fawzy"/>
    <s v="Ehab Khalil"/>
    <x v="0"/>
    <n v="232.84800000000001"/>
    <s v="Zawia"/>
    <n v="16.632000000000001"/>
  </r>
  <r>
    <d v="2018-08-10T00:00:00"/>
    <x v="4"/>
    <x v="4"/>
    <x v="0"/>
    <s v="Mina Fawzy"/>
    <s v="Ehab Khalil"/>
    <x v="0"/>
    <n v="3891.8879999999999"/>
    <s v="Zawia"/>
    <n v="16.632000000000001"/>
  </r>
  <r>
    <d v="2020-06-27T00:00:00"/>
    <x v="1"/>
    <x v="4"/>
    <x v="0"/>
    <s v="Mina Fawzy"/>
    <s v="Ehab Khalil"/>
    <x v="0"/>
    <n v="232.84800000000001"/>
    <s v="Amiria"/>
    <n v="16.632000000000001"/>
  </r>
  <r>
    <d v="2019-02-20T00:00:00"/>
    <x v="1"/>
    <x v="4"/>
    <x v="0"/>
    <s v="Mina Fawzy"/>
    <s v="Ehab Khalil"/>
    <x v="0"/>
    <n v="83.16"/>
    <s v="Amiria"/>
    <n v="16.632000000000001"/>
  </r>
  <r>
    <d v="2017-11-14T00:00:00"/>
    <x v="1"/>
    <x v="4"/>
    <x v="0"/>
    <s v="Mina Fawzy"/>
    <s v="Ehab Khalil"/>
    <x v="0"/>
    <n v="166.32"/>
    <s v="Amiria"/>
    <n v="16.632000000000001"/>
  </r>
  <r>
    <d v="2018-05-13T00:00:00"/>
    <x v="1"/>
    <x v="4"/>
    <x v="0"/>
    <s v="Romany Francis"/>
    <s v="Ehab Khalil"/>
    <x v="0"/>
    <n v="16.632000000000001"/>
    <s v="Shoubra Al-Khima"/>
    <n v="16.632000000000001"/>
  </r>
  <r>
    <d v="2018-02-11T00:00:00"/>
    <x v="1"/>
    <x v="4"/>
    <x v="0"/>
    <s v="Romany Francis"/>
    <s v="Ehab Khalil"/>
    <x v="0"/>
    <n v="16.632000000000001"/>
    <s v="Shoubra Al-Khima"/>
    <n v="16.632000000000001"/>
  </r>
  <r>
    <d v="2020-02-15T00:00:00"/>
    <x v="1"/>
    <x v="4"/>
    <x v="0"/>
    <s v="Romany Francis"/>
    <s v="Ehab Khalil"/>
    <x v="0"/>
    <n v="133.05600000000001"/>
    <s v="Shoubra Al-Khima"/>
    <n v="16.632000000000001"/>
  </r>
  <r>
    <d v="2019-10-09T00:00:00"/>
    <x v="1"/>
    <x v="4"/>
    <x v="0"/>
    <s v="Maged Rafaat"/>
    <s v="Ehab Khalil"/>
    <x v="0"/>
    <n v="332.64"/>
    <s v="Kaliobia"/>
    <n v="16.632000000000001"/>
  </r>
  <r>
    <d v="2015-04-09T00:00:00"/>
    <x v="1"/>
    <x v="4"/>
    <x v="0"/>
    <s v="Mina Fawzy"/>
    <s v="Ehab Khalil"/>
    <x v="0"/>
    <n v="49.896000000000001"/>
    <s v="El-Kobbah"/>
    <n v="16.632000000000001"/>
  </r>
  <r>
    <d v="2020-11-04T00:00:00"/>
    <x v="1"/>
    <x v="4"/>
    <x v="0"/>
    <s v="Christine Adeeb"/>
    <s v="Ehab Khalil"/>
    <x v="0"/>
    <n v="16.632000000000001"/>
    <s v="Abbasia"/>
    <n v="16.632000000000001"/>
  </r>
  <r>
    <d v="2018-12-01T00:00:00"/>
    <x v="1"/>
    <x v="4"/>
    <x v="0"/>
    <s v="Christine Adeeb"/>
    <s v="Ehab Khalil"/>
    <x v="0"/>
    <n v="0"/>
    <s v="Abbasia"/>
    <n v="16.632000000000001"/>
  </r>
  <r>
    <d v="2017-07-23T00:00:00"/>
    <x v="1"/>
    <x v="4"/>
    <x v="0"/>
    <s v="Christine Adeeb"/>
    <s v="Ehab Khalil"/>
    <x v="0"/>
    <n v="182.952"/>
    <s v="Abbasia"/>
    <n v="16.632000000000001"/>
  </r>
  <r>
    <d v="2018-07-19T00:00:00"/>
    <x v="1"/>
    <x v="4"/>
    <x v="0"/>
    <s v="Christine Adeeb"/>
    <s v="Ehab Khalil"/>
    <x v="0"/>
    <n v="83.16"/>
    <s v="Fagalla"/>
    <n v="16.632000000000001"/>
  </r>
  <r>
    <d v="2019-03-27T00:00:00"/>
    <x v="1"/>
    <x v="4"/>
    <x v="0"/>
    <s v="Christine Adeeb"/>
    <s v="Ehab Khalil"/>
    <x v="0"/>
    <n v="16.632000000000001"/>
    <s v="Fagalla"/>
    <n v="16.632000000000001"/>
  </r>
  <r>
    <d v="2018-11-01T00:00:00"/>
    <x v="1"/>
    <x v="4"/>
    <x v="0"/>
    <s v="Christine Adeeb"/>
    <s v="Ehab Khalil"/>
    <x v="0"/>
    <n v="16.632000000000001"/>
    <s v="Fagalla"/>
    <n v="16.632000000000001"/>
  </r>
  <r>
    <d v="2020-06-16T00:00:00"/>
    <x v="1"/>
    <x v="4"/>
    <x v="0"/>
    <s v="Iriene Rostom"/>
    <s v="Ehab Khalil"/>
    <x v="0"/>
    <n v="87.317999999999998"/>
    <s v="Shoubra"/>
    <n v="16.632000000000001"/>
  </r>
  <r>
    <d v="2021-01-08T00:00:00"/>
    <x v="1"/>
    <x v="4"/>
    <x v="0"/>
    <s v="Christine Adeeb"/>
    <s v="Ehab Khalil"/>
    <x v="0"/>
    <n v="29.106000000000002"/>
    <s v="Shoubra"/>
    <n v="16.632000000000001"/>
  </r>
  <r>
    <d v="2018-10-12T00:00:00"/>
    <x v="1"/>
    <x v="4"/>
    <x v="0"/>
    <s v="Peter Fouad "/>
    <s v="Ehab Khalil"/>
    <x v="0"/>
    <n v="33.264000000000003"/>
    <s v="Bolaq"/>
    <n v="16.632000000000001"/>
  </r>
  <r>
    <d v="2016-12-08T00:00:00"/>
    <x v="1"/>
    <x v="4"/>
    <x v="0"/>
    <s v="Iriene Rostom"/>
    <s v="Ehab Khalil"/>
    <x v="0"/>
    <n v="62.37"/>
    <s v="Shoubra"/>
    <n v="16.632000000000001"/>
  </r>
  <r>
    <d v="2017-11-25T00:00:00"/>
    <x v="1"/>
    <x v="4"/>
    <x v="0"/>
    <s v="Christine Adeeb"/>
    <s v="Ehab Khalil"/>
    <x v="0"/>
    <n v="20.79"/>
    <s v="Shoubra"/>
    <n v="16.632000000000001"/>
  </r>
  <r>
    <d v="2016-04-26T00:00:00"/>
    <x v="1"/>
    <x v="4"/>
    <x v="0"/>
    <s v="Christine Adeeb"/>
    <s v="Ehab Khalil"/>
    <x v="0"/>
    <n v="831.6"/>
    <s v="Sabtia"/>
    <n v="16.632000000000001"/>
  </r>
  <r>
    <d v="2016-06-09T00:00:00"/>
    <x v="1"/>
    <x v="4"/>
    <x v="0"/>
    <s v="Iriene Rostom"/>
    <s v="Ehab Khalil"/>
    <x v="0"/>
    <n v="87.317999999999998"/>
    <s v="Shoubra"/>
    <n v="16.632000000000001"/>
  </r>
  <r>
    <d v="2020-02-17T00:00:00"/>
    <x v="1"/>
    <x v="4"/>
    <x v="0"/>
    <s v="Christine Adeeb"/>
    <s v="Ehab Khalil"/>
    <x v="0"/>
    <n v="29.106000000000002"/>
    <s v="Shoubra"/>
    <n v="16.632000000000001"/>
  </r>
  <r>
    <d v="2017-12-07T00:00:00"/>
    <x v="1"/>
    <x v="4"/>
    <x v="0"/>
    <s v="Iriene Rostom"/>
    <s v="Ehab Khalil"/>
    <x v="0"/>
    <n v="112.26600000000001"/>
    <s v="Shoubra"/>
    <n v="16.632000000000001"/>
  </r>
  <r>
    <d v="2020-01-01T00:00:00"/>
    <x v="1"/>
    <x v="4"/>
    <x v="0"/>
    <s v="Christine Adeeb"/>
    <s v="Ehab Khalil"/>
    <x v="0"/>
    <n v="37.421999999999997"/>
    <s v="Shoubra"/>
    <n v="16.632000000000001"/>
  </r>
  <r>
    <d v="2021-02-14T00:00:00"/>
    <x v="1"/>
    <x v="4"/>
    <x v="0"/>
    <s v="Mina Fawzy"/>
    <s v="Ehab Khalil"/>
    <x v="0"/>
    <n v="33.264000000000003"/>
    <s v="Sharabia"/>
    <n v="16.632000000000001"/>
  </r>
  <r>
    <d v="2017-04-09T00:00:00"/>
    <x v="1"/>
    <x v="4"/>
    <x v="0"/>
    <s v="Mina Fawzy"/>
    <s v="Ehab Khalil"/>
    <x v="0"/>
    <n v="-49.896000000000001"/>
    <s v="Sharabia"/>
    <n v="16.632000000000001"/>
  </r>
  <r>
    <d v="2016-06-18T00:00:00"/>
    <x v="1"/>
    <x v="4"/>
    <x v="0"/>
    <s v="Mina Fawzy"/>
    <s v="Ehab Khalil"/>
    <x v="0"/>
    <n v="116.42400000000001"/>
    <s v="Zawia"/>
    <n v="16.632000000000001"/>
  </r>
  <r>
    <d v="2018-11-23T00:00:00"/>
    <x v="1"/>
    <x v="4"/>
    <x v="0"/>
    <s v="Christine Adeeb"/>
    <s v="Ehab Khalil"/>
    <x v="0"/>
    <n v="216.21600000000001"/>
    <s v="Fagalla"/>
    <n v="16.632000000000001"/>
  </r>
  <r>
    <d v="2017-07-22T00:00:00"/>
    <x v="1"/>
    <x v="4"/>
    <x v="0"/>
    <s v="Peter Fouad "/>
    <s v="Ehab Khalil"/>
    <x v="0"/>
    <n v="24.948"/>
    <s v="Down Town"/>
    <n v="16.632000000000001"/>
  </r>
  <r>
    <d v="2016-11-29T00:00:00"/>
    <x v="1"/>
    <x v="4"/>
    <x v="0"/>
    <s v="Christine Adeeb"/>
    <s v="Ehab Khalil"/>
    <x v="0"/>
    <n v="24.948"/>
    <s v="Down Town"/>
    <n v="16.632000000000001"/>
  </r>
  <r>
    <d v="2020-06-01T00:00:00"/>
    <x v="1"/>
    <x v="4"/>
    <x v="0"/>
    <s v="Vacant  (Sayeda &amp; Misr El Kadima)"/>
    <s v="Ehab Khalil"/>
    <x v="0"/>
    <n v="199.584"/>
    <s v="Sayeda Zinab"/>
    <n v="16.632000000000001"/>
  </r>
  <r>
    <d v="2020-04-12T00:00:00"/>
    <x v="1"/>
    <x v="4"/>
    <x v="0"/>
    <s v="Peter Fouad "/>
    <s v="Ehab Khalil"/>
    <x v="0"/>
    <n v="166.32"/>
    <s v="Manial"/>
    <n v="16.632000000000001"/>
  </r>
  <r>
    <d v="2020-12-23T00:00:00"/>
    <x v="1"/>
    <x v="4"/>
    <x v="0"/>
    <s v="Vacant  (Sayeda &amp; Misr El Kadima)"/>
    <s v="Ehab Khalil"/>
    <x v="0"/>
    <n v="33.264000000000003"/>
    <s v="Sayeda Zinab"/>
    <n v="16.632000000000001"/>
  </r>
  <r>
    <d v="2016-12-05T00:00:00"/>
    <x v="1"/>
    <x v="4"/>
    <x v="0"/>
    <s v="Vacant  (Sayeda &amp; Misr El Kadima)"/>
    <s v="Ehab Khalil"/>
    <x v="0"/>
    <n v="33.264000000000003"/>
    <s v="Sayeda Zinab"/>
    <n v="16.632000000000001"/>
  </r>
  <r>
    <d v="2020-01-16T00:00:00"/>
    <x v="1"/>
    <x v="4"/>
    <x v="0"/>
    <s v="Christine Adeeb"/>
    <s v="Ehab Khalil"/>
    <x v="0"/>
    <n v="-166.32"/>
    <s v="Abbasia"/>
    <n v="16.632000000000001"/>
  </r>
  <r>
    <d v="2017-05-29T00:00:00"/>
    <x v="1"/>
    <x v="4"/>
    <x v="0"/>
    <s v="Christine Adeeb"/>
    <s v="Ehab Khalil"/>
    <x v="0"/>
    <n v="166.32"/>
    <s v="Abbasia"/>
    <n v="16.632000000000001"/>
  </r>
  <r>
    <d v="2020-01-23T00:00:00"/>
    <x v="1"/>
    <x v="4"/>
    <x v="0"/>
    <s v="Vacant  (Sayeda &amp; Misr El Kadima)"/>
    <s v="Ehab Khalil"/>
    <x v="0"/>
    <n v="316.00799999999998"/>
    <s v="Sayeda Zinab"/>
    <n v="16.632000000000001"/>
  </r>
  <r>
    <d v="2016-03-15T00:00:00"/>
    <x v="1"/>
    <x v="4"/>
    <x v="0"/>
    <s v="Vacant  (Sayeda &amp; Misr El Kadima)"/>
    <s v="Ehab Khalil"/>
    <x v="0"/>
    <n v="83.16"/>
    <s v="Sayeda Zinab"/>
    <n v="16.632000000000001"/>
  </r>
  <r>
    <d v="2015-04-13T00:00:00"/>
    <x v="1"/>
    <x v="4"/>
    <x v="0"/>
    <s v="Vacant  (Sayeda &amp; Misr El Kadima)"/>
    <s v="Ehab Khalil"/>
    <x v="0"/>
    <n v="0"/>
    <s v="Mokatam"/>
    <n v="16.632000000000001"/>
  </r>
  <r>
    <d v="2016-03-24T00:00:00"/>
    <x v="1"/>
    <x v="4"/>
    <x v="0"/>
    <s v="Vacant  (Sayeda &amp; Misr El Kadima)"/>
    <s v="Ehab Khalil"/>
    <x v="0"/>
    <n v="166.32"/>
    <s v="Misr Al-Kadima"/>
    <n v="16.632000000000001"/>
  </r>
  <r>
    <d v="2017-07-22T00:00:00"/>
    <x v="1"/>
    <x v="4"/>
    <x v="0"/>
    <s v="Maged Rafaat"/>
    <s v="Ehab Khalil"/>
    <x v="0"/>
    <n v="316.00799999999998"/>
    <s v="Banha"/>
    <n v="16.632000000000001"/>
  </r>
  <r>
    <d v="2015-08-12T00:00:00"/>
    <x v="1"/>
    <x v="4"/>
    <x v="0"/>
    <s v="Maged Rafaat"/>
    <s v="Ehab Khalil"/>
    <x v="0"/>
    <n v="66.528000000000006"/>
    <s v="Kaliobia"/>
    <n v="16.632000000000001"/>
  </r>
  <r>
    <d v="2020-07-08T00:00:00"/>
    <x v="1"/>
    <x v="4"/>
    <x v="0"/>
    <s v="Maged Rafaat"/>
    <s v="Ehab Khalil"/>
    <x v="0"/>
    <n v="382.536"/>
    <s v="Kaliobia"/>
    <n v="16.632000000000001"/>
  </r>
  <r>
    <d v="2018-05-15T00:00:00"/>
    <x v="1"/>
    <x v="4"/>
    <x v="0"/>
    <s v="Maged Rafaat"/>
    <s v="Ehab Khalil"/>
    <x v="0"/>
    <n v="249.48"/>
    <s v="Kaliobia"/>
    <n v="16.632000000000001"/>
  </r>
  <r>
    <d v="2016-10-15T00:00:00"/>
    <x v="1"/>
    <x v="4"/>
    <x v="0"/>
    <s v="Maged Rafaat"/>
    <s v="Ehab Khalil"/>
    <x v="0"/>
    <n v="382.536"/>
    <s v="Kaliobia"/>
    <n v="16.632000000000001"/>
  </r>
  <r>
    <d v="2015-04-13T00:00:00"/>
    <x v="1"/>
    <x v="4"/>
    <x v="0"/>
    <s v="Maged Rafaat"/>
    <s v="Ehab Khalil"/>
    <x v="0"/>
    <n v="166.32"/>
    <s v="Kaliobia"/>
    <n v="16.632000000000001"/>
  </r>
  <r>
    <d v="2020-11-19T00:00:00"/>
    <x v="1"/>
    <x v="4"/>
    <x v="0"/>
    <s v="Maged Rafaat"/>
    <s v="Ehab Khalil"/>
    <x v="0"/>
    <n v="16.632000000000001"/>
    <s v="Kaliobia"/>
    <n v="16.632000000000001"/>
  </r>
  <r>
    <d v="2018-02-17T00:00:00"/>
    <x v="1"/>
    <x v="4"/>
    <x v="0"/>
    <s v="Maged Rafaat"/>
    <s v="Ehab Khalil"/>
    <x v="0"/>
    <n v="83.16"/>
    <s v="Kaliobia"/>
    <n v="16.632000000000001"/>
  </r>
  <r>
    <d v="2020-09-21T00:00:00"/>
    <x v="1"/>
    <x v="4"/>
    <x v="0"/>
    <s v="Romany Francis"/>
    <s v="Ehab Khalil"/>
    <x v="0"/>
    <n v="3326.4"/>
    <s v="Shoubra Al-Khima"/>
    <n v="16.632000000000001"/>
  </r>
  <r>
    <d v="2020-07-09T00:00:00"/>
    <x v="1"/>
    <x v="4"/>
    <x v="0"/>
    <s v="Romany Francis"/>
    <s v="Ehab Khalil"/>
    <x v="0"/>
    <n v="33.264000000000003"/>
    <s v="Shoubra Al-Khima"/>
    <n v="16.632000000000001"/>
  </r>
  <r>
    <d v="2019-08-30T00:00:00"/>
    <x v="7"/>
    <x v="4"/>
    <x v="0"/>
    <s v="Peter Fouad "/>
    <s v="Ehab Khalil"/>
    <x v="0"/>
    <n v="41.58"/>
    <s v="Down Town"/>
    <n v="16.632000000000001"/>
  </r>
  <r>
    <d v="2016-10-27T00:00:00"/>
    <x v="7"/>
    <x v="4"/>
    <x v="0"/>
    <s v="Christine Adeeb"/>
    <s v="Ehab Khalil"/>
    <x v="0"/>
    <n v="41.58"/>
    <s v="Down Town"/>
    <n v="16.632000000000001"/>
  </r>
  <r>
    <d v="2018-02-19T00:00:00"/>
    <x v="7"/>
    <x v="4"/>
    <x v="0"/>
    <s v="Maged Rafaat"/>
    <s v="Ehab Khalil"/>
    <x v="0"/>
    <n v="66.528000000000006"/>
    <s v="Banha"/>
    <n v="16.632000000000001"/>
  </r>
  <r>
    <d v="2019-10-15T00:00:00"/>
    <x v="7"/>
    <x v="4"/>
    <x v="0"/>
    <s v="Maged Rafaat"/>
    <s v="Ehab Khalil"/>
    <x v="0"/>
    <n v="33.264000000000003"/>
    <s v="Banha"/>
    <n v="16.632000000000001"/>
  </r>
  <r>
    <d v="2015-03-13T00:00:00"/>
    <x v="7"/>
    <x v="4"/>
    <x v="0"/>
    <s v="Maged Rafaat"/>
    <s v="Ehab Khalil"/>
    <x v="0"/>
    <n v="83.16"/>
    <s v="Banha"/>
    <n v="16.632000000000001"/>
  </r>
  <r>
    <d v="2020-12-02T00:00:00"/>
    <x v="7"/>
    <x v="4"/>
    <x v="0"/>
    <s v="Maged Rafaat"/>
    <s v="Ehab Khalil"/>
    <x v="0"/>
    <n v="49.896000000000001"/>
    <s v="Banha"/>
    <n v="16.632000000000001"/>
  </r>
  <r>
    <d v="2018-01-02T00:00:00"/>
    <x v="7"/>
    <x v="4"/>
    <x v="0"/>
    <s v="Maged Rafaat"/>
    <s v="Ehab Khalil"/>
    <x v="0"/>
    <n v="66.528000000000006"/>
    <s v="Banha"/>
    <n v="16.632000000000001"/>
  </r>
  <r>
    <d v="2017-04-09T00:00:00"/>
    <x v="7"/>
    <x v="4"/>
    <x v="0"/>
    <s v="Maged Rafaat"/>
    <s v="Ehab Khalil"/>
    <x v="0"/>
    <n v="33.264000000000003"/>
    <s v="Banha"/>
    <n v="16.632000000000001"/>
  </r>
  <r>
    <d v="2020-09-07T00:00:00"/>
    <x v="7"/>
    <x v="4"/>
    <x v="0"/>
    <s v="Peter Fouad "/>
    <s v="Ehab Khalil"/>
    <x v="0"/>
    <n v="16.632000000000001"/>
    <s v="Bolaq"/>
    <n v="16.632000000000001"/>
  </r>
  <r>
    <d v="2018-07-26T00:00:00"/>
    <x v="7"/>
    <x v="4"/>
    <x v="0"/>
    <s v="Peter Fouad "/>
    <s v="Ehab Khalil"/>
    <x v="0"/>
    <n v="83.16"/>
    <s v="Bolaq"/>
    <n v="16.632000000000001"/>
  </r>
  <r>
    <d v="2019-10-12T00:00:00"/>
    <x v="7"/>
    <x v="4"/>
    <x v="0"/>
    <s v="Mina Fawzy"/>
    <s v="Ehab Khalil"/>
    <x v="0"/>
    <n v="16.632000000000001"/>
    <s v="El-Kobbah"/>
    <n v="16.632000000000001"/>
  </r>
  <r>
    <d v="2018-12-12T00:00:00"/>
    <x v="7"/>
    <x v="4"/>
    <x v="0"/>
    <s v="Mina Fawzy"/>
    <s v="Ehab Khalil"/>
    <x v="0"/>
    <n v="33.264000000000003"/>
    <s v="El-Kobbah"/>
    <n v="16.632000000000001"/>
  </r>
  <r>
    <d v="2017-05-21T00:00:00"/>
    <x v="7"/>
    <x v="4"/>
    <x v="0"/>
    <s v="Mina Fawzy"/>
    <s v="Ehab Khalil"/>
    <x v="0"/>
    <n v="-33.264000000000003"/>
    <s v="El-Kobbah"/>
    <n v="16.632000000000001"/>
  </r>
  <r>
    <d v="2018-10-04T00:00:00"/>
    <x v="7"/>
    <x v="4"/>
    <x v="0"/>
    <s v="Mina Fawzy"/>
    <s v="Ehab Khalil"/>
    <x v="0"/>
    <n v="49.896000000000001"/>
    <s v="El-Kobbah"/>
    <n v="16.632000000000001"/>
  </r>
  <r>
    <d v="2019-06-18T00:00:00"/>
    <x v="7"/>
    <x v="4"/>
    <x v="0"/>
    <s v="Mina Fawzy"/>
    <s v="Ehab Khalil"/>
    <x v="0"/>
    <n v="166.32"/>
    <s v="El-Kobbah"/>
    <n v="16.632000000000001"/>
  </r>
  <r>
    <d v="2016-02-12T00:00:00"/>
    <x v="7"/>
    <x v="4"/>
    <x v="0"/>
    <s v="Mina Fawzy"/>
    <s v="Ehab Khalil"/>
    <x v="0"/>
    <n v="332.64"/>
    <s v="El-Kobbah"/>
    <n v="16.632000000000001"/>
  </r>
  <r>
    <d v="2017-06-14T00:00:00"/>
    <x v="7"/>
    <x v="4"/>
    <x v="0"/>
    <s v="Peter Fouad "/>
    <s v="Ehab Khalil"/>
    <x v="0"/>
    <n v="16.632000000000001"/>
    <s v="Garden City"/>
    <n v="16.632000000000001"/>
  </r>
  <r>
    <d v="2018-10-09T00:00:00"/>
    <x v="7"/>
    <x v="4"/>
    <x v="0"/>
    <s v="Peter Fouad "/>
    <s v="Ehab Khalil"/>
    <x v="0"/>
    <n v="166.32"/>
    <s v="Garden City"/>
    <n v="16.632000000000001"/>
  </r>
  <r>
    <d v="2021-02-09T00:00:00"/>
    <x v="7"/>
    <x v="4"/>
    <x v="0"/>
    <s v="Peter Fouad "/>
    <s v="Ehab Khalil"/>
    <x v="0"/>
    <n v="166.32"/>
    <s v="Garden City"/>
    <n v="16.632000000000001"/>
  </r>
  <r>
    <d v="2020-09-17T00:00:00"/>
    <x v="7"/>
    <x v="4"/>
    <x v="0"/>
    <s v="Mina Fawzy"/>
    <s v="Ehab Khalil"/>
    <x v="0"/>
    <n v="166.32"/>
    <s v="Amiria"/>
    <n v="16.632000000000001"/>
  </r>
  <r>
    <d v="2015-03-26T00:00:00"/>
    <x v="7"/>
    <x v="4"/>
    <x v="0"/>
    <s v="Mina Fawzy"/>
    <s v="Ehab Khalil"/>
    <x v="0"/>
    <n v="1663.2"/>
    <s v="Amiria"/>
    <n v="16.632000000000001"/>
  </r>
  <r>
    <d v="2017-09-07T00:00:00"/>
    <x v="7"/>
    <x v="4"/>
    <x v="0"/>
    <s v="Mina Fawzy"/>
    <s v="Ehab Khalil"/>
    <x v="0"/>
    <n v="332.64"/>
    <s v="Amiria"/>
    <n v="16.632000000000001"/>
  </r>
  <r>
    <d v="2019-05-16T00:00:00"/>
    <x v="7"/>
    <x v="4"/>
    <x v="0"/>
    <s v="Maged Rafaat"/>
    <s v="Ehab Khalil"/>
    <x v="0"/>
    <n v="83.16"/>
    <s v="Kaliobia"/>
    <n v="16.632000000000001"/>
  </r>
  <r>
    <d v="2017-06-02T00:00:00"/>
    <x v="7"/>
    <x v="4"/>
    <x v="0"/>
    <s v="Maged Rafaat"/>
    <s v="Ehab Khalil"/>
    <x v="0"/>
    <n v="49.896000000000001"/>
    <s v="Kaliobia"/>
    <n v="16.632000000000001"/>
  </r>
  <r>
    <d v="2016-10-03T00:00:00"/>
    <x v="7"/>
    <x v="4"/>
    <x v="0"/>
    <s v="Maged Rafaat"/>
    <s v="Ehab Khalil"/>
    <x v="0"/>
    <n v="49.896000000000001"/>
    <s v="Kaliobia"/>
    <n v="16.632000000000001"/>
  </r>
  <r>
    <d v="2019-11-21T00:00:00"/>
    <x v="7"/>
    <x v="4"/>
    <x v="0"/>
    <s v="Maged Rafaat"/>
    <s v="Ehab Khalil"/>
    <x v="0"/>
    <n v="-16.632000000000001"/>
    <s v="Kaliobia"/>
    <n v="16.632000000000001"/>
  </r>
  <r>
    <d v="2020-08-03T00:00:00"/>
    <x v="7"/>
    <x v="4"/>
    <x v="0"/>
    <s v="Maged Rafaat"/>
    <s v="Ehab Khalil"/>
    <x v="0"/>
    <n v="83.16"/>
    <s v="Kaliobia"/>
    <n v="16.632000000000001"/>
  </r>
  <r>
    <d v="2018-05-16T00:00:00"/>
    <x v="7"/>
    <x v="4"/>
    <x v="0"/>
    <s v="Maged Rafaat"/>
    <s v="Ehab Khalil"/>
    <x v="0"/>
    <n v="-49.896000000000001"/>
    <s v="Kaliobia"/>
    <n v="16.632000000000001"/>
  </r>
  <r>
    <d v="2018-03-16T00:00:00"/>
    <x v="7"/>
    <x v="4"/>
    <x v="0"/>
    <s v="Maged Rafaat"/>
    <s v="Ehab Khalil"/>
    <x v="0"/>
    <n v="49.896000000000001"/>
    <s v="Kaliobia"/>
    <n v="16.632000000000001"/>
  </r>
  <r>
    <d v="2020-04-27T00:00:00"/>
    <x v="7"/>
    <x v="4"/>
    <x v="0"/>
    <s v="Maged Rafaat"/>
    <s v="Ehab Khalil"/>
    <x v="0"/>
    <n v="16.632000000000001"/>
    <s v="Kaliobia"/>
    <n v="16.632000000000001"/>
  </r>
  <r>
    <d v="2017-01-17T00:00:00"/>
    <x v="7"/>
    <x v="4"/>
    <x v="0"/>
    <s v="Maged Rafaat"/>
    <s v="Ehab Khalil"/>
    <x v="0"/>
    <n v="-16.632000000000001"/>
    <s v="Kaliobia"/>
    <n v="16.632000000000001"/>
  </r>
  <r>
    <d v="2015-09-07T00:00:00"/>
    <x v="7"/>
    <x v="4"/>
    <x v="0"/>
    <s v="Peter Fouad "/>
    <s v="Ehab Khalil"/>
    <x v="0"/>
    <n v="49.896000000000001"/>
    <s v="Manial"/>
    <n v="16.632000000000001"/>
  </r>
  <r>
    <d v="2016-12-05T00:00:00"/>
    <x v="7"/>
    <x v="4"/>
    <x v="0"/>
    <s v="Vacant  (Sayeda &amp; Misr El Kadima)"/>
    <s v="Ehab Khalil"/>
    <x v="0"/>
    <n v="-83.16"/>
    <s v="Mokatam"/>
    <n v="16.632000000000001"/>
  </r>
  <r>
    <d v="2016-09-02T00:00:00"/>
    <x v="7"/>
    <x v="4"/>
    <x v="0"/>
    <s v="Vacant  (Sayeda &amp; Misr El Kadima)"/>
    <s v="Ehab Khalil"/>
    <x v="0"/>
    <n v="16.632000000000001"/>
    <s v="Mokatam"/>
    <n v="16.632000000000001"/>
  </r>
  <r>
    <d v="2019-11-23T00:00:00"/>
    <x v="7"/>
    <x v="4"/>
    <x v="0"/>
    <s v="Vacant  (Sayeda &amp; Misr El Kadima)"/>
    <s v="Ehab Khalil"/>
    <x v="0"/>
    <n v="831.6"/>
    <s v="Sayeda Zinab"/>
    <n v="16.632000000000001"/>
  </r>
  <r>
    <d v="2019-06-10T00:00:00"/>
    <x v="7"/>
    <x v="4"/>
    <x v="0"/>
    <s v="Vacant  (Sayeda &amp; Misr El Kadima)"/>
    <s v="Ehab Khalil"/>
    <x v="0"/>
    <n v="-166.32"/>
    <s v="Sayeda Zinab"/>
    <n v="16.632000000000001"/>
  </r>
  <r>
    <d v="2016-07-21T00:00:00"/>
    <x v="7"/>
    <x v="4"/>
    <x v="0"/>
    <s v="Mina Fawzy"/>
    <s v="Ehab Khalil"/>
    <x v="0"/>
    <n v="149.68799999999999"/>
    <s v="Sharabia"/>
    <n v="16.632000000000001"/>
  </r>
  <r>
    <d v="2020-02-05T00:00:00"/>
    <x v="7"/>
    <x v="4"/>
    <x v="0"/>
    <s v="Iriene Rostom"/>
    <s v="Ehab Khalil"/>
    <x v="0"/>
    <n v="12.474"/>
    <s v="Shoubra"/>
    <n v="16.632000000000001"/>
  </r>
  <r>
    <d v="2016-02-12T00:00:00"/>
    <x v="7"/>
    <x v="4"/>
    <x v="0"/>
    <s v="Christine Adeeb"/>
    <s v="Ehab Khalil"/>
    <x v="0"/>
    <n v="4.1580000000000004"/>
    <s v="Shoubra"/>
    <n v="16.632000000000001"/>
  </r>
  <r>
    <d v="2017-12-28T00:00:00"/>
    <x v="7"/>
    <x v="4"/>
    <x v="0"/>
    <s v="Iriene Rostom"/>
    <s v="Ehab Khalil"/>
    <x v="0"/>
    <n v="37.421999999999997"/>
    <s v="Shoubra"/>
    <n v="16.632000000000001"/>
  </r>
  <r>
    <d v="2020-04-14T00:00:00"/>
    <x v="7"/>
    <x v="4"/>
    <x v="0"/>
    <s v="Christine Adeeb"/>
    <s v="Ehab Khalil"/>
    <x v="0"/>
    <n v="12.474"/>
    <s v="Shoubra"/>
    <n v="16.632000000000001"/>
  </r>
  <r>
    <d v="2015-05-25T00:00:00"/>
    <x v="7"/>
    <x v="4"/>
    <x v="0"/>
    <s v="Iriene Rostom"/>
    <s v="Ehab Khalil"/>
    <x v="0"/>
    <n v="37.421999999999997"/>
    <s v="Shoubra"/>
    <n v="16.632000000000001"/>
  </r>
  <r>
    <d v="2017-12-22T00:00:00"/>
    <x v="7"/>
    <x v="4"/>
    <x v="0"/>
    <s v="Christine Adeeb"/>
    <s v="Ehab Khalil"/>
    <x v="0"/>
    <n v="12.474"/>
    <s v="Shoubra"/>
    <n v="16.632000000000001"/>
  </r>
  <r>
    <d v="2017-02-22T00:00:00"/>
    <x v="7"/>
    <x v="4"/>
    <x v="0"/>
    <s v="Iriene Rostom"/>
    <s v="Ehab Khalil"/>
    <x v="0"/>
    <n v="-62.37"/>
    <s v="Shoubra"/>
    <n v="16.632000000000001"/>
  </r>
  <r>
    <d v="2020-10-14T00:00:00"/>
    <x v="7"/>
    <x v="4"/>
    <x v="0"/>
    <s v="Christine Adeeb"/>
    <s v="Ehab Khalil"/>
    <x v="0"/>
    <n v="-20.79"/>
    <s v="Shoubra"/>
    <n v="16.632000000000001"/>
  </r>
  <r>
    <d v="2017-06-20T00:00:00"/>
    <x v="7"/>
    <x v="4"/>
    <x v="0"/>
    <s v="Iriene Rostom"/>
    <s v="Ehab Khalil"/>
    <x v="0"/>
    <n v="62.37"/>
    <s v="Shoubra"/>
    <n v="16.632000000000001"/>
  </r>
  <r>
    <d v="2019-10-20T00:00:00"/>
    <x v="7"/>
    <x v="4"/>
    <x v="0"/>
    <s v="Christine Adeeb"/>
    <s v="Ehab Khalil"/>
    <x v="0"/>
    <n v="20.79"/>
    <s v="Shoubra"/>
    <n v="16.632000000000001"/>
  </r>
  <r>
    <d v="2018-04-02T00:00:00"/>
    <x v="7"/>
    <x v="4"/>
    <x v="0"/>
    <s v="Iriene Rostom"/>
    <s v="Ehab Khalil"/>
    <x v="0"/>
    <n v="62.37"/>
    <s v="Shoubra"/>
    <n v="16.632000000000001"/>
  </r>
  <r>
    <d v="2020-08-19T00:00:00"/>
    <x v="7"/>
    <x v="4"/>
    <x v="0"/>
    <s v="Christine Adeeb"/>
    <s v="Ehab Khalil"/>
    <x v="0"/>
    <n v="20.79"/>
    <s v="Shoubra"/>
    <n v="16.632000000000001"/>
  </r>
  <r>
    <d v="2015-06-28T00:00:00"/>
    <x v="7"/>
    <x v="4"/>
    <x v="0"/>
    <s v="Iriene Rostom"/>
    <s v="Ehab Khalil"/>
    <x v="0"/>
    <n v="62.37"/>
    <s v="Shoubra"/>
    <n v="16.632000000000001"/>
  </r>
  <r>
    <d v="2018-03-21T00:00:00"/>
    <x v="7"/>
    <x v="4"/>
    <x v="0"/>
    <s v="Christine Adeeb"/>
    <s v="Ehab Khalil"/>
    <x v="0"/>
    <n v="20.79"/>
    <s v="Shoubra"/>
    <n v="16.632000000000001"/>
  </r>
  <r>
    <d v="2019-07-29T00:00:00"/>
    <x v="7"/>
    <x v="4"/>
    <x v="0"/>
    <s v="Iriene Rostom"/>
    <s v="Ehab Khalil"/>
    <x v="0"/>
    <n v="62.37"/>
    <s v="Shoubra"/>
    <n v="16.632000000000001"/>
  </r>
  <r>
    <d v="2018-11-02T00:00:00"/>
    <x v="7"/>
    <x v="4"/>
    <x v="0"/>
    <s v="Christine Adeeb"/>
    <s v="Ehab Khalil"/>
    <x v="0"/>
    <n v="20.79"/>
    <s v="Shoubra"/>
    <n v="16.632000000000001"/>
  </r>
  <r>
    <d v="2020-01-15T00:00:00"/>
    <x v="7"/>
    <x v="4"/>
    <x v="0"/>
    <s v="Iriene Rostom"/>
    <s v="Ehab Khalil"/>
    <x v="0"/>
    <n v="62.37"/>
    <s v="Shoubra"/>
    <n v="16.632000000000001"/>
  </r>
  <r>
    <d v="2021-02-25T00:00:00"/>
    <x v="7"/>
    <x v="4"/>
    <x v="0"/>
    <s v="Christine Adeeb"/>
    <s v="Ehab Khalil"/>
    <x v="0"/>
    <n v="20.79"/>
    <s v="Shoubra"/>
    <n v="16.632000000000001"/>
  </r>
  <r>
    <d v="2020-11-13T00:00:00"/>
    <x v="7"/>
    <x v="4"/>
    <x v="0"/>
    <s v="Iriene Rostom"/>
    <s v="Ehab Khalil"/>
    <x v="0"/>
    <n v="62.37"/>
    <s v="Shoubra"/>
    <n v="16.632000000000001"/>
  </r>
  <r>
    <d v="2018-02-02T00:00:00"/>
    <x v="7"/>
    <x v="4"/>
    <x v="0"/>
    <s v="Christine Adeeb"/>
    <s v="Ehab Khalil"/>
    <x v="0"/>
    <n v="20.79"/>
    <s v="Shoubra"/>
    <n v="16.632000000000001"/>
  </r>
  <r>
    <d v="2018-10-24T00:00:00"/>
    <x v="7"/>
    <x v="4"/>
    <x v="0"/>
    <s v="Iriene Rostom"/>
    <s v="Ehab Khalil"/>
    <x v="0"/>
    <n v="37.421999999999997"/>
    <s v="Shoubra"/>
    <n v="16.632000000000001"/>
  </r>
  <r>
    <d v="2017-10-18T00:00:00"/>
    <x v="7"/>
    <x v="4"/>
    <x v="0"/>
    <s v="Christine Adeeb"/>
    <s v="Ehab Khalil"/>
    <x v="0"/>
    <n v="12.474"/>
    <s v="Shoubra"/>
    <n v="16.632000000000001"/>
  </r>
  <r>
    <d v="2020-05-25T00:00:00"/>
    <x v="7"/>
    <x v="4"/>
    <x v="0"/>
    <s v="Romany Francis"/>
    <s v="Ehab Khalil"/>
    <x v="0"/>
    <n v="83.16"/>
    <s v="Shoubra Al-Khima"/>
    <n v="16.632000000000001"/>
  </r>
  <r>
    <d v="2017-10-21T00:00:00"/>
    <x v="7"/>
    <x v="4"/>
    <x v="0"/>
    <s v="Romany Francis"/>
    <s v="Ehab Khalil"/>
    <x v="0"/>
    <n v="-83.16"/>
    <s v="Shoubra Al-Khima"/>
    <n v="16.632000000000001"/>
  </r>
  <r>
    <d v="2016-06-14T00:00:00"/>
    <x v="7"/>
    <x v="4"/>
    <x v="0"/>
    <s v="Romany Francis"/>
    <s v="Ehab Khalil"/>
    <x v="0"/>
    <n v="16.632000000000001"/>
    <s v="Shoubra Al-Khima"/>
    <n v="16.632000000000001"/>
  </r>
  <r>
    <d v="2019-10-23T00:00:00"/>
    <x v="7"/>
    <x v="4"/>
    <x v="0"/>
    <s v="Romany Francis"/>
    <s v="Ehab Khalil"/>
    <x v="0"/>
    <n v="16.632000000000001"/>
    <s v="Shoubra Al-Khima"/>
    <n v="16.632000000000001"/>
  </r>
  <r>
    <d v="2017-06-06T00:00:00"/>
    <x v="7"/>
    <x v="4"/>
    <x v="0"/>
    <s v="Mina Fawzy"/>
    <s v="Ehab Khalil"/>
    <x v="0"/>
    <n v="166.32"/>
    <s v="Zawia"/>
    <n v="16.632000000000001"/>
  </r>
  <r>
    <d v="2016-07-30T00:00:00"/>
    <x v="6"/>
    <x v="4"/>
    <x v="0"/>
    <s v="Vacant  (Sayeda &amp; Misr El Kadima)"/>
    <s v="Ehab Khalil"/>
    <x v="0"/>
    <n v="373.31627915495625"/>
    <s v="Bulk Sales Concor 10 Plus"/>
    <n v="16.632000000000001"/>
  </r>
  <r>
    <d v="2016-02-19T00:00:00"/>
    <x v="6"/>
    <x v="4"/>
    <x v="0"/>
    <s v="Iriene Rostom"/>
    <s v="Ehab Khalil"/>
    <x v="0"/>
    <n v="203.60855148893171"/>
    <s v="Bulk Sales Concor 10 Plus"/>
    <n v="16.632000000000001"/>
  </r>
  <r>
    <d v="2015-12-14T00:00:00"/>
    <x v="6"/>
    <x v="4"/>
    <x v="0"/>
    <s v="Romany Francis"/>
    <s v="Ehab Khalil"/>
    <x v="0"/>
    <n v="390.21578892853762"/>
    <s v="Bulk Sales Concor 10 Plus"/>
    <n v="16.632000000000001"/>
  </r>
  <r>
    <d v="2019-09-04T00:00:00"/>
    <x v="6"/>
    <x v="4"/>
    <x v="0"/>
    <s v="Mina Fawzy"/>
    <s v="Ehab Khalil"/>
    <x v="0"/>
    <n v="390.21578892853762"/>
    <s v="Bulk Sales Concor 10 Plus"/>
    <n v="16.632000000000001"/>
  </r>
  <r>
    <d v="2018-06-18T00:00:00"/>
    <x v="6"/>
    <x v="4"/>
    <x v="0"/>
    <s v="Maged Rafaat"/>
    <s v="Ehab Khalil"/>
    <x v="0"/>
    <n v="475.12055489942213"/>
    <s v="Bulk Sales Concor 10 Plus"/>
    <n v="16.632000000000001"/>
  </r>
  <r>
    <d v="2017-06-12T00:00:00"/>
    <x v="6"/>
    <x v="4"/>
    <x v="0"/>
    <s v="Peter Fouad "/>
    <s v="Ehab Khalil"/>
    <x v="0"/>
    <n v="305.41282723339754"/>
    <s v="Bulk Sales Concor 10 Plus"/>
    <n v="16.632000000000001"/>
  </r>
  <r>
    <d v="2020-10-12T00:00:00"/>
    <x v="6"/>
    <x v="4"/>
    <x v="0"/>
    <s v="Christine Adeeb"/>
    <s v="Ehab Khalil"/>
    <x v="0"/>
    <n v="271.51200341049042"/>
    <s v="Bulk Sales Concor 10 Plus"/>
    <n v="16.632000000000001"/>
  </r>
  <r>
    <d v="2017-02-26T00:00:00"/>
    <x v="6"/>
    <x v="4"/>
    <x v="0"/>
    <s v="Maged Rafaat"/>
    <s v="Ehab Khalil"/>
    <x v="0"/>
    <n v="1596.672"/>
    <s v="Banha"/>
    <n v="16.632000000000001"/>
  </r>
  <r>
    <d v="2015-03-19T00:00:00"/>
    <x v="6"/>
    <x v="4"/>
    <x v="0"/>
    <s v="Peter Fouad "/>
    <s v="Ehab Khalil"/>
    <x v="0"/>
    <n v="2079"/>
    <s v="Down Town"/>
    <n v="16.632000000000001"/>
  </r>
  <r>
    <d v="2017-07-24T00:00:00"/>
    <x v="6"/>
    <x v="4"/>
    <x v="0"/>
    <s v="Christine Adeeb"/>
    <s v="Ehab Khalil"/>
    <x v="0"/>
    <n v="2079"/>
    <s v="Down Town"/>
    <n v="16.632000000000001"/>
  </r>
  <r>
    <d v="2016-05-12T00:00:00"/>
    <x v="6"/>
    <x v="4"/>
    <x v="0"/>
    <s v="Mina Fawzy"/>
    <s v="Ehab Khalil"/>
    <x v="0"/>
    <n v="1264.0319999999999"/>
    <s v="El-Kobbah"/>
    <n v="16.632000000000001"/>
  </r>
  <r>
    <d v="2015-07-05T00:00:00"/>
    <x v="6"/>
    <x v="4"/>
    <x v="0"/>
    <s v="Vacant  (Sayeda &amp; Misr El Kadima)"/>
    <s v="Ehab Khalil"/>
    <x v="0"/>
    <n v="3234.924"/>
    <s v="Garden City(2)"/>
    <n v="16.632000000000001"/>
  </r>
  <r>
    <d v="2020-09-08T00:00:00"/>
    <x v="6"/>
    <x v="4"/>
    <x v="0"/>
    <s v="Maged Rafaat"/>
    <s v="Ehab Khalil"/>
    <x v="0"/>
    <n v="2345.1120000000001"/>
    <s v="Kaliobia"/>
    <n v="16.632000000000001"/>
  </r>
  <r>
    <d v="2020-10-22T00:00:00"/>
    <x v="6"/>
    <x v="4"/>
    <x v="0"/>
    <s v="Vacant  (Sayeda &amp; Misr El Kadima)"/>
    <s v="Ehab Khalil"/>
    <x v="0"/>
    <n v="316.00799999999998"/>
    <s v="Kasr Al Ainy 2(2)"/>
    <n v="16.632000000000001"/>
  </r>
  <r>
    <d v="2015-06-27T00:00:00"/>
    <x v="6"/>
    <x v="4"/>
    <x v="0"/>
    <s v="Vacant  (Sayeda &amp; Misr El Kadima)"/>
    <s v="Ehab Khalil"/>
    <x v="0"/>
    <n v="2544.6959999999999"/>
    <s v="Sayeda Zinab"/>
    <n v="16.632000000000001"/>
  </r>
  <r>
    <d v="2020-11-20T00:00:00"/>
    <x v="6"/>
    <x v="4"/>
    <x v="0"/>
    <s v="Iriene Rostom"/>
    <s v="Ehab Khalil"/>
    <x v="0"/>
    <n v="698.54399999999998"/>
    <s v="Shoubra"/>
    <n v="16.632000000000001"/>
  </r>
  <r>
    <d v="2018-12-18T00:00:00"/>
    <x v="6"/>
    <x v="4"/>
    <x v="0"/>
    <s v="Christine Adeeb"/>
    <s v="Ehab Khalil"/>
    <x v="0"/>
    <n v="232.84800000000001"/>
    <s v="Shoubra"/>
    <n v="16.632000000000001"/>
  </r>
  <r>
    <d v="2019-01-16T00:00:00"/>
    <x v="6"/>
    <x v="4"/>
    <x v="0"/>
    <s v="Romany Francis"/>
    <s v="Ehab Khalil"/>
    <x v="0"/>
    <n v="4024.944"/>
    <s v="Shoubra Al-Khima"/>
    <n v="16.632000000000001"/>
  </r>
  <r>
    <d v="2018-09-14T00:00:00"/>
    <x v="0"/>
    <x v="4"/>
    <x v="0"/>
    <s v="Christine Adeeb"/>
    <s v="Ehab Khalil"/>
    <x v="0"/>
    <n v="332.64"/>
    <s v="Abbasia"/>
    <n v="16.632000000000001"/>
  </r>
  <r>
    <d v="2020-03-31T00:00:00"/>
    <x v="0"/>
    <x v="4"/>
    <x v="0"/>
    <s v="Mina Fawzy"/>
    <s v="Ehab Khalil"/>
    <x v="0"/>
    <n v="3326.4"/>
    <s v="Amiria"/>
    <n v="16.632000000000001"/>
  </r>
  <r>
    <d v="2016-02-20T00:00:00"/>
    <x v="0"/>
    <x v="4"/>
    <x v="0"/>
    <s v="Maged Rafaat"/>
    <s v="Ehab Khalil"/>
    <x v="0"/>
    <n v="365.904"/>
    <s v="Banha"/>
    <n v="16.632000000000001"/>
  </r>
  <r>
    <d v="2016-02-27T00:00:00"/>
    <x v="0"/>
    <x v="4"/>
    <x v="0"/>
    <s v="Peter Fouad "/>
    <s v="Ehab Khalil"/>
    <x v="0"/>
    <n v="83.16"/>
    <s v="Down Town"/>
    <n v="16.632000000000001"/>
  </r>
  <r>
    <d v="2017-04-14T00:00:00"/>
    <x v="0"/>
    <x v="4"/>
    <x v="0"/>
    <s v="Christine Adeeb"/>
    <s v="Ehab Khalil"/>
    <x v="0"/>
    <n v="83.16"/>
    <s v="Down Town"/>
    <n v="16.632000000000001"/>
  </r>
  <r>
    <d v="2018-05-08T00:00:00"/>
    <x v="0"/>
    <x v="4"/>
    <x v="0"/>
    <s v="Mina Fawzy"/>
    <s v="Ehab Khalil"/>
    <x v="0"/>
    <n v="199.584"/>
    <s v="El-Kobbah"/>
    <n v="16.632000000000001"/>
  </r>
  <r>
    <d v="2017-01-15T00:00:00"/>
    <x v="0"/>
    <x v="4"/>
    <x v="0"/>
    <s v="Christine Adeeb"/>
    <s v="Ehab Khalil"/>
    <x v="0"/>
    <n v="66.528000000000006"/>
    <s v="Fagalla"/>
    <n v="16.632000000000001"/>
  </r>
  <r>
    <d v="2019-09-15T00:00:00"/>
    <x v="0"/>
    <x v="4"/>
    <x v="0"/>
    <s v="Peter Fouad "/>
    <s v="Ehab Khalil"/>
    <x v="0"/>
    <n v="1663.2"/>
    <s v="Garden City"/>
    <n v="16.632000000000001"/>
  </r>
  <r>
    <d v="2018-02-12T00:00:00"/>
    <x v="0"/>
    <x v="4"/>
    <x v="0"/>
    <s v="Maged Rafaat"/>
    <s v="Ehab Khalil"/>
    <x v="0"/>
    <n v="1197.5039999999999"/>
    <s v="Kaliobia"/>
    <n v="16.632000000000001"/>
  </r>
  <r>
    <d v="2019-11-20T00:00:00"/>
    <x v="0"/>
    <x v="4"/>
    <x v="0"/>
    <s v="Peter Fouad "/>
    <s v="Ehab Khalil"/>
    <x v="0"/>
    <n v="1081.08"/>
    <s v="Manial"/>
    <n v="16.632000000000001"/>
  </r>
  <r>
    <d v="2018-11-12T00:00:00"/>
    <x v="0"/>
    <x v="4"/>
    <x v="0"/>
    <s v="Christine Adeeb"/>
    <s v="Ehab Khalil"/>
    <x v="0"/>
    <n v="99.792000000000002"/>
    <s v="Sabtia"/>
    <n v="16.632000000000001"/>
  </r>
  <r>
    <d v="2018-04-20T00:00:00"/>
    <x v="0"/>
    <x v="4"/>
    <x v="0"/>
    <s v="Iriene Rostom"/>
    <s v="Ehab Khalil"/>
    <x v="0"/>
    <n v="149.68799999999999"/>
    <s v="Shoubra"/>
    <n v="16.632000000000001"/>
  </r>
  <r>
    <d v="2020-02-08T00:00:00"/>
    <x v="0"/>
    <x v="4"/>
    <x v="0"/>
    <s v="Christine Adeeb"/>
    <s v="Ehab Khalil"/>
    <x v="0"/>
    <n v="49.896000000000001"/>
    <s v="Shoubra"/>
    <n v="16.632000000000001"/>
  </r>
  <r>
    <d v="2016-05-31T00:00:00"/>
    <x v="0"/>
    <x v="4"/>
    <x v="0"/>
    <s v="Romany Francis"/>
    <s v="Ehab Khalil"/>
    <x v="0"/>
    <n v="715.17600000000004"/>
    <s v="Shoubra Al-Khima"/>
    <n v="16.632000000000001"/>
  </r>
  <r>
    <d v="2017-05-30T00:00:00"/>
    <x v="1"/>
    <x v="4"/>
    <x v="0"/>
    <s v="Christine Adeeb"/>
    <s v="Ehab Khalil"/>
    <x v="0"/>
    <n v="66.528000000000006"/>
    <s v="Abbasia"/>
    <n v="16.632000000000001"/>
  </r>
  <r>
    <d v="2019-02-12T00:00:00"/>
    <x v="1"/>
    <x v="4"/>
    <x v="0"/>
    <s v="Mina Fawzy"/>
    <s v="Ehab Khalil"/>
    <x v="0"/>
    <n v="249.48"/>
    <s v="Amiria"/>
    <n v="16.632000000000001"/>
  </r>
  <r>
    <d v="2018-01-22T00:00:00"/>
    <x v="1"/>
    <x v="4"/>
    <x v="0"/>
    <s v="Maged Rafaat"/>
    <s v="Ehab Khalil"/>
    <x v="0"/>
    <n v="432.43200000000002"/>
    <s v="Banha"/>
    <n v="16.632000000000001"/>
  </r>
  <r>
    <d v="2018-02-05T00:00:00"/>
    <x v="1"/>
    <x v="4"/>
    <x v="0"/>
    <s v="Peter Fouad "/>
    <s v="Ehab Khalil"/>
    <x v="0"/>
    <n v="166.32"/>
    <s v="Bolaq"/>
    <n v="16.632000000000001"/>
  </r>
  <r>
    <d v="2016-09-04T00:00:00"/>
    <x v="1"/>
    <x v="4"/>
    <x v="0"/>
    <s v="Peter Fouad "/>
    <s v="Ehab Khalil"/>
    <x v="0"/>
    <n v="41.58"/>
    <s v="Down Town"/>
    <n v="16.632000000000001"/>
  </r>
  <r>
    <d v="2021-01-07T00:00:00"/>
    <x v="1"/>
    <x v="4"/>
    <x v="0"/>
    <s v="Christine Adeeb"/>
    <s v="Ehab Khalil"/>
    <x v="0"/>
    <n v="41.58"/>
    <s v="Down Town"/>
    <n v="16.632000000000001"/>
  </r>
  <r>
    <d v="2017-05-01T00:00:00"/>
    <x v="1"/>
    <x v="4"/>
    <x v="0"/>
    <s v="Mina Fawzy"/>
    <s v="Ehab Khalil"/>
    <x v="0"/>
    <n v="515.59199999999998"/>
    <s v="El-Kobbah"/>
    <n v="16.632000000000001"/>
  </r>
  <r>
    <d v="2016-01-13T00:00:00"/>
    <x v="1"/>
    <x v="4"/>
    <x v="0"/>
    <s v="Christine Adeeb"/>
    <s v="Ehab Khalil"/>
    <x v="0"/>
    <n v="282.74400000000003"/>
    <s v="Fagalla"/>
    <n v="16.632000000000001"/>
  </r>
  <r>
    <d v="2016-11-03T00:00:00"/>
    <x v="1"/>
    <x v="4"/>
    <x v="0"/>
    <s v="Maged Rafaat"/>
    <s v="Ehab Khalil"/>
    <x v="0"/>
    <n v="1729.7280000000001"/>
    <s v="Kaliobia"/>
    <n v="16.632000000000001"/>
  </r>
  <r>
    <d v="2019-11-20T00:00:00"/>
    <x v="1"/>
    <x v="4"/>
    <x v="0"/>
    <s v="Peter Fouad "/>
    <s v="Ehab Khalil"/>
    <x v="0"/>
    <n v="166.32"/>
    <s v="Manial"/>
    <n v="16.632000000000001"/>
  </r>
  <r>
    <d v="2016-11-17T00:00:00"/>
    <x v="1"/>
    <x v="4"/>
    <x v="0"/>
    <s v="Vacant  (Sayeda &amp; Misr El Kadima)"/>
    <s v="Ehab Khalil"/>
    <x v="0"/>
    <n v="66.528000000000006"/>
    <s v="Misr Al-Kadima"/>
    <n v="16.632000000000001"/>
  </r>
  <r>
    <d v="2020-02-26T00:00:00"/>
    <x v="1"/>
    <x v="4"/>
    <x v="0"/>
    <s v="Vacant  (Sayeda &amp; Misr El Kadima)"/>
    <s v="Ehab Khalil"/>
    <x v="0"/>
    <n v="216.21600000000001"/>
    <s v="Mokatam"/>
    <n v="16.632000000000001"/>
  </r>
  <r>
    <d v="2018-03-04T00:00:00"/>
    <x v="1"/>
    <x v="4"/>
    <x v="0"/>
    <s v="Vacant  (Sayeda &amp; Misr El Kadima)"/>
    <s v="Ehab Khalil"/>
    <x v="0"/>
    <n v="449.06400000000002"/>
    <s v="Sayeda Zinab"/>
    <n v="16.632000000000001"/>
  </r>
  <r>
    <d v="2019-05-12T00:00:00"/>
    <x v="1"/>
    <x v="4"/>
    <x v="0"/>
    <s v="Mina Fawzy"/>
    <s v="Ehab Khalil"/>
    <x v="0"/>
    <n v="349.27199999999999"/>
    <s v="Sharabia"/>
    <n v="16.632000000000001"/>
  </r>
  <r>
    <d v="2019-12-30T00:00:00"/>
    <x v="1"/>
    <x v="4"/>
    <x v="0"/>
    <s v="Iriene Rostom"/>
    <s v="Ehab Khalil"/>
    <x v="0"/>
    <n v="449.06400000000002"/>
    <s v="Shoubra"/>
    <n v="16.632000000000001"/>
  </r>
  <r>
    <d v="2015-12-18T00:00:00"/>
    <x v="1"/>
    <x v="4"/>
    <x v="0"/>
    <s v="Christine Adeeb"/>
    <s v="Ehab Khalil"/>
    <x v="0"/>
    <n v="149.68799999999999"/>
    <s v="Shoubra"/>
    <n v="16.632000000000001"/>
  </r>
  <r>
    <d v="2020-10-17T00:00:00"/>
    <x v="1"/>
    <x v="4"/>
    <x v="0"/>
    <s v="Romany Francis"/>
    <s v="Ehab Khalil"/>
    <x v="0"/>
    <n v="648.64800000000002"/>
    <s v="Shoubra Al-Khima"/>
    <n v="16.632000000000001"/>
  </r>
  <r>
    <d v="2017-11-16T00:00:00"/>
    <x v="1"/>
    <x v="4"/>
    <x v="0"/>
    <s v="Mina Fawzy"/>
    <s v="Ehab Khalil"/>
    <x v="0"/>
    <n v="49.896000000000001"/>
    <s v="Zawia"/>
    <n v="16.632000000000001"/>
  </r>
  <r>
    <d v="2017-03-19T00:00:00"/>
    <x v="7"/>
    <x v="4"/>
    <x v="0"/>
    <s v="Christine Adeeb"/>
    <s v="Ehab Khalil"/>
    <x v="0"/>
    <n v="831.6"/>
    <s v="Abbasia"/>
    <n v="16.632000000000001"/>
  </r>
  <r>
    <d v="2015-04-29T00:00:00"/>
    <x v="7"/>
    <x v="4"/>
    <x v="0"/>
    <s v="Maged Rafaat"/>
    <s v="Ehab Khalil"/>
    <x v="0"/>
    <n v="116.42400000000001"/>
    <s v="Banha"/>
    <n v="16.632000000000001"/>
  </r>
  <r>
    <d v="2015-05-28T00:00:00"/>
    <x v="7"/>
    <x v="4"/>
    <x v="0"/>
    <s v="Peter Fouad "/>
    <s v="Ehab Khalil"/>
    <x v="0"/>
    <n v="33.264000000000003"/>
    <s v="Bolaq"/>
    <n v="16.632000000000001"/>
  </r>
  <r>
    <d v="2016-01-29T00:00:00"/>
    <x v="7"/>
    <x v="4"/>
    <x v="0"/>
    <s v="Mina Fawzy"/>
    <s v="Ehab Khalil"/>
    <x v="0"/>
    <n v="49.896000000000001"/>
    <s v="El-Kobbah"/>
    <n v="16.632000000000001"/>
  </r>
  <r>
    <d v="2017-03-01T00:00:00"/>
    <x v="7"/>
    <x v="4"/>
    <x v="0"/>
    <s v="Christine Adeeb"/>
    <s v="Ehab Khalil"/>
    <x v="0"/>
    <n v="83.16"/>
    <s v="Fagalla"/>
    <n v="16.632000000000001"/>
  </r>
  <r>
    <d v="2020-02-24T00:00:00"/>
    <x v="7"/>
    <x v="4"/>
    <x v="0"/>
    <s v="Peter Fouad "/>
    <s v="Ehab Khalil"/>
    <x v="0"/>
    <n v="5122.6559999999999"/>
    <s v="Garden City"/>
    <n v="16.632000000000001"/>
  </r>
  <r>
    <d v="2017-12-12T00:00:00"/>
    <x v="7"/>
    <x v="4"/>
    <x v="0"/>
    <s v="Maged Rafaat"/>
    <s v="Ehab Khalil"/>
    <x v="0"/>
    <n v="698.54399999999998"/>
    <s v="Kaliobia"/>
    <n v="16.632000000000001"/>
  </r>
  <r>
    <d v="2017-08-16T00:00:00"/>
    <x v="7"/>
    <x v="4"/>
    <x v="0"/>
    <s v="Peter Fouad "/>
    <s v="Ehab Khalil"/>
    <x v="0"/>
    <n v="-349.27199999999999"/>
    <s v="Manial"/>
    <n v="16.632000000000001"/>
  </r>
  <r>
    <d v="2018-10-14T00:00:00"/>
    <x v="7"/>
    <x v="4"/>
    <x v="0"/>
    <s v="Mina Fawzy"/>
    <s v="Ehab Khalil"/>
    <x v="0"/>
    <n v="33.264000000000003"/>
    <s v="Sharabia"/>
    <n v="16.632000000000001"/>
  </r>
  <r>
    <d v="2020-09-05T00:00:00"/>
    <x v="7"/>
    <x v="4"/>
    <x v="0"/>
    <s v="Iriene Rostom"/>
    <s v="Ehab Khalil"/>
    <x v="0"/>
    <n v="162.16200000000001"/>
    <s v="Shoubra"/>
    <n v="16.632000000000001"/>
  </r>
  <r>
    <d v="2017-06-28T00:00:00"/>
    <x v="7"/>
    <x v="4"/>
    <x v="0"/>
    <s v="Christine Adeeb"/>
    <s v="Ehab Khalil"/>
    <x v="0"/>
    <n v="54.054000000000002"/>
    <s v="Shoubra"/>
    <n v="16.632000000000001"/>
  </r>
  <r>
    <d v="2018-10-20T00:00:00"/>
    <x v="7"/>
    <x v="4"/>
    <x v="0"/>
    <s v="Romany Francis"/>
    <s v="Ehab Khalil"/>
    <x v="0"/>
    <n v="449.06400000000002"/>
    <s v="Shoubra Al-Khima"/>
    <n v="16.632000000000001"/>
  </r>
  <r>
    <d v="2019-07-14T00:00:00"/>
    <x v="2"/>
    <x v="4"/>
    <x v="0"/>
    <s v="Christine Adeeb"/>
    <s v="Ehab Khalil"/>
    <x v="0"/>
    <n v="216.21600000000001"/>
    <s v="Abbasia"/>
    <n v="16.632000000000001"/>
  </r>
  <r>
    <d v="2018-05-22T00:00:00"/>
    <x v="2"/>
    <x v="4"/>
    <x v="0"/>
    <s v="Mina Fawzy"/>
    <s v="Ehab Khalil"/>
    <x v="0"/>
    <n v="182.952"/>
    <s v="Amiria"/>
    <n v="16.632000000000001"/>
  </r>
  <r>
    <d v="2020-07-11T00:00:00"/>
    <x v="2"/>
    <x v="4"/>
    <x v="0"/>
    <s v="Maged Rafaat"/>
    <s v="Ehab Khalil"/>
    <x v="0"/>
    <n v="1829.52"/>
    <s v="Banha"/>
    <n v="16.632000000000001"/>
  </r>
  <r>
    <d v="2017-10-11T00:00:00"/>
    <x v="2"/>
    <x v="4"/>
    <x v="0"/>
    <s v="Peter Fouad "/>
    <s v="Ehab Khalil"/>
    <x v="0"/>
    <n v="374.22"/>
    <s v="Down Town"/>
    <n v="16.632000000000001"/>
  </r>
  <r>
    <d v="2020-10-13T00:00:00"/>
    <x v="2"/>
    <x v="4"/>
    <x v="0"/>
    <s v="Christine Adeeb"/>
    <s v="Ehab Khalil"/>
    <x v="0"/>
    <n v="374.22"/>
    <s v="Down Town"/>
    <n v="16.632000000000001"/>
  </r>
  <r>
    <d v="2020-07-08T00:00:00"/>
    <x v="2"/>
    <x v="4"/>
    <x v="0"/>
    <s v="Mina Fawzy"/>
    <s v="Ehab Khalil"/>
    <x v="0"/>
    <n v="249.48"/>
    <s v="El-Kobbah"/>
    <n v="16.632000000000001"/>
  </r>
  <r>
    <d v="2020-08-26T00:00:00"/>
    <x v="2"/>
    <x v="4"/>
    <x v="0"/>
    <s v="Christine Adeeb"/>
    <s v="Ehab Khalil"/>
    <x v="0"/>
    <n v="166.32"/>
    <s v="Fagalla"/>
    <n v="16.632000000000001"/>
  </r>
  <r>
    <d v="2016-09-24T00:00:00"/>
    <x v="2"/>
    <x v="4"/>
    <x v="0"/>
    <s v="Maged Rafaat"/>
    <s v="Ehab Khalil"/>
    <x v="0"/>
    <n v="698.54399999999998"/>
    <s v="Kaliobia"/>
    <n v="16.632000000000001"/>
  </r>
  <r>
    <d v="2015-06-25T00:00:00"/>
    <x v="2"/>
    <x v="4"/>
    <x v="0"/>
    <s v="Peter Fouad "/>
    <s v="Ehab Khalil"/>
    <x v="0"/>
    <n v="964.65599999999995"/>
    <s v="Manial"/>
    <n v="16.632000000000001"/>
  </r>
  <r>
    <d v="2020-04-07T00:00:00"/>
    <x v="2"/>
    <x v="4"/>
    <x v="0"/>
    <s v="Vacant  (Sayeda &amp; Misr El Kadima)"/>
    <s v="Ehab Khalil"/>
    <x v="0"/>
    <n v="49.896000000000001"/>
    <s v="Misr Al-Kadima"/>
    <n v="16.632000000000001"/>
  </r>
  <r>
    <d v="2015-11-02T00:00:00"/>
    <x v="2"/>
    <x v="4"/>
    <x v="0"/>
    <s v="Vacant  (Sayeda &amp; Misr El Kadima)"/>
    <s v="Ehab Khalil"/>
    <x v="0"/>
    <n v="33.264000000000003"/>
    <s v="Mokatam"/>
    <n v="16.632000000000001"/>
  </r>
  <r>
    <d v="2019-11-03T00:00:00"/>
    <x v="2"/>
    <x v="4"/>
    <x v="0"/>
    <s v="Christine Adeeb"/>
    <s v="Ehab Khalil"/>
    <x v="0"/>
    <n v="83.16"/>
    <s v="Sabtia"/>
    <n v="16.632000000000001"/>
  </r>
  <r>
    <d v="2019-08-01T00:00:00"/>
    <x v="2"/>
    <x v="4"/>
    <x v="0"/>
    <s v="Vacant  (Sayeda &amp; Misr El Kadima)"/>
    <s v="Ehab Khalil"/>
    <x v="0"/>
    <n v="349.27199999999999"/>
    <s v="Sayeda Zinab"/>
    <n v="16.632000000000001"/>
  </r>
  <r>
    <d v="2015-07-24T00:00:00"/>
    <x v="2"/>
    <x v="4"/>
    <x v="0"/>
    <s v="Mina Fawzy"/>
    <s v="Ehab Khalil"/>
    <x v="0"/>
    <n v="166.32"/>
    <s v="Sharabia"/>
    <n v="16.632000000000001"/>
  </r>
  <r>
    <d v="2020-12-04T00:00:00"/>
    <x v="2"/>
    <x v="4"/>
    <x v="0"/>
    <s v="Iriene Rostom"/>
    <s v="Ehab Khalil"/>
    <x v="0"/>
    <n v="187.11"/>
    <s v="Shoubra"/>
    <n v="16.632000000000001"/>
  </r>
  <r>
    <d v="2018-03-13T00:00:00"/>
    <x v="2"/>
    <x v="4"/>
    <x v="0"/>
    <s v="Christine Adeeb"/>
    <s v="Ehab Khalil"/>
    <x v="0"/>
    <n v="62.37"/>
    <s v="Shoubra"/>
    <n v="16.632000000000001"/>
  </r>
  <r>
    <d v="2021-01-27T00:00:00"/>
    <x v="2"/>
    <x v="4"/>
    <x v="0"/>
    <s v="Romany Francis"/>
    <s v="Ehab Khalil"/>
    <x v="0"/>
    <n v="948.024"/>
    <s v="Shoubra Al-Khima"/>
    <n v="16.632000000000001"/>
  </r>
  <r>
    <d v="2018-06-01T00:00:00"/>
    <x v="2"/>
    <x v="4"/>
    <x v="0"/>
    <s v="Mina Fawzy"/>
    <s v="Ehab Khalil"/>
    <x v="0"/>
    <n v="548.85599999999999"/>
    <s v="Zawia"/>
    <n v="16.632000000000001"/>
  </r>
  <r>
    <d v="2017-12-01T00:00:00"/>
    <x v="3"/>
    <x v="4"/>
    <x v="0"/>
    <s v="Christine Adeeb"/>
    <s v="Ehab Khalil"/>
    <x v="0"/>
    <n v="349.27199999999999"/>
    <s v="Abbasia"/>
    <n v="16.632000000000001"/>
  </r>
  <r>
    <d v="2018-03-18T00:00:00"/>
    <x v="3"/>
    <x v="4"/>
    <x v="0"/>
    <s v="Mina Fawzy"/>
    <s v="Ehab Khalil"/>
    <x v="0"/>
    <n v="415.8"/>
    <s v="Amiria"/>
    <n v="16.632000000000001"/>
  </r>
  <r>
    <d v="2015-11-19T00:00:00"/>
    <x v="3"/>
    <x v="4"/>
    <x v="0"/>
    <s v="Maged Rafaat"/>
    <s v="Ehab Khalil"/>
    <x v="0"/>
    <n v="99.792000000000002"/>
    <s v="Banha"/>
    <n v="16.632000000000001"/>
  </r>
  <r>
    <d v="2019-10-16T00:00:00"/>
    <x v="3"/>
    <x v="4"/>
    <x v="0"/>
    <s v="Peter Fouad "/>
    <s v="Ehab Khalil"/>
    <x v="0"/>
    <n v="166.32"/>
    <s v="Bolaq"/>
    <n v="16.632000000000001"/>
  </r>
  <r>
    <d v="2018-08-28T00:00:00"/>
    <x v="3"/>
    <x v="4"/>
    <x v="0"/>
    <s v="Peter Fouad "/>
    <s v="Ehab Khalil"/>
    <x v="0"/>
    <n v="182.952"/>
    <s v="Down Town"/>
    <n v="16.632000000000001"/>
  </r>
  <r>
    <d v="2017-09-28T00:00:00"/>
    <x v="3"/>
    <x v="4"/>
    <x v="0"/>
    <s v="Christine Adeeb"/>
    <s v="Ehab Khalil"/>
    <x v="0"/>
    <n v="182.952"/>
    <s v="Down Town"/>
    <n v="16.632000000000001"/>
  </r>
  <r>
    <d v="2019-01-24T00:00:00"/>
    <x v="3"/>
    <x v="4"/>
    <x v="0"/>
    <s v="Mina Fawzy"/>
    <s v="Ehab Khalil"/>
    <x v="0"/>
    <n v="-199.584"/>
    <s v="El-Kobbah"/>
    <n v="16.632000000000001"/>
  </r>
  <r>
    <d v="2018-11-13T00:00:00"/>
    <x v="3"/>
    <x v="4"/>
    <x v="0"/>
    <s v="Christine Adeeb"/>
    <s v="Ehab Khalil"/>
    <x v="0"/>
    <n v="166.32"/>
    <s v="Fagalla"/>
    <n v="16.632000000000001"/>
  </r>
  <r>
    <d v="2017-09-23T00:00:00"/>
    <x v="3"/>
    <x v="4"/>
    <x v="0"/>
    <s v="Maged Rafaat"/>
    <s v="Ehab Khalil"/>
    <x v="0"/>
    <n v="4374.2160000000003"/>
    <s v="Kaliobia"/>
    <n v="16.632000000000001"/>
  </r>
  <r>
    <d v="2018-07-05T00:00:00"/>
    <x v="3"/>
    <x v="4"/>
    <x v="0"/>
    <s v="Peter Fouad "/>
    <s v="Ehab Khalil"/>
    <x v="0"/>
    <n v="199.584"/>
    <s v="Manial"/>
    <n v="16.632000000000001"/>
  </r>
  <r>
    <d v="2019-11-14T00:00:00"/>
    <x v="3"/>
    <x v="4"/>
    <x v="0"/>
    <s v="Vacant  (Sayeda &amp; Misr El Kadima)"/>
    <s v="Ehab Khalil"/>
    <x v="0"/>
    <n v="33.264000000000003"/>
    <s v="Sayeda Zinab"/>
    <n v="16.632000000000001"/>
  </r>
  <r>
    <d v="2015-05-12T00:00:00"/>
    <x v="3"/>
    <x v="4"/>
    <x v="0"/>
    <s v="Mina Fawzy"/>
    <s v="Ehab Khalil"/>
    <x v="0"/>
    <n v="249.48"/>
    <s v="Sharabia"/>
    <n v="16.632000000000001"/>
  </r>
  <r>
    <d v="2016-11-19T00:00:00"/>
    <x v="3"/>
    <x v="4"/>
    <x v="0"/>
    <s v="Iriene Rostom"/>
    <s v="Ehab Khalil"/>
    <x v="0"/>
    <n v="124.74"/>
    <s v="Shoubra"/>
    <n v="16.632000000000001"/>
  </r>
  <r>
    <d v="2021-01-08T00:00:00"/>
    <x v="3"/>
    <x v="4"/>
    <x v="0"/>
    <s v="Christine Adeeb"/>
    <s v="Ehab Khalil"/>
    <x v="0"/>
    <n v="41.58"/>
    <s v="Shoubra"/>
    <n v="16.632000000000001"/>
  </r>
  <r>
    <d v="2016-06-22T00:00:00"/>
    <x v="3"/>
    <x v="4"/>
    <x v="0"/>
    <s v="Romany Francis"/>
    <s v="Ehab Khalil"/>
    <x v="0"/>
    <n v="931.39200000000005"/>
    <s v="Shoubra Al-Khima"/>
    <n v="16.632000000000001"/>
  </r>
  <r>
    <d v="2017-09-14T00:00:00"/>
    <x v="3"/>
    <x v="4"/>
    <x v="0"/>
    <s v="Mina Fawzy"/>
    <s v="Ehab Khalil"/>
    <x v="0"/>
    <n v="249.48"/>
    <s v="Zawia"/>
    <n v="16.632000000000001"/>
  </r>
  <r>
    <d v="2018-05-14T00:00:00"/>
    <x v="4"/>
    <x v="4"/>
    <x v="0"/>
    <s v="Mina Fawzy"/>
    <s v="Ehab Khalil"/>
    <x v="0"/>
    <n v="4033.26"/>
    <s v="Al Sawah"/>
    <n v="16.632000000000001"/>
  </r>
  <r>
    <d v="2015-05-19T00:00:00"/>
    <x v="4"/>
    <x v="4"/>
    <x v="0"/>
    <s v="Maged Rafaat"/>
    <s v="Ehab Khalil"/>
    <x v="0"/>
    <n v="4440.7439999999997"/>
    <s v="Banha"/>
    <n v="16.632000000000001"/>
  </r>
  <r>
    <d v="2017-11-30T00:00:00"/>
    <x v="4"/>
    <x v="4"/>
    <x v="0"/>
    <s v="Peter Fouad "/>
    <s v="Ehab Khalil"/>
    <x v="0"/>
    <n v="2586.2759999999998"/>
    <s v="Down Town"/>
    <n v="16.632000000000001"/>
  </r>
  <r>
    <d v="2017-09-04T00:00:00"/>
    <x v="4"/>
    <x v="4"/>
    <x v="0"/>
    <s v="Christine Adeeb"/>
    <s v="Ehab Khalil"/>
    <x v="0"/>
    <n v="2586.2759999999998"/>
    <s v="Down Town"/>
    <n v="16.632000000000001"/>
  </r>
  <r>
    <d v="2019-09-22T00:00:00"/>
    <x v="4"/>
    <x v="4"/>
    <x v="0"/>
    <s v="Maged Rafaat"/>
    <s v="Ehab Khalil"/>
    <x v="0"/>
    <n v="6270.2640000000001"/>
    <s v="Kaliobia"/>
    <n v="16.632000000000001"/>
  </r>
  <r>
    <d v="2016-11-09T00:00:00"/>
    <x v="4"/>
    <x v="4"/>
    <x v="0"/>
    <s v="Vacant  (Sayeda &amp; Misr El Kadima)"/>
    <s v="Ehab Khalil"/>
    <x v="0"/>
    <n v="5422.0320000000002"/>
    <s v="Sayeda Zinab"/>
    <n v="16.632000000000001"/>
  </r>
  <r>
    <d v="2019-12-18T00:00:00"/>
    <x v="4"/>
    <x v="4"/>
    <x v="0"/>
    <s v="Iriene Rostom"/>
    <s v="Ehab Khalil"/>
    <x v="0"/>
    <n v="2544.6959999999999"/>
    <s v="Shoubra"/>
    <n v="16.632000000000001"/>
  </r>
  <r>
    <d v="2020-11-16T00:00:00"/>
    <x v="4"/>
    <x v="4"/>
    <x v="0"/>
    <s v="Christine Adeeb"/>
    <s v="Ehab Khalil"/>
    <x v="0"/>
    <n v="848.23199999999997"/>
    <s v="Shoubra"/>
    <n v="16.632000000000001"/>
  </r>
  <r>
    <d v="2020-01-04T00:00:00"/>
    <x v="4"/>
    <x v="4"/>
    <x v="0"/>
    <s v="Romany Francis"/>
    <s v="Ehab Khalil"/>
    <x v="0"/>
    <n v="4640.3280000000004"/>
    <s v="Shoubra Al-Khima"/>
    <n v="16.632000000000001"/>
  </r>
  <r>
    <d v="2019-01-14T00:00:00"/>
    <x v="4"/>
    <x v="4"/>
    <x v="0"/>
    <s v="Mina Fawzy"/>
    <s v="Ehab Khalil"/>
    <x v="0"/>
    <n v="6752.5919999999996"/>
    <s v="Zawia"/>
    <n v="16.632000000000001"/>
  </r>
  <r>
    <d v="2018-12-24T00:00:00"/>
    <x v="5"/>
    <x v="4"/>
    <x v="0"/>
    <s v="Peter Fouad "/>
    <s v="Ehab Khalil"/>
    <x v="0"/>
    <n v="831.6"/>
    <s v="TV"/>
    <n v="16.632000000000001"/>
  </r>
  <r>
    <d v="2015-09-17T00:00:00"/>
    <x v="1"/>
    <x v="4"/>
    <x v="0"/>
    <s v="Vacant  (Sayeda &amp; Misr El Kadima)"/>
    <s v="Ehab Khalil"/>
    <x v="0"/>
    <n v="99.792000000000002"/>
    <s v="Sayeda Zinab"/>
    <n v="16.632000000000001"/>
  </r>
  <r>
    <d v="2020-09-10T00:00:00"/>
    <x v="7"/>
    <x v="4"/>
    <x v="0"/>
    <s v="Peter Fouad "/>
    <s v="Ehab Khalil"/>
    <x v="0"/>
    <n v="83.16"/>
    <s v="Down Town"/>
    <n v="16.632000000000001"/>
  </r>
  <r>
    <d v="2020-12-02T00:00:00"/>
    <x v="7"/>
    <x v="4"/>
    <x v="0"/>
    <s v="Christine Adeeb"/>
    <s v="Ehab Khalil"/>
    <x v="0"/>
    <n v="83.16"/>
    <s v="Down Town"/>
    <n v="16.632000000000001"/>
  </r>
  <r>
    <d v="2016-01-13T00:00:00"/>
    <x v="7"/>
    <x v="4"/>
    <x v="0"/>
    <s v="Peter Fouad "/>
    <s v="Ehab Khalil"/>
    <x v="0"/>
    <n v="166.32"/>
    <s v="Down Town"/>
    <n v="16.632000000000001"/>
  </r>
  <r>
    <d v="2015-09-10T00:00:00"/>
    <x v="7"/>
    <x v="4"/>
    <x v="0"/>
    <s v="Christine Adeeb"/>
    <s v="Ehab Khalil"/>
    <x v="0"/>
    <n v="166.32"/>
    <s v="Down Town"/>
    <n v="16.632000000000001"/>
  </r>
  <r>
    <d v="2021-01-15T00:00:00"/>
    <x v="2"/>
    <x v="4"/>
    <x v="0"/>
    <s v="Romany Francis"/>
    <s v="Ehab Khalil"/>
    <x v="0"/>
    <n v="282.74400000000003"/>
    <s v="Shoubra Al-Khima"/>
    <n v="16.632000000000001"/>
  </r>
  <r>
    <d v="2017-09-14T00:00:00"/>
    <x v="7"/>
    <x v="4"/>
    <x v="0"/>
    <s v="Mina Fawzy"/>
    <s v="Ehab Khalil"/>
    <x v="0"/>
    <n v="166.32"/>
    <s v="Amiria"/>
    <n v="16.632000000000001"/>
  </r>
  <r>
    <d v="2019-10-28T00:00:00"/>
    <x v="7"/>
    <x v="4"/>
    <x v="0"/>
    <s v="Mina Fawzy"/>
    <s v="Ehab Khalil"/>
    <x v="0"/>
    <n v="83.16"/>
    <s v="Amiria"/>
    <n v="16.632000000000001"/>
  </r>
  <r>
    <d v="2020-11-15T00:00:00"/>
    <x v="0"/>
    <x v="4"/>
    <x v="0"/>
    <s v="Christine Adeeb"/>
    <s v="Ehab Khalil"/>
    <x v="0"/>
    <n v="133.05600000000001"/>
    <s v="Abbasia"/>
    <n v="16.632000000000001"/>
  </r>
  <r>
    <d v="2018-03-15T00:00:00"/>
    <x v="1"/>
    <x v="4"/>
    <x v="0"/>
    <s v="Christine Adeeb"/>
    <s v="Ehab Khalil"/>
    <x v="0"/>
    <n v="216.21600000000001"/>
    <s v="Abbasia"/>
    <n v="16.632000000000001"/>
  </r>
  <r>
    <d v="2016-09-23T00:00:00"/>
    <x v="2"/>
    <x v="4"/>
    <x v="0"/>
    <s v="Christine Adeeb"/>
    <s v="Ehab Khalil"/>
    <x v="0"/>
    <n v="182.952"/>
    <s v="Abbasia"/>
    <n v="16.632000000000001"/>
  </r>
  <r>
    <d v="2020-04-28T00:00:00"/>
    <x v="3"/>
    <x v="4"/>
    <x v="0"/>
    <s v="Christine Adeeb"/>
    <s v="Ehab Khalil"/>
    <x v="0"/>
    <n v="133.05600000000001"/>
    <s v="Abbasia"/>
    <n v="16.632000000000001"/>
  </r>
  <r>
    <d v="2018-03-23T00:00:00"/>
    <x v="4"/>
    <x v="4"/>
    <x v="0"/>
    <s v="Mina Fawzy"/>
    <s v="Ehab Khalil"/>
    <x v="0"/>
    <n v="1438.6679999999999"/>
    <s v="Al Sawah"/>
    <n v="16.632000000000001"/>
  </r>
  <r>
    <d v="2017-12-14T00:00:00"/>
    <x v="0"/>
    <x v="4"/>
    <x v="0"/>
    <s v="Mina Fawzy"/>
    <s v="Ehab Khalil"/>
    <x v="0"/>
    <n v="2128.8960000000002"/>
    <s v="Amiria"/>
    <n v="16.632000000000001"/>
  </r>
  <r>
    <d v="2017-10-31T00:00:00"/>
    <x v="1"/>
    <x v="4"/>
    <x v="0"/>
    <s v="Mina Fawzy"/>
    <s v="Ehab Khalil"/>
    <x v="0"/>
    <n v="515.59199999999998"/>
    <s v="Amiria"/>
    <n v="16.632000000000001"/>
  </r>
  <r>
    <d v="2020-03-14T00:00:00"/>
    <x v="2"/>
    <x v="4"/>
    <x v="0"/>
    <s v="Mina Fawzy"/>
    <s v="Ehab Khalil"/>
    <x v="0"/>
    <n v="199.584"/>
    <s v="Amiria"/>
    <n v="16.632000000000001"/>
  </r>
  <r>
    <d v="2019-01-27T00:00:00"/>
    <x v="3"/>
    <x v="4"/>
    <x v="0"/>
    <s v="Mina Fawzy"/>
    <s v="Ehab Khalil"/>
    <x v="0"/>
    <n v="83.16"/>
    <s v="Amiria"/>
    <n v="16.632000000000001"/>
  </r>
  <r>
    <d v="2018-04-15T00:00:00"/>
    <x v="6"/>
    <x v="4"/>
    <x v="0"/>
    <s v="Maged Rafaat"/>
    <s v="Ehab Khalil"/>
    <x v="0"/>
    <n v="698.54399999999998"/>
    <s v="Banha"/>
    <n v="16.632000000000001"/>
  </r>
  <r>
    <d v="2016-08-10T00:00:00"/>
    <x v="0"/>
    <x v="4"/>
    <x v="0"/>
    <s v="Maged Rafaat"/>
    <s v="Ehab Khalil"/>
    <x v="0"/>
    <n v="1380.4559999999999"/>
    <s v="Banha"/>
    <n v="16.632000000000001"/>
  </r>
  <r>
    <d v="2017-02-12T00:00:00"/>
    <x v="1"/>
    <x v="4"/>
    <x v="0"/>
    <s v="Maged Rafaat"/>
    <s v="Ehab Khalil"/>
    <x v="0"/>
    <n v="299.37599999999998"/>
    <s v="Banha"/>
    <n v="16.632000000000001"/>
  </r>
  <r>
    <d v="2018-12-12T00:00:00"/>
    <x v="7"/>
    <x v="4"/>
    <x v="0"/>
    <s v="Maged Rafaat"/>
    <s v="Ehab Khalil"/>
    <x v="0"/>
    <n v="83.16"/>
    <s v="Banha"/>
    <n v="16.632000000000001"/>
  </r>
  <r>
    <d v="2015-06-15T00:00:00"/>
    <x v="2"/>
    <x v="4"/>
    <x v="0"/>
    <s v="Maged Rafaat"/>
    <s v="Ehab Khalil"/>
    <x v="0"/>
    <n v="1762.992"/>
    <s v="Banha"/>
    <n v="16.632000000000001"/>
  </r>
  <r>
    <d v="2020-08-14T00:00:00"/>
    <x v="3"/>
    <x v="4"/>
    <x v="0"/>
    <s v="Maged Rafaat"/>
    <s v="Ehab Khalil"/>
    <x v="0"/>
    <n v="399.16800000000001"/>
    <s v="Banha"/>
    <n v="16.632000000000001"/>
  </r>
  <r>
    <d v="2017-08-28T00:00:00"/>
    <x v="4"/>
    <x v="4"/>
    <x v="0"/>
    <s v="Maged Rafaat"/>
    <s v="Ehab Khalil"/>
    <x v="0"/>
    <n v="4457.3760000000002"/>
    <s v="Banha"/>
    <n v="16.632000000000001"/>
  </r>
  <r>
    <d v="2015-12-03T00:00:00"/>
    <x v="1"/>
    <x v="4"/>
    <x v="0"/>
    <s v="Peter Fouad "/>
    <s v="Ehab Khalil"/>
    <x v="0"/>
    <n v="33.264000000000003"/>
    <s v="Bolaq"/>
    <n v="16.632000000000001"/>
  </r>
  <r>
    <d v="2019-07-28T00:00:00"/>
    <x v="7"/>
    <x v="4"/>
    <x v="0"/>
    <s v="Peter Fouad "/>
    <s v="Ehab Khalil"/>
    <x v="0"/>
    <n v="33.264000000000003"/>
    <s v="Bolaq"/>
    <n v="16.632000000000001"/>
  </r>
  <r>
    <d v="2020-10-02T00:00:00"/>
    <x v="2"/>
    <x v="4"/>
    <x v="0"/>
    <s v="Peter Fouad "/>
    <s v="Ehab Khalil"/>
    <x v="0"/>
    <n v="166.32"/>
    <s v="Bolaq"/>
    <n v="16.632000000000001"/>
  </r>
  <r>
    <d v="2016-07-05T00:00:00"/>
    <x v="6"/>
    <x v="4"/>
    <x v="0"/>
    <s v="Peter Fouad "/>
    <s v="Ehab Khalil"/>
    <x v="0"/>
    <n v="1762.992"/>
    <s v="Down Town"/>
    <n v="16.632000000000001"/>
  </r>
  <r>
    <d v="2015-06-11T00:00:00"/>
    <x v="6"/>
    <x v="4"/>
    <x v="0"/>
    <s v="Christine Adeeb"/>
    <s v="Ehab Khalil"/>
    <x v="0"/>
    <n v="1762.992"/>
    <s v="Down Town"/>
    <n v="16.632000000000001"/>
  </r>
  <r>
    <d v="2019-09-13T00:00:00"/>
    <x v="1"/>
    <x v="4"/>
    <x v="0"/>
    <s v="Peter Fouad "/>
    <s v="Ehab Khalil"/>
    <x v="0"/>
    <n v="191.268"/>
    <s v="Down Town"/>
    <n v="16.632000000000001"/>
  </r>
  <r>
    <d v="2018-12-24T00:00:00"/>
    <x v="1"/>
    <x v="4"/>
    <x v="0"/>
    <s v="Christine Adeeb"/>
    <s v="Ehab Khalil"/>
    <x v="0"/>
    <n v="191.268"/>
    <s v="Down Town"/>
    <n v="16.632000000000001"/>
  </r>
  <r>
    <d v="2016-12-13T00:00:00"/>
    <x v="2"/>
    <x v="4"/>
    <x v="0"/>
    <s v="Peter Fouad "/>
    <s v="Ehab Khalil"/>
    <x v="0"/>
    <n v="224.53200000000001"/>
    <s v="Down Town"/>
    <n v="16.632000000000001"/>
  </r>
  <r>
    <d v="2018-04-29T00:00:00"/>
    <x v="2"/>
    <x v="4"/>
    <x v="0"/>
    <s v="Christine Adeeb"/>
    <s v="Ehab Khalil"/>
    <x v="0"/>
    <n v="224.53200000000001"/>
    <s v="Down Town"/>
    <n v="16.632000000000001"/>
  </r>
  <r>
    <d v="2018-12-06T00:00:00"/>
    <x v="3"/>
    <x v="4"/>
    <x v="0"/>
    <s v="Peter Fouad "/>
    <s v="Ehab Khalil"/>
    <x v="0"/>
    <n v="582.12"/>
    <s v="Down Town"/>
    <n v="16.632000000000001"/>
  </r>
  <r>
    <d v="2017-02-12T00:00:00"/>
    <x v="3"/>
    <x v="4"/>
    <x v="0"/>
    <s v="Christine Adeeb"/>
    <s v="Ehab Khalil"/>
    <x v="0"/>
    <n v="582.12"/>
    <s v="Down Town"/>
    <n v="16.632000000000001"/>
  </r>
  <r>
    <d v="2016-06-24T00:00:00"/>
    <x v="4"/>
    <x v="4"/>
    <x v="0"/>
    <s v="Peter Fouad "/>
    <s v="Ehab Khalil"/>
    <x v="0"/>
    <n v="3492.72"/>
    <s v="Down Town"/>
    <n v="16.632000000000001"/>
  </r>
  <r>
    <d v="2021-03-05T00:00:00"/>
    <x v="4"/>
    <x v="4"/>
    <x v="0"/>
    <s v="Christine Adeeb"/>
    <s v="Ehab Khalil"/>
    <x v="0"/>
    <n v="3492.72"/>
    <s v="Down Town"/>
    <n v="16.632000000000001"/>
  </r>
  <r>
    <d v="2020-06-16T00:00:00"/>
    <x v="6"/>
    <x v="4"/>
    <x v="0"/>
    <s v="Mina Fawzy"/>
    <s v="Ehab Khalil"/>
    <x v="0"/>
    <n v="5355.5039999999999"/>
    <s v="El-Kobbah"/>
    <n v="16.632000000000001"/>
  </r>
  <r>
    <d v="2015-07-21T00:00:00"/>
    <x v="0"/>
    <x v="4"/>
    <x v="0"/>
    <s v="Mina Fawzy"/>
    <s v="Ehab Khalil"/>
    <x v="0"/>
    <n v="1746.36"/>
    <s v="El-Kobbah"/>
    <n v="16.632000000000001"/>
  </r>
  <r>
    <d v="2018-02-23T00:00:00"/>
    <x v="1"/>
    <x v="4"/>
    <x v="0"/>
    <s v="Mina Fawzy"/>
    <s v="Ehab Khalil"/>
    <x v="0"/>
    <n v="116.42400000000001"/>
    <s v="El-Kobbah"/>
    <n v="16.632000000000001"/>
  </r>
  <r>
    <d v="2015-10-20T00:00:00"/>
    <x v="7"/>
    <x v="4"/>
    <x v="0"/>
    <s v="Mina Fawzy"/>
    <s v="Ehab Khalil"/>
    <x v="0"/>
    <n v="83.16"/>
    <s v="El-Kobbah"/>
    <n v="16.632000000000001"/>
  </r>
  <r>
    <d v="2020-07-16T00:00:00"/>
    <x v="2"/>
    <x v="4"/>
    <x v="0"/>
    <s v="Mina Fawzy"/>
    <s v="Ehab Khalil"/>
    <x v="0"/>
    <n v="399.16800000000001"/>
    <s v="El-Kobbah"/>
    <n v="16.632000000000001"/>
  </r>
  <r>
    <d v="2015-06-12T00:00:00"/>
    <x v="3"/>
    <x v="4"/>
    <x v="0"/>
    <s v="Mina Fawzy"/>
    <s v="Ehab Khalil"/>
    <x v="0"/>
    <n v="116.42400000000001"/>
    <s v="El-Kobbah"/>
    <n v="16.632000000000001"/>
  </r>
  <r>
    <d v="2016-02-19T00:00:00"/>
    <x v="0"/>
    <x v="4"/>
    <x v="0"/>
    <s v="Christine Adeeb"/>
    <s v="Ehab Khalil"/>
    <x v="0"/>
    <n v="33.264000000000003"/>
    <s v="Fagalla"/>
    <n v="16.632000000000001"/>
  </r>
  <r>
    <d v="2017-10-25T00:00:00"/>
    <x v="1"/>
    <x v="4"/>
    <x v="0"/>
    <s v="Christine Adeeb"/>
    <s v="Ehab Khalil"/>
    <x v="0"/>
    <n v="316.00799999999998"/>
    <s v="Fagalla"/>
    <n v="16.632000000000001"/>
  </r>
  <r>
    <d v="2016-07-08T00:00:00"/>
    <x v="2"/>
    <x v="4"/>
    <x v="0"/>
    <s v="Christine Adeeb"/>
    <s v="Ehab Khalil"/>
    <x v="0"/>
    <n v="99.792000000000002"/>
    <s v="Fagalla"/>
    <n v="16.632000000000001"/>
  </r>
  <r>
    <d v="2015-06-25T00:00:00"/>
    <x v="3"/>
    <x v="4"/>
    <x v="0"/>
    <s v="Christine Adeeb"/>
    <s v="Ehab Khalil"/>
    <x v="0"/>
    <n v="166.32"/>
    <s v="Fagalla"/>
    <n v="16.632000000000001"/>
  </r>
  <r>
    <d v="2016-07-12T00:00:00"/>
    <x v="7"/>
    <x v="4"/>
    <x v="0"/>
    <s v="Peter Fouad "/>
    <s v="Ehab Khalil"/>
    <x v="0"/>
    <n v="133.05600000000001"/>
    <s v="Garden City"/>
    <n v="16.632000000000001"/>
  </r>
  <r>
    <d v="2018-06-20T00:00:00"/>
    <x v="6"/>
    <x v="4"/>
    <x v="0"/>
    <s v="Vacant  (Sayeda &amp; Misr El Kadima)"/>
    <s v="Ehab Khalil"/>
    <x v="0"/>
    <n v="1738.0440000000001"/>
    <s v="Garden City(2)"/>
    <n v="16.632000000000001"/>
  </r>
  <r>
    <d v="2018-10-18T00:00:00"/>
    <x v="6"/>
    <x v="4"/>
    <x v="0"/>
    <s v="Maged Rafaat"/>
    <s v="Ehab Khalil"/>
    <x v="0"/>
    <n v="2877.3359999999998"/>
    <s v="Kaliobia"/>
    <n v="16.632000000000001"/>
  </r>
  <r>
    <d v="2016-06-28T00:00:00"/>
    <x v="0"/>
    <x v="4"/>
    <x v="0"/>
    <s v="Maged Rafaat"/>
    <s v="Ehab Khalil"/>
    <x v="0"/>
    <n v="249.48"/>
    <s v="Kaliobia"/>
    <n v="16.632000000000001"/>
  </r>
  <r>
    <d v="2019-01-03T00:00:00"/>
    <x v="1"/>
    <x v="4"/>
    <x v="0"/>
    <s v="Maged Rafaat"/>
    <s v="Ehab Khalil"/>
    <x v="0"/>
    <n v="2178.7919999999999"/>
    <s v="Kaliobia"/>
    <n v="16.632000000000001"/>
  </r>
  <r>
    <d v="2018-09-05T00:00:00"/>
    <x v="7"/>
    <x v="4"/>
    <x v="0"/>
    <s v="Maged Rafaat"/>
    <s v="Ehab Khalil"/>
    <x v="0"/>
    <n v="166.32"/>
    <s v="Kaliobia"/>
    <n v="16.632000000000001"/>
  </r>
  <r>
    <d v="2016-03-12T00:00:00"/>
    <x v="2"/>
    <x v="4"/>
    <x v="0"/>
    <s v="Maged Rafaat"/>
    <s v="Ehab Khalil"/>
    <x v="0"/>
    <n v="1081.08"/>
    <s v="Kaliobia"/>
    <n v="16.632000000000001"/>
  </r>
  <r>
    <d v="2018-09-26T00:00:00"/>
    <x v="3"/>
    <x v="4"/>
    <x v="0"/>
    <s v="Maged Rafaat"/>
    <s v="Ehab Khalil"/>
    <x v="0"/>
    <n v="33.264000000000003"/>
    <s v="Kaliobia"/>
    <n v="16.632000000000001"/>
  </r>
  <r>
    <d v="2017-06-20T00:00:00"/>
    <x v="4"/>
    <x v="4"/>
    <x v="0"/>
    <s v="Maged Rafaat"/>
    <s v="Ehab Khalil"/>
    <x v="0"/>
    <n v="1962.576"/>
    <s v="Kaliobia"/>
    <n v="16.632000000000001"/>
  </r>
  <r>
    <d v="2016-05-28T00:00:00"/>
    <x v="6"/>
    <x v="4"/>
    <x v="0"/>
    <s v="Vacant  (Sayeda &amp; Misr El Kadima)"/>
    <s v="Ehab Khalil"/>
    <x v="0"/>
    <n v="332.64"/>
    <s v="Kasr Al Ainy 2(2)"/>
    <n v="16.632000000000001"/>
  </r>
  <r>
    <d v="2018-09-17T00:00:00"/>
    <x v="0"/>
    <x v="4"/>
    <x v="0"/>
    <s v="Peter Fouad "/>
    <s v="Ehab Khalil"/>
    <x v="0"/>
    <n v="1663.2"/>
    <s v="Manial"/>
    <n v="16.632000000000001"/>
  </r>
  <r>
    <d v="2015-12-09T00:00:00"/>
    <x v="1"/>
    <x v="4"/>
    <x v="0"/>
    <s v="Peter Fouad "/>
    <s v="Ehab Khalil"/>
    <x v="0"/>
    <n v="415.8"/>
    <s v="Manial"/>
    <n v="16.632000000000001"/>
  </r>
  <r>
    <d v="2019-10-18T00:00:00"/>
    <x v="7"/>
    <x v="4"/>
    <x v="0"/>
    <s v="Peter Fouad "/>
    <s v="Ehab Khalil"/>
    <x v="0"/>
    <n v="166.32"/>
    <s v="Manial"/>
    <n v="16.632000000000001"/>
  </r>
  <r>
    <d v="2021-01-28T00:00:00"/>
    <x v="2"/>
    <x v="4"/>
    <x v="0"/>
    <s v="Peter Fouad "/>
    <s v="Ehab Khalil"/>
    <x v="0"/>
    <n v="948.024"/>
    <s v="Manial"/>
    <n v="16.632000000000001"/>
  </r>
  <r>
    <d v="2016-02-10T00:00:00"/>
    <x v="1"/>
    <x v="4"/>
    <x v="0"/>
    <s v="Vacant  (Sayeda &amp; Misr El Kadima)"/>
    <s v="Ehab Khalil"/>
    <x v="0"/>
    <n v="99.792000000000002"/>
    <s v="Misr Al-Kadima"/>
    <n v="16.632000000000001"/>
  </r>
  <r>
    <d v="2017-12-31T00:00:00"/>
    <x v="2"/>
    <x v="4"/>
    <x v="0"/>
    <s v="Vacant  (Sayeda &amp; Misr El Kadima)"/>
    <s v="Ehab Khalil"/>
    <x v="0"/>
    <n v="66.528000000000006"/>
    <s v="Misr Al-Kadima"/>
    <n v="16.632000000000001"/>
  </r>
  <r>
    <d v="2021-01-01T00:00:00"/>
    <x v="2"/>
    <x v="4"/>
    <x v="0"/>
    <s v="Vacant  (Sayeda &amp; Misr El Kadima)"/>
    <s v="Ehab Khalil"/>
    <x v="0"/>
    <n v="216.21600000000001"/>
    <s v="Mokatam"/>
    <n v="16.632000000000001"/>
  </r>
  <r>
    <d v="2020-06-20T00:00:00"/>
    <x v="3"/>
    <x v="4"/>
    <x v="0"/>
    <s v="Vacant  (Sayeda &amp; Misr El Kadima)"/>
    <s v="Ehab Khalil"/>
    <x v="0"/>
    <n v="83.16"/>
    <s v="Mokatam"/>
    <n v="16.632000000000001"/>
  </r>
  <r>
    <d v="2017-12-04T00:00:00"/>
    <x v="2"/>
    <x v="4"/>
    <x v="0"/>
    <s v="Christine Adeeb"/>
    <s v="Ehab Khalil"/>
    <x v="0"/>
    <n v="66.528000000000006"/>
    <s v="Sabtia"/>
    <n v="16.632000000000001"/>
  </r>
  <r>
    <d v="2020-11-17T00:00:00"/>
    <x v="6"/>
    <x v="4"/>
    <x v="0"/>
    <s v="Vacant  (Sayeda &amp; Misr El Kadima)"/>
    <s v="Ehab Khalil"/>
    <x v="0"/>
    <n v="4207.8959999999997"/>
    <s v="Sayeda Zinab"/>
    <n v="16.632000000000001"/>
  </r>
  <r>
    <d v="2019-10-24T00:00:00"/>
    <x v="0"/>
    <x v="4"/>
    <x v="0"/>
    <s v="Vacant  (Sayeda &amp; Misr El Kadima)"/>
    <s v="Ehab Khalil"/>
    <x v="0"/>
    <n v="83.16"/>
    <s v="Sayeda Zinab"/>
    <n v="16.632000000000001"/>
  </r>
  <r>
    <d v="2020-11-20T00:00:00"/>
    <x v="1"/>
    <x v="4"/>
    <x v="0"/>
    <s v="Vacant  (Sayeda &amp; Misr El Kadima)"/>
    <s v="Ehab Khalil"/>
    <x v="0"/>
    <n v="482.32799999999997"/>
    <s v="Sayeda Zinab"/>
    <n v="16.632000000000001"/>
  </r>
  <r>
    <d v="2021-03-03T00:00:00"/>
    <x v="7"/>
    <x v="4"/>
    <x v="0"/>
    <s v="Vacant  (Sayeda &amp; Misr El Kadima)"/>
    <s v="Ehab Khalil"/>
    <x v="0"/>
    <n v="49.896000000000001"/>
    <s v="Sayeda Zinab"/>
    <n v="16.632000000000001"/>
  </r>
  <r>
    <d v="2016-08-23T00:00:00"/>
    <x v="2"/>
    <x v="4"/>
    <x v="0"/>
    <s v="Vacant  (Sayeda &amp; Misr El Kadima)"/>
    <s v="Ehab Khalil"/>
    <x v="0"/>
    <n v="316.00799999999998"/>
    <s v="Sayeda Zinab"/>
    <n v="16.632000000000001"/>
  </r>
  <r>
    <d v="2018-02-16T00:00:00"/>
    <x v="4"/>
    <x v="4"/>
    <x v="0"/>
    <s v="Vacant  (Sayeda &amp; Misr El Kadima)"/>
    <s v="Ehab Khalil"/>
    <x v="0"/>
    <n v="8415.7919999999995"/>
    <s v="Sayeda Zinab"/>
    <n v="16.632000000000001"/>
  </r>
  <r>
    <d v="2018-02-02T00:00:00"/>
    <x v="1"/>
    <x v="4"/>
    <x v="0"/>
    <s v="Mina Fawzy"/>
    <s v="Ehab Khalil"/>
    <x v="0"/>
    <n v="449.06400000000002"/>
    <s v="Sharabia"/>
    <n v="16.632000000000001"/>
  </r>
  <r>
    <d v="2016-05-03T00:00:00"/>
    <x v="7"/>
    <x v="4"/>
    <x v="0"/>
    <s v="Mina Fawzy"/>
    <s v="Ehab Khalil"/>
    <x v="0"/>
    <n v="33.264000000000003"/>
    <s v="Sharabia"/>
    <n v="16.632000000000001"/>
  </r>
  <r>
    <d v="2018-11-11T00:00:00"/>
    <x v="2"/>
    <x v="4"/>
    <x v="0"/>
    <s v="Mina Fawzy"/>
    <s v="Ehab Khalil"/>
    <x v="0"/>
    <n v="99.792000000000002"/>
    <s v="Sharabia"/>
    <n v="16.632000000000001"/>
  </r>
  <r>
    <d v="2019-12-14T00:00:00"/>
    <x v="6"/>
    <x v="4"/>
    <x v="0"/>
    <s v="Iriene Rostom"/>
    <s v="Ehab Khalil"/>
    <x v="0"/>
    <n v="1322.2439999999999"/>
    <s v="Shoubra"/>
    <n v="16.632000000000001"/>
  </r>
  <r>
    <d v="2019-03-25T00:00:00"/>
    <x v="6"/>
    <x v="4"/>
    <x v="0"/>
    <s v="Christine Adeeb"/>
    <s v="Ehab Khalil"/>
    <x v="0"/>
    <n v="440.74799999999999"/>
    <s v="Shoubra"/>
    <n v="16.632000000000001"/>
  </r>
  <r>
    <d v="2015-08-23T00:00:00"/>
    <x v="1"/>
    <x v="4"/>
    <x v="0"/>
    <s v="Iriene Rostom"/>
    <s v="Ehab Khalil"/>
    <x v="0"/>
    <n v="349.27199999999999"/>
    <s v="Shoubra"/>
    <n v="16.632000000000001"/>
  </r>
  <r>
    <d v="2016-08-14T00:00:00"/>
    <x v="1"/>
    <x v="4"/>
    <x v="0"/>
    <s v="Christine Adeeb"/>
    <s v="Ehab Khalil"/>
    <x v="0"/>
    <n v="116.42400000000001"/>
    <s v="Shoubra"/>
    <n v="16.632000000000001"/>
  </r>
  <r>
    <d v="2018-08-20T00:00:00"/>
    <x v="7"/>
    <x v="4"/>
    <x v="0"/>
    <s v="Iriene Rostom"/>
    <s v="Ehab Khalil"/>
    <x v="0"/>
    <n v="162.16200000000001"/>
    <s v="Shoubra"/>
    <n v="16.632000000000001"/>
  </r>
  <r>
    <d v="2016-08-07T00:00:00"/>
    <x v="7"/>
    <x v="4"/>
    <x v="0"/>
    <s v="Christine Adeeb"/>
    <s v="Ehab Khalil"/>
    <x v="0"/>
    <n v="54.054000000000002"/>
    <s v="Shoubra"/>
    <n v="16.632000000000001"/>
  </r>
  <r>
    <d v="2018-07-19T00:00:00"/>
    <x v="2"/>
    <x v="4"/>
    <x v="0"/>
    <s v="Iriene Rostom"/>
    <s v="Ehab Khalil"/>
    <x v="0"/>
    <n v="923.07600000000002"/>
    <s v="Shoubra"/>
    <n v="16.632000000000001"/>
  </r>
  <r>
    <d v="2019-06-17T00:00:00"/>
    <x v="2"/>
    <x v="4"/>
    <x v="0"/>
    <s v="Christine Adeeb"/>
    <s v="Ehab Khalil"/>
    <x v="0"/>
    <n v="307.69200000000001"/>
    <s v="Shoubra"/>
    <n v="16.632000000000001"/>
  </r>
  <r>
    <d v="2020-06-11T00:00:00"/>
    <x v="3"/>
    <x v="4"/>
    <x v="0"/>
    <s v="Iriene Rostom"/>
    <s v="Ehab Khalil"/>
    <x v="0"/>
    <n v="960.49800000000005"/>
    <s v="Shoubra"/>
    <n v="16.632000000000001"/>
  </r>
  <r>
    <d v="2017-05-29T00:00:00"/>
    <x v="3"/>
    <x v="4"/>
    <x v="0"/>
    <s v="Christine Adeeb"/>
    <s v="Ehab Khalil"/>
    <x v="0"/>
    <n v="320.166"/>
    <s v="Shoubra"/>
    <n v="16.632000000000001"/>
  </r>
  <r>
    <d v="2016-02-02T00:00:00"/>
    <x v="4"/>
    <x v="4"/>
    <x v="0"/>
    <s v="Iriene Rostom"/>
    <s v="Ehab Khalil"/>
    <x v="0"/>
    <n v="2332.6379999999999"/>
    <s v="Shoubra"/>
    <n v="16.632000000000001"/>
  </r>
  <r>
    <d v="2021-02-17T00:00:00"/>
    <x v="4"/>
    <x v="4"/>
    <x v="0"/>
    <s v="Christine Adeeb"/>
    <s v="Ehab Khalil"/>
    <x v="0"/>
    <n v="777.54600000000005"/>
    <s v="Shoubra"/>
    <n v="16.632000000000001"/>
  </r>
  <r>
    <d v="2018-08-26T00:00:00"/>
    <x v="6"/>
    <x v="4"/>
    <x v="0"/>
    <s v="Romany Francis"/>
    <s v="Ehab Khalil"/>
    <x v="0"/>
    <n v="781.70399999999995"/>
    <s v="Shoubra Al-Khima"/>
    <n v="16.632000000000001"/>
  </r>
  <r>
    <d v="2020-06-20T00:00:00"/>
    <x v="0"/>
    <x v="4"/>
    <x v="0"/>
    <s v="Romany Francis"/>
    <s v="Ehab Khalil"/>
    <x v="0"/>
    <n v="349.27199999999999"/>
    <s v="Shoubra Al-Khima"/>
    <n v="16.632000000000001"/>
  </r>
  <r>
    <d v="2015-06-21T00:00:00"/>
    <x v="1"/>
    <x v="4"/>
    <x v="0"/>
    <s v="Romany Francis"/>
    <s v="Ehab Khalil"/>
    <x v="0"/>
    <n v="864.86400000000003"/>
    <s v="Shoubra Al-Khima"/>
    <n v="16.632000000000001"/>
  </r>
  <r>
    <d v="2019-03-23T00:00:00"/>
    <x v="7"/>
    <x v="4"/>
    <x v="0"/>
    <s v="Romany Francis"/>
    <s v="Ehab Khalil"/>
    <x v="0"/>
    <n v="1679.8320000000001"/>
    <s v="Shoubra Al-Khima"/>
    <n v="16.632000000000001"/>
  </r>
  <r>
    <d v="2018-09-19T00:00:00"/>
    <x v="2"/>
    <x v="4"/>
    <x v="0"/>
    <s v="Romany Francis"/>
    <s v="Ehab Khalil"/>
    <x v="0"/>
    <n v="781.70399999999995"/>
    <s v="Shoubra Al-Khima"/>
    <n v="16.632000000000001"/>
  </r>
  <r>
    <d v="2016-03-14T00:00:00"/>
    <x v="3"/>
    <x v="4"/>
    <x v="0"/>
    <s v="Romany Francis"/>
    <s v="Ehab Khalil"/>
    <x v="0"/>
    <n v="365.904"/>
    <s v="Shoubra Al-Khima"/>
    <n v="16.632000000000001"/>
  </r>
  <r>
    <d v="2020-12-01T00:00:00"/>
    <x v="4"/>
    <x v="4"/>
    <x v="0"/>
    <s v="Romany Francis"/>
    <s v="Ehab Khalil"/>
    <x v="0"/>
    <n v="3193.3440000000001"/>
    <s v="Shoubra Al-Khima"/>
    <n v="16.632000000000001"/>
  </r>
  <r>
    <d v="2018-11-11T00:00:00"/>
    <x v="1"/>
    <x v="4"/>
    <x v="0"/>
    <s v="Mina Fawzy"/>
    <s v="Ehab Khalil"/>
    <x v="0"/>
    <n v="83.16"/>
    <s v="Zawia"/>
    <n v="16.632000000000001"/>
  </r>
  <r>
    <d v="2017-01-30T00:00:00"/>
    <x v="2"/>
    <x v="4"/>
    <x v="0"/>
    <s v="Mina Fawzy"/>
    <s v="Ehab Khalil"/>
    <x v="0"/>
    <n v="465.69600000000003"/>
    <s v="Zawia"/>
    <n v="16.632000000000001"/>
  </r>
  <r>
    <d v="2018-12-26T00:00:00"/>
    <x v="3"/>
    <x v="4"/>
    <x v="0"/>
    <s v="Mina Fawzy"/>
    <s v="Ehab Khalil"/>
    <x v="0"/>
    <n v="249.48"/>
    <s v="Zawia"/>
    <n v="16.632000000000001"/>
  </r>
  <r>
    <d v="2015-03-22T00:00:00"/>
    <x v="4"/>
    <x v="4"/>
    <x v="0"/>
    <s v="Mina Fawzy"/>
    <s v="Ehab Khalil"/>
    <x v="0"/>
    <n v="3243.24"/>
    <s v="Zawia"/>
    <n v="16.632000000000001"/>
  </r>
  <r>
    <d v="2021-03-03T00:00:00"/>
    <x v="7"/>
    <x v="4"/>
    <x v="0"/>
    <s v="Peter Fouad "/>
    <s v="Ehab Khalil"/>
    <x v="0"/>
    <n v="16.632000000000001"/>
    <s v="Down Town"/>
    <n v="16.632000000000001"/>
  </r>
  <r>
    <d v="2016-04-22T00:00:00"/>
    <x v="7"/>
    <x v="4"/>
    <x v="0"/>
    <s v="Christine Adeeb"/>
    <s v="Ehab Khalil"/>
    <x v="0"/>
    <n v="16.632000000000001"/>
    <s v="Down Town"/>
    <n v="16.632000000000001"/>
  </r>
  <r>
    <d v="2019-01-05T00:00:00"/>
    <x v="6"/>
    <x v="4"/>
    <x v="0"/>
    <s v="Vacant  (Sayeda &amp; Misr El Kadima)"/>
    <s v="Ehab Khalil"/>
    <x v="0"/>
    <n v="216.21600000000001"/>
    <s v="Kasr Al Ainy 2(2)"/>
    <n v="16.632000000000001"/>
  </r>
  <r>
    <d v="2018-05-28T00:00:00"/>
    <x v="6"/>
    <x v="4"/>
    <x v="0"/>
    <s v="Maged Rafaat"/>
    <s v="Ehab Khalil"/>
    <x v="0"/>
    <n v="449.06400000000002"/>
    <s v="Kaliobia"/>
    <n v="16.632000000000001"/>
  </r>
  <r>
    <d v="2019-05-31T00:00:00"/>
    <x v="6"/>
    <x v="4"/>
    <x v="0"/>
    <s v="Maged Rafaat"/>
    <s v="Ehab Khalil"/>
    <x v="0"/>
    <n v="482.32799999999997"/>
    <s v="Banha"/>
    <n v="16.632000000000001"/>
  </r>
  <r>
    <d v="2019-07-13T00:00:00"/>
    <x v="6"/>
    <x v="4"/>
    <x v="0"/>
    <s v="Iriene Rostom"/>
    <s v="Ehab Khalil"/>
    <x v="0"/>
    <n v="898.12800000000004"/>
    <s v="Shoubra"/>
    <n v="16.632000000000001"/>
  </r>
  <r>
    <d v="2015-10-07T00:00:00"/>
    <x v="6"/>
    <x v="4"/>
    <x v="0"/>
    <s v="Christine Adeeb"/>
    <s v="Ehab Khalil"/>
    <x v="0"/>
    <n v="299.37599999999998"/>
    <s v="Shoubra"/>
    <n v="16.632000000000001"/>
  </r>
  <r>
    <d v="2019-07-04T00:00:00"/>
    <x v="6"/>
    <x v="4"/>
    <x v="0"/>
    <s v="Peter Fouad "/>
    <s v="Ehab Khalil"/>
    <x v="0"/>
    <n v="1155.924"/>
    <s v="Down Town"/>
    <n v="16.632000000000001"/>
  </r>
  <r>
    <d v="2020-05-10T00:00:00"/>
    <x v="6"/>
    <x v="4"/>
    <x v="0"/>
    <s v="Christine Adeeb"/>
    <s v="Ehab Khalil"/>
    <x v="0"/>
    <n v="1155.924"/>
    <s v="Down Town"/>
    <n v="16.632000000000001"/>
  </r>
  <r>
    <d v="2016-09-17T00:00:00"/>
    <x v="6"/>
    <x v="4"/>
    <x v="0"/>
    <s v="Mina Fawzy"/>
    <s v="Ehab Khalil"/>
    <x v="0"/>
    <n v="2677.752"/>
    <s v="El-Kobbah"/>
    <n v="16.632000000000001"/>
  </r>
  <r>
    <d v="2018-07-04T00:00:00"/>
    <x v="6"/>
    <x v="4"/>
    <x v="0"/>
    <s v="Romany Francis"/>
    <s v="Ehab Khalil"/>
    <x v="0"/>
    <n v="3392.9279999999999"/>
    <s v="Shoubra Al-Khima"/>
    <n v="16.632000000000001"/>
  </r>
  <r>
    <d v="2020-10-12T00:00:00"/>
    <x v="6"/>
    <x v="4"/>
    <x v="0"/>
    <s v="Vacant  (Sayeda &amp; Misr El Kadima)"/>
    <s v="Ehab Khalil"/>
    <x v="0"/>
    <n v="1812.8879999999999"/>
    <s v="Garden City(2)"/>
    <n v="16.632000000000001"/>
  </r>
  <r>
    <d v="2020-02-20T00:00:00"/>
    <x v="6"/>
    <x v="4"/>
    <x v="0"/>
    <s v="Vacant  (Sayeda &amp; Misr El Kadima)"/>
    <s v="Ehab Khalil"/>
    <x v="0"/>
    <n v="9114.3359999999993"/>
    <s v="Sayeda Zinab"/>
    <n v="16.632000000000001"/>
  </r>
  <r>
    <d v="2020-02-09T00:00:00"/>
    <x v="0"/>
    <x v="4"/>
    <x v="0"/>
    <s v="Maged Rafaat"/>
    <s v="Ehab Khalil"/>
    <x v="0"/>
    <n v="49.896000000000001"/>
    <s v="Banha"/>
    <n v="16.632000000000001"/>
  </r>
  <r>
    <d v="2019-08-06T00:00:00"/>
    <x v="0"/>
    <x v="4"/>
    <x v="0"/>
    <s v="Mina Fawzy"/>
    <s v="Ehab Khalil"/>
    <x v="0"/>
    <n v="49.896000000000001"/>
    <s v="El-Kobbah"/>
    <n v="16.632000000000001"/>
  </r>
  <r>
    <d v="2017-12-01T00:00:00"/>
    <x v="0"/>
    <x v="4"/>
    <x v="0"/>
    <s v="Iriene Rostom"/>
    <s v="Ehab Khalil"/>
    <x v="0"/>
    <n v="62.37"/>
    <s v="Shoubra"/>
    <n v="16.632000000000001"/>
  </r>
  <r>
    <d v="2017-06-22T00:00:00"/>
    <x v="0"/>
    <x v="4"/>
    <x v="0"/>
    <s v="Christine Adeeb"/>
    <s v="Ehab Khalil"/>
    <x v="0"/>
    <n v="20.79"/>
    <s v="Shoubra"/>
    <n v="16.632000000000001"/>
  </r>
  <r>
    <d v="2020-11-08T00:00:00"/>
    <x v="0"/>
    <x v="4"/>
    <x v="0"/>
    <s v="Romany Francis"/>
    <s v="Ehab Khalil"/>
    <x v="0"/>
    <n v="116.42400000000001"/>
    <s v="Shoubra Al-Khima"/>
    <n v="16.632000000000001"/>
  </r>
  <r>
    <d v="2017-09-17T00:00:00"/>
    <x v="0"/>
    <x v="4"/>
    <x v="0"/>
    <s v="Christine Adeeb"/>
    <s v="Ehab Khalil"/>
    <x v="0"/>
    <n v="166.32"/>
    <s v="Abbasia"/>
    <n v="16.632000000000001"/>
  </r>
  <r>
    <d v="2018-04-12T00:00:00"/>
    <x v="0"/>
    <x v="4"/>
    <x v="0"/>
    <s v="Vacant  (Sayeda &amp; Misr El Kadima)"/>
    <s v="Ehab Khalil"/>
    <x v="0"/>
    <n v="199.584"/>
    <s v="Sayeda Zinab"/>
    <n v="16.632000000000001"/>
  </r>
  <r>
    <d v="2018-09-22T00:00:00"/>
    <x v="0"/>
    <x v="4"/>
    <x v="0"/>
    <s v="Mina Fawzy"/>
    <s v="Ehab Khalil"/>
    <x v="0"/>
    <n v="848.23199999999997"/>
    <s v="Amiria"/>
    <n v="16.632000000000001"/>
  </r>
  <r>
    <d v="2017-12-03T00:00:00"/>
    <x v="0"/>
    <x v="4"/>
    <x v="0"/>
    <s v="Peter Fouad "/>
    <s v="Ehab Khalil"/>
    <x v="0"/>
    <n v="1663.2"/>
    <s v="Manial"/>
    <n v="16.632000000000001"/>
  </r>
  <r>
    <d v="2019-05-08T00:00:00"/>
    <x v="0"/>
    <x v="4"/>
    <x v="0"/>
    <s v="Peter Fouad "/>
    <s v="Ehab Khalil"/>
    <x v="0"/>
    <n v="3326.4"/>
    <s v="Garden City"/>
    <n v="16.632000000000001"/>
  </r>
  <r>
    <d v="2015-10-15T00:00:00"/>
    <x v="1"/>
    <x v="4"/>
    <x v="0"/>
    <s v="Christine Adeeb"/>
    <s v="Ehab Khalil"/>
    <x v="0"/>
    <n v="33.264000000000003"/>
    <s v="Fagalla"/>
    <n v="16.632000000000001"/>
  </r>
  <r>
    <d v="2017-03-02T00:00:00"/>
    <x v="1"/>
    <x v="4"/>
    <x v="0"/>
    <s v="Peter Fouad "/>
    <s v="Ehab Khalil"/>
    <x v="0"/>
    <n v="83.16"/>
    <s v="Bolaq"/>
    <n v="16.632000000000001"/>
  </r>
  <r>
    <d v="2018-03-30T00:00:00"/>
    <x v="1"/>
    <x v="4"/>
    <x v="0"/>
    <s v="Vacant  (Sayeda &amp; Misr El Kadima)"/>
    <s v="Ehab Khalil"/>
    <x v="0"/>
    <n v="83.16"/>
    <s v="Mokatam"/>
    <n v="16.632000000000001"/>
  </r>
  <r>
    <d v="2020-04-12T00:00:00"/>
    <x v="1"/>
    <x v="4"/>
    <x v="0"/>
    <s v="Vacant  (Sayeda &amp; Misr El Kadima)"/>
    <s v="Ehab Khalil"/>
    <x v="0"/>
    <n v="149.68799999999999"/>
    <s v="Misr Al-Kadima"/>
    <n v="16.632000000000001"/>
  </r>
  <r>
    <d v="2018-04-24T00:00:00"/>
    <x v="1"/>
    <x v="4"/>
    <x v="0"/>
    <s v="Mina Fawzy"/>
    <s v="Ehab Khalil"/>
    <x v="0"/>
    <n v="182.952"/>
    <s v="Zawia"/>
    <n v="16.632000000000001"/>
  </r>
  <r>
    <d v="2018-10-24T00:00:00"/>
    <x v="1"/>
    <x v="4"/>
    <x v="0"/>
    <s v="Peter Fouad "/>
    <s v="Ehab Khalil"/>
    <x v="0"/>
    <n v="199.584"/>
    <s v="Manial"/>
    <n v="16.632000000000001"/>
  </r>
  <r>
    <d v="2016-10-12T00:00:00"/>
    <x v="1"/>
    <x v="4"/>
    <x v="0"/>
    <s v="Mina Fawzy"/>
    <s v="Ehab Khalil"/>
    <x v="0"/>
    <n v="216.21600000000001"/>
    <s v="Sharabia"/>
    <n v="16.632000000000001"/>
  </r>
  <r>
    <d v="2020-04-27T00:00:00"/>
    <x v="1"/>
    <x v="4"/>
    <x v="0"/>
    <s v="Maged Rafaat"/>
    <s v="Ehab Khalil"/>
    <x v="0"/>
    <n v="249.48"/>
    <s v="Banha"/>
    <n v="16.632000000000001"/>
  </r>
  <r>
    <d v="2017-03-30T00:00:00"/>
    <x v="1"/>
    <x v="4"/>
    <x v="0"/>
    <s v="Peter Fouad "/>
    <s v="Ehab Khalil"/>
    <x v="0"/>
    <n v="191.268"/>
    <s v="Down Town"/>
    <n v="16.632000000000001"/>
  </r>
  <r>
    <d v="2020-09-01T00:00:00"/>
    <x v="1"/>
    <x v="4"/>
    <x v="0"/>
    <s v="Christine Adeeb"/>
    <s v="Ehab Khalil"/>
    <x v="0"/>
    <n v="191.268"/>
    <s v="Down Town"/>
    <n v="16.632000000000001"/>
  </r>
  <r>
    <d v="2015-10-24T00:00:00"/>
    <x v="1"/>
    <x v="4"/>
    <x v="0"/>
    <s v="Christine Adeeb"/>
    <s v="Ehab Khalil"/>
    <x v="0"/>
    <n v="449.06400000000002"/>
    <s v="Abbasia"/>
    <n v="16.632000000000001"/>
  </r>
  <r>
    <d v="2016-11-14T00:00:00"/>
    <x v="1"/>
    <x v="4"/>
    <x v="0"/>
    <s v="Mina Fawzy"/>
    <s v="Ehab Khalil"/>
    <x v="0"/>
    <n v="498.96"/>
    <s v="El-Kobbah"/>
    <n v="16.632000000000001"/>
  </r>
  <r>
    <d v="2017-01-11T00:00:00"/>
    <x v="1"/>
    <x v="4"/>
    <x v="0"/>
    <s v="Mina Fawzy"/>
    <s v="Ehab Khalil"/>
    <x v="0"/>
    <n v="548.85599999999999"/>
    <s v="Amiria"/>
    <n v="16.632000000000001"/>
  </r>
  <r>
    <d v="2018-06-29T00:00:00"/>
    <x v="1"/>
    <x v="4"/>
    <x v="0"/>
    <s v="Vacant  (Sayeda &amp; Misr El Kadima)"/>
    <s v="Ehab Khalil"/>
    <x v="0"/>
    <n v="615.38400000000001"/>
    <s v="Sayeda Zinab"/>
    <n v="16.632000000000001"/>
  </r>
  <r>
    <d v="2017-10-09T00:00:00"/>
    <x v="1"/>
    <x v="4"/>
    <x v="0"/>
    <s v="Romany Francis"/>
    <s v="Ehab Khalil"/>
    <x v="0"/>
    <n v="715.17600000000004"/>
    <s v="Shoubra Al-Khima"/>
    <n v="16.632000000000001"/>
  </r>
  <r>
    <d v="2018-05-07T00:00:00"/>
    <x v="1"/>
    <x v="4"/>
    <x v="0"/>
    <s v="Iriene Rostom"/>
    <s v="Ehab Khalil"/>
    <x v="0"/>
    <n v="698.54399999999998"/>
    <s v="Shoubra"/>
    <n v="16.632000000000001"/>
  </r>
  <r>
    <d v="2019-04-14T00:00:00"/>
    <x v="1"/>
    <x v="4"/>
    <x v="0"/>
    <s v="Christine Adeeb"/>
    <s v="Ehab Khalil"/>
    <x v="0"/>
    <n v="232.84800000000001"/>
    <s v="Shoubra"/>
    <n v="16.632000000000001"/>
  </r>
  <r>
    <d v="2017-02-12T00:00:00"/>
    <x v="1"/>
    <x v="4"/>
    <x v="0"/>
    <s v="Maged Rafaat"/>
    <s v="Ehab Khalil"/>
    <x v="0"/>
    <n v="1330.56"/>
    <s v="Kaliobia"/>
    <n v="16.632000000000001"/>
  </r>
  <r>
    <d v="2018-06-30T00:00:00"/>
    <x v="7"/>
    <x v="4"/>
    <x v="0"/>
    <s v="Christine Adeeb"/>
    <s v="Ehab Khalil"/>
    <x v="0"/>
    <n v="33.264000000000003"/>
    <s v="Abbasia"/>
    <n v="16.632000000000001"/>
  </r>
  <r>
    <d v="2016-05-09T00:00:00"/>
    <x v="7"/>
    <x v="4"/>
    <x v="0"/>
    <s v="Peter Fouad "/>
    <s v="Ehab Khalil"/>
    <x v="0"/>
    <n v="33.264000000000003"/>
    <s v="Bolaq"/>
    <n v="16.632000000000001"/>
  </r>
  <r>
    <d v="2018-06-17T00:00:00"/>
    <x v="7"/>
    <x v="4"/>
    <x v="0"/>
    <s v="Mina Fawzy"/>
    <s v="Ehab Khalil"/>
    <x v="0"/>
    <n v="33.264000000000003"/>
    <s v="Sharabia"/>
    <n v="16.632000000000001"/>
  </r>
  <r>
    <d v="2015-08-12T00:00:00"/>
    <x v="7"/>
    <x v="4"/>
    <x v="0"/>
    <s v="Maged Rafaat"/>
    <s v="Ehab Khalil"/>
    <x v="0"/>
    <n v="66.528000000000006"/>
    <s v="Kaliobia"/>
    <n v="16.632000000000001"/>
  </r>
  <r>
    <d v="2016-10-24T00:00:00"/>
    <x v="7"/>
    <x v="4"/>
    <x v="0"/>
    <s v="Peter Fouad "/>
    <s v="Ehab Khalil"/>
    <x v="0"/>
    <n v="41.58"/>
    <s v="Down Town"/>
    <n v="16.632000000000001"/>
  </r>
  <r>
    <d v="2020-06-20T00:00:00"/>
    <x v="7"/>
    <x v="4"/>
    <x v="0"/>
    <s v="Christine Adeeb"/>
    <s v="Ehab Khalil"/>
    <x v="0"/>
    <n v="41.58"/>
    <s v="Down Town"/>
    <n v="16.632000000000001"/>
  </r>
  <r>
    <d v="2018-08-19T00:00:00"/>
    <x v="7"/>
    <x v="4"/>
    <x v="0"/>
    <s v="Mina Fawzy"/>
    <s v="Ehab Khalil"/>
    <x v="0"/>
    <n v="133.05600000000001"/>
    <s v="El-Kobbah"/>
    <n v="16.632000000000001"/>
  </r>
  <r>
    <d v="2018-07-08T00:00:00"/>
    <x v="7"/>
    <x v="4"/>
    <x v="0"/>
    <s v="Peter Fouad "/>
    <s v="Ehab Khalil"/>
    <x v="0"/>
    <n v="166.32"/>
    <s v="Garden City"/>
    <n v="16.632000000000001"/>
  </r>
  <r>
    <d v="2020-10-03T00:00:00"/>
    <x v="7"/>
    <x v="4"/>
    <x v="0"/>
    <s v="Romany Francis"/>
    <s v="Ehab Khalil"/>
    <x v="0"/>
    <n v="182.952"/>
    <s v="Shoubra Al-Khima"/>
    <n v="16.632000000000001"/>
  </r>
  <r>
    <d v="2017-09-13T00:00:00"/>
    <x v="7"/>
    <x v="4"/>
    <x v="0"/>
    <s v="Mina Fawzy"/>
    <s v="Ehab Khalil"/>
    <x v="0"/>
    <n v="199.584"/>
    <s v="Amiria"/>
    <n v="16.632000000000001"/>
  </r>
  <r>
    <d v="2017-05-14T00:00:00"/>
    <x v="7"/>
    <x v="4"/>
    <x v="0"/>
    <s v="Maged Rafaat"/>
    <s v="Ehab Khalil"/>
    <x v="0"/>
    <n v="332.64"/>
    <s v="Banha"/>
    <n v="16.632000000000001"/>
  </r>
  <r>
    <d v="2018-02-20T00:00:00"/>
    <x v="7"/>
    <x v="4"/>
    <x v="0"/>
    <s v="Iriene Rostom"/>
    <s v="Ehab Khalil"/>
    <x v="0"/>
    <n v="424.11599999999999"/>
    <s v="Shoubra"/>
    <n v="16.632000000000001"/>
  </r>
  <r>
    <d v="2016-07-14T00:00:00"/>
    <x v="7"/>
    <x v="4"/>
    <x v="0"/>
    <s v="Christine Adeeb"/>
    <s v="Ehab Khalil"/>
    <x v="0"/>
    <n v="141.37200000000001"/>
    <s v="Shoubra"/>
    <n v="16.632000000000001"/>
  </r>
  <r>
    <d v="2017-06-13T00:00:00"/>
    <x v="2"/>
    <x v="4"/>
    <x v="0"/>
    <s v="Vacant  (Sayeda &amp; Misr El Kadima)"/>
    <s v="Ehab Khalil"/>
    <x v="0"/>
    <n v="16.632000000000001"/>
    <s v="Misr Al-Kadima"/>
    <n v="16.632000000000001"/>
  </r>
  <r>
    <d v="2016-03-22T00:00:00"/>
    <x v="2"/>
    <x v="4"/>
    <x v="0"/>
    <s v="Christine Adeeb"/>
    <s v="Ehab Khalil"/>
    <x v="0"/>
    <n v="49.896000000000001"/>
    <s v="Sabtia"/>
    <n v="16.632000000000001"/>
  </r>
  <r>
    <d v="2020-01-12T00:00:00"/>
    <x v="2"/>
    <x v="4"/>
    <x v="0"/>
    <s v="Vacant  (Sayeda &amp; Misr El Kadima)"/>
    <s v="Ehab Khalil"/>
    <x v="0"/>
    <n v="199.584"/>
    <s v="Mokatam"/>
    <n v="16.632000000000001"/>
  </r>
  <r>
    <d v="2017-07-23T00:00:00"/>
    <x v="2"/>
    <x v="4"/>
    <x v="0"/>
    <s v="Mina Fawzy"/>
    <s v="Ehab Khalil"/>
    <x v="0"/>
    <n v="232.84800000000001"/>
    <s v="Zawia"/>
    <n v="16.632000000000001"/>
  </r>
  <r>
    <d v="2015-10-31T00:00:00"/>
    <x v="2"/>
    <x v="4"/>
    <x v="0"/>
    <s v="Mina Fawzy"/>
    <s v="Ehab Khalil"/>
    <x v="0"/>
    <n v="249.48"/>
    <s v="Sharabia"/>
    <n v="16.632000000000001"/>
  </r>
  <r>
    <d v="2019-04-02T00:00:00"/>
    <x v="2"/>
    <x v="4"/>
    <x v="0"/>
    <s v="Peter Fouad "/>
    <s v="Ehab Khalil"/>
    <x v="0"/>
    <n v="282.74400000000003"/>
    <s v="Bolaq"/>
    <n v="16.632000000000001"/>
  </r>
  <r>
    <d v="2018-10-04T00:00:00"/>
    <x v="2"/>
    <x v="4"/>
    <x v="0"/>
    <s v="Christine Adeeb"/>
    <s v="Ehab Khalil"/>
    <x v="0"/>
    <n v="299.37599999999998"/>
    <s v="Abbasia"/>
    <n v="16.632000000000001"/>
  </r>
  <r>
    <d v="2015-03-19T00:00:00"/>
    <x v="2"/>
    <x v="4"/>
    <x v="0"/>
    <s v="Christine Adeeb"/>
    <s v="Ehab Khalil"/>
    <x v="0"/>
    <n v="332.64"/>
    <s v="Fagalla"/>
    <n v="16.632000000000001"/>
  </r>
  <r>
    <d v="2017-11-04T00:00:00"/>
    <x v="2"/>
    <x v="4"/>
    <x v="0"/>
    <s v="Vacant  (Sayeda &amp; Misr El Kadima)"/>
    <s v="Ehab Khalil"/>
    <x v="0"/>
    <n v="598.75199999999995"/>
    <s v="Sayeda Zinab"/>
    <n v="16.632000000000001"/>
  </r>
  <r>
    <d v="2020-03-18T00:00:00"/>
    <x v="2"/>
    <x v="4"/>
    <x v="0"/>
    <s v="Mina Fawzy"/>
    <s v="Ehab Khalil"/>
    <x v="0"/>
    <n v="748.44"/>
    <s v="El-Kobbah"/>
    <n v="16.632000000000001"/>
  </r>
  <r>
    <d v="2020-11-18T00:00:00"/>
    <x v="2"/>
    <x v="4"/>
    <x v="0"/>
    <s v="Iriene Rostom"/>
    <s v="Ehab Khalil"/>
    <x v="0"/>
    <n v="623.70000000000005"/>
    <s v="Shoubra"/>
    <n v="16.632000000000001"/>
  </r>
  <r>
    <d v="2019-10-19T00:00:00"/>
    <x v="2"/>
    <x v="4"/>
    <x v="0"/>
    <s v="Christine Adeeb"/>
    <s v="Ehab Khalil"/>
    <x v="0"/>
    <n v="207.9"/>
    <s v="Shoubra"/>
    <n v="16.632000000000001"/>
  </r>
  <r>
    <d v="2018-08-29T00:00:00"/>
    <x v="2"/>
    <x v="4"/>
    <x v="0"/>
    <s v="Peter Fouad "/>
    <s v="Ehab Khalil"/>
    <x v="0"/>
    <n v="864.86400000000003"/>
    <s v="Manial"/>
    <n v="16.632000000000001"/>
  </r>
  <r>
    <d v="2019-02-01T00:00:00"/>
    <x v="2"/>
    <x v="4"/>
    <x v="0"/>
    <s v="Maged Rafaat"/>
    <s v="Ehab Khalil"/>
    <x v="0"/>
    <n v="997.92"/>
    <s v="Banha"/>
    <n v="16.632000000000001"/>
  </r>
  <r>
    <d v="2018-12-23T00:00:00"/>
    <x v="2"/>
    <x v="4"/>
    <x v="0"/>
    <s v="Peter Fouad "/>
    <s v="Ehab Khalil"/>
    <x v="0"/>
    <n v="507.27600000000001"/>
    <s v="Down Town"/>
    <n v="16.632000000000001"/>
  </r>
  <r>
    <d v="2018-11-28T00:00:00"/>
    <x v="2"/>
    <x v="4"/>
    <x v="0"/>
    <s v="Christine Adeeb"/>
    <s v="Ehab Khalil"/>
    <x v="0"/>
    <n v="507.27600000000001"/>
    <s v="Down Town"/>
    <n v="16.632000000000001"/>
  </r>
  <r>
    <d v="2015-07-26T00:00:00"/>
    <x v="2"/>
    <x v="4"/>
    <x v="0"/>
    <s v="Romany Francis"/>
    <s v="Ehab Khalil"/>
    <x v="0"/>
    <n v="1014.552"/>
    <s v="Shoubra Al-Khima"/>
    <n v="16.632000000000001"/>
  </r>
  <r>
    <d v="2020-09-27T00:00:00"/>
    <x v="2"/>
    <x v="4"/>
    <x v="0"/>
    <s v="Maged Rafaat"/>
    <s v="Ehab Khalil"/>
    <x v="0"/>
    <n v="1064.4480000000001"/>
    <s v="Kaliobia"/>
    <n v="16.632000000000001"/>
  </r>
  <r>
    <d v="2017-07-13T00:00:00"/>
    <x v="3"/>
    <x v="4"/>
    <x v="0"/>
    <s v="Christine Adeeb"/>
    <s v="Ehab Khalil"/>
    <x v="0"/>
    <n v="33.264000000000003"/>
    <s v="Abbasia"/>
    <n v="16.632000000000001"/>
  </r>
  <r>
    <d v="2016-05-20T00:00:00"/>
    <x v="3"/>
    <x v="4"/>
    <x v="0"/>
    <s v="Mina Fawzy"/>
    <s v="Ehab Khalil"/>
    <x v="0"/>
    <n v="33.264000000000003"/>
    <s v="El-Kobbah"/>
    <n v="16.632000000000001"/>
  </r>
  <r>
    <d v="2017-09-20T00:00:00"/>
    <x v="3"/>
    <x v="4"/>
    <x v="0"/>
    <s v="Mina Fawzy"/>
    <s v="Ehab Khalil"/>
    <x v="0"/>
    <n v="49.896000000000001"/>
    <s v="Amiria"/>
    <n v="16.632000000000001"/>
  </r>
  <r>
    <d v="2017-08-14T00:00:00"/>
    <x v="3"/>
    <x v="4"/>
    <x v="0"/>
    <s v="Peter Fouad "/>
    <s v="Ehab Khalil"/>
    <x v="0"/>
    <n v="83.16"/>
    <s v="Garden City"/>
    <n v="16.632000000000001"/>
  </r>
  <r>
    <d v="2015-05-17T00:00:00"/>
    <x v="3"/>
    <x v="4"/>
    <x v="0"/>
    <s v="Mina Fawzy"/>
    <s v="Ehab Khalil"/>
    <x v="0"/>
    <n v="83.16"/>
    <s v="Zawia"/>
    <n v="16.632000000000001"/>
  </r>
  <r>
    <d v="2019-04-08T00:00:00"/>
    <x v="3"/>
    <x v="4"/>
    <x v="0"/>
    <s v="Vacant  (Sayeda &amp; Misr El Kadima)"/>
    <s v="Ehab Khalil"/>
    <x v="0"/>
    <n v="182.952"/>
    <s v="Mokatam"/>
    <n v="16.632000000000001"/>
  </r>
  <r>
    <d v="2018-01-22T00:00:00"/>
    <x v="3"/>
    <x v="4"/>
    <x v="0"/>
    <s v="Maged Rafaat"/>
    <s v="Ehab Khalil"/>
    <x v="0"/>
    <n v="249.48"/>
    <s v="Banha"/>
    <n v="16.632000000000001"/>
  </r>
  <r>
    <d v="2019-07-17T00:00:00"/>
    <x v="3"/>
    <x v="4"/>
    <x v="0"/>
    <s v="Maged Rafaat"/>
    <s v="Ehab Khalil"/>
    <x v="0"/>
    <n v="249.48"/>
    <s v="Kaliobia"/>
    <n v="16.632000000000001"/>
  </r>
  <r>
    <d v="2019-12-10T00:00:00"/>
    <x v="3"/>
    <x v="4"/>
    <x v="0"/>
    <s v="Peter Fouad "/>
    <s v="Ehab Khalil"/>
    <x v="0"/>
    <n v="241.16399999999999"/>
    <s v="Down Town"/>
    <n v="16.632000000000001"/>
  </r>
  <r>
    <d v="2018-09-27T00:00:00"/>
    <x v="3"/>
    <x v="4"/>
    <x v="0"/>
    <s v="Christine Adeeb"/>
    <s v="Ehab Khalil"/>
    <x v="0"/>
    <n v="241.16399999999999"/>
    <s v="Down Town"/>
    <n v="16.632000000000001"/>
  </r>
  <r>
    <d v="2017-06-19T00:00:00"/>
    <x v="3"/>
    <x v="4"/>
    <x v="0"/>
    <s v="Iriene Rostom"/>
    <s v="Ehab Khalil"/>
    <x v="0"/>
    <n v="848.23199999999997"/>
    <s v="Shoubra"/>
    <n v="16.632000000000001"/>
  </r>
  <r>
    <d v="2017-03-03T00:00:00"/>
    <x v="3"/>
    <x v="4"/>
    <x v="0"/>
    <s v="Christine Adeeb"/>
    <s v="Ehab Khalil"/>
    <x v="0"/>
    <n v="282.74400000000003"/>
    <s v="Shoubra"/>
    <n v="16.632000000000001"/>
  </r>
  <r>
    <d v="2019-04-14T00:00:00"/>
    <x v="3"/>
    <x v="4"/>
    <x v="0"/>
    <s v="Romany Francis"/>
    <s v="Ehab Khalil"/>
    <x v="0"/>
    <n v="1613.3040000000001"/>
    <s v="Shoubra Al-Khima"/>
    <n v="16.632000000000001"/>
  </r>
  <r>
    <d v="2019-05-10T00:00:00"/>
    <x v="4"/>
    <x v="4"/>
    <x v="0"/>
    <s v="Iriene Rostom"/>
    <s v="Ehab Khalil"/>
    <x v="0"/>
    <n v="2632.0140000000001"/>
    <s v="Shoubra"/>
    <n v="16.632000000000001"/>
  </r>
  <r>
    <d v="2018-02-13T00:00:00"/>
    <x v="4"/>
    <x v="4"/>
    <x v="0"/>
    <s v="Christine Adeeb"/>
    <s v="Ehab Khalil"/>
    <x v="0"/>
    <n v="877.33799999999997"/>
    <s v="Shoubra"/>
    <n v="16.632000000000001"/>
  </r>
  <r>
    <d v="2019-01-07T00:00:00"/>
    <x v="4"/>
    <x v="4"/>
    <x v="0"/>
    <s v="Mina Fawzy"/>
    <s v="Ehab Khalil"/>
    <x v="0"/>
    <n v="3775.4639999999999"/>
    <s v="Zawia"/>
    <n v="16.632000000000001"/>
  </r>
  <r>
    <d v="2017-12-07T00:00:00"/>
    <x v="4"/>
    <x v="4"/>
    <x v="0"/>
    <s v="Maged Rafaat"/>
    <s v="Ehab Khalil"/>
    <x v="0"/>
    <n v="3925.152"/>
    <s v="Kaliobia"/>
    <n v="16.632000000000001"/>
  </r>
  <r>
    <d v="2016-11-06T00:00:00"/>
    <x v="4"/>
    <x v="4"/>
    <x v="0"/>
    <s v="Vacant  (Sayeda &amp; Misr El Kadima)"/>
    <s v="Ehab Khalil"/>
    <x v="0"/>
    <n v="4673.5919999999996"/>
    <s v="Sayeda Zinab"/>
    <n v="16.632000000000001"/>
  </r>
  <r>
    <d v="2019-06-07T00:00:00"/>
    <x v="4"/>
    <x v="4"/>
    <x v="0"/>
    <s v="Mina Fawzy"/>
    <s v="Ehab Khalil"/>
    <x v="0"/>
    <n v="2661.12"/>
    <s v="Al Sawah"/>
    <n v="16.632000000000001"/>
  </r>
  <r>
    <d v="2020-01-18T00:00:00"/>
    <x v="4"/>
    <x v="4"/>
    <x v="0"/>
    <s v="Maged Rafaat"/>
    <s v="Ehab Khalil"/>
    <x v="0"/>
    <n v="6403.32"/>
    <s v="Banha"/>
    <n v="16.632000000000001"/>
  </r>
  <r>
    <d v="2017-09-01T00:00:00"/>
    <x v="4"/>
    <x v="4"/>
    <x v="0"/>
    <s v="Romany Francis"/>
    <s v="Ehab Khalil"/>
    <x v="0"/>
    <n v="6453.2160000000003"/>
    <s v="Shoubra Al-Khima"/>
    <n v="16.632000000000001"/>
  </r>
  <r>
    <d v="2021-01-09T00:00:00"/>
    <x v="4"/>
    <x v="4"/>
    <x v="0"/>
    <s v="Peter Fouad "/>
    <s v="Ehab Khalil"/>
    <x v="0"/>
    <n v="4507.2719999999999"/>
    <s v="Down Town"/>
    <n v="16.632000000000001"/>
  </r>
  <r>
    <d v="2017-11-06T00:00:00"/>
    <x v="4"/>
    <x v="4"/>
    <x v="0"/>
    <s v="Christine Adeeb"/>
    <s v="Ehab Khalil"/>
    <x v="0"/>
    <n v="4507.2719999999999"/>
    <s v="Down Town"/>
    <n v="16.632000000000001"/>
  </r>
  <r>
    <d v="2017-08-16T00:00:00"/>
    <x v="7"/>
    <x v="4"/>
    <x v="0"/>
    <s v="Mina Fawzy"/>
    <s v="Ehab Khalil"/>
    <x v="0"/>
    <n v="16.632000000000001"/>
    <s v="El-Kobbah"/>
    <n v="16.632000000000001"/>
  </r>
  <r>
    <d v="2018-03-06T00:00:00"/>
    <x v="0"/>
    <x v="4"/>
    <x v="0"/>
    <s v="Maged Rafaat"/>
    <s v="Ehab Khalil"/>
    <x v="0"/>
    <n v="33.264000000000003"/>
    <s v="Banha"/>
    <n v="16.632000000000001"/>
  </r>
  <r>
    <d v="2015-12-02T00:00:00"/>
    <x v="7"/>
    <x v="4"/>
    <x v="0"/>
    <s v="Mina Fawzy"/>
    <s v="Ehab Khalil"/>
    <x v="0"/>
    <n v="33.264000000000003"/>
    <s v="Sharabia"/>
    <n v="16.632000000000001"/>
  </r>
  <r>
    <d v="2018-04-06T00:00:00"/>
    <x v="3"/>
    <x v="4"/>
    <x v="0"/>
    <s v="Peter Fouad "/>
    <s v="Ehab Khalil"/>
    <x v="0"/>
    <n v="33.264000000000003"/>
    <s v="Garden City"/>
    <n v="16.632000000000001"/>
  </r>
  <r>
    <d v="2021-01-08T00:00:00"/>
    <x v="3"/>
    <x v="4"/>
    <x v="0"/>
    <s v="Maged Rafaat"/>
    <s v="Ehab Khalil"/>
    <x v="0"/>
    <n v="33.264000000000003"/>
    <s v="Kaliobia"/>
    <n v="16.632000000000001"/>
  </r>
  <r>
    <d v="2018-08-23T00:00:00"/>
    <x v="1"/>
    <x v="4"/>
    <x v="0"/>
    <s v="Mina Fawzy"/>
    <s v="Ehab Khalil"/>
    <x v="0"/>
    <n v="49.896000000000001"/>
    <s v="El-Kobbah"/>
    <n v="16.632000000000001"/>
  </r>
  <r>
    <d v="2017-07-24T00:00:00"/>
    <x v="1"/>
    <x v="4"/>
    <x v="0"/>
    <s v="Mina Fawzy"/>
    <s v="Ehab Khalil"/>
    <x v="0"/>
    <n v="49.896000000000001"/>
    <s v="Sharabia"/>
    <n v="16.632000000000001"/>
  </r>
  <r>
    <d v="2017-03-04T00:00:00"/>
    <x v="2"/>
    <x v="4"/>
    <x v="0"/>
    <s v="Peter Fouad "/>
    <s v="Ehab Khalil"/>
    <x v="0"/>
    <n v="49.896000000000001"/>
    <s v="Garden City"/>
    <n v="16.632000000000001"/>
  </r>
  <r>
    <d v="2017-01-14T00:00:00"/>
    <x v="2"/>
    <x v="4"/>
    <x v="0"/>
    <s v="Peter Fouad "/>
    <s v="Ehab Khalil"/>
    <x v="0"/>
    <n v="49.896000000000001"/>
    <s v="Manial"/>
    <n v="16.632000000000001"/>
  </r>
  <r>
    <d v="2016-09-09T00:00:00"/>
    <x v="3"/>
    <x v="4"/>
    <x v="0"/>
    <s v="Peter Fouad "/>
    <s v="Ehab Khalil"/>
    <x v="0"/>
    <n v="49.896000000000001"/>
    <s v="Manial"/>
    <n v="16.632000000000001"/>
  </r>
  <r>
    <d v="2020-09-29T00:00:00"/>
    <x v="0"/>
    <x v="4"/>
    <x v="0"/>
    <s v="Christine Adeeb"/>
    <s v="Ehab Khalil"/>
    <x v="0"/>
    <n v="66.528000000000006"/>
    <s v="Fagalla"/>
    <n v="16.632000000000001"/>
  </r>
  <r>
    <d v="2018-03-17T00:00:00"/>
    <x v="0"/>
    <x v="4"/>
    <x v="0"/>
    <s v="Romany Francis"/>
    <s v="Ehab Khalil"/>
    <x v="0"/>
    <n v="83.16"/>
    <s v="Shoubra Al-Khima"/>
    <n v="16.632000000000001"/>
  </r>
  <r>
    <d v="2020-04-20T00:00:00"/>
    <x v="1"/>
    <x v="4"/>
    <x v="0"/>
    <s v="Peter Fouad "/>
    <s v="Ehab Khalil"/>
    <x v="0"/>
    <n v="83.16"/>
    <s v="Manial"/>
    <n v="16.632000000000001"/>
  </r>
  <r>
    <d v="2015-05-20T00:00:00"/>
    <x v="7"/>
    <x v="4"/>
    <x v="0"/>
    <s v="Christine Adeeb"/>
    <s v="Ehab Khalil"/>
    <x v="0"/>
    <n v="83.16"/>
    <s v="Fagalla"/>
    <n v="16.632000000000001"/>
  </r>
  <r>
    <d v="2020-06-02T00:00:00"/>
    <x v="7"/>
    <x v="4"/>
    <x v="0"/>
    <s v="Peter Fouad "/>
    <s v="Ehab Khalil"/>
    <x v="0"/>
    <n v="83.16"/>
    <s v="Manial"/>
    <n v="16.632000000000001"/>
  </r>
  <r>
    <d v="2020-03-31T00:00:00"/>
    <x v="7"/>
    <x v="4"/>
    <x v="0"/>
    <s v="Vacant  (Sayeda &amp; Misr El Kadima)"/>
    <s v="Ehab Khalil"/>
    <x v="0"/>
    <n v="83.16"/>
    <s v="Sayeda Zinab"/>
    <n v="16.632000000000001"/>
  </r>
  <r>
    <d v="2015-04-17T00:00:00"/>
    <x v="3"/>
    <x v="4"/>
    <x v="0"/>
    <s v="Maged Rafaat"/>
    <s v="Ehab Khalil"/>
    <x v="0"/>
    <n v="83.16"/>
    <s v="Banha"/>
    <n v="16.632000000000001"/>
  </r>
  <r>
    <d v="2019-05-16T00:00:00"/>
    <x v="3"/>
    <x v="4"/>
    <x v="0"/>
    <s v="Mina Fawzy"/>
    <s v="Ehab Khalil"/>
    <x v="0"/>
    <n v="83.16"/>
    <s v="El-Kobbah"/>
    <n v="16.632000000000001"/>
  </r>
  <r>
    <d v="2020-02-09T00:00:00"/>
    <x v="3"/>
    <x v="4"/>
    <x v="0"/>
    <s v="Vacant  (Sayeda &amp; Misr El Kadima)"/>
    <s v="Ehab Khalil"/>
    <x v="0"/>
    <n v="83.16"/>
    <s v="Misr Al-Kadima"/>
    <n v="16.632000000000001"/>
  </r>
  <r>
    <d v="2020-07-24T00:00:00"/>
    <x v="7"/>
    <x v="4"/>
    <x v="0"/>
    <s v="Mina Fawzy"/>
    <s v="Ehab Khalil"/>
    <x v="0"/>
    <n v="133.05600000000001"/>
    <s v="Zawia"/>
    <n v="16.632000000000001"/>
  </r>
  <r>
    <d v="2015-04-25T00:00:00"/>
    <x v="2"/>
    <x v="4"/>
    <x v="0"/>
    <s v="Maged Rafaat"/>
    <s v="Ehab Khalil"/>
    <x v="0"/>
    <n v="1546.7760000000001"/>
    <s v="Banha"/>
    <n v="16.632000000000001"/>
  </r>
  <r>
    <d v="2019-03-12T00:00:00"/>
    <x v="6"/>
    <x v="4"/>
    <x v="0"/>
    <s v="Maged Rafaat"/>
    <s v="Ehab Khalil"/>
    <x v="0"/>
    <n v="1563.4079999999999"/>
    <s v="Kaliobia"/>
    <n v="16.632000000000001"/>
  </r>
  <r>
    <d v="2015-08-18T00:00:00"/>
    <x v="6"/>
    <x v="4"/>
    <x v="0"/>
    <s v="Romany Francis"/>
    <s v="Ehab Khalil"/>
    <x v="0"/>
    <n v="1596.672"/>
    <s v="Shoubra Al-Khima"/>
    <n v="16.632000000000001"/>
  </r>
  <r>
    <d v="2020-02-20T00:00:00"/>
    <x v="0"/>
    <x v="4"/>
    <x v="0"/>
    <s v="Peter Fouad "/>
    <s v="Ehab Khalil"/>
    <x v="0"/>
    <n v="1663.2"/>
    <s v="Manial"/>
    <n v="16.632000000000001"/>
  </r>
  <r>
    <d v="2021-01-02T00:00:00"/>
    <x v="0"/>
    <x v="4"/>
    <x v="0"/>
    <s v="Mina Fawzy"/>
    <s v="Ehab Khalil"/>
    <x v="0"/>
    <n v="1679.8320000000001"/>
    <s v="El-Kobbah"/>
    <n v="16.632000000000001"/>
  </r>
  <r>
    <d v="2019-05-06T00:00:00"/>
    <x v="2"/>
    <x v="4"/>
    <x v="0"/>
    <s v="Maged Rafaat"/>
    <s v="Ehab Khalil"/>
    <x v="0"/>
    <n v="1729.7280000000001"/>
    <s v="Kaliobia"/>
    <n v="16.632000000000001"/>
  </r>
  <r>
    <d v="2016-07-20T00:00:00"/>
    <x v="6"/>
    <x v="4"/>
    <x v="0"/>
    <s v="Iriene Rostom"/>
    <s v="Ehab Khalil"/>
    <x v="0"/>
    <n v="1309.77"/>
    <s v="Shoubra"/>
    <n v="16.632000000000001"/>
  </r>
  <r>
    <d v="2016-01-21T00:00:00"/>
    <x v="6"/>
    <x v="4"/>
    <x v="0"/>
    <s v="Christine Adeeb"/>
    <s v="Ehab Khalil"/>
    <x v="0"/>
    <n v="436.59"/>
    <s v="Shoubra"/>
    <n v="16.632000000000001"/>
  </r>
  <r>
    <d v="2019-09-05T00:00:00"/>
    <x v="1"/>
    <x v="4"/>
    <x v="0"/>
    <s v="Maged Rafaat"/>
    <s v="Ehab Khalil"/>
    <x v="0"/>
    <n v="2012.472"/>
    <s v="Kaliobia"/>
    <n v="16.632000000000001"/>
  </r>
  <r>
    <d v="2018-12-12T00:00:00"/>
    <x v="6"/>
    <x v="4"/>
    <x v="0"/>
    <s v="Vacant  (Sayeda &amp; Misr El Kadima)"/>
    <s v="Ehab Khalil"/>
    <x v="0"/>
    <n v="1106.028"/>
    <s v="Garden City(2)"/>
    <n v="16.632000000000001"/>
  </r>
  <r>
    <d v="2021-02-25T00:00:00"/>
    <x v="3"/>
    <x v="4"/>
    <x v="0"/>
    <s v="Romany Francis"/>
    <s v="Ehab Khalil"/>
    <x v="0"/>
    <n v="3243.24"/>
    <s v="Shoubra Al-Khima"/>
    <n v="16.632000000000001"/>
  </r>
  <r>
    <d v="2015-11-26T00:00:00"/>
    <x v="6"/>
    <x v="4"/>
    <x v="0"/>
    <s v="Vacant  (Sayeda &amp; Misr El Kadima)"/>
    <s v="Ehab Khalil"/>
    <x v="0"/>
    <n v="3841.9920000000002"/>
    <s v="Sayeda Zinab"/>
    <n v="16.632000000000001"/>
  </r>
  <r>
    <d v="2015-10-14T00:00:00"/>
    <x v="4"/>
    <x v="4"/>
    <x v="0"/>
    <s v="Mina Fawzy"/>
    <s v="Ehab Khalil"/>
    <x v="0"/>
    <n v="3875.2559999999999"/>
    <s v="Zawia"/>
    <n v="16.632000000000001"/>
  </r>
  <r>
    <d v="2016-08-27T00:00:00"/>
    <x v="4"/>
    <x v="4"/>
    <x v="0"/>
    <s v="Iriene Rostom"/>
    <s v="Ehab Khalil"/>
    <x v="0"/>
    <n v="2918.9160000000002"/>
    <s v="Shoubra"/>
    <n v="16.632000000000001"/>
  </r>
  <r>
    <d v="2016-02-18T00:00:00"/>
    <x v="4"/>
    <x v="4"/>
    <x v="0"/>
    <s v="Christine Adeeb"/>
    <s v="Ehab Khalil"/>
    <x v="0"/>
    <n v="972.97199999999998"/>
    <s v="Shoubra"/>
    <n v="16.632000000000001"/>
  </r>
  <r>
    <d v="2016-12-19T00:00:00"/>
    <x v="4"/>
    <x v="4"/>
    <x v="0"/>
    <s v="Maged Rafaat"/>
    <s v="Ehab Khalil"/>
    <x v="0"/>
    <n v="3908.52"/>
    <s v="Kaliobia"/>
    <n v="16.632000000000001"/>
  </r>
  <r>
    <d v="2015-09-18T00:00:00"/>
    <x v="6"/>
    <x v="4"/>
    <x v="0"/>
    <s v="Peter Fouad "/>
    <s v="Ehab Khalil"/>
    <x v="0"/>
    <n v="1970.8920000000001"/>
    <s v="Down Town"/>
    <n v="16.632000000000001"/>
  </r>
  <r>
    <d v="2016-07-07T00:00:00"/>
    <x v="6"/>
    <x v="4"/>
    <x v="0"/>
    <s v="Christine Adeeb"/>
    <s v="Ehab Khalil"/>
    <x v="0"/>
    <n v="1970.8920000000001"/>
    <s v="Down Town"/>
    <n v="16.632000000000001"/>
  </r>
  <r>
    <d v="2021-02-08T00:00:00"/>
    <x v="4"/>
    <x v="4"/>
    <x v="0"/>
    <s v="Romany Francis"/>
    <s v="Ehab Khalil"/>
    <x v="0"/>
    <n v="4307.6880000000001"/>
    <s v="Shoubra Al-Khima"/>
    <n v="16.632000000000001"/>
  </r>
  <r>
    <d v="2020-03-30T00:00:00"/>
    <x v="4"/>
    <x v="4"/>
    <x v="0"/>
    <s v="Peter Fouad "/>
    <s v="Ehab Khalil"/>
    <x v="0"/>
    <n v="2253.636"/>
    <s v="Down Town"/>
    <n v="16.632000000000001"/>
  </r>
  <r>
    <d v="2018-05-25T00:00:00"/>
    <x v="4"/>
    <x v="4"/>
    <x v="0"/>
    <s v="Christine Adeeb"/>
    <s v="Ehab Khalil"/>
    <x v="0"/>
    <n v="2253.636"/>
    <s v="Down Town"/>
    <n v="16.632000000000001"/>
  </r>
  <r>
    <d v="2017-08-03T00:00:00"/>
    <x v="4"/>
    <x v="4"/>
    <x v="0"/>
    <s v="Vacant  (Sayeda &amp; Misr El Kadima)"/>
    <s v="Ehab Khalil"/>
    <x v="0"/>
    <n v="4540.5360000000001"/>
    <s v="Sayeda Zinab"/>
    <n v="16.632000000000001"/>
  </r>
  <r>
    <d v="2018-01-28T00:00:00"/>
    <x v="4"/>
    <x v="4"/>
    <x v="0"/>
    <s v="Maged Rafaat"/>
    <s v="Ehab Khalil"/>
    <x v="0"/>
    <n v="4790.0159999999996"/>
    <s v="Banha"/>
    <n v="16.632000000000001"/>
  </r>
  <r>
    <d v="2015-04-09T00:00:00"/>
    <x v="6"/>
    <x v="4"/>
    <x v="0"/>
    <s v="Mina Fawzy"/>
    <s v="Ehab Khalil"/>
    <x v="0"/>
    <n v="4873.1760000000004"/>
    <s v="El-Kobbah"/>
    <n v="16.632000000000001"/>
  </r>
  <r>
    <d v="2016-04-11T00:00:00"/>
    <x v="4"/>
    <x v="4"/>
    <x v="0"/>
    <s v="Mina Fawzy"/>
    <s v="Ehab Khalil"/>
    <x v="0"/>
    <n v="2577.96"/>
    <s v="Al Sawah"/>
    <n v="16.632000000000001"/>
  </r>
  <r>
    <d v="2020-06-05T00:00:00"/>
    <x v="7"/>
    <x v="4"/>
    <x v="0"/>
    <s v="Maged Rafaat"/>
    <s v="Ehab Khalil"/>
    <x v="0"/>
    <n v="382.536"/>
    <s v="Kaliobia"/>
    <n v="16.632000000000001"/>
  </r>
  <r>
    <d v="2018-04-19T00:00:00"/>
    <x v="2"/>
    <x v="4"/>
    <x v="0"/>
    <s v="Mina Fawzy"/>
    <s v="Ehab Khalil"/>
    <x v="0"/>
    <n v="382.536"/>
    <s v="El-Kobbah"/>
    <n v="16.632000000000001"/>
  </r>
  <r>
    <d v="2018-04-11T00:00:00"/>
    <x v="2"/>
    <x v="4"/>
    <x v="0"/>
    <s v="Christine Adeeb"/>
    <s v="Ehab Khalil"/>
    <x v="0"/>
    <n v="399.16800000000001"/>
    <s v="Fagalla"/>
    <n v="16.632000000000001"/>
  </r>
  <r>
    <d v="2016-11-18T00:00:00"/>
    <x v="2"/>
    <x v="4"/>
    <x v="0"/>
    <s v="Vacant  (Sayeda &amp; Misr El Kadima)"/>
    <s v="Ehab Khalil"/>
    <x v="0"/>
    <n v="399.16800000000001"/>
    <s v="Mokatam"/>
    <n v="16.632000000000001"/>
  </r>
  <r>
    <d v="2015-06-18T00:00:00"/>
    <x v="1"/>
    <x v="4"/>
    <x v="0"/>
    <s v="Iriene Rostom"/>
    <s v="Ehab Khalil"/>
    <x v="0"/>
    <n v="311.85000000000002"/>
    <s v="Shoubra"/>
    <n v="16.632000000000001"/>
  </r>
  <r>
    <d v="2016-07-15T00:00:00"/>
    <x v="1"/>
    <x v="4"/>
    <x v="0"/>
    <s v="Christine Adeeb"/>
    <s v="Ehab Khalil"/>
    <x v="0"/>
    <n v="103.95"/>
    <s v="Shoubra"/>
    <n v="16.632000000000001"/>
  </r>
  <r>
    <d v="2019-07-26T00:00:00"/>
    <x v="1"/>
    <x v="4"/>
    <x v="0"/>
    <s v="Vacant  (Sayeda &amp; Misr El Kadima)"/>
    <s v="Ehab Khalil"/>
    <x v="0"/>
    <n v="432.43200000000002"/>
    <s v="Sayeda Zinab"/>
    <n v="16.632000000000001"/>
  </r>
  <r>
    <d v="2018-06-29T00:00:00"/>
    <x v="2"/>
    <x v="4"/>
    <x v="0"/>
    <s v="Vacant  (Sayeda &amp; Misr El Kadima)"/>
    <s v="Ehab Khalil"/>
    <x v="0"/>
    <n v="449.06400000000002"/>
    <s v="Sayeda Zinab"/>
    <n v="16.632000000000001"/>
  </r>
  <r>
    <d v="2015-10-14T00:00:00"/>
    <x v="2"/>
    <x v="4"/>
    <x v="0"/>
    <s v="Mina Fawzy"/>
    <s v="Ehab Khalil"/>
    <x v="0"/>
    <n v="465.69600000000003"/>
    <s v="Amiria"/>
    <n v="16.632000000000001"/>
  </r>
  <r>
    <d v="2018-11-28T00:00:00"/>
    <x v="1"/>
    <x v="4"/>
    <x v="0"/>
    <s v="Christine Adeeb"/>
    <s v="Ehab Khalil"/>
    <x v="0"/>
    <n v="582.12"/>
    <s v="Abbasia"/>
    <n v="16.632000000000001"/>
  </r>
  <r>
    <d v="2015-11-23T00:00:00"/>
    <x v="1"/>
    <x v="4"/>
    <x v="0"/>
    <s v="Peter Fouad "/>
    <s v="Ehab Khalil"/>
    <x v="0"/>
    <n v="324.32400000000001"/>
    <s v="Down Town"/>
    <n v="16.632000000000001"/>
  </r>
  <r>
    <d v="2017-07-24T00:00:00"/>
    <x v="1"/>
    <x v="4"/>
    <x v="0"/>
    <s v="Christine Adeeb"/>
    <s v="Ehab Khalil"/>
    <x v="0"/>
    <n v="324.32400000000001"/>
    <s v="Down Town"/>
    <n v="16.632000000000001"/>
  </r>
  <r>
    <d v="2017-03-01T00:00:00"/>
    <x v="6"/>
    <x v="4"/>
    <x v="0"/>
    <s v="Maged Rafaat"/>
    <s v="Ehab Khalil"/>
    <x v="0"/>
    <n v="681.91200000000003"/>
    <s v="Banha"/>
    <n v="16.632000000000001"/>
  </r>
  <r>
    <d v="2020-08-13T00:00:00"/>
    <x v="1"/>
    <x v="4"/>
    <x v="0"/>
    <s v="Mina Fawzy"/>
    <s v="Ehab Khalil"/>
    <x v="0"/>
    <n v="681.91200000000003"/>
    <s v="Amiria"/>
    <n v="16.632000000000001"/>
  </r>
  <r>
    <d v="2018-04-29T00:00:00"/>
    <x v="2"/>
    <x v="4"/>
    <x v="0"/>
    <s v="Christine Adeeb"/>
    <s v="Ehab Khalil"/>
    <x v="0"/>
    <n v="698.54399999999998"/>
    <s v="Abbasia"/>
    <n v="16.632000000000001"/>
  </r>
  <r>
    <d v="2018-03-01T00:00:00"/>
    <x v="6"/>
    <x v="4"/>
    <x v="0"/>
    <s v="Vacant  (Sayeda &amp; Misr El Kadima)"/>
    <s v="Ehab Khalil"/>
    <x v="0"/>
    <n v="382.536"/>
    <s v="Kasr Al Ainy 2(2)"/>
    <n v="16.632000000000001"/>
  </r>
  <r>
    <d v="2020-10-21T00:00:00"/>
    <x v="2"/>
    <x v="4"/>
    <x v="0"/>
    <s v="Mina Fawzy"/>
    <s v="Ehab Khalil"/>
    <x v="0"/>
    <n v="765.072"/>
    <s v="Zawia"/>
    <n v="16.632000000000001"/>
  </r>
  <r>
    <d v="2019-11-09T00:00:00"/>
    <x v="2"/>
    <x v="4"/>
    <x v="0"/>
    <s v="Romany Francis"/>
    <s v="Ehab Khalil"/>
    <x v="0"/>
    <n v="781.70399999999995"/>
    <s v="Shoubra Al-Khima"/>
    <n v="16.632000000000001"/>
  </r>
  <r>
    <d v="2015-04-15T00:00:00"/>
    <x v="0"/>
    <x v="4"/>
    <x v="0"/>
    <s v="Mina Fawzy"/>
    <s v="Ehab Khalil"/>
    <x v="0"/>
    <n v="914.76"/>
    <s v="Amiria"/>
    <n v="16.632000000000001"/>
  </r>
  <r>
    <d v="2021-01-30T00:00:00"/>
    <x v="7"/>
    <x v="4"/>
    <x v="0"/>
    <s v="Peter Fouad "/>
    <s v="Ehab Khalil"/>
    <x v="0"/>
    <n v="914.76"/>
    <s v="Bolaq"/>
    <n v="16.632000000000001"/>
  </r>
  <r>
    <d v="2016-01-30T00:00:00"/>
    <x v="2"/>
    <x v="4"/>
    <x v="0"/>
    <s v="Iriene Rostom"/>
    <s v="Ehab Khalil"/>
    <x v="0"/>
    <n v="823.28399999999999"/>
    <s v="Shoubra"/>
    <n v="16.632000000000001"/>
  </r>
  <r>
    <d v="2018-01-26T00:00:00"/>
    <x v="2"/>
    <x v="4"/>
    <x v="0"/>
    <s v="Christine Adeeb"/>
    <s v="Ehab Khalil"/>
    <x v="0"/>
    <n v="274.428"/>
    <s v="Shoubra"/>
    <n v="16.632000000000001"/>
  </r>
  <r>
    <d v="2019-04-25T00:00:00"/>
    <x v="3"/>
    <x v="4"/>
    <x v="0"/>
    <s v="Peter Fouad "/>
    <s v="Ehab Khalil"/>
    <x v="0"/>
    <n v="582.12"/>
    <s v="Down Town"/>
    <n v="16.632000000000001"/>
  </r>
  <r>
    <d v="2019-08-14T00:00:00"/>
    <x v="3"/>
    <x v="4"/>
    <x v="0"/>
    <s v="Christine Adeeb"/>
    <s v="Ehab Khalil"/>
    <x v="0"/>
    <n v="582.12"/>
    <s v="Down Town"/>
    <n v="16.632000000000001"/>
  </r>
  <r>
    <d v="2015-07-01T00:00:00"/>
    <x v="1"/>
    <x v="4"/>
    <x v="0"/>
    <s v="Romany Francis"/>
    <s v="Ehab Khalil"/>
    <x v="0"/>
    <n v="1280.664"/>
    <s v="Shoubra Al-Khima"/>
    <n v="16.632000000000001"/>
  </r>
  <r>
    <d v="2015-08-09T00:00:00"/>
    <x v="3"/>
    <x v="4"/>
    <x v="0"/>
    <s v="Mina Fawzy"/>
    <s v="Ehab Khalil"/>
    <x v="0"/>
    <n v="133.05600000000001"/>
    <s v="Amiria"/>
    <n v="16.632000000000001"/>
  </r>
  <r>
    <d v="2017-01-10T00:00:00"/>
    <x v="1"/>
    <x v="4"/>
    <x v="0"/>
    <s v="Maged Rafaat"/>
    <s v="Ehab Khalil"/>
    <x v="0"/>
    <n v="149.68799999999999"/>
    <s v="Banha"/>
    <n v="16.632000000000001"/>
  </r>
  <r>
    <d v="2015-10-06T00:00:00"/>
    <x v="7"/>
    <x v="4"/>
    <x v="0"/>
    <s v="Romany Francis"/>
    <s v="Ehab Khalil"/>
    <x v="0"/>
    <n v="149.68799999999999"/>
    <s v="Shoubra Al-Khima"/>
    <n v="16.632000000000001"/>
  </r>
  <r>
    <d v="2018-09-07T00:00:00"/>
    <x v="1"/>
    <x v="4"/>
    <x v="0"/>
    <s v="Peter Fouad "/>
    <s v="Ehab Khalil"/>
    <x v="0"/>
    <n v="166.32"/>
    <s v="Bolaq"/>
    <n v="16.632000000000001"/>
  </r>
  <r>
    <d v="2018-09-19T00:00:00"/>
    <x v="7"/>
    <x v="4"/>
    <x v="0"/>
    <s v="Mina Fawzy"/>
    <s v="Ehab Khalil"/>
    <x v="0"/>
    <n v="166.32"/>
    <s v="Amiria"/>
    <n v="16.632000000000001"/>
  </r>
  <r>
    <d v="2015-09-13T00:00:00"/>
    <x v="7"/>
    <x v="4"/>
    <x v="0"/>
    <s v="Peter Fouad "/>
    <s v="Ehab Khalil"/>
    <x v="0"/>
    <n v="83.16"/>
    <s v="Down Town"/>
    <n v="16.632000000000001"/>
  </r>
  <r>
    <d v="2017-08-21T00:00:00"/>
    <x v="7"/>
    <x v="4"/>
    <x v="0"/>
    <s v="Christine Adeeb"/>
    <s v="Ehab Khalil"/>
    <x v="0"/>
    <n v="83.16"/>
    <s v="Down Town"/>
    <n v="16.632000000000001"/>
  </r>
  <r>
    <d v="2018-04-10T00:00:00"/>
    <x v="7"/>
    <x v="4"/>
    <x v="0"/>
    <s v="Iriene Rostom"/>
    <s v="Ehab Khalil"/>
    <x v="0"/>
    <n v="124.74"/>
    <s v="Shoubra"/>
    <n v="16.632000000000001"/>
  </r>
  <r>
    <d v="2019-11-16T00:00:00"/>
    <x v="7"/>
    <x v="4"/>
    <x v="0"/>
    <s v="Christine Adeeb"/>
    <s v="Ehab Khalil"/>
    <x v="0"/>
    <n v="41.58"/>
    <s v="Shoubra"/>
    <n v="16.632000000000001"/>
  </r>
  <r>
    <d v="2018-04-25T00:00:00"/>
    <x v="3"/>
    <x v="4"/>
    <x v="0"/>
    <s v="Vacant  (Sayeda &amp; Misr El Kadima)"/>
    <s v="Ehab Khalil"/>
    <x v="0"/>
    <n v="166.32"/>
    <s v="Mokatam"/>
    <n v="16.632000000000001"/>
  </r>
  <r>
    <d v="2016-09-26T00:00:00"/>
    <x v="3"/>
    <x v="4"/>
    <x v="0"/>
    <s v="Mina Fawzy"/>
    <s v="Ehab Khalil"/>
    <x v="0"/>
    <n v="166.32"/>
    <s v="Sharabia"/>
    <n v="16.632000000000001"/>
  </r>
  <r>
    <d v="2019-07-29T00:00:00"/>
    <x v="3"/>
    <x v="4"/>
    <x v="0"/>
    <s v="Iriene Rostom"/>
    <s v="Ehab Khalil"/>
    <x v="0"/>
    <n v="124.74"/>
    <s v="Shoubra"/>
    <n v="16.632000000000001"/>
  </r>
  <r>
    <d v="2020-04-10T00:00:00"/>
    <x v="3"/>
    <x v="4"/>
    <x v="0"/>
    <s v="Christine Adeeb"/>
    <s v="Ehab Khalil"/>
    <x v="0"/>
    <n v="41.58"/>
    <s v="Shoubra"/>
    <n v="16.632000000000001"/>
  </r>
  <r>
    <d v="2018-07-24T00:00:00"/>
    <x v="0"/>
    <x v="4"/>
    <x v="0"/>
    <s v="Christine Adeeb"/>
    <s v="Ehab Khalil"/>
    <x v="0"/>
    <n v="182.952"/>
    <s v="Abbasia"/>
    <n v="16.632000000000001"/>
  </r>
  <r>
    <d v="2020-03-15T00:00:00"/>
    <x v="1"/>
    <x v="4"/>
    <x v="0"/>
    <s v="Vacant  (Sayeda &amp; Misr El Kadima)"/>
    <s v="Ehab Khalil"/>
    <x v="0"/>
    <n v="182.952"/>
    <s v="Mokatam"/>
    <n v="16.632000000000001"/>
  </r>
  <r>
    <d v="2019-11-19T00:00:00"/>
    <x v="7"/>
    <x v="4"/>
    <x v="0"/>
    <s v="Maged Rafaat"/>
    <s v="Ehab Khalil"/>
    <x v="0"/>
    <n v="182.952"/>
    <s v="Banha"/>
    <n v="16.632000000000001"/>
  </r>
  <r>
    <d v="2015-07-16T00:00:00"/>
    <x v="1"/>
    <x v="4"/>
    <x v="0"/>
    <s v="Christine Adeeb"/>
    <s v="Ehab Khalil"/>
    <x v="0"/>
    <n v="216.21600000000001"/>
    <s v="Fagalla"/>
    <n v="16.632000000000001"/>
  </r>
  <r>
    <d v="2019-01-10T00:00:00"/>
    <x v="1"/>
    <x v="4"/>
    <x v="0"/>
    <s v="Vacant  (Sayeda &amp; Misr El Kadima)"/>
    <s v="Ehab Khalil"/>
    <x v="0"/>
    <n v="216.21600000000001"/>
    <s v="Misr Al-Kadima"/>
    <n v="16.632000000000001"/>
  </r>
  <r>
    <d v="2020-10-10T00:00:00"/>
    <x v="7"/>
    <x v="4"/>
    <x v="0"/>
    <s v="Christine Adeeb"/>
    <s v="Ehab Khalil"/>
    <x v="0"/>
    <n v="216.21600000000001"/>
    <s v="Abbasia"/>
    <n v="16.632000000000001"/>
  </r>
  <r>
    <d v="2019-11-16T00:00:00"/>
    <x v="0"/>
    <x v="4"/>
    <x v="0"/>
    <s v="Maged Rafaat"/>
    <s v="Ehab Khalil"/>
    <x v="0"/>
    <n v="249.48"/>
    <s v="Kaliobia"/>
    <n v="16.632000000000001"/>
  </r>
  <r>
    <d v="2020-04-08T00:00:00"/>
    <x v="1"/>
    <x v="4"/>
    <x v="0"/>
    <s v="Mina Fawzy"/>
    <s v="Ehab Khalil"/>
    <x v="0"/>
    <n v="266.11200000000002"/>
    <s v="Zawia"/>
    <n v="16.632000000000001"/>
  </r>
  <r>
    <d v="2016-01-27T00:00:00"/>
    <x v="2"/>
    <x v="4"/>
    <x v="0"/>
    <s v="Mina Fawzy"/>
    <s v="Ehab Khalil"/>
    <x v="0"/>
    <n v="266.11200000000002"/>
    <s v="Sharabia"/>
    <n v="16.632000000000001"/>
  </r>
  <r>
    <d v="2021-01-21T00:00:00"/>
    <x v="0"/>
    <x v="4"/>
    <x v="0"/>
    <s v="Peter Fouad "/>
    <s v="Ehab Khalil"/>
    <x v="0"/>
    <n v="166.32"/>
    <s v="Down Town"/>
    <n v="16.632000000000001"/>
  </r>
  <r>
    <d v="2017-03-04T00:00:00"/>
    <x v="0"/>
    <x v="4"/>
    <x v="0"/>
    <s v="Christine Adeeb"/>
    <s v="Ehab Khalil"/>
    <x v="0"/>
    <n v="166.32"/>
    <s v="Down Town"/>
    <n v="16.632000000000001"/>
  </r>
  <r>
    <d v="2018-07-28T00:00:00"/>
    <x v="3"/>
    <x v="4"/>
    <x v="0"/>
    <s v="Christine Adeeb"/>
    <s v="Ehab Khalil"/>
    <x v="0"/>
    <n v="332.64"/>
    <s v="Fagalla"/>
    <n v="16.632000000000001"/>
  </r>
  <r>
    <d v="2021-01-06T00:00:00"/>
    <x v="0"/>
    <x v="4"/>
    <x v="1"/>
    <s v="Haidi Aziz"/>
    <s v="Medhat Abdel Aal Ibrahim"/>
    <x v="0"/>
    <n v="216.21600000000001"/>
    <s v="Dakahlia 1"/>
    <n v="16.632000000000001"/>
  </r>
  <r>
    <d v="2018-12-07T00:00:00"/>
    <x v="1"/>
    <x v="4"/>
    <x v="1"/>
    <s v="Haidi Aziz"/>
    <s v="Medhat Abdel Aal Ibrahim"/>
    <x v="0"/>
    <n v="1713.096"/>
    <s v="Dakahlia 1"/>
    <n v="16.632000000000001"/>
  </r>
  <r>
    <d v="2016-03-14T00:00:00"/>
    <x v="2"/>
    <x v="4"/>
    <x v="1"/>
    <s v="Haidi Aziz"/>
    <s v="Medhat Abdel Aal Ibrahim"/>
    <x v="0"/>
    <n v="2029.104"/>
    <s v="Dakahlia 1"/>
    <n v="16.632000000000001"/>
  </r>
  <r>
    <d v="2021-02-28T00:00:00"/>
    <x v="3"/>
    <x v="4"/>
    <x v="1"/>
    <s v="Haidi Aziz"/>
    <s v="Medhat Abdel Aal Ibrahim"/>
    <x v="0"/>
    <n v="99.792000000000002"/>
    <s v="Dakahlia 1"/>
    <n v="16.632000000000001"/>
  </r>
  <r>
    <d v="2021-01-18T00:00:00"/>
    <x v="4"/>
    <x v="4"/>
    <x v="1"/>
    <s v="Haidi Aziz"/>
    <s v="Medhat Abdel Aal Ibrahim"/>
    <x v="0"/>
    <n v="2195.424"/>
    <s v="Dakahlia 1"/>
    <n v="16.632000000000001"/>
  </r>
  <r>
    <d v="2018-02-23T00:00:00"/>
    <x v="0"/>
    <x v="4"/>
    <x v="1"/>
    <s v="Mina Gamil"/>
    <s v="Medhat Abdel Aal Ibrahim"/>
    <x v="0"/>
    <n v="99.792000000000002"/>
    <s v="Dakahlia 2"/>
    <n v="16.632000000000001"/>
  </r>
  <r>
    <d v="2019-07-02T00:00:00"/>
    <x v="1"/>
    <x v="4"/>
    <x v="1"/>
    <s v="Mina Gamil"/>
    <s v="Medhat Abdel Aal Ibrahim"/>
    <x v="0"/>
    <n v="848.23199999999997"/>
    <s v="Dakahlia 2"/>
    <n v="16.632000000000001"/>
  </r>
  <r>
    <d v="2018-01-07T00:00:00"/>
    <x v="2"/>
    <x v="4"/>
    <x v="1"/>
    <s v="Mina Gamil"/>
    <s v="Medhat Abdel Aal Ibrahim"/>
    <x v="0"/>
    <n v="349.27199999999999"/>
    <s v="Dakahlia 2"/>
    <n v="16.632000000000001"/>
  </r>
  <r>
    <d v="2017-05-22T00:00:00"/>
    <x v="3"/>
    <x v="4"/>
    <x v="1"/>
    <s v="Mina Gamil"/>
    <s v="Medhat Abdel Aal Ibrahim"/>
    <x v="0"/>
    <n v="931.39200000000005"/>
    <s v="Dakahlia 2"/>
    <n v="16.632000000000001"/>
  </r>
  <r>
    <d v="2020-03-04T00:00:00"/>
    <x v="6"/>
    <x v="4"/>
    <x v="1"/>
    <s v="Mina Gamil"/>
    <s v="Medhat Abdel Aal Ibrahim"/>
    <x v="0"/>
    <n v="1047.816"/>
    <s v="Dakahlia(2)"/>
    <n v="16.632000000000001"/>
  </r>
  <r>
    <d v="2021-01-23T00:00:00"/>
    <x v="6"/>
    <x v="4"/>
    <x v="1"/>
    <s v="Haidi Aziz"/>
    <s v="Medhat Abdel Aal Ibrahim"/>
    <x v="0"/>
    <n v="1047.816"/>
    <s v="Dakahlia(2)"/>
    <n v="16.632000000000001"/>
  </r>
  <r>
    <d v="2019-01-16T00:00:00"/>
    <x v="0"/>
    <x v="4"/>
    <x v="1"/>
    <s v="Mina Gamil"/>
    <s v="Medhat Abdel Aal Ibrahim"/>
    <x v="0"/>
    <n v="1704.78"/>
    <s v="Dakahlia(2)"/>
    <n v="16.632000000000001"/>
  </r>
  <r>
    <d v="2020-08-31T00:00:00"/>
    <x v="0"/>
    <x v="4"/>
    <x v="1"/>
    <s v="Haidi Aziz"/>
    <s v="Medhat Abdel Aal Ibrahim"/>
    <x v="0"/>
    <n v="1704.78"/>
    <s v="Dakahlia(2)"/>
    <n v="16.632000000000001"/>
  </r>
  <r>
    <d v="2019-04-29T00:00:00"/>
    <x v="1"/>
    <x v="4"/>
    <x v="1"/>
    <s v="Mina Gamil"/>
    <s v="Medhat Abdel Aal Ibrahim"/>
    <x v="0"/>
    <n v="3002.076"/>
    <s v="Dakahlia(2)"/>
    <n v="16.632000000000001"/>
  </r>
  <r>
    <d v="2015-12-11T00:00:00"/>
    <x v="1"/>
    <x v="4"/>
    <x v="1"/>
    <s v="Haidi Aziz"/>
    <s v="Medhat Abdel Aal Ibrahim"/>
    <x v="0"/>
    <n v="3002.076"/>
    <s v="Dakahlia(2)"/>
    <n v="16.632000000000001"/>
  </r>
  <r>
    <d v="2018-09-25T00:00:00"/>
    <x v="2"/>
    <x v="4"/>
    <x v="1"/>
    <s v="Mina Gamil"/>
    <s v="Medhat Abdel Aal Ibrahim"/>
    <x v="0"/>
    <n v="989.60400000000004"/>
    <s v="Dakahlia(2)"/>
    <n v="16.632000000000001"/>
  </r>
  <r>
    <d v="2019-10-19T00:00:00"/>
    <x v="2"/>
    <x v="4"/>
    <x v="1"/>
    <s v="Haidi Aziz"/>
    <s v="Medhat Abdel Aal Ibrahim"/>
    <x v="0"/>
    <n v="989.60400000000004"/>
    <s v="Dakahlia(2)"/>
    <n v="16.632000000000001"/>
  </r>
  <r>
    <d v="2015-09-14T00:00:00"/>
    <x v="3"/>
    <x v="4"/>
    <x v="1"/>
    <s v="Mina Gamil"/>
    <s v="Medhat Abdel Aal Ibrahim"/>
    <x v="0"/>
    <n v="199.584"/>
    <s v="Dakahlia(2)"/>
    <n v="16.632000000000001"/>
  </r>
  <r>
    <d v="2020-01-15T00:00:00"/>
    <x v="3"/>
    <x v="4"/>
    <x v="1"/>
    <s v="Haidi Aziz"/>
    <s v="Medhat Abdel Aal Ibrahim"/>
    <x v="0"/>
    <n v="199.584"/>
    <s v="Dakahlia(2)"/>
    <n v="16.632000000000001"/>
  </r>
  <r>
    <d v="2019-09-09T00:00:00"/>
    <x v="4"/>
    <x v="4"/>
    <x v="1"/>
    <s v="Mina Gamil"/>
    <s v="Medhat Abdel Aal Ibrahim"/>
    <x v="0"/>
    <n v="7276.5"/>
    <s v="Dakahlia(2)"/>
    <n v="16.632000000000001"/>
  </r>
  <r>
    <d v="2018-08-15T00:00:00"/>
    <x v="4"/>
    <x v="4"/>
    <x v="1"/>
    <s v="Haidi Aziz"/>
    <s v="Medhat Abdel Aal Ibrahim"/>
    <x v="0"/>
    <n v="7276.5"/>
    <s v="Dakahlia(2)"/>
    <n v="16.632000000000001"/>
  </r>
  <r>
    <d v="2021-02-01T00:00:00"/>
    <x v="0"/>
    <x v="4"/>
    <x v="1"/>
    <s v="Michael Mounir"/>
    <s v="Medhat Abdel Aal Ibrahim"/>
    <x v="0"/>
    <n v="1663.2"/>
    <s v="Gharbia 1"/>
    <n v="16.632000000000001"/>
  </r>
  <r>
    <d v="2018-03-21T00:00:00"/>
    <x v="1"/>
    <x v="4"/>
    <x v="1"/>
    <s v="Michael Mounir"/>
    <s v="Medhat Abdel Aal Ibrahim"/>
    <x v="0"/>
    <n v="465.69600000000003"/>
    <s v="Gharbia 1"/>
    <n v="16.632000000000001"/>
  </r>
  <r>
    <d v="2015-04-18T00:00:00"/>
    <x v="2"/>
    <x v="4"/>
    <x v="1"/>
    <s v="Michael Mounir"/>
    <s v="Medhat Abdel Aal Ibrahim"/>
    <x v="0"/>
    <n v="449.06400000000002"/>
    <s v="Gharbia 1"/>
    <n v="16.632000000000001"/>
  </r>
  <r>
    <d v="2018-12-21T00:00:00"/>
    <x v="3"/>
    <x v="4"/>
    <x v="1"/>
    <s v="Michael Mounir"/>
    <s v="Medhat Abdel Aal Ibrahim"/>
    <x v="0"/>
    <n v="166.32"/>
    <s v="Gharbia 1"/>
    <n v="16.632000000000001"/>
  </r>
  <r>
    <d v="2018-05-01T00:00:00"/>
    <x v="1"/>
    <x v="4"/>
    <x v="1"/>
    <s v="Michael George"/>
    <s v="Medhat Abdel Aal Ibrahim"/>
    <x v="0"/>
    <n v="415.8"/>
    <s v="Gharbia 2"/>
    <n v="16.632000000000001"/>
  </r>
  <r>
    <d v="2016-06-14T00:00:00"/>
    <x v="2"/>
    <x v="4"/>
    <x v="1"/>
    <s v="Michael George"/>
    <s v="Medhat Abdel Aal Ibrahim"/>
    <x v="0"/>
    <n v="316.00799999999998"/>
    <s v="Gharbia 2"/>
    <n v="16.632000000000001"/>
  </r>
  <r>
    <d v="2019-05-24T00:00:00"/>
    <x v="3"/>
    <x v="4"/>
    <x v="1"/>
    <s v="Michael George"/>
    <s v="Medhat Abdel Aal Ibrahim"/>
    <x v="0"/>
    <n v="49.896000000000001"/>
    <s v="Gharbia 2"/>
    <n v="16.632000000000001"/>
  </r>
  <r>
    <d v="2019-07-29T00:00:00"/>
    <x v="6"/>
    <x v="4"/>
    <x v="1"/>
    <s v="Ahmed Taher"/>
    <s v="Medhat Abdel Aal Ibrahim"/>
    <x v="0"/>
    <n v="831.6"/>
    <s v="Gharbia 3"/>
    <n v="16.632000000000001"/>
  </r>
  <r>
    <d v="2018-11-11T00:00:00"/>
    <x v="0"/>
    <x v="4"/>
    <x v="1"/>
    <s v="Ahmed Taher"/>
    <s v="Medhat Abdel Aal Ibrahim"/>
    <x v="0"/>
    <n v="1047.816"/>
    <s v="Gharbia 3"/>
    <n v="16.632000000000001"/>
  </r>
  <r>
    <d v="2019-07-15T00:00:00"/>
    <x v="1"/>
    <x v="4"/>
    <x v="1"/>
    <s v="Ahmed Taher"/>
    <s v="Medhat Abdel Aal Ibrahim"/>
    <x v="0"/>
    <n v="515.59199999999998"/>
    <s v="Gharbia 3"/>
    <n v="16.632000000000001"/>
  </r>
  <r>
    <d v="2018-03-15T00:00:00"/>
    <x v="2"/>
    <x v="4"/>
    <x v="1"/>
    <s v="Ahmed Taher"/>
    <s v="Medhat Abdel Aal Ibrahim"/>
    <x v="0"/>
    <n v="1197.5039999999999"/>
    <s v="Gharbia 3"/>
    <n v="16.632000000000001"/>
  </r>
  <r>
    <d v="2016-10-07T00:00:00"/>
    <x v="3"/>
    <x v="4"/>
    <x v="1"/>
    <s v="Ahmed Taher"/>
    <s v="Medhat Abdel Aal Ibrahim"/>
    <x v="0"/>
    <n v="266.11200000000002"/>
    <s v="Gharbia 3"/>
    <n v="16.632000000000001"/>
  </r>
  <r>
    <d v="2019-09-10T00:00:00"/>
    <x v="4"/>
    <x v="4"/>
    <x v="1"/>
    <s v="Ahmed Taher"/>
    <s v="Medhat Abdel Aal Ibrahim"/>
    <x v="0"/>
    <n v="2311.848"/>
    <s v="Gharbia 3"/>
    <n v="16.632000000000001"/>
  </r>
  <r>
    <d v="2015-10-14T00:00:00"/>
    <x v="6"/>
    <x v="4"/>
    <x v="1"/>
    <s v="Michael Mounir"/>
    <s v="Medhat Abdel Aal Ibrahim"/>
    <x v="0"/>
    <n v="141.37200000000001"/>
    <s v="Gharbia(2)"/>
    <n v="16.632000000000001"/>
  </r>
  <r>
    <d v="2019-04-21T00:00:00"/>
    <x v="6"/>
    <x v="4"/>
    <x v="1"/>
    <s v="Michael George"/>
    <s v="Medhat Abdel Aal Ibrahim"/>
    <x v="0"/>
    <n v="141.37200000000001"/>
    <s v="Gharbia(2)"/>
    <n v="16.632000000000001"/>
  </r>
  <r>
    <d v="2020-03-05T00:00:00"/>
    <x v="0"/>
    <x v="4"/>
    <x v="1"/>
    <s v="Michael Mounir"/>
    <s v="Medhat Abdel Aal Ibrahim"/>
    <x v="0"/>
    <n v="41.58"/>
    <s v="Gharbia(2)"/>
    <n v="16.632000000000001"/>
  </r>
  <r>
    <d v="2017-12-13T00:00:00"/>
    <x v="0"/>
    <x v="4"/>
    <x v="1"/>
    <s v="Michael George"/>
    <s v="Medhat Abdel Aal Ibrahim"/>
    <x v="0"/>
    <n v="41.58"/>
    <s v="Gharbia(2)"/>
    <n v="16.632000000000001"/>
  </r>
  <r>
    <d v="2015-04-12T00:00:00"/>
    <x v="1"/>
    <x v="4"/>
    <x v="1"/>
    <s v="Michael Mounir"/>
    <s v="Medhat Abdel Aal Ibrahim"/>
    <x v="0"/>
    <n v="523.90800000000002"/>
    <s v="Gharbia(2)"/>
    <n v="16.632000000000001"/>
  </r>
  <r>
    <d v="2020-09-12T00:00:00"/>
    <x v="1"/>
    <x v="4"/>
    <x v="1"/>
    <s v="Michael George"/>
    <s v="Medhat Abdel Aal Ibrahim"/>
    <x v="0"/>
    <n v="523.90800000000002"/>
    <s v="Gharbia(2)"/>
    <n v="16.632000000000001"/>
  </r>
  <r>
    <d v="2020-07-21T00:00:00"/>
    <x v="2"/>
    <x v="4"/>
    <x v="1"/>
    <s v="Michael Mounir"/>
    <s v="Medhat Abdel Aal Ibrahim"/>
    <x v="0"/>
    <n v="365.904"/>
    <s v="Gharbia(2)"/>
    <n v="16.632000000000001"/>
  </r>
  <r>
    <d v="2020-09-04T00:00:00"/>
    <x v="2"/>
    <x v="4"/>
    <x v="1"/>
    <s v="Michael George"/>
    <s v="Medhat Abdel Aal Ibrahim"/>
    <x v="0"/>
    <n v="365.904"/>
    <s v="Gharbia(2)"/>
    <n v="16.632000000000001"/>
  </r>
  <r>
    <d v="2016-06-02T00:00:00"/>
    <x v="3"/>
    <x v="4"/>
    <x v="1"/>
    <s v="Michael Mounir"/>
    <s v="Medhat Abdel Aal Ibrahim"/>
    <x v="0"/>
    <n v="1638.252"/>
    <s v="Gharbia(2)"/>
    <n v="16.632000000000001"/>
  </r>
  <r>
    <d v="2018-01-18T00:00:00"/>
    <x v="3"/>
    <x v="4"/>
    <x v="1"/>
    <s v="Michael George"/>
    <s v="Medhat Abdel Aal Ibrahim"/>
    <x v="0"/>
    <n v="1638.252"/>
    <s v="Gharbia(2)"/>
    <n v="16.632000000000001"/>
  </r>
  <r>
    <d v="2019-11-03T00:00:00"/>
    <x v="4"/>
    <x v="4"/>
    <x v="1"/>
    <s v="Michael Mounir"/>
    <s v="Medhat Abdel Aal Ibrahim"/>
    <x v="0"/>
    <n v="1954.26"/>
    <s v="Gharbia(2)"/>
    <n v="16.632000000000001"/>
  </r>
  <r>
    <d v="2016-08-30T00:00:00"/>
    <x v="4"/>
    <x v="4"/>
    <x v="1"/>
    <s v="Michael George"/>
    <s v="Medhat Abdel Aal Ibrahim"/>
    <x v="0"/>
    <n v="1954.26"/>
    <s v="Gharbia(2)"/>
    <n v="16.632000000000001"/>
  </r>
  <r>
    <d v="2019-09-11T00:00:00"/>
    <x v="6"/>
    <x v="4"/>
    <x v="1"/>
    <s v="Shaimaa Elewa"/>
    <s v="Medhat Abdel Aal Ibrahim"/>
    <x v="0"/>
    <n v="1480.248"/>
    <s v="Kafr El sheikh"/>
    <n v="16.632000000000001"/>
  </r>
  <r>
    <d v="2016-10-31T00:00:00"/>
    <x v="0"/>
    <x v="4"/>
    <x v="1"/>
    <s v="Shaimaa Elewa"/>
    <s v="Medhat Abdel Aal Ibrahim"/>
    <x v="0"/>
    <n v="365.904"/>
    <s v="Kafr El sheikh"/>
    <n v="16.632000000000001"/>
  </r>
  <r>
    <d v="2018-03-08T00:00:00"/>
    <x v="1"/>
    <x v="4"/>
    <x v="1"/>
    <s v="Shaimaa Elewa"/>
    <s v="Medhat Abdel Aal Ibrahim"/>
    <x v="0"/>
    <n v="2079"/>
    <s v="Kafr El sheikh"/>
    <n v="16.632000000000001"/>
  </r>
  <r>
    <d v="2016-08-26T00:00:00"/>
    <x v="2"/>
    <x v="4"/>
    <x v="1"/>
    <s v="Shaimaa Elewa"/>
    <s v="Medhat Abdel Aal Ibrahim"/>
    <x v="0"/>
    <n v="1330.56"/>
    <s v="Kafr El sheikh"/>
    <n v="16.632000000000001"/>
  </r>
  <r>
    <d v="2021-01-08T00:00:00"/>
    <x v="3"/>
    <x v="4"/>
    <x v="1"/>
    <s v="Shaimaa Elewa"/>
    <s v="Medhat Abdel Aal Ibrahim"/>
    <x v="0"/>
    <n v="166.32"/>
    <s v="Kafr El sheikh"/>
    <n v="16.632000000000001"/>
  </r>
  <r>
    <d v="2017-02-22T00:00:00"/>
    <x v="4"/>
    <x v="4"/>
    <x v="1"/>
    <s v="Shaimaa Elewa"/>
    <s v="Medhat Abdel Aal Ibrahim"/>
    <x v="0"/>
    <n v="3093.5520000000001"/>
    <s v="Kafr El sheikh"/>
    <n v="16.632000000000001"/>
  </r>
  <r>
    <d v="2017-05-19T00:00:00"/>
    <x v="4"/>
    <x v="4"/>
    <x v="1"/>
    <s v="Michael George"/>
    <s v="Medhat Abdel Aal Ibrahim"/>
    <x v="0"/>
    <n v="1798.7507999999998"/>
    <s v="Kafr El Zayat"/>
    <n v="16.632000000000001"/>
  </r>
  <r>
    <d v="2019-09-11T00:00:00"/>
    <x v="4"/>
    <x v="4"/>
    <x v="1"/>
    <s v="Michael Mounir"/>
    <s v="Medhat Abdel Aal Ibrahim"/>
    <x v="0"/>
    <n v="3340.5371999999998"/>
    <s v="Kafr El Zayat"/>
    <n v="16.632000000000001"/>
  </r>
  <r>
    <d v="2019-05-22T00:00:00"/>
    <x v="6"/>
    <x v="4"/>
    <x v="1"/>
    <s v="Ahmed Taher"/>
    <s v="Medhat Abdel Aal Ibrahim"/>
    <x v="0"/>
    <n v="58.212000000000003"/>
    <s v="Meet Ghamr"/>
    <n v="16.632000000000001"/>
  </r>
  <r>
    <d v="2020-12-29T00:00:00"/>
    <x v="6"/>
    <x v="4"/>
    <x v="1"/>
    <s v="Mina Gamil"/>
    <s v="Medhat Abdel Aal Ibrahim"/>
    <x v="0"/>
    <n v="523.90800000000002"/>
    <s v="Meet Ghamr"/>
    <n v="16.632000000000001"/>
  </r>
  <r>
    <d v="2016-11-24T00:00:00"/>
    <x v="4"/>
    <x v="4"/>
    <x v="1"/>
    <s v="Ahmed Taher"/>
    <s v="Medhat Abdel Aal Ibrahim"/>
    <x v="0"/>
    <n v="337.62960000000004"/>
    <s v="Meet Ghamr"/>
    <n v="16.632000000000001"/>
  </r>
  <r>
    <d v="2017-10-20T00:00:00"/>
    <x v="4"/>
    <x v="4"/>
    <x v="1"/>
    <s v="Mina Gamil"/>
    <s v="Medhat Abdel Aal Ibrahim"/>
    <x v="0"/>
    <n v="3038.6664000000001"/>
    <s v="Meet Ghamr"/>
    <n v="16.632000000000001"/>
  </r>
  <r>
    <d v="2017-02-11T00:00:00"/>
    <x v="6"/>
    <x v="4"/>
    <x v="1"/>
    <s v="Mostafa Abd El Halim "/>
    <s v="Medhat Abdel Aal Ibrahim"/>
    <x v="0"/>
    <n v="532.22400000000005"/>
    <s v="Menofia"/>
    <n v="16.632000000000001"/>
  </r>
  <r>
    <d v="2017-02-12T00:00:00"/>
    <x v="0"/>
    <x v="4"/>
    <x v="1"/>
    <s v="Mostafa Abd El Halim "/>
    <s v="Medhat Abdel Aal Ibrahim"/>
    <x v="0"/>
    <n v="216.21600000000001"/>
    <s v="Menofia"/>
    <n v="16.632000000000001"/>
  </r>
  <r>
    <d v="2020-11-28T00:00:00"/>
    <x v="1"/>
    <x v="4"/>
    <x v="1"/>
    <s v="Mostafa Abd El Halim "/>
    <s v="Medhat Abdel Aal Ibrahim"/>
    <x v="0"/>
    <n v="1613.3040000000001"/>
    <s v="Menofia"/>
    <n v="16.632000000000001"/>
  </r>
  <r>
    <d v="2016-11-03T00:00:00"/>
    <x v="2"/>
    <x v="4"/>
    <x v="1"/>
    <s v="Mostafa Abd El Halim "/>
    <s v="Medhat Abdel Aal Ibrahim"/>
    <x v="0"/>
    <n v="1962.576"/>
    <s v="Menofia"/>
    <n v="16.632000000000001"/>
  </r>
  <r>
    <d v="2018-03-26T00:00:00"/>
    <x v="3"/>
    <x v="4"/>
    <x v="1"/>
    <s v="Mostafa Abd El Halim "/>
    <s v="Medhat Abdel Aal Ibrahim"/>
    <x v="0"/>
    <n v="166.32"/>
    <s v="Menofia"/>
    <n v="16.632000000000001"/>
  </r>
  <r>
    <d v="2016-06-15T00:00:00"/>
    <x v="4"/>
    <x v="4"/>
    <x v="1"/>
    <s v="Mostafa Abd El Halim "/>
    <s v="Medhat Abdel Aal Ibrahim"/>
    <x v="0"/>
    <n v="6386.6880000000001"/>
    <s v="Menofia"/>
    <n v="16.632000000000001"/>
  </r>
  <r>
    <d v="2020-05-22T00:00:00"/>
    <x v="4"/>
    <x v="4"/>
    <x v="1"/>
    <s v="Haidi Aziz"/>
    <s v="Medhat Abdel Aal Ibrahim"/>
    <x v="0"/>
    <n v="4690.2240000000002"/>
    <s v="Sherbin"/>
    <n v="16.632000000000001"/>
  </r>
  <r>
    <d v="2016-05-06T00:00:00"/>
    <x v="4"/>
    <x v="4"/>
    <x v="1"/>
    <s v="Mina Gamil"/>
    <s v="Medhat Abdel Aal Ibrahim"/>
    <x v="0"/>
    <n v="0"/>
    <s v="Sherbin"/>
    <n v="16.632000000000001"/>
  </r>
  <r>
    <d v="2021-02-05T00:00:00"/>
    <x v="7"/>
    <x v="4"/>
    <x v="1"/>
    <s v="Haidi Aziz"/>
    <s v="Medhat Abdel Aal Ibrahim"/>
    <x v="0"/>
    <n v="10494.791999999999"/>
    <s v="Dakahlia 1"/>
    <n v="16.632000000000001"/>
  </r>
  <r>
    <d v="2021-02-09T00:00:00"/>
    <x v="7"/>
    <x v="4"/>
    <x v="1"/>
    <s v="Mina Gamil"/>
    <s v="Medhat Abdel Aal Ibrahim"/>
    <x v="0"/>
    <n v="166.32"/>
    <s v="Dakahlia 2"/>
    <n v="16.632000000000001"/>
  </r>
  <r>
    <d v="2020-07-22T00:00:00"/>
    <x v="7"/>
    <x v="4"/>
    <x v="1"/>
    <s v="Mina Gamil"/>
    <s v="Medhat Abdel Aal Ibrahim"/>
    <x v="0"/>
    <n v="2910.6"/>
    <s v="Dakahlia(2)"/>
    <n v="16.632000000000001"/>
  </r>
  <r>
    <d v="2019-12-14T00:00:00"/>
    <x v="7"/>
    <x v="4"/>
    <x v="1"/>
    <s v="Haidi Aziz"/>
    <s v="Medhat Abdel Aal Ibrahim"/>
    <x v="0"/>
    <n v="2910.6"/>
    <s v="Dakahlia(2)"/>
    <n v="16.632000000000001"/>
  </r>
  <r>
    <d v="2016-08-15T00:00:00"/>
    <x v="7"/>
    <x v="4"/>
    <x v="1"/>
    <s v="Michael Mounir"/>
    <s v="Medhat Abdel Aal Ibrahim"/>
    <x v="0"/>
    <n v="3326.4"/>
    <s v="Gharbia 1"/>
    <n v="16.632000000000001"/>
  </r>
  <r>
    <d v="2019-10-30T00:00:00"/>
    <x v="7"/>
    <x v="4"/>
    <x v="1"/>
    <s v="Michael George"/>
    <s v="Medhat Abdel Aal Ibrahim"/>
    <x v="0"/>
    <n v="3359.6640000000002"/>
    <s v="Gharbia 2"/>
    <n v="16.632000000000001"/>
  </r>
  <r>
    <d v="2018-11-06T00:00:00"/>
    <x v="7"/>
    <x v="4"/>
    <x v="1"/>
    <s v="Ahmed Taher"/>
    <s v="Medhat Abdel Aal Ibrahim"/>
    <x v="0"/>
    <n v="83.16"/>
    <s v="Gharbia 3"/>
    <n v="16.632000000000001"/>
  </r>
  <r>
    <d v="2019-01-18T00:00:00"/>
    <x v="7"/>
    <x v="4"/>
    <x v="1"/>
    <s v="Michael Mounir"/>
    <s v="Medhat Abdel Aal Ibrahim"/>
    <x v="0"/>
    <n v="-365.904"/>
    <s v="Gharbia(2)"/>
    <n v="16.632000000000001"/>
  </r>
  <r>
    <d v="2016-01-22T00:00:00"/>
    <x v="7"/>
    <x v="4"/>
    <x v="1"/>
    <s v="Michael George"/>
    <s v="Medhat Abdel Aal Ibrahim"/>
    <x v="0"/>
    <n v="-365.904"/>
    <s v="Gharbia(2)"/>
    <n v="16.632000000000001"/>
  </r>
  <r>
    <d v="2020-08-07T00:00:00"/>
    <x v="7"/>
    <x v="4"/>
    <x v="1"/>
    <s v="Shaimaa Elewa"/>
    <s v="Medhat Abdel Aal Ibrahim"/>
    <x v="0"/>
    <n v="-49.896000000000001"/>
    <s v="Kafr El sheikh"/>
    <n v="16.632000000000001"/>
  </r>
  <r>
    <d v="2015-07-19T00:00:00"/>
    <x v="7"/>
    <x v="4"/>
    <x v="1"/>
    <s v="Mostafa Abd El Halim "/>
    <s v="Medhat Abdel Aal Ibrahim"/>
    <x v="0"/>
    <n v="33.264000000000003"/>
    <s v="Menofia"/>
    <n v="16.632000000000001"/>
  </r>
  <r>
    <d v="2016-03-07T00:00:00"/>
    <x v="5"/>
    <x v="4"/>
    <x v="1"/>
    <s v="Mina Gamil"/>
    <s v="Medhat Abdel Aal Ibrahim"/>
    <x v="0"/>
    <n v="831.6"/>
    <s v="Dakahlia(2)"/>
    <n v="16.632000000000001"/>
  </r>
  <r>
    <d v="2015-08-30T00:00:00"/>
    <x v="5"/>
    <x v="4"/>
    <x v="1"/>
    <s v="Haidi Aziz"/>
    <s v="Medhat Abdel Aal Ibrahim"/>
    <x v="0"/>
    <n v="831.6"/>
    <s v="Dakahlia(2)"/>
    <n v="16.632000000000001"/>
  </r>
  <r>
    <d v="2020-09-09T00:00:00"/>
    <x v="6"/>
    <x v="4"/>
    <x v="1"/>
    <s v="Mina Gamil"/>
    <s v="Medhat Abdel Aal Ibrahim"/>
    <x v="0"/>
    <n v="1521.828"/>
    <s v="Dakahlia(2)"/>
    <n v="16.632000000000001"/>
  </r>
  <r>
    <d v="2017-03-31T00:00:00"/>
    <x v="6"/>
    <x v="4"/>
    <x v="1"/>
    <s v="Haidi Aziz"/>
    <s v="Medhat Abdel Aal Ibrahim"/>
    <x v="0"/>
    <n v="1521.828"/>
    <s v="Dakahlia(2)"/>
    <n v="16.632000000000001"/>
  </r>
  <r>
    <d v="2018-03-18T00:00:00"/>
    <x v="6"/>
    <x v="4"/>
    <x v="1"/>
    <s v="Ahmed Taher"/>
    <s v="Medhat Abdel Aal Ibrahim"/>
    <x v="0"/>
    <n v="598.75199999999995"/>
    <s v="Gharbia 3"/>
    <n v="16.632000000000001"/>
  </r>
  <r>
    <d v="2021-01-23T00:00:00"/>
    <x v="6"/>
    <x v="4"/>
    <x v="1"/>
    <s v="Michael Mounir"/>
    <s v="Medhat Abdel Aal Ibrahim"/>
    <x v="0"/>
    <n v="374.22"/>
    <s v="Gharbia(2)"/>
    <n v="16.632000000000001"/>
  </r>
  <r>
    <d v="2017-09-27T00:00:00"/>
    <x v="6"/>
    <x v="4"/>
    <x v="1"/>
    <s v="Michael George"/>
    <s v="Medhat Abdel Aal Ibrahim"/>
    <x v="0"/>
    <n v="374.22"/>
    <s v="Gharbia(2)"/>
    <n v="16.632000000000001"/>
  </r>
  <r>
    <d v="2018-04-14T00:00:00"/>
    <x v="6"/>
    <x v="4"/>
    <x v="1"/>
    <s v="Shaimaa Elewa"/>
    <s v="Medhat Abdel Aal Ibrahim"/>
    <x v="0"/>
    <n v="1995.84"/>
    <s v="Kafr El sheikh"/>
    <n v="16.632000000000001"/>
  </r>
  <r>
    <d v="2017-10-23T00:00:00"/>
    <x v="6"/>
    <x v="4"/>
    <x v="1"/>
    <s v="Ahmed Taher"/>
    <s v="Medhat Abdel Aal Ibrahim"/>
    <x v="0"/>
    <n v="73.180800000000005"/>
    <s v="Meet Ghamr"/>
    <n v="16.632000000000001"/>
  </r>
  <r>
    <d v="2019-04-03T00:00:00"/>
    <x v="6"/>
    <x v="4"/>
    <x v="1"/>
    <s v="Mina Gamil"/>
    <s v="Medhat Abdel Aal Ibrahim"/>
    <x v="0"/>
    <n v="658.62720000000002"/>
    <s v="Meet Ghamr"/>
    <n v="16.632000000000001"/>
  </r>
  <r>
    <d v="2016-02-07T00:00:00"/>
    <x v="6"/>
    <x v="4"/>
    <x v="1"/>
    <s v="Mostafa Abd El Halim "/>
    <s v="Medhat Abdel Aal Ibrahim"/>
    <x v="0"/>
    <n v="548.85599999999999"/>
    <s v="Menofia"/>
    <n v="16.632000000000001"/>
  </r>
  <r>
    <d v="2019-02-05T00:00:00"/>
    <x v="0"/>
    <x v="4"/>
    <x v="1"/>
    <s v="Haidi Aziz"/>
    <s v="Medhat Abdel Aal Ibrahim"/>
    <x v="0"/>
    <n v="216.21600000000001"/>
    <s v="Dakahlia 1"/>
    <n v="16.632000000000001"/>
  </r>
  <r>
    <d v="2020-12-22T00:00:00"/>
    <x v="0"/>
    <x v="4"/>
    <x v="1"/>
    <s v="Mina Gamil"/>
    <s v="Medhat Abdel Aal Ibrahim"/>
    <x v="0"/>
    <n v="3135.1320000000001"/>
    <s v="Dakahlia(2)"/>
    <n v="16.632000000000001"/>
  </r>
  <r>
    <d v="2016-08-27T00:00:00"/>
    <x v="0"/>
    <x v="4"/>
    <x v="1"/>
    <s v="Haidi Aziz"/>
    <s v="Medhat Abdel Aal Ibrahim"/>
    <x v="0"/>
    <n v="3135.1320000000001"/>
    <s v="Dakahlia(2)"/>
    <n v="16.632000000000001"/>
  </r>
  <r>
    <d v="2018-06-06T00:00:00"/>
    <x v="0"/>
    <x v="4"/>
    <x v="1"/>
    <s v="Michael Mounir"/>
    <s v="Medhat Abdel Aal Ibrahim"/>
    <x v="0"/>
    <n v="166.32"/>
    <s v="Gharbia 1"/>
    <n v="16.632000000000001"/>
  </r>
  <r>
    <d v="2016-02-16T00:00:00"/>
    <x v="0"/>
    <x v="4"/>
    <x v="1"/>
    <s v="Ahmed Taher"/>
    <s v="Medhat Abdel Aal Ibrahim"/>
    <x v="0"/>
    <n v="2245.3200000000002"/>
    <s v="Gharbia 3"/>
    <n v="16.632000000000001"/>
  </r>
  <r>
    <d v="2020-11-02T00:00:00"/>
    <x v="0"/>
    <x v="4"/>
    <x v="1"/>
    <s v="Michael Mounir"/>
    <s v="Medhat Abdel Aal Ibrahim"/>
    <x v="0"/>
    <n v="91.475999999999999"/>
    <s v="Gharbia(2)"/>
    <n v="16.632000000000001"/>
  </r>
  <r>
    <d v="2020-11-12T00:00:00"/>
    <x v="0"/>
    <x v="4"/>
    <x v="1"/>
    <s v="Michael George"/>
    <s v="Medhat Abdel Aal Ibrahim"/>
    <x v="0"/>
    <n v="91.475999999999999"/>
    <s v="Gharbia(2)"/>
    <n v="16.632000000000001"/>
  </r>
  <r>
    <d v="2015-10-12T00:00:00"/>
    <x v="0"/>
    <x v="4"/>
    <x v="1"/>
    <s v="Shaimaa Elewa"/>
    <s v="Medhat Abdel Aal Ibrahim"/>
    <x v="0"/>
    <n v="166.32"/>
    <s v="Kafr El sheikh"/>
    <n v="16.632000000000001"/>
  </r>
  <r>
    <d v="2018-03-18T00:00:00"/>
    <x v="0"/>
    <x v="4"/>
    <x v="1"/>
    <s v="Mostafa Abd El Halim "/>
    <s v="Medhat Abdel Aal Ibrahim"/>
    <x v="0"/>
    <n v="149.68799999999999"/>
    <s v="Menofia"/>
    <n v="16.632000000000001"/>
  </r>
  <r>
    <d v="2016-09-19T00:00:00"/>
    <x v="1"/>
    <x v="4"/>
    <x v="1"/>
    <s v="Haidi Aziz"/>
    <s v="Medhat Abdel Aal Ibrahim"/>
    <x v="0"/>
    <n v="1546.7760000000001"/>
    <s v="Dakahlia 1"/>
    <n v="16.632000000000001"/>
  </r>
  <r>
    <d v="2018-01-22T00:00:00"/>
    <x v="1"/>
    <x v="4"/>
    <x v="1"/>
    <s v="Mina Gamil"/>
    <s v="Medhat Abdel Aal Ibrahim"/>
    <x v="0"/>
    <n v="914.76"/>
    <s v="Dakahlia 2"/>
    <n v="16.632000000000001"/>
  </r>
  <r>
    <d v="2018-07-28T00:00:00"/>
    <x v="1"/>
    <x v="4"/>
    <x v="1"/>
    <s v="Mina Gamil"/>
    <s v="Medhat Abdel Aal Ibrahim"/>
    <x v="0"/>
    <n v="2178.7919999999999"/>
    <s v="Dakahlia(2)"/>
    <n v="16.632000000000001"/>
  </r>
  <r>
    <d v="2020-04-08T00:00:00"/>
    <x v="1"/>
    <x v="4"/>
    <x v="1"/>
    <s v="Haidi Aziz"/>
    <s v="Medhat Abdel Aal Ibrahim"/>
    <x v="0"/>
    <n v="2178.7919999999999"/>
    <s v="Dakahlia(2)"/>
    <n v="16.632000000000001"/>
  </r>
  <r>
    <d v="2015-11-24T00:00:00"/>
    <x v="1"/>
    <x v="4"/>
    <x v="1"/>
    <s v="Michael Mounir"/>
    <s v="Medhat Abdel Aal Ibrahim"/>
    <x v="0"/>
    <n v="299.37599999999998"/>
    <s v="Gharbia 1"/>
    <n v="16.632000000000001"/>
  </r>
  <r>
    <d v="2019-01-14T00:00:00"/>
    <x v="1"/>
    <x v="4"/>
    <x v="1"/>
    <s v="Michael George"/>
    <s v="Medhat Abdel Aal Ibrahim"/>
    <x v="0"/>
    <n v="482.32799999999997"/>
    <s v="Gharbia 2"/>
    <n v="16.632000000000001"/>
  </r>
  <r>
    <d v="2020-10-12T00:00:00"/>
    <x v="1"/>
    <x v="4"/>
    <x v="1"/>
    <s v="Ahmed Taher"/>
    <s v="Medhat Abdel Aal Ibrahim"/>
    <x v="0"/>
    <n v="1613.3040000000001"/>
    <s v="Gharbia 3"/>
    <n v="16.632000000000001"/>
  </r>
  <r>
    <d v="2018-08-06T00:00:00"/>
    <x v="1"/>
    <x v="4"/>
    <x v="1"/>
    <s v="Michael Mounir"/>
    <s v="Medhat Abdel Aal Ibrahim"/>
    <x v="0"/>
    <n v="382.536"/>
    <s v="Gharbia(2)"/>
    <n v="16.632000000000001"/>
  </r>
  <r>
    <d v="2019-12-27T00:00:00"/>
    <x v="1"/>
    <x v="4"/>
    <x v="1"/>
    <s v="Michael George"/>
    <s v="Medhat Abdel Aal Ibrahim"/>
    <x v="0"/>
    <n v="382.536"/>
    <s v="Gharbia(2)"/>
    <n v="16.632000000000001"/>
  </r>
  <r>
    <d v="2015-09-02T00:00:00"/>
    <x v="1"/>
    <x v="4"/>
    <x v="1"/>
    <s v="Shaimaa Elewa"/>
    <s v="Medhat Abdel Aal Ibrahim"/>
    <x v="0"/>
    <n v="2544.6959999999999"/>
    <s v="Kafr El sheikh"/>
    <n v="16.632000000000001"/>
  </r>
  <r>
    <d v="2015-06-22T00:00:00"/>
    <x v="1"/>
    <x v="4"/>
    <x v="1"/>
    <s v="Mostafa Abd El Halim "/>
    <s v="Medhat Abdel Aal Ibrahim"/>
    <x v="0"/>
    <n v="1164.24"/>
    <s v="Menofia"/>
    <n v="16.632000000000001"/>
  </r>
  <r>
    <d v="2020-07-21T00:00:00"/>
    <x v="7"/>
    <x v="4"/>
    <x v="1"/>
    <s v="Haidi Aziz"/>
    <s v="Medhat Abdel Aal Ibrahim"/>
    <x v="0"/>
    <n v="2611.2240000000002"/>
    <s v="Dakahlia 1"/>
    <n v="16.632000000000001"/>
  </r>
  <r>
    <d v="2020-09-08T00:00:00"/>
    <x v="7"/>
    <x v="4"/>
    <x v="1"/>
    <s v="Mina Gamil"/>
    <s v="Medhat Abdel Aal Ibrahim"/>
    <x v="0"/>
    <n v="4340.9520000000002"/>
    <s v="Dakahlia 2"/>
    <n v="16.632000000000001"/>
  </r>
  <r>
    <d v="2019-02-10T00:00:00"/>
    <x v="7"/>
    <x v="4"/>
    <x v="1"/>
    <s v="Mina Gamil"/>
    <s v="Medhat Abdel Aal Ibrahim"/>
    <x v="0"/>
    <n v="3642.4079999999999"/>
    <s v="Dakahlia(2)"/>
    <n v="16.632000000000001"/>
  </r>
  <r>
    <d v="2018-06-27T00:00:00"/>
    <x v="7"/>
    <x v="4"/>
    <x v="1"/>
    <s v="Haidi Aziz"/>
    <s v="Medhat Abdel Aal Ibrahim"/>
    <x v="0"/>
    <n v="3642.4079999999999"/>
    <s v="Dakahlia(2)"/>
    <n v="16.632000000000001"/>
  </r>
  <r>
    <d v="2019-08-22T00:00:00"/>
    <x v="7"/>
    <x v="4"/>
    <x v="1"/>
    <s v="Michael Mounir"/>
    <s v="Medhat Abdel Aal Ibrahim"/>
    <x v="0"/>
    <n v="-16.632000000000001"/>
    <s v="Gharbia 1"/>
    <n v="16.632000000000001"/>
  </r>
  <r>
    <d v="2020-03-14T00:00:00"/>
    <x v="7"/>
    <x v="4"/>
    <x v="1"/>
    <s v="Ahmed Taher"/>
    <s v="Medhat Abdel Aal Ibrahim"/>
    <x v="0"/>
    <n v="948.024"/>
    <s v="Gharbia 3"/>
    <n v="16.632000000000001"/>
  </r>
  <r>
    <d v="2018-06-01T00:00:00"/>
    <x v="7"/>
    <x v="4"/>
    <x v="1"/>
    <s v="Michael Mounir"/>
    <s v="Medhat Abdel Aal Ibrahim"/>
    <x v="0"/>
    <n v="41.58"/>
    <s v="Gharbia(2)"/>
    <n v="16.632000000000001"/>
  </r>
  <r>
    <d v="2019-09-01T00:00:00"/>
    <x v="7"/>
    <x v="4"/>
    <x v="1"/>
    <s v="Michael George"/>
    <s v="Medhat Abdel Aal Ibrahim"/>
    <x v="0"/>
    <n v="41.58"/>
    <s v="Gharbia(2)"/>
    <n v="16.632000000000001"/>
  </r>
  <r>
    <d v="2015-08-30T00:00:00"/>
    <x v="7"/>
    <x v="4"/>
    <x v="1"/>
    <s v="Shaimaa Elewa"/>
    <s v="Medhat Abdel Aal Ibrahim"/>
    <x v="0"/>
    <n v="-33.264000000000003"/>
    <s v="Kafr El sheikh"/>
    <n v="16.632000000000001"/>
  </r>
  <r>
    <d v="2017-09-06T00:00:00"/>
    <x v="7"/>
    <x v="4"/>
    <x v="1"/>
    <s v="Mostafa Abd El Halim "/>
    <s v="Medhat Abdel Aal Ibrahim"/>
    <x v="0"/>
    <n v="-99.792000000000002"/>
    <s v="Menofia"/>
    <n v="16.632000000000001"/>
  </r>
  <r>
    <d v="2017-07-17T00:00:00"/>
    <x v="2"/>
    <x v="4"/>
    <x v="1"/>
    <s v="Haidi Aziz"/>
    <s v="Medhat Abdel Aal Ibrahim"/>
    <x v="0"/>
    <n v="2228.6880000000001"/>
    <s v="Dakahlia 1"/>
    <n v="16.632000000000001"/>
  </r>
  <r>
    <d v="2020-04-30T00:00:00"/>
    <x v="2"/>
    <x v="4"/>
    <x v="1"/>
    <s v="Mina Gamil"/>
    <s v="Medhat Abdel Aal Ibrahim"/>
    <x v="0"/>
    <n v="415.8"/>
    <s v="Dakahlia 2"/>
    <n v="16.632000000000001"/>
  </r>
  <r>
    <d v="2016-05-31T00:00:00"/>
    <x v="2"/>
    <x v="4"/>
    <x v="1"/>
    <s v="Mina Gamil"/>
    <s v="Medhat Abdel Aal Ibrahim"/>
    <x v="0"/>
    <n v="715.17600000000004"/>
    <s v="Dakahlia(2)"/>
    <n v="16.632000000000001"/>
  </r>
  <r>
    <d v="2018-12-21T00:00:00"/>
    <x v="2"/>
    <x v="4"/>
    <x v="1"/>
    <s v="Haidi Aziz"/>
    <s v="Medhat Abdel Aal Ibrahim"/>
    <x v="0"/>
    <n v="715.17600000000004"/>
    <s v="Dakahlia(2)"/>
    <n v="16.632000000000001"/>
  </r>
  <r>
    <d v="2015-09-02T00:00:00"/>
    <x v="2"/>
    <x v="4"/>
    <x v="1"/>
    <s v="Michael Mounir"/>
    <s v="Medhat Abdel Aal Ibrahim"/>
    <x v="0"/>
    <n v="698.54399999999998"/>
    <s v="Gharbia 1"/>
    <n v="16.632000000000001"/>
  </r>
  <r>
    <d v="2018-11-29T00:00:00"/>
    <x v="2"/>
    <x v="4"/>
    <x v="1"/>
    <s v="Michael George"/>
    <s v="Medhat Abdel Aal Ibrahim"/>
    <x v="0"/>
    <n v="349.27199999999999"/>
    <s v="Gharbia 2"/>
    <n v="16.632000000000001"/>
  </r>
  <r>
    <d v="2020-07-24T00:00:00"/>
    <x v="2"/>
    <x v="4"/>
    <x v="1"/>
    <s v="Ahmed Taher"/>
    <s v="Medhat Abdel Aal Ibrahim"/>
    <x v="0"/>
    <n v="1746.36"/>
    <s v="Gharbia 3"/>
    <n v="16.632000000000001"/>
  </r>
  <r>
    <d v="2015-06-04T00:00:00"/>
    <x v="2"/>
    <x v="4"/>
    <x v="1"/>
    <s v="Michael Mounir"/>
    <s v="Medhat Abdel Aal Ibrahim"/>
    <x v="0"/>
    <n v="673.596"/>
    <s v="Gharbia(2)"/>
    <n v="16.632000000000001"/>
  </r>
  <r>
    <d v="2020-11-24T00:00:00"/>
    <x v="2"/>
    <x v="4"/>
    <x v="1"/>
    <s v="Michael George"/>
    <s v="Medhat Abdel Aal Ibrahim"/>
    <x v="0"/>
    <n v="673.596"/>
    <s v="Gharbia(2)"/>
    <n v="16.632000000000001"/>
  </r>
  <r>
    <d v="2019-03-18T00:00:00"/>
    <x v="2"/>
    <x v="4"/>
    <x v="1"/>
    <s v="Shaimaa Elewa"/>
    <s v="Medhat Abdel Aal Ibrahim"/>
    <x v="0"/>
    <n v="1380.4559999999999"/>
    <s v="Kafr El sheikh"/>
    <n v="16.632000000000001"/>
  </r>
  <r>
    <d v="2021-01-16T00:00:00"/>
    <x v="2"/>
    <x v="4"/>
    <x v="1"/>
    <s v="Mostafa Abd El Halim "/>
    <s v="Medhat Abdel Aal Ibrahim"/>
    <x v="0"/>
    <n v="2528.0639999999999"/>
    <s v="Menofia"/>
    <n v="16.632000000000001"/>
  </r>
  <r>
    <d v="2017-09-07T00:00:00"/>
    <x v="3"/>
    <x v="4"/>
    <x v="1"/>
    <s v="Haidi Aziz"/>
    <s v="Medhat Abdel Aal Ibrahim"/>
    <x v="0"/>
    <n v="731.80799999999999"/>
    <s v="Dakahlia 1"/>
    <n v="16.632000000000001"/>
  </r>
  <r>
    <d v="2019-12-29T00:00:00"/>
    <x v="3"/>
    <x v="4"/>
    <x v="1"/>
    <s v="Mina Gamil"/>
    <s v="Medhat Abdel Aal Ibrahim"/>
    <x v="0"/>
    <n v="831.6"/>
    <s v="Dakahlia 2"/>
    <n v="16.632000000000001"/>
  </r>
  <r>
    <d v="2018-11-01T00:00:00"/>
    <x v="3"/>
    <x v="4"/>
    <x v="1"/>
    <s v="Mina Gamil"/>
    <s v="Medhat Abdel Aal Ibrahim"/>
    <x v="0"/>
    <n v="823.28399999999999"/>
    <s v="Dakahlia(2)"/>
    <n v="16.632000000000001"/>
  </r>
  <r>
    <d v="2018-06-19T00:00:00"/>
    <x v="3"/>
    <x v="4"/>
    <x v="1"/>
    <s v="Haidi Aziz"/>
    <s v="Medhat Abdel Aal Ibrahim"/>
    <x v="0"/>
    <n v="823.28399999999999"/>
    <s v="Dakahlia(2)"/>
    <n v="16.632000000000001"/>
  </r>
  <r>
    <d v="2020-04-05T00:00:00"/>
    <x v="3"/>
    <x v="4"/>
    <x v="1"/>
    <s v="Michael Mounir"/>
    <s v="Medhat Abdel Aal Ibrahim"/>
    <x v="0"/>
    <n v="299.37599999999998"/>
    <s v="Gharbia 1"/>
    <n v="16.632000000000001"/>
  </r>
  <r>
    <d v="2018-02-18T00:00:00"/>
    <x v="3"/>
    <x v="4"/>
    <x v="1"/>
    <s v="Michael George"/>
    <s v="Medhat Abdel Aal Ibrahim"/>
    <x v="0"/>
    <n v="33.264000000000003"/>
    <s v="Gharbia 2"/>
    <n v="16.632000000000001"/>
  </r>
  <r>
    <d v="2015-09-30T00:00:00"/>
    <x v="3"/>
    <x v="4"/>
    <x v="1"/>
    <s v="Ahmed Taher"/>
    <s v="Medhat Abdel Aal Ibrahim"/>
    <x v="0"/>
    <n v="1031.184"/>
    <s v="Gharbia 3"/>
    <n v="16.632000000000001"/>
  </r>
  <r>
    <d v="2016-05-22T00:00:00"/>
    <x v="3"/>
    <x v="4"/>
    <x v="1"/>
    <s v="Michael Mounir"/>
    <s v="Medhat Abdel Aal Ibrahim"/>
    <x v="0"/>
    <n v="224.53200000000001"/>
    <s v="Gharbia(2)"/>
    <n v="16.632000000000001"/>
  </r>
  <r>
    <d v="2018-08-26T00:00:00"/>
    <x v="3"/>
    <x v="4"/>
    <x v="1"/>
    <s v="Michael George"/>
    <s v="Medhat Abdel Aal Ibrahim"/>
    <x v="0"/>
    <n v="224.53200000000001"/>
    <s v="Gharbia(2)"/>
    <n v="16.632000000000001"/>
  </r>
  <r>
    <d v="2017-11-04T00:00:00"/>
    <x v="3"/>
    <x v="4"/>
    <x v="1"/>
    <s v="Shaimaa Elewa"/>
    <s v="Medhat Abdel Aal Ibrahim"/>
    <x v="0"/>
    <n v="116.42400000000001"/>
    <s v="Kafr El sheikh"/>
    <n v="16.632000000000001"/>
  </r>
  <r>
    <d v="2016-06-15T00:00:00"/>
    <x v="3"/>
    <x v="4"/>
    <x v="1"/>
    <s v="Mostafa Abd El Halim "/>
    <s v="Medhat Abdel Aal Ibrahim"/>
    <x v="0"/>
    <n v="133.05600000000001"/>
    <s v="Menofia"/>
    <n v="16.632000000000001"/>
  </r>
  <r>
    <d v="2019-03-18T00:00:00"/>
    <x v="4"/>
    <x v="4"/>
    <x v="1"/>
    <s v="Haidi Aziz"/>
    <s v="Medhat Abdel Aal Ibrahim"/>
    <x v="0"/>
    <n v="14835.744000000001"/>
    <s v="Dakahlia 1"/>
    <n v="16.632000000000001"/>
  </r>
  <r>
    <d v="2018-08-24T00:00:00"/>
    <x v="4"/>
    <x v="4"/>
    <x v="1"/>
    <s v="Mina Gamil"/>
    <s v="Medhat Abdel Aal Ibrahim"/>
    <x v="0"/>
    <n v="11018.7"/>
    <s v="Dakahlia(2)"/>
    <n v="16.632000000000001"/>
  </r>
  <r>
    <d v="2020-12-01T00:00:00"/>
    <x v="4"/>
    <x v="4"/>
    <x v="1"/>
    <s v="Haidi Aziz"/>
    <s v="Medhat Abdel Aal Ibrahim"/>
    <x v="0"/>
    <n v="11018.7"/>
    <s v="Dakahlia(2)"/>
    <n v="16.632000000000001"/>
  </r>
  <r>
    <d v="2020-03-16T00:00:00"/>
    <x v="4"/>
    <x v="4"/>
    <x v="1"/>
    <s v="Ahmed Taher"/>
    <s v="Medhat Abdel Aal Ibrahim"/>
    <x v="0"/>
    <n v="3925.152"/>
    <s v="Gharbia 3"/>
    <n v="16.632000000000001"/>
  </r>
  <r>
    <d v="2020-04-17T00:00:00"/>
    <x v="4"/>
    <x v="4"/>
    <x v="1"/>
    <s v="Michael Mounir"/>
    <s v="Medhat Abdel Aal Ibrahim"/>
    <x v="0"/>
    <n v="3750.5160000000001"/>
    <s v="Gharbia(2)"/>
    <n v="16.632000000000001"/>
  </r>
  <r>
    <d v="2020-11-21T00:00:00"/>
    <x v="4"/>
    <x v="4"/>
    <x v="1"/>
    <s v="Michael George"/>
    <s v="Medhat Abdel Aal Ibrahim"/>
    <x v="0"/>
    <n v="3750.5160000000001"/>
    <s v="Gharbia(2)"/>
    <n v="16.632000000000001"/>
  </r>
  <r>
    <d v="2017-02-06T00:00:00"/>
    <x v="4"/>
    <x v="4"/>
    <x v="1"/>
    <s v="Shaimaa Elewa"/>
    <s v="Medhat Abdel Aal Ibrahim"/>
    <x v="0"/>
    <n v="4607.0640000000003"/>
    <s v="Kafr El sheikh"/>
    <n v="16.632000000000001"/>
  </r>
  <r>
    <d v="2018-08-03T00:00:00"/>
    <x v="4"/>
    <x v="4"/>
    <x v="1"/>
    <s v="Michael George"/>
    <s v="Medhat Abdel Aal Ibrahim"/>
    <x v="0"/>
    <n v="1117.6703999999997"/>
    <s v="Kafr El Zayat"/>
    <n v="16.632000000000001"/>
  </r>
  <r>
    <d v="2016-07-30T00:00:00"/>
    <x v="4"/>
    <x v="4"/>
    <x v="1"/>
    <s v="Michael Mounir"/>
    <s v="Medhat Abdel Aal Ibrahim"/>
    <x v="0"/>
    <n v="2075.6736000000001"/>
    <s v="Kafr El Zayat"/>
    <n v="16.632000000000001"/>
  </r>
  <r>
    <d v="2016-08-30T00:00:00"/>
    <x v="4"/>
    <x v="4"/>
    <x v="1"/>
    <s v="Ahmed Taher"/>
    <s v="Medhat Abdel Aal Ibrahim"/>
    <x v="0"/>
    <n v="374.22"/>
    <s v="Meet Ghamr"/>
    <n v="16.632000000000001"/>
  </r>
  <r>
    <d v="2019-09-20T00:00:00"/>
    <x v="4"/>
    <x v="4"/>
    <x v="1"/>
    <s v="Mina Gamil"/>
    <s v="Medhat Abdel Aal Ibrahim"/>
    <x v="0"/>
    <n v="3367.98"/>
    <s v="Meet Ghamr"/>
    <n v="16.632000000000001"/>
  </r>
  <r>
    <d v="2019-07-16T00:00:00"/>
    <x v="4"/>
    <x v="4"/>
    <x v="1"/>
    <s v="Mostafa Abd El Halim "/>
    <s v="Medhat Abdel Aal Ibrahim"/>
    <x v="0"/>
    <n v="8498.9519999999993"/>
    <s v="Menofia"/>
    <n v="16.632000000000001"/>
  </r>
  <r>
    <d v="2019-03-04T00:00:00"/>
    <x v="2"/>
    <x v="4"/>
    <x v="1"/>
    <s v="Mina Gamil"/>
    <s v="Medhat Abdel Aal Ibrahim"/>
    <x v="0"/>
    <n v="249.48"/>
    <s v="Dakahlia 2"/>
    <n v="16.632000000000001"/>
  </r>
  <r>
    <d v="2017-01-20T00:00:00"/>
    <x v="0"/>
    <x v="4"/>
    <x v="1"/>
    <s v="Haidi Aziz"/>
    <s v="Medhat Abdel Aal Ibrahim"/>
    <x v="0"/>
    <n v="914.76"/>
    <s v="Dakahlia 1"/>
    <n v="16.632000000000001"/>
  </r>
  <r>
    <d v="2016-06-30T00:00:00"/>
    <x v="1"/>
    <x v="4"/>
    <x v="1"/>
    <s v="Haidi Aziz"/>
    <s v="Medhat Abdel Aal Ibrahim"/>
    <x v="0"/>
    <n v="83.16"/>
    <s v="Dakahlia 1"/>
    <n v="16.632000000000001"/>
  </r>
  <r>
    <d v="2019-09-16T00:00:00"/>
    <x v="2"/>
    <x v="4"/>
    <x v="1"/>
    <s v="Haidi Aziz"/>
    <s v="Medhat Abdel Aal Ibrahim"/>
    <x v="0"/>
    <n v="1762.992"/>
    <s v="Dakahlia 1"/>
    <n v="16.632000000000001"/>
  </r>
  <r>
    <d v="2016-08-31T00:00:00"/>
    <x v="3"/>
    <x v="4"/>
    <x v="1"/>
    <s v="Haidi Aziz"/>
    <s v="Medhat Abdel Aal Ibrahim"/>
    <x v="0"/>
    <n v="1147.6079999999999"/>
    <s v="Dakahlia 1"/>
    <n v="16.632000000000001"/>
  </r>
  <r>
    <d v="2017-03-26T00:00:00"/>
    <x v="4"/>
    <x v="4"/>
    <x v="1"/>
    <s v="Haidi Aziz"/>
    <s v="Medhat Abdel Aal Ibrahim"/>
    <x v="0"/>
    <n v="19160.063999999998"/>
    <s v="Dakahlia 1"/>
    <n v="16.632000000000001"/>
  </r>
  <r>
    <d v="2018-11-18T00:00:00"/>
    <x v="0"/>
    <x v="4"/>
    <x v="1"/>
    <s v="Mina Gamil"/>
    <s v="Medhat Abdel Aal Ibrahim"/>
    <x v="0"/>
    <n v="66.528000000000006"/>
    <s v="Dakahlia 2"/>
    <n v="16.632000000000001"/>
  </r>
  <r>
    <d v="2016-01-23T00:00:00"/>
    <x v="1"/>
    <x v="4"/>
    <x v="1"/>
    <s v="Mina Gamil"/>
    <s v="Medhat Abdel Aal Ibrahim"/>
    <x v="0"/>
    <n v="0"/>
    <s v="Dakahlia 2"/>
    <n v="16.632000000000001"/>
  </r>
  <r>
    <d v="2015-04-24T00:00:00"/>
    <x v="2"/>
    <x v="4"/>
    <x v="1"/>
    <s v="Mina Gamil"/>
    <s v="Medhat Abdel Aal Ibrahim"/>
    <x v="0"/>
    <n v="199.584"/>
    <s v="Dakahlia 2"/>
    <n v="16.632000000000001"/>
  </r>
  <r>
    <d v="2016-03-10T00:00:00"/>
    <x v="3"/>
    <x v="4"/>
    <x v="1"/>
    <s v="Mina Gamil"/>
    <s v="Medhat Abdel Aal Ibrahim"/>
    <x v="0"/>
    <n v="1912.68"/>
    <s v="Dakahlia 2"/>
    <n v="16.632000000000001"/>
  </r>
  <r>
    <d v="2019-08-11T00:00:00"/>
    <x v="6"/>
    <x v="4"/>
    <x v="1"/>
    <s v="Mina Gamil"/>
    <s v="Medhat Abdel Aal Ibrahim"/>
    <x v="0"/>
    <n v="2062.3679999999999"/>
    <s v="Dakahlia(2)"/>
    <n v="16.632000000000001"/>
  </r>
  <r>
    <d v="2016-05-31T00:00:00"/>
    <x v="6"/>
    <x v="4"/>
    <x v="1"/>
    <s v="Haidi Aziz"/>
    <s v="Medhat Abdel Aal Ibrahim"/>
    <x v="0"/>
    <n v="2062.3679999999999"/>
    <s v="Dakahlia(2)"/>
    <n v="16.632000000000001"/>
  </r>
  <r>
    <d v="2016-02-25T00:00:00"/>
    <x v="0"/>
    <x v="4"/>
    <x v="1"/>
    <s v="Mina Gamil"/>
    <s v="Medhat Abdel Aal Ibrahim"/>
    <x v="0"/>
    <n v="1347.192"/>
    <s v="Dakahlia(2)"/>
    <n v="16.632000000000001"/>
  </r>
  <r>
    <d v="2017-12-13T00:00:00"/>
    <x v="0"/>
    <x v="4"/>
    <x v="1"/>
    <s v="Haidi Aziz"/>
    <s v="Medhat Abdel Aal Ibrahim"/>
    <x v="0"/>
    <n v="1347.192"/>
    <s v="Dakahlia(2)"/>
    <n v="16.632000000000001"/>
  </r>
  <r>
    <d v="2019-04-03T00:00:00"/>
    <x v="1"/>
    <x v="4"/>
    <x v="1"/>
    <s v="Mina Gamil"/>
    <s v="Medhat Abdel Aal Ibrahim"/>
    <x v="0"/>
    <n v="0"/>
    <s v="Dakahlia(2)"/>
    <n v="16.632000000000001"/>
  </r>
  <r>
    <d v="2015-10-27T00:00:00"/>
    <x v="1"/>
    <x v="4"/>
    <x v="1"/>
    <s v="Haidi Aziz"/>
    <s v="Medhat Abdel Aal Ibrahim"/>
    <x v="0"/>
    <n v="0"/>
    <s v="Dakahlia(2)"/>
    <n v="16.632000000000001"/>
  </r>
  <r>
    <d v="2021-02-07T00:00:00"/>
    <x v="2"/>
    <x v="4"/>
    <x v="1"/>
    <s v="Mina Gamil"/>
    <s v="Medhat Abdel Aal Ibrahim"/>
    <x v="0"/>
    <n v="632.01599999999996"/>
    <s v="Dakahlia(2)"/>
    <n v="16.632000000000001"/>
  </r>
  <r>
    <d v="2017-02-17T00:00:00"/>
    <x v="2"/>
    <x v="4"/>
    <x v="1"/>
    <s v="Haidi Aziz"/>
    <s v="Medhat Abdel Aal Ibrahim"/>
    <x v="0"/>
    <n v="632.01599999999996"/>
    <s v="Dakahlia(2)"/>
    <n v="16.632000000000001"/>
  </r>
  <r>
    <d v="2016-12-02T00:00:00"/>
    <x v="3"/>
    <x v="4"/>
    <x v="1"/>
    <s v="Mina Gamil"/>
    <s v="Medhat Abdel Aal Ibrahim"/>
    <x v="0"/>
    <n v="590.43600000000004"/>
    <s v="Dakahlia(2)"/>
    <n v="16.632000000000001"/>
  </r>
  <r>
    <d v="2015-09-12T00:00:00"/>
    <x v="3"/>
    <x v="4"/>
    <x v="1"/>
    <s v="Haidi Aziz"/>
    <s v="Medhat Abdel Aal Ibrahim"/>
    <x v="0"/>
    <n v="590.43600000000004"/>
    <s v="Dakahlia(2)"/>
    <n v="16.632000000000001"/>
  </r>
  <r>
    <d v="2019-06-28T00:00:00"/>
    <x v="4"/>
    <x v="4"/>
    <x v="1"/>
    <s v="Mina Gamil"/>
    <s v="Medhat Abdel Aal Ibrahim"/>
    <x v="0"/>
    <n v="7625.7719999999999"/>
    <s v="Dakahlia(2)"/>
    <n v="16.632000000000001"/>
  </r>
  <r>
    <d v="2016-10-02T00:00:00"/>
    <x v="4"/>
    <x v="4"/>
    <x v="1"/>
    <s v="Haidi Aziz"/>
    <s v="Medhat Abdel Aal Ibrahim"/>
    <x v="0"/>
    <n v="7625.7719999999999"/>
    <s v="Dakahlia(2)"/>
    <n v="16.632000000000001"/>
  </r>
  <r>
    <d v="2016-08-31T00:00:00"/>
    <x v="0"/>
    <x v="4"/>
    <x v="1"/>
    <s v="Michael Mounir"/>
    <s v="Medhat Abdel Aal Ibrahim"/>
    <x v="0"/>
    <n v="1663.2"/>
    <s v="Gharbia 1"/>
    <n v="16.632000000000001"/>
  </r>
  <r>
    <d v="2017-07-12T00:00:00"/>
    <x v="1"/>
    <x v="4"/>
    <x v="1"/>
    <s v="Michael Mounir"/>
    <s v="Medhat Abdel Aal Ibrahim"/>
    <x v="0"/>
    <n v="0"/>
    <s v="Gharbia 1"/>
    <n v="16.632000000000001"/>
  </r>
  <r>
    <d v="2017-04-20T00:00:00"/>
    <x v="2"/>
    <x v="4"/>
    <x v="1"/>
    <s v="Michael Mounir"/>
    <s v="Medhat Abdel Aal Ibrahim"/>
    <x v="0"/>
    <n v="914.76"/>
    <s v="Gharbia 1"/>
    <n v="16.632000000000001"/>
  </r>
  <r>
    <d v="2016-01-19T00:00:00"/>
    <x v="3"/>
    <x v="4"/>
    <x v="1"/>
    <s v="Michael Mounir"/>
    <s v="Medhat Abdel Aal Ibrahim"/>
    <x v="0"/>
    <n v="49.896000000000001"/>
    <s v="Gharbia 1"/>
    <n v="16.632000000000001"/>
  </r>
  <r>
    <d v="2020-04-28T00:00:00"/>
    <x v="1"/>
    <x v="4"/>
    <x v="1"/>
    <s v="Michael George"/>
    <s v="Medhat Abdel Aal Ibrahim"/>
    <x v="0"/>
    <n v="0"/>
    <s v="Gharbia 2"/>
    <n v="16.632000000000001"/>
  </r>
  <r>
    <d v="2015-09-19T00:00:00"/>
    <x v="2"/>
    <x v="4"/>
    <x v="1"/>
    <s v="Michael George"/>
    <s v="Medhat Abdel Aal Ibrahim"/>
    <x v="0"/>
    <n v="316.00799999999998"/>
    <s v="Gharbia 2"/>
    <n v="16.632000000000001"/>
  </r>
  <r>
    <d v="2020-09-23T00:00:00"/>
    <x v="3"/>
    <x v="4"/>
    <x v="1"/>
    <s v="Michael George"/>
    <s v="Medhat Abdel Aal Ibrahim"/>
    <x v="0"/>
    <n v="49.896000000000001"/>
    <s v="Gharbia 2"/>
    <n v="16.632000000000001"/>
  </r>
  <r>
    <d v="2015-10-27T00:00:00"/>
    <x v="6"/>
    <x v="4"/>
    <x v="1"/>
    <s v="Ahmed Taher"/>
    <s v="Medhat Abdel Aal Ibrahim"/>
    <x v="0"/>
    <n v="2311.848"/>
    <s v="Gharbia 3"/>
    <n v="16.632000000000001"/>
  </r>
  <r>
    <d v="2015-12-27T00:00:00"/>
    <x v="0"/>
    <x v="4"/>
    <x v="1"/>
    <s v="Ahmed Taher"/>
    <s v="Medhat Abdel Aal Ibrahim"/>
    <x v="0"/>
    <n v="781.70399999999995"/>
    <s v="Gharbia 3"/>
    <n v="16.632000000000001"/>
  </r>
  <r>
    <d v="2017-09-25T00:00:00"/>
    <x v="1"/>
    <x v="4"/>
    <x v="1"/>
    <s v="Ahmed Taher"/>
    <s v="Medhat Abdel Aal Ibrahim"/>
    <x v="0"/>
    <n v="0"/>
    <s v="Gharbia 3"/>
    <n v="16.632000000000001"/>
  </r>
  <r>
    <d v="2020-12-01T00:00:00"/>
    <x v="2"/>
    <x v="4"/>
    <x v="1"/>
    <s v="Ahmed Taher"/>
    <s v="Medhat Abdel Aal Ibrahim"/>
    <x v="0"/>
    <n v="4690.2240000000002"/>
    <s v="Gharbia 3"/>
    <n v="16.632000000000001"/>
  </r>
  <r>
    <d v="2020-09-23T00:00:00"/>
    <x v="3"/>
    <x v="4"/>
    <x v="1"/>
    <s v="Ahmed Taher"/>
    <s v="Medhat Abdel Aal Ibrahim"/>
    <x v="0"/>
    <n v="748.44"/>
    <s v="Gharbia 3"/>
    <n v="16.632000000000001"/>
  </r>
  <r>
    <d v="2020-01-15T00:00:00"/>
    <x v="4"/>
    <x v="4"/>
    <x v="1"/>
    <s v="Ahmed Taher"/>
    <s v="Medhat Abdel Aal Ibrahim"/>
    <x v="0"/>
    <n v="8632.0079999999998"/>
    <s v="Gharbia 3"/>
    <n v="16.632000000000001"/>
  </r>
  <r>
    <d v="2016-06-03T00:00:00"/>
    <x v="6"/>
    <x v="4"/>
    <x v="1"/>
    <s v="Michael Mounir"/>
    <s v="Medhat Abdel Aal Ibrahim"/>
    <x v="0"/>
    <n v="415.8"/>
    <s v="Gharbia(2)"/>
    <n v="16.632000000000001"/>
  </r>
  <r>
    <d v="2018-03-11T00:00:00"/>
    <x v="6"/>
    <x v="4"/>
    <x v="1"/>
    <s v="Michael George"/>
    <s v="Medhat Abdel Aal Ibrahim"/>
    <x v="0"/>
    <n v="415.8"/>
    <s v="Gharbia(2)"/>
    <n v="16.632000000000001"/>
  </r>
  <r>
    <d v="2020-12-23T00:00:00"/>
    <x v="0"/>
    <x v="4"/>
    <x v="1"/>
    <s v="Michael Mounir"/>
    <s v="Medhat Abdel Aal Ibrahim"/>
    <x v="0"/>
    <n v="407.48399999999998"/>
    <s v="Gharbia(2)"/>
    <n v="16.632000000000001"/>
  </r>
  <r>
    <d v="2015-10-20T00:00:00"/>
    <x v="0"/>
    <x v="4"/>
    <x v="1"/>
    <s v="Michael George"/>
    <s v="Medhat Abdel Aal Ibrahim"/>
    <x v="0"/>
    <n v="407.48399999999998"/>
    <s v="Gharbia(2)"/>
    <n v="16.632000000000001"/>
  </r>
  <r>
    <d v="2017-08-10T00:00:00"/>
    <x v="1"/>
    <x v="4"/>
    <x v="1"/>
    <s v="Michael Mounir"/>
    <s v="Medhat Abdel Aal Ibrahim"/>
    <x v="0"/>
    <n v="0"/>
    <s v="Gharbia(2)"/>
    <n v="16.632000000000001"/>
  </r>
  <r>
    <d v="2020-03-11T00:00:00"/>
    <x v="1"/>
    <x v="4"/>
    <x v="1"/>
    <s v="Michael George"/>
    <s v="Medhat Abdel Aal Ibrahim"/>
    <x v="0"/>
    <n v="0"/>
    <s v="Gharbia(2)"/>
    <n v="16.632000000000001"/>
  </r>
  <r>
    <d v="2016-09-14T00:00:00"/>
    <x v="2"/>
    <x v="4"/>
    <x v="1"/>
    <s v="Michael Mounir"/>
    <s v="Medhat Abdel Aal Ibrahim"/>
    <x v="0"/>
    <n v="1247.4000000000001"/>
    <s v="Gharbia(2)"/>
    <n v="16.632000000000001"/>
  </r>
  <r>
    <d v="2018-03-16T00:00:00"/>
    <x v="2"/>
    <x v="4"/>
    <x v="1"/>
    <s v="Michael George"/>
    <s v="Medhat Abdel Aal Ibrahim"/>
    <x v="0"/>
    <n v="1247.4000000000001"/>
    <s v="Gharbia(2)"/>
    <n v="16.632000000000001"/>
  </r>
  <r>
    <d v="2020-09-23T00:00:00"/>
    <x v="3"/>
    <x v="4"/>
    <x v="1"/>
    <s v="Michael Mounir"/>
    <s v="Medhat Abdel Aal Ibrahim"/>
    <x v="0"/>
    <n v="781.70399999999995"/>
    <s v="Gharbia(2)"/>
    <n v="16.632000000000001"/>
  </r>
  <r>
    <d v="2019-09-15T00:00:00"/>
    <x v="3"/>
    <x v="4"/>
    <x v="1"/>
    <s v="Michael George"/>
    <s v="Medhat Abdel Aal Ibrahim"/>
    <x v="0"/>
    <n v="781.70399999999995"/>
    <s v="Gharbia(2)"/>
    <n v="16.632000000000001"/>
  </r>
  <r>
    <d v="2020-08-02T00:00:00"/>
    <x v="4"/>
    <x v="4"/>
    <x v="1"/>
    <s v="Michael Mounir"/>
    <s v="Medhat Abdel Aal Ibrahim"/>
    <x v="0"/>
    <n v="4573.8"/>
    <s v="Gharbia(2)"/>
    <n v="16.632000000000001"/>
  </r>
  <r>
    <d v="2020-09-01T00:00:00"/>
    <x v="4"/>
    <x v="4"/>
    <x v="1"/>
    <s v="Michael George"/>
    <s v="Medhat Abdel Aal Ibrahim"/>
    <x v="0"/>
    <n v="4573.8"/>
    <s v="Gharbia(2)"/>
    <n v="16.632000000000001"/>
  </r>
  <r>
    <d v="2020-07-01T00:00:00"/>
    <x v="6"/>
    <x v="4"/>
    <x v="1"/>
    <s v="Shaimaa Elewa"/>
    <s v="Medhat Abdel Aal Ibrahim"/>
    <x v="0"/>
    <n v="2461.5360000000001"/>
    <s v="Kafr El sheikh"/>
    <n v="16.632000000000001"/>
  </r>
  <r>
    <d v="2020-01-04T00:00:00"/>
    <x v="0"/>
    <x v="4"/>
    <x v="1"/>
    <s v="Shaimaa Elewa"/>
    <s v="Medhat Abdel Aal Ibrahim"/>
    <x v="0"/>
    <n v="698.54399999999998"/>
    <s v="Kafr El sheikh"/>
    <n v="16.632000000000001"/>
  </r>
  <r>
    <d v="2018-04-06T00:00:00"/>
    <x v="1"/>
    <x v="4"/>
    <x v="1"/>
    <s v="Shaimaa Elewa"/>
    <s v="Medhat Abdel Aal Ibrahim"/>
    <x v="0"/>
    <n v="0"/>
    <s v="Kafr El sheikh"/>
    <n v="16.632000000000001"/>
  </r>
  <r>
    <d v="2015-11-22T00:00:00"/>
    <x v="2"/>
    <x v="4"/>
    <x v="1"/>
    <s v="Shaimaa Elewa"/>
    <s v="Medhat Abdel Aal Ibrahim"/>
    <x v="0"/>
    <n v="1147.6079999999999"/>
    <s v="Kafr El sheikh"/>
    <n v="16.632000000000001"/>
  </r>
  <r>
    <d v="2017-12-23T00:00:00"/>
    <x v="3"/>
    <x v="4"/>
    <x v="1"/>
    <s v="Shaimaa Elewa"/>
    <s v="Medhat Abdel Aal Ibrahim"/>
    <x v="0"/>
    <n v="282.74400000000003"/>
    <s v="Kafr El sheikh"/>
    <n v="16.632000000000001"/>
  </r>
  <r>
    <d v="2018-11-24T00:00:00"/>
    <x v="4"/>
    <x v="4"/>
    <x v="1"/>
    <s v="Shaimaa Elewa"/>
    <s v="Medhat Abdel Aal Ibrahim"/>
    <x v="0"/>
    <n v="4307.6880000000001"/>
    <s v="Kafr El sheikh"/>
    <n v="16.632000000000001"/>
  </r>
  <r>
    <d v="2017-02-15T00:00:00"/>
    <x v="4"/>
    <x v="4"/>
    <x v="1"/>
    <s v="Michael George"/>
    <s v="Medhat Abdel Aal Ibrahim"/>
    <x v="0"/>
    <n v="1111.8491999999999"/>
    <s v="Kafr El Zayat"/>
    <n v="16.632000000000001"/>
  </r>
  <r>
    <d v="2020-10-25T00:00:00"/>
    <x v="4"/>
    <x v="4"/>
    <x v="1"/>
    <s v="Michael Mounir"/>
    <s v="Medhat Abdel Aal Ibrahim"/>
    <x v="0"/>
    <n v="2064.8627999999999"/>
    <s v="Kafr El Zayat"/>
    <n v="16.632000000000001"/>
  </r>
  <r>
    <d v="2015-08-05T00:00:00"/>
    <x v="6"/>
    <x v="4"/>
    <x v="1"/>
    <s v="Ahmed Taher"/>
    <s v="Medhat Abdel Aal Ibrahim"/>
    <x v="0"/>
    <n v="148.0248"/>
    <s v="Meet Ghamr"/>
    <n v="16.632000000000001"/>
  </r>
  <r>
    <d v="2016-02-11T00:00:00"/>
    <x v="6"/>
    <x v="4"/>
    <x v="1"/>
    <s v="Mina Gamil"/>
    <s v="Medhat Abdel Aal Ibrahim"/>
    <x v="0"/>
    <n v="1332.2232000000001"/>
    <s v="Meet Ghamr"/>
    <n v="16.632000000000001"/>
  </r>
  <r>
    <d v="2016-10-30T00:00:00"/>
    <x v="4"/>
    <x v="4"/>
    <x v="1"/>
    <s v="Ahmed Taher"/>
    <s v="Medhat Abdel Aal Ibrahim"/>
    <x v="0"/>
    <n v="429.10560000000004"/>
    <s v="Meet Ghamr"/>
    <n v="16.632000000000001"/>
  </r>
  <r>
    <d v="2015-08-01T00:00:00"/>
    <x v="4"/>
    <x v="4"/>
    <x v="1"/>
    <s v="Mina Gamil"/>
    <s v="Medhat Abdel Aal Ibrahim"/>
    <x v="0"/>
    <n v="3861.9504000000002"/>
    <s v="Meet Ghamr"/>
    <n v="16.632000000000001"/>
  </r>
  <r>
    <d v="2018-07-12T00:00:00"/>
    <x v="6"/>
    <x v="4"/>
    <x v="1"/>
    <s v="Mostafa Abd El Halim "/>
    <s v="Medhat Abdel Aal Ibrahim"/>
    <x v="0"/>
    <n v="2311.848"/>
    <s v="Menofia"/>
    <n v="16.632000000000001"/>
  </r>
  <r>
    <d v="2019-04-21T00:00:00"/>
    <x v="0"/>
    <x v="4"/>
    <x v="1"/>
    <s v="Mostafa Abd El Halim "/>
    <s v="Medhat Abdel Aal Ibrahim"/>
    <x v="0"/>
    <n v="66.528000000000006"/>
    <s v="Menofia"/>
    <n v="16.632000000000001"/>
  </r>
  <r>
    <d v="2015-06-08T00:00:00"/>
    <x v="1"/>
    <x v="4"/>
    <x v="1"/>
    <s v="Mostafa Abd El Halim "/>
    <s v="Medhat Abdel Aal Ibrahim"/>
    <x v="0"/>
    <n v="0"/>
    <s v="Menofia"/>
    <n v="16.632000000000001"/>
  </r>
  <r>
    <d v="2021-01-20T00:00:00"/>
    <x v="2"/>
    <x v="4"/>
    <x v="1"/>
    <s v="Mostafa Abd El Halim "/>
    <s v="Medhat Abdel Aal Ibrahim"/>
    <x v="0"/>
    <n v="3259.8719999999998"/>
    <s v="Menofia"/>
    <n v="16.632000000000001"/>
  </r>
  <r>
    <d v="2017-01-16T00:00:00"/>
    <x v="3"/>
    <x v="4"/>
    <x v="1"/>
    <s v="Mostafa Abd El Halim "/>
    <s v="Medhat Abdel Aal Ibrahim"/>
    <x v="0"/>
    <n v="182.952"/>
    <s v="Menofia"/>
    <n v="16.632000000000001"/>
  </r>
  <r>
    <d v="2019-07-12T00:00:00"/>
    <x v="4"/>
    <x v="4"/>
    <x v="1"/>
    <s v="Mostafa Abd El Halim "/>
    <s v="Medhat Abdel Aal Ibrahim"/>
    <x v="0"/>
    <n v="7833.6719999999996"/>
    <s v="Menofia"/>
    <n v="16.632000000000001"/>
  </r>
  <r>
    <d v="2017-02-11T00:00:00"/>
    <x v="5"/>
    <x v="4"/>
    <x v="1"/>
    <s v="Ahmed Taher"/>
    <s v="Medhat Abdel Aal Ibrahim"/>
    <x v="0"/>
    <n v="210.11247039504846"/>
    <s v="Bulk Sales Concor 10 Plus"/>
    <n v="16.632000000000001"/>
  </r>
  <r>
    <d v="2020-03-10T00:00:00"/>
    <x v="5"/>
    <x v="4"/>
    <x v="1"/>
    <s v="Haidi Aziz"/>
    <s v="Medhat Abdel Aal Ibrahim"/>
    <x v="0"/>
    <n v="604.024113430385"/>
    <s v="Bulk Sales Concor 10 Plus"/>
    <n v="16.632000000000001"/>
  </r>
  <r>
    <d v="2018-04-12T00:00:00"/>
    <x v="5"/>
    <x v="4"/>
    <x v="1"/>
    <s v="Michael George"/>
    <s v="Medhat Abdel Aal Ibrahim"/>
    <x v="0"/>
    <n v="210.11247039504846"/>
    <s v="Bulk Sales Concor 10 Plus"/>
    <n v="16.632000000000001"/>
  </r>
  <r>
    <d v="2018-03-01T00:00:00"/>
    <x v="5"/>
    <x v="4"/>
    <x v="1"/>
    <s v="Michael Mounir"/>
    <s v="Medhat Abdel Aal Ibrahim"/>
    <x v="0"/>
    <n v="223.19033694382165"/>
    <s v="Bulk Sales Concor 10 Plus"/>
    <n v="16.632000000000001"/>
  </r>
  <r>
    <d v="2015-09-11T00:00:00"/>
    <x v="5"/>
    <x v="4"/>
    <x v="1"/>
    <s v="Mostafa Abd El Halim "/>
    <s v="Medhat Abdel Aal Ibrahim"/>
    <x v="0"/>
    <n v="367.67712760918306"/>
    <s v="Bulk Sales Concor 10 Plus"/>
    <n v="16.632000000000001"/>
  </r>
  <r>
    <d v="2015-11-08T00:00:00"/>
    <x v="5"/>
    <x v="4"/>
    <x v="1"/>
    <s v="Shaimaa Elewa"/>
    <s v="Medhat Abdel Aal Ibrahim"/>
    <x v="0"/>
    <n v="210.11247039504846"/>
    <s v="Bulk Sales Concor 10 Plus"/>
    <n v="16.632000000000001"/>
  </r>
  <r>
    <d v="2018-08-01T00:00:00"/>
    <x v="5"/>
    <x v="4"/>
    <x v="1"/>
    <s v="Mina Gamil"/>
    <s v="Medhat Abdel Aal Ibrahim"/>
    <x v="0"/>
    <n v="551.47630024947102"/>
    <s v="Bulk Sales Concor 10 Plus"/>
    <n v="16.632000000000001"/>
  </r>
  <r>
    <d v="2017-11-02T00:00:00"/>
    <x v="1"/>
    <x v="4"/>
    <x v="1"/>
    <s v="Mostafa Abd El Halim "/>
    <s v="Medhat Abdel Aal Ibrahim"/>
    <x v="0"/>
    <n v="1663.2"/>
    <s v="Menofia"/>
    <n v="16.632000000000001"/>
  </r>
  <r>
    <d v="2019-09-19T00:00:00"/>
    <x v="1"/>
    <x v="4"/>
    <x v="1"/>
    <s v="Mostafa Abd El Halim "/>
    <s v="Medhat Abdel Aal Ibrahim"/>
    <x v="0"/>
    <n v="465.69600000000003"/>
    <s v="Menofia"/>
    <n v="16.632000000000001"/>
  </r>
  <r>
    <d v="2019-02-06T00:00:00"/>
    <x v="1"/>
    <x v="4"/>
    <x v="1"/>
    <s v="Mostafa Abd El Halim "/>
    <s v="Medhat Abdel Aal Ibrahim"/>
    <x v="0"/>
    <n v="282.74400000000003"/>
    <s v="Menofia"/>
    <n v="16.632000000000001"/>
  </r>
  <r>
    <d v="2016-11-19T00:00:00"/>
    <x v="1"/>
    <x v="4"/>
    <x v="1"/>
    <s v="Mostafa Abd El Halim "/>
    <s v="Medhat Abdel Aal Ibrahim"/>
    <x v="0"/>
    <n v="166.32"/>
    <s v="Menofia"/>
    <n v="16.632000000000001"/>
  </r>
  <r>
    <d v="2020-03-01T00:00:00"/>
    <x v="1"/>
    <x v="4"/>
    <x v="1"/>
    <s v="Mostafa Abd El Halim "/>
    <s v="Medhat Abdel Aal Ibrahim"/>
    <x v="0"/>
    <n v="133.05600000000001"/>
    <s v="Menofia"/>
    <n v="16.632000000000001"/>
  </r>
  <r>
    <d v="2017-02-06T00:00:00"/>
    <x v="1"/>
    <x v="4"/>
    <x v="1"/>
    <s v="Mostafa Abd El Halim "/>
    <s v="Medhat Abdel Aal Ibrahim"/>
    <x v="0"/>
    <n v="16.632000000000001"/>
    <s v="Menofia"/>
    <n v="16.632000000000001"/>
  </r>
  <r>
    <d v="2016-02-19T00:00:00"/>
    <x v="1"/>
    <x v="4"/>
    <x v="1"/>
    <s v="Mostafa Abd El Halim "/>
    <s v="Medhat Abdel Aal Ibrahim"/>
    <x v="0"/>
    <n v="216.21600000000001"/>
    <s v="Menofia"/>
    <n v="16.632000000000001"/>
  </r>
  <r>
    <d v="2020-11-01T00:00:00"/>
    <x v="1"/>
    <x v="4"/>
    <x v="1"/>
    <s v="Mostafa Abd El Halim "/>
    <s v="Medhat Abdel Aal Ibrahim"/>
    <x v="0"/>
    <n v="3326.4"/>
    <s v="Menofia"/>
    <n v="16.632000000000001"/>
  </r>
  <r>
    <d v="2019-12-03T00:00:00"/>
    <x v="1"/>
    <x v="4"/>
    <x v="1"/>
    <s v="Mostafa Abd El Halim "/>
    <s v="Medhat Abdel Aal Ibrahim"/>
    <x v="0"/>
    <n v="149.68799999999999"/>
    <s v="Menofia"/>
    <n v="16.632000000000001"/>
  </r>
  <r>
    <d v="2020-05-16T00:00:00"/>
    <x v="1"/>
    <x v="4"/>
    <x v="1"/>
    <s v="Mostafa Abd El Halim "/>
    <s v="Medhat Abdel Aal Ibrahim"/>
    <x v="0"/>
    <n v="99.792000000000002"/>
    <s v="Menofia"/>
    <n v="16.632000000000001"/>
  </r>
  <r>
    <d v="2016-04-30T00:00:00"/>
    <x v="1"/>
    <x v="4"/>
    <x v="1"/>
    <s v="Mostafa Abd El Halim "/>
    <s v="Medhat Abdel Aal Ibrahim"/>
    <x v="0"/>
    <n v="316.00799999999998"/>
    <s v="Menofia"/>
    <n v="16.632000000000001"/>
  </r>
  <r>
    <d v="2019-12-31T00:00:00"/>
    <x v="1"/>
    <x v="4"/>
    <x v="1"/>
    <s v="Michael Mounir"/>
    <s v="Medhat Abdel Aal Ibrahim"/>
    <x v="0"/>
    <n v="274.428"/>
    <s v="Gharbia(2)"/>
    <n v="16.632000000000001"/>
  </r>
  <r>
    <d v="2017-06-22T00:00:00"/>
    <x v="1"/>
    <x v="4"/>
    <x v="1"/>
    <s v="Michael George"/>
    <s v="Medhat Abdel Aal Ibrahim"/>
    <x v="0"/>
    <n v="274.428"/>
    <s v="Gharbia(2)"/>
    <n v="16.632000000000001"/>
  </r>
  <r>
    <d v="2017-08-29T00:00:00"/>
    <x v="1"/>
    <x v="4"/>
    <x v="1"/>
    <s v="Ahmed Taher"/>
    <s v="Medhat Abdel Aal Ibrahim"/>
    <x v="0"/>
    <n v="33.264000000000003"/>
    <s v="Gharbia 3"/>
    <n v="16.632000000000001"/>
  </r>
  <r>
    <d v="2018-10-30T00:00:00"/>
    <x v="1"/>
    <x v="4"/>
    <x v="1"/>
    <s v="Ahmed Taher"/>
    <s v="Medhat Abdel Aal Ibrahim"/>
    <x v="0"/>
    <n v="182.952"/>
    <s v="Gharbia 3"/>
    <n v="16.632000000000001"/>
  </r>
  <r>
    <d v="2020-10-01T00:00:00"/>
    <x v="1"/>
    <x v="4"/>
    <x v="1"/>
    <s v="Ahmed Taher"/>
    <s v="Medhat Abdel Aal Ibrahim"/>
    <x v="0"/>
    <n v="232.84800000000001"/>
    <s v="Gharbia 3"/>
    <n v="16.632000000000001"/>
  </r>
  <r>
    <d v="2020-08-11T00:00:00"/>
    <x v="1"/>
    <x v="4"/>
    <x v="1"/>
    <s v="Michael Mounir"/>
    <s v="Medhat Abdel Aal Ibrahim"/>
    <x v="0"/>
    <n v="83.16"/>
    <s v="Gharbia 1"/>
    <n v="16.632000000000001"/>
  </r>
  <r>
    <d v="2018-06-02T00:00:00"/>
    <x v="1"/>
    <x v="4"/>
    <x v="1"/>
    <s v="Michael George"/>
    <s v="Medhat Abdel Aal Ibrahim"/>
    <x v="0"/>
    <n v="382.536"/>
    <s v="Gharbia 2"/>
    <n v="16.632000000000001"/>
  </r>
  <r>
    <d v="2017-03-06T00:00:00"/>
    <x v="1"/>
    <x v="4"/>
    <x v="1"/>
    <s v="Ahmed Taher"/>
    <s v="Medhat Abdel Aal Ibrahim"/>
    <x v="0"/>
    <n v="182.952"/>
    <s v="Gharbia 3"/>
    <n v="16.632000000000001"/>
  </r>
  <r>
    <d v="2016-01-03T00:00:00"/>
    <x v="1"/>
    <x v="4"/>
    <x v="1"/>
    <s v="Michael George"/>
    <s v="Medhat Abdel Aal Ibrahim"/>
    <x v="0"/>
    <n v="332.64"/>
    <s v="Gharbia 2"/>
    <n v="16.632000000000001"/>
  </r>
  <r>
    <d v="2018-01-29T00:00:00"/>
    <x v="1"/>
    <x v="4"/>
    <x v="1"/>
    <s v="Michael Mounir"/>
    <s v="Medhat Abdel Aal Ibrahim"/>
    <x v="0"/>
    <n v="166.32"/>
    <s v="Gharbia 1"/>
    <n v="16.632000000000001"/>
  </r>
  <r>
    <d v="2019-11-05T00:00:00"/>
    <x v="1"/>
    <x v="4"/>
    <x v="1"/>
    <s v="Mina Gamil"/>
    <s v="Medhat Abdel Aal Ibrahim"/>
    <x v="0"/>
    <n v="3118.5"/>
    <s v="Dakahlia(2)"/>
    <n v="16.632000000000001"/>
  </r>
  <r>
    <d v="2017-05-17T00:00:00"/>
    <x v="1"/>
    <x v="4"/>
    <x v="1"/>
    <s v="Haidi Aziz"/>
    <s v="Medhat Abdel Aal Ibrahim"/>
    <x v="0"/>
    <n v="3118.5"/>
    <s v="Dakahlia(2)"/>
    <n v="16.632000000000001"/>
  </r>
  <r>
    <d v="2017-07-04T00:00:00"/>
    <x v="1"/>
    <x v="4"/>
    <x v="1"/>
    <s v="Mina Gamil"/>
    <s v="Medhat Abdel Aal Ibrahim"/>
    <x v="0"/>
    <n v="881.49599999999998"/>
    <s v="Dakahlia(2)"/>
    <n v="16.632000000000001"/>
  </r>
  <r>
    <d v="2019-12-10T00:00:00"/>
    <x v="1"/>
    <x v="4"/>
    <x v="1"/>
    <s v="Haidi Aziz"/>
    <s v="Medhat Abdel Aal Ibrahim"/>
    <x v="0"/>
    <n v="881.49599999999998"/>
    <s v="Dakahlia(2)"/>
    <n v="16.632000000000001"/>
  </r>
  <r>
    <d v="2017-05-20T00:00:00"/>
    <x v="1"/>
    <x v="4"/>
    <x v="1"/>
    <s v="Mina Gamil"/>
    <s v="Medhat Abdel Aal Ibrahim"/>
    <x v="0"/>
    <n v="49.896000000000001"/>
    <s v="Dakahlia 2"/>
    <n v="16.632000000000001"/>
  </r>
  <r>
    <d v="2016-12-02T00:00:00"/>
    <x v="1"/>
    <x v="4"/>
    <x v="1"/>
    <s v="Mina Gamil"/>
    <s v="Medhat Abdel Aal Ibrahim"/>
    <x v="0"/>
    <n v="49.896000000000001"/>
    <s v="Dakahlia 2"/>
    <n v="16.632000000000001"/>
  </r>
  <r>
    <d v="2017-06-24T00:00:00"/>
    <x v="1"/>
    <x v="4"/>
    <x v="1"/>
    <s v="Mina Gamil"/>
    <s v="Medhat Abdel Aal Ibrahim"/>
    <x v="0"/>
    <n v="1230.768"/>
    <s v="Dakahlia 2"/>
    <n v="16.632000000000001"/>
  </r>
  <r>
    <d v="2017-12-16T00:00:00"/>
    <x v="1"/>
    <x v="4"/>
    <x v="1"/>
    <s v="Mina Gamil"/>
    <s v="Medhat Abdel Aal Ibrahim"/>
    <x v="0"/>
    <n v="232.84800000000001"/>
    <s v="Dakahlia 2"/>
    <n v="16.632000000000001"/>
  </r>
  <r>
    <d v="2018-03-09T00:00:00"/>
    <x v="1"/>
    <x v="4"/>
    <x v="1"/>
    <s v="Haidi Aziz"/>
    <s v="Medhat Abdel Aal Ibrahim"/>
    <x v="0"/>
    <n v="532.22400000000005"/>
    <s v="Dakahlia 1"/>
    <n v="16.632000000000001"/>
  </r>
  <r>
    <d v="2018-03-18T00:00:00"/>
    <x v="1"/>
    <x v="4"/>
    <x v="1"/>
    <s v="Haidi Aziz"/>
    <s v="Medhat Abdel Aal Ibrahim"/>
    <x v="0"/>
    <n v="415.8"/>
    <s v="Dakahlia 1"/>
    <n v="16.632000000000001"/>
  </r>
  <r>
    <d v="2020-04-11T00:00:00"/>
    <x v="1"/>
    <x v="4"/>
    <x v="1"/>
    <s v="Haidi Aziz"/>
    <s v="Medhat Abdel Aal Ibrahim"/>
    <x v="0"/>
    <n v="99.792000000000002"/>
    <s v="Dakahlia 1"/>
    <n v="16.632000000000001"/>
  </r>
  <r>
    <d v="2017-12-31T00:00:00"/>
    <x v="1"/>
    <x v="4"/>
    <x v="1"/>
    <s v="Haidi Aziz"/>
    <s v="Medhat Abdel Aal Ibrahim"/>
    <x v="0"/>
    <n v="49.896000000000001"/>
    <s v="Dakahlia 1"/>
    <n v="16.632000000000001"/>
  </r>
  <r>
    <d v="2016-01-18T00:00:00"/>
    <x v="1"/>
    <x v="4"/>
    <x v="1"/>
    <s v="Haidi Aziz"/>
    <s v="Medhat Abdel Aal Ibrahim"/>
    <x v="0"/>
    <n v="449.06400000000002"/>
    <s v="Dakahlia 1"/>
    <n v="16.632000000000001"/>
  </r>
  <r>
    <d v="2020-05-22T00:00:00"/>
    <x v="1"/>
    <x v="4"/>
    <x v="1"/>
    <s v="Haidi Aziz"/>
    <s v="Medhat Abdel Aal Ibrahim"/>
    <x v="0"/>
    <n v="615.38400000000001"/>
    <s v="Dakahlia 1"/>
    <n v="16.632000000000001"/>
  </r>
  <r>
    <d v="2018-08-28T00:00:00"/>
    <x v="1"/>
    <x v="4"/>
    <x v="1"/>
    <s v="Shaimaa Elewa"/>
    <s v="Medhat Abdel Aal Ibrahim"/>
    <x v="0"/>
    <n v="33.264000000000003"/>
    <s v="Kafr El sheikh"/>
    <n v="16.632000000000001"/>
  </r>
  <r>
    <d v="2017-06-21T00:00:00"/>
    <x v="1"/>
    <x v="4"/>
    <x v="1"/>
    <s v="Shaimaa Elewa"/>
    <s v="Medhat Abdel Aal Ibrahim"/>
    <x v="0"/>
    <n v="83.16"/>
    <s v="Kafr El sheikh"/>
    <n v="16.632000000000001"/>
  </r>
  <r>
    <d v="2020-09-06T00:00:00"/>
    <x v="1"/>
    <x v="4"/>
    <x v="1"/>
    <s v="Shaimaa Elewa"/>
    <s v="Medhat Abdel Aal Ibrahim"/>
    <x v="0"/>
    <n v="615.38400000000001"/>
    <s v="Kafr El sheikh"/>
    <n v="16.632000000000001"/>
  </r>
  <r>
    <d v="2017-01-17T00:00:00"/>
    <x v="1"/>
    <x v="4"/>
    <x v="1"/>
    <s v="Shaimaa Elewa"/>
    <s v="Medhat Abdel Aal Ibrahim"/>
    <x v="0"/>
    <n v="382.536"/>
    <s v="Kafr El sheikh"/>
    <n v="16.632000000000001"/>
  </r>
  <r>
    <d v="2017-04-02T00:00:00"/>
    <x v="1"/>
    <x v="4"/>
    <x v="1"/>
    <s v="Shaimaa Elewa"/>
    <s v="Medhat Abdel Aal Ibrahim"/>
    <x v="0"/>
    <n v="266.11200000000002"/>
    <s v="Kafr El sheikh"/>
    <n v="16.632000000000001"/>
  </r>
  <r>
    <d v="2018-10-04T00:00:00"/>
    <x v="1"/>
    <x v="4"/>
    <x v="1"/>
    <s v="Shaimaa Elewa"/>
    <s v="Medhat Abdel Aal Ibrahim"/>
    <x v="0"/>
    <n v="83.16"/>
    <s v="Kafr El sheikh"/>
    <n v="16.632000000000001"/>
  </r>
  <r>
    <d v="2019-09-16T00:00:00"/>
    <x v="1"/>
    <x v="4"/>
    <x v="1"/>
    <s v="Shaimaa Elewa"/>
    <s v="Medhat Abdel Aal Ibrahim"/>
    <x v="0"/>
    <n v="-149.68799999999999"/>
    <s v="Kafr El sheikh"/>
    <n v="16.632000000000001"/>
  </r>
  <r>
    <d v="2019-06-24T00:00:00"/>
    <x v="1"/>
    <x v="4"/>
    <x v="1"/>
    <s v="Shaimaa Elewa"/>
    <s v="Medhat Abdel Aal Ibrahim"/>
    <x v="0"/>
    <n v="66.528000000000006"/>
    <s v="Kafr El sheikh"/>
    <n v="16.632000000000001"/>
  </r>
  <r>
    <d v="2021-01-24T00:00:00"/>
    <x v="1"/>
    <x v="4"/>
    <x v="1"/>
    <s v="Shaimaa Elewa"/>
    <s v="Medhat Abdel Aal Ibrahim"/>
    <x v="0"/>
    <n v="116.42400000000001"/>
    <s v="Kafr El sheikh"/>
    <n v="16.632000000000001"/>
  </r>
  <r>
    <d v="2015-08-29T00:00:00"/>
    <x v="7"/>
    <x v="4"/>
    <x v="1"/>
    <s v="Haidi Aziz"/>
    <s v="Medhat Abdel Aal Ibrahim"/>
    <x v="0"/>
    <n v="83.16"/>
    <s v="Dakahlia 1"/>
    <n v="16.632000000000001"/>
  </r>
  <r>
    <d v="2017-09-21T00:00:00"/>
    <x v="7"/>
    <x v="4"/>
    <x v="1"/>
    <s v="Haidi Aziz"/>
    <s v="Medhat Abdel Aal Ibrahim"/>
    <x v="0"/>
    <n v="16.632000000000001"/>
    <s v="Dakahlia 1"/>
    <n v="16.632000000000001"/>
  </r>
  <r>
    <d v="2015-11-30T00:00:00"/>
    <x v="7"/>
    <x v="4"/>
    <x v="1"/>
    <s v="Haidi Aziz"/>
    <s v="Medhat Abdel Aal Ibrahim"/>
    <x v="0"/>
    <n v="83.16"/>
    <s v="Dakahlia 1"/>
    <n v="16.632000000000001"/>
  </r>
  <r>
    <d v="2015-07-22T00:00:00"/>
    <x v="7"/>
    <x v="4"/>
    <x v="1"/>
    <s v="Haidi Aziz"/>
    <s v="Medhat Abdel Aal Ibrahim"/>
    <x v="0"/>
    <n v="83.16"/>
    <s v="Dakahlia 1"/>
    <n v="16.632000000000001"/>
  </r>
  <r>
    <d v="2016-05-15T00:00:00"/>
    <x v="7"/>
    <x v="4"/>
    <x v="1"/>
    <s v="Haidi Aziz"/>
    <s v="Medhat Abdel Aal Ibrahim"/>
    <x v="0"/>
    <n v="33.264000000000003"/>
    <s v="Dakahlia 1"/>
    <n v="16.632000000000001"/>
  </r>
  <r>
    <d v="2017-09-18T00:00:00"/>
    <x v="7"/>
    <x v="4"/>
    <x v="1"/>
    <s v="Haidi Aziz"/>
    <s v="Medhat Abdel Aal Ibrahim"/>
    <x v="0"/>
    <n v="33.264000000000003"/>
    <s v="Dakahlia 1"/>
    <n v="16.632000000000001"/>
  </r>
  <r>
    <d v="2016-09-15T00:00:00"/>
    <x v="7"/>
    <x v="4"/>
    <x v="1"/>
    <s v="Haidi Aziz"/>
    <s v="Medhat Abdel Aal Ibrahim"/>
    <x v="0"/>
    <n v="16.632000000000001"/>
    <s v="Dakahlia 1"/>
    <n v="16.632000000000001"/>
  </r>
  <r>
    <d v="2015-03-13T00:00:00"/>
    <x v="7"/>
    <x v="4"/>
    <x v="1"/>
    <s v="Haidi Aziz"/>
    <s v="Medhat Abdel Aal Ibrahim"/>
    <x v="0"/>
    <n v="33.264000000000003"/>
    <s v="Dakahlia 1"/>
    <n v="16.632000000000001"/>
  </r>
  <r>
    <d v="2015-11-26T00:00:00"/>
    <x v="7"/>
    <x v="4"/>
    <x v="1"/>
    <s v="Haidi Aziz"/>
    <s v="Medhat Abdel Aal Ibrahim"/>
    <x v="0"/>
    <n v="83.16"/>
    <s v="Dakahlia 1"/>
    <n v="16.632000000000001"/>
  </r>
  <r>
    <d v="2021-02-22T00:00:00"/>
    <x v="7"/>
    <x v="4"/>
    <x v="1"/>
    <s v="Haidi Aziz"/>
    <s v="Medhat Abdel Aal Ibrahim"/>
    <x v="0"/>
    <n v="83.16"/>
    <s v="Dakahlia 1"/>
    <n v="16.632000000000001"/>
  </r>
  <r>
    <d v="2019-02-15T00:00:00"/>
    <x v="7"/>
    <x v="4"/>
    <x v="1"/>
    <s v="Haidi Aziz"/>
    <s v="Medhat Abdel Aal Ibrahim"/>
    <x v="0"/>
    <n v="83.16"/>
    <s v="Dakahlia 1"/>
    <n v="16.632000000000001"/>
  </r>
  <r>
    <d v="2016-12-19T00:00:00"/>
    <x v="7"/>
    <x v="4"/>
    <x v="1"/>
    <s v="Mina Gamil"/>
    <s v="Medhat Abdel Aal Ibrahim"/>
    <x v="0"/>
    <n v="16.632000000000001"/>
    <s v="Dakahlia 2"/>
    <n v="16.632000000000001"/>
  </r>
  <r>
    <d v="2020-08-23T00:00:00"/>
    <x v="7"/>
    <x v="4"/>
    <x v="1"/>
    <s v="Mina Gamil"/>
    <s v="Medhat Abdel Aal Ibrahim"/>
    <x v="0"/>
    <n v="16.632000000000001"/>
    <s v="Dakahlia 2"/>
    <n v="16.632000000000001"/>
  </r>
  <r>
    <d v="2017-05-27T00:00:00"/>
    <x v="7"/>
    <x v="4"/>
    <x v="1"/>
    <s v="Mina Gamil"/>
    <s v="Medhat Abdel Aal Ibrahim"/>
    <x v="0"/>
    <n v="1663.2"/>
    <s v="Dakahlia 2"/>
    <n v="16.632000000000001"/>
  </r>
  <r>
    <d v="2016-07-06T00:00:00"/>
    <x v="7"/>
    <x v="4"/>
    <x v="1"/>
    <s v="Mina Gamil"/>
    <s v="Medhat Abdel Aal Ibrahim"/>
    <x v="0"/>
    <n v="33.264000000000003"/>
    <s v="Dakahlia 2"/>
    <n v="16.632000000000001"/>
  </r>
  <r>
    <d v="2016-03-05T00:00:00"/>
    <x v="7"/>
    <x v="4"/>
    <x v="1"/>
    <s v="Mina Gamil"/>
    <s v="Medhat Abdel Aal Ibrahim"/>
    <x v="0"/>
    <n v="83.16"/>
    <s v="Dakahlia 2"/>
    <n v="16.632000000000001"/>
  </r>
  <r>
    <d v="2017-05-27T00:00:00"/>
    <x v="7"/>
    <x v="4"/>
    <x v="1"/>
    <s v="Mina Gamil"/>
    <s v="Medhat Abdel Aal Ibrahim"/>
    <x v="0"/>
    <n v="33.264000000000003"/>
    <s v="Dakahlia 2"/>
    <n v="16.632000000000001"/>
  </r>
  <r>
    <d v="2016-12-23T00:00:00"/>
    <x v="7"/>
    <x v="4"/>
    <x v="1"/>
    <s v="Mina Gamil"/>
    <s v="Medhat Abdel Aal Ibrahim"/>
    <x v="0"/>
    <n v="166.32"/>
    <s v="Dakahlia 2"/>
    <n v="16.632000000000001"/>
  </r>
  <r>
    <d v="2018-12-16T00:00:00"/>
    <x v="7"/>
    <x v="4"/>
    <x v="1"/>
    <s v="Mina Gamil"/>
    <s v="Medhat Abdel Aal Ibrahim"/>
    <x v="0"/>
    <n v="16.632000000000001"/>
    <s v="Dakahlia 2"/>
    <n v="16.632000000000001"/>
  </r>
  <r>
    <d v="2019-01-11T00:00:00"/>
    <x v="7"/>
    <x v="4"/>
    <x v="1"/>
    <s v="Mina Gamil"/>
    <s v="Medhat Abdel Aal Ibrahim"/>
    <x v="0"/>
    <n v="83.16"/>
    <s v="Dakahlia 2"/>
    <n v="16.632000000000001"/>
  </r>
  <r>
    <d v="2018-01-15T00:00:00"/>
    <x v="7"/>
    <x v="4"/>
    <x v="1"/>
    <s v="Mina Gamil"/>
    <s v="Medhat Abdel Aal Ibrahim"/>
    <x v="0"/>
    <n v="33.264000000000003"/>
    <s v="Dakahlia 2"/>
    <n v="16.632000000000001"/>
  </r>
  <r>
    <d v="2020-10-19T00:00:00"/>
    <x v="7"/>
    <x v="4"/>
    <x v="1"/>
    <s v="Mina Gamil"/>
    <s v="Medhat Abdel Aal Ibrahim"/>
    <x v="0"/>
    <n v="49.896000000000001"/>
    <s v="Dakahlia 2"/>
    <n v="16.632000000000001"/>
  </r>
  <r>
    <d v="2015-06-19T00:00:00"/>
    <x v="7"/>
    <x v="4"/>
    <x v="1"/>
    <s v="Mina Gamil"/>
    <s v="Medhat Abdel Aal Ibrahim"/>
    <x v="0"/>
    <n v="16.632000000000001"/>
    <s v="Dakahlia 2"/>
    <n v="16.632000000000001"/>
  </r>
  <r>
    <d v="2017-11-15T00:00:00"/>
    <x v="7"/>
    <x v="4"/>
    <x v="1"/>
    <s v="Mina Gamil"/>
    <s v="Medhat Abdel Aal Ibrahim"/>
    <x v="0"/>
    <n v="49.896000000000001"/>
    <s v="Dakahlia 2"/>
    <n v="16.632000000000001"/>
  </r>
  <r>
    <d v="2018-09-14T00:00:00"/>
    <x v="7"/>
    <x v="4"/>
    <x v="1"/>
    <s v="Mina Gamil"/>
    <s v="Medhat Abdel Aal Ibrahim"/>
    <x v="0"/>
    <n v="-49.896000000000001"/>
    <s v="Dakahlia 2"/>
    <n v="16.632000000000001"/>
  </r>
  <r>
    <d v="2015-03-21T00:00:00"/>
    <x v="7"/>
    <x v="4"/>
    <x v="1"/>
    <s v="Mina Gamil"/>
    <s v="Medhat Abdel Aal Ibrahim"/>
    <x v="0"/>
    <n v="83.16"/>
    <s v="Dakahlia 2"/>
    <n v="16.632000000000001"/>
  </r>
  <r>
    <d v="2016-10-16T00:00:00"/>
    <x v="7"/>
    <x v="4"/>
    <x v="1"/>
    <s v="Mina Gamil"/>
    <s v="Medhat Abdel Aal Ibrahim"/>
    <x v="0"/>
    <n v="16.632000000000001"/>
    <s v="Dakahlia(2)"/>
    <n v="16.632000000000001"/>
  </r>
  <r>
    <d v="2017-06-06T00:00:00"/>
    <x v="7"/>
    <x v="4"/>
    <x v="1"/>
    <s v="Haidi Aziz"/>
    <s v="Medhat Abdel Aal Ibrahim"/>
    <x v="0"/>
    <n v="16.632000000000001"/>
    <s v="Dakahlia(2)"/>
    <n v="16.632000000000001"/>
  </r>
  <r>
    <d v="2018-12-17T00:00:00"/>
    <x v="7"/>
    <x v="4"/>
    <x v="1"/>
    <s v="Mina Gamil"/>
    <s v="Medhat Abdel Aal Ibrahim"/>
    <x v="0"/>
    <n v="415.8"/>
    <s v="Dakahlia(2)"/>
    <n v="16.632000000000001"/>
  </r>
  <r>
    <d v="2016-07-06T00:00:00"/>
    <x v="7"/>
    <x v="4"/>
    <x v="1"/>
    <s v="Haidi Aziz"/>
    <s v="Medhat Abdel Aal Ibrahim"/>
    <x v="0"/>
    <n v="415.8"/>
    <s v="Dakahlia(2)"/>
    <n v="16.632000000000001"/>
  </r>
  <r>
    <d v="2016-11-19T00:00:00"/>
    <x v="7"/>
    <x v="4"/>
    <x v="1"/>
    <s v="Mina Gamil"/>
    <s v="Medhat Abdel Aal Ibrahim"/>
    <x v="0"/>
    <n v="41.58"/>
    <s v="Dakahlia(2)"/>
    <n v="16.632000000000001"/>
  </r>
  <r>
    <d v="2017-02-26T00:00:00"/>
    <x v="7"/>
    <x v="4"/>
    <x v="1"/>
    <s v="Haidi Aziz"/>
    <s v="Medhat Abdel Aal Ibrahim"/>
    <x v="0"/>
    <n v="41.58"/>
    <s v="Dakahlia(2)"/>
    <n v="16.632000000000001"/>
  </r>
  <r>
    <d v="2019-08-14T00:00:00"/>
    <x v="7"/>
    <x v="4"/>
    <x v="1"/>
    <s v="Mina Gamil"/>
    <s v="Medhat Abdel Aal Ibrahim"/>
    <x v="0"/>
    <n v="831.6"/>
    <s v="Dakahlia(2)"/>
    <n v="16.632000000000001"/>
  </r>
  <r>
    <d v="2015-03-15T00:00:00"/>
    <x v="7"/>
    <x v="4"/>
    <x v="1"/>
    <s v="Haidi Aziz"/>
    <s v="Medhat Abdel Aal Ibrahim"/>
    <x v="0"/>
    <n v="831.6"/>
    <s v="Dakahlia(2)"/>
    <n v="16.632000000000001"/>
  </r>
  <r>
    <d v="2020-12-26T00:00:00"/>
    <x v="7"/>
    <x v="4"/>
    <x v="1"/>
    <s v="Mina Gamil"/>
    <s v="Medhat Abdel Aal Ibrahim"/>
    <x v="0"/>
    <n v="41.58"/>
    <s v="Dakahlia(2)"/>
    <n v="16.632000000000001"/>
  </r>
  <r>
    <d v="2020-12-01T00:00:00"/>
    <x v="7"/>
    <x v="4"/>
    <x v="1"/>
    <s v="Haidi Aziz"/>
    <s v="Medhat Abdel Aal Ibrahim"/>
    <x v="0"/>
    <n v="41.58"/>
    <s v="Dakahlia(2)"/>
    <n v="16.632000000000001"/>
  </r>
  <r>
    <d v="2020-02-11T00:00:00"/>
    <x v="7"/>
    <x v="4"/>
    <x v="1"/>
    <s v="Mina Gamil"/>
    <s v="Medhat Abdel Aal Ibrahim"/>
    <x v="0"/>
    <n v="41.58"/>
    <s v="Dakahlia(2)"/>
    <n v="16.632000000000001"/>
  </r>
  <r>
    <d v="2016-12-15T00:00:00"/>
    <x v="7"/>
    <x v="4"/>
    <x v="1"/>
    <s v="Haidi Aziz"/>
    <s v="Medhat Abdel Aal Ibrahim"/>
    <x v="0"/>
    <n v="41.58"/>
    <s v="Dakahlia(2)"/>
    <n v="16.632000000000001"/>
  </r>
  <r>
    <d v="2015-09-27T00:00:00"/>
    <x v="7"/>
    <x v="4"/>
    <x v="1"/>
    <s v="Mina Gamil"/>
    <s v="Medhat Abdel Aal Ibrahim"/>
    <x v="0"/>
    <n v="16.632000000000001"/>
    <s v="Dakahlia(2)"/>
    <n v="16.632000000000001"/>
  </r>
  <r>
    <d v="2017-10-27T00:00:00"/>
    <x v="7"/>
    <x v="4"/>
    <x v="1"/>
    <s v="Haidi Aziz"/>
    <s v="Medhat Abdel Aal Ibrahim"/>
    <x v="0"/>
    <n v="16.632000000000001"/>
    <s v="Dakahlia(2)"/>
    <n v="16.632000000000001"/>
  </r>
  <r>
    <d v="2019-11-27T00:00:00"/>
    <x v="7"/>
    <x v="4"/>
    <x v="1"/>
    <s v="Mina Gamil"/>
    <s v="Medhat Abdel Aal Ibrahim"/>
    <x v="0"/>
    <n v="8.3160000000000007"/>
    <s v="Dakahlia(2)"/>
    <n v="16.632000000000001"/>
  </r>
  <r>
    <d v="2016-10-30T00:00:00"/>
    <x v="7"/>
    <x v="4"/>
    <x v="1"/>
    <s v="Haidi Aziz"/>
    <s v="Medhat Abdel Aal Ibrahim"/>
    <x v="0"/>
    <n v="8.3160000000000007"/>
    <s v="Dakahlia(2)"/>
    <n v="16.632000000000001"/>
  </r>
  <r>
    <d v="2015-08-23T00:00:00"/>
    <x v="7"/>
    <x v="4"/>
    <x v="1"/>
    <s v="Mina Gamil"/>
    <s v="Medhat Abdel Aal Ibrahim"/>
    <x v="0"/>
    <n v="16.632000000000001"/>
    <s v="Dakahlia(2)"/>
    <n v="16.632000000000001"/>
  </r>
  <r>
    <d v="2020-09-19T00:00:00"/>
    <x v="7"/>
    <x v="4"/>
    <x v="1"/>
    <s v="Haidi Aziz"/>
    <s v="Medhat Abdel Aal Ibrahim"/>
    <x v="0"/>
    <n v="16.632000000000001"/>
    <s v="Dakahlia(2)"/>
    <n v="16.632000000000001"/>
  </r>
  <r>
    <d v="2016-07-19T00:00:00"/>
    <x v="7"/>
    <x v="4"/>
    <x v="1"/>
    <s v="Mina Gamil"/>
    <s v="Medhat Abdel Aal Ibrahim"/>
    <x v="0"/>
    <n v="16.632000000000001"/>
    <s v="Dakahlia(2)"/>
    <n v="16.632000000000001"/>
  </r>
  <r>
    <d v="2017-05-31T00:00:00"/>
    <x v="7"/>
    <x v="4"/>
    <x v="1"/>
    <s v="Haidi Aziz"/>
    <s v="Medhat Abdel Aal Ibrahim"/>
    <x v="0"/>
    <n v="16.632000000000001"/>
    <s v="Dakahlia(2)"/>
    <n v="16.632000000000001"/>
  </r>
  <r>
    <d v="2018-05-01T00:00:00"/>
    <x v="7"/>
    <x v="4"/>
    <x v="1"/>
    <s v="Mina Gamil"/>
    <s v="Medhat Abdel Aal Ibrahim"/>
    <x v="0"/>
    <n v="16.632000000000001"/>
    <s v="Dakahlia(2)"/>
    <n v="16.632000000000001"/>
  </r>
  <r>
    <d v="2017-01-24T00:00:00"/>
    <x v="7"/>
    <x v="4"/>
    <x v="1"/>
    <s v="Haidi Aziz"/>
    <s v="Medhat Abdel Aal Ibrahim"/>
    <x v="0"/>
    <n v="16.632000000000001"/>
    <s v="Dakahlia(2)"/>
    <n v="16.632000000000001"/>
  </r>
  <r>
    <d v="2020-02-10T00:00:00"/>
    <x v="7"/>
    <x v="4"/>
    <x v="1"/>
    <s v="Mina Gamil"/>
    <s v="Medhat Abdel Aal Ibrahim"/>
    <x v="0"/>
    <n v="8.3160000000000007"/>
    <s v="Dakahlia(2)"/>
    <n v="16.632000000000001"/>
  </r>
  <r>
    <d v="2018-07-23T00:00:00"/>
    <x v="7"/>
    <x v="4"/>
    <x v="1"/>
    <s v="Haidi Aziz"/>
    <s v="Medhat Abdel Aal Ibrahim"/>
    <x v="0"/>
    <n v="8.3160000000000007"/>
    <s v="Dakahlia(2)"/>
    <n v="16.632000000000001"/>
  </r>
  <r>
    <d v="2017-01-20T00:00:00"/>
    <x v="7"/>
    <x v="4"/>
    <x v="1"/>
    <s v="Mina Gamil"/>
    <s v="Medhat Abdel Aal Ibrahim"/>
    <x v="0"/>
    <n v="8.3160000000000007"/>
    <s v="Dakahlia(2)"/>
    <n v="16.632000000000001"/>
  </r>
  <r>
    <d v="2018-03-22T00:00:00"/>
    <x v="7"/>
    <x v="4"/>
    <x v="1"/>
    <s v="Haidi Aziz"/>
    <s v="Medhat Abdel Aal Ibrahim"/>
    <x v="0"/>
    <n v="8.3160000000000007"/>
    <s v="Dakahlia(2)"/>
    <n v="16.632000000000001"/>
  </r>
  <r>
    <d v="2018-09-30T00:00:00"/>
    <x v="7"/>
    <x v="4"/>
    <x v="1"/>
    <s v="Mina Gamil"/>
    <s v="Medhat Abdel Aal Ibrahim"/>
    <x v="0"/>
    <n v="24.948"/>
    <s v="Dakahlia(2)"/>
    <n v="16.632000000000001"/>
  </r>
  <r>
    <d v="2015-12-11T00:00:00"/>
    <x v="7"/>
    <x v="4"/>
    <x v="1"/>
    <s v="Haidi Aziz"/>
    <s v="Medhat Abdel Aal Ibrahim"/>
    <x v="0"/>
    <n v="24.948"/>
    <s v="Dakahlia(2)"/>
    <n v="16.632000000000001"/>
  </r>
  <r>
    <d v="2018-06-30T00:00:00"/>
    <x v="7"/>
    <x v="4"/>
    <x v="1"/>
    <s v="Mina Gamil"/>
    <s v="Medhat Abdel Aal Ibrahim"/>
    <x v="0"/>
    <n v="16.632000000000001"/>
    <s v="Dakahlia(2)"/>
    <n v="16.632000000000001"/>
  </r>
  <r>
    <d v="2019-04-29T00:00:00"/>
    <x v="7"/>
    <x v="4"/>
    <x v="1"/>
    <s v="Haidi Aziz"/>
    <s v="Medhat Abdel Aal Ibrahim"/>
    <x v="0"/>
    <n v="16.632000000000001"/>
    <s v="Dakahlia(2)"/>
    <n v="16.632000000000001"/>
  </r>
  <r>
    <d v="2019-07-06T00:00:00"/>
    <x v="7"/>
    <x v="4"/>
    <x v="1"/>
    <s v="Mina Gamil"/>
    <s v="Medhat Abdel Aal Ibrahim"/>
    <x v="0"/>
    <n v="41.58"/>
    <s v="Dakahlia(2)"/>
    <n v="16.632000000000001"/>
  </r>
  <r>
    <d v="2017-09-12T00:00:00"/>
    <x v="7"/>
    <x v="4"/>
    <x v="1"/>
    <s v="Haidi Aziz"/>
    <s v="Medhat Abdel Aal Ibrahim"/>
    <x v="0"/>
    <n v="41.58"/>
    <s v="Dakahlia(2)"/>
    <n v="16.632000000000001"/>
  </r>
  <r>
    <d v="2020-04-10T00:00:00"/>
    <x v="7"/>
    <x v="4"/>
    <x v="1"/>
    <s v="Mina Gamil"/>
    <s v="Medhat Abdel Aal Ibrahim"/>
    <x v="0"/>
    <n v="8.3160000000000007"/>
    <s v="Dakahlia(2)"/>
    <n v="16.632000000000001"/>
  </r>
  <r>
    <d v="2018-02-17T00:00:00"/>
    <x v="7"/>
    <x v="4"/>
    <x v="1"/>
    <s v="Haidi Aziz"/>
    <s v="Medhat Abdel Aal Ibrahim"/>
    <x v="0"/>
    <n v="8.3160000000000007"/>
    <s v="Dakahlia(2)"/>
    <n v="16.632000000000001"/>
  </r>
  <r>
    <d v="2021-03-02T00:00:00"/>
    <x v="7"/>
    <x v="4"/>
    <x v="1"/>
    <s v="Mina Gamil"/>
    <s v="Medhat Abdel Aal Ibrahim"/>
    <x v="0"/>
    <n v="41.58"/>
    <s v="Dakahlia(2)"/>
    <n v="16.632000000000001"/>
  </r>
  <r>
    <d v="2016-05-06T00:00:00"/>
    <x v="7"/>
    <x v="4"/>
    <x v="1"/>
    <s v="Haidi Aziz"/>
    <s v="Medhat Abdel Aal Ibrahim"/>
    <x v="0"/>
    <n v="41.58"/>
    <s v="Dakahlia(2)"/>
    <n v="16.632000000000001"/>
  </r>
  <r>
    <d v="2020-09-09T00:00:00"/>
    <x v="7"/>
    <x v="4"/>
    <x v="1"/>
    <s v="Mina Gamil"/>
    <s v="Medhat Abdel Aal Ibrahim"/>
    <x v="0"/>
    <n v="41.58"/>
    <s v="Dakahlia(2)"/>
    <n v="16.632000000000001"/>
  </r>
  <r>
    <d v="2016-01-12T00:00:00"/>
    <x v="7"/>
    <x v="4"/>
    <x v="1"/>
    <s v="Haidi Aziz"/>
    <s v="Medhat Abdel Aal Ibrahim"/>
    <x v="0"/>
    <n v="41.58"/>
    <s v="Dakahlia(2)"/>
    <n v="16.632000000000001"/>
  </r>
  <r>
    <d v="2021-03-04T00:00:00"/>
    <x v="7"/>
    <x v="4"/>
    <x v="1"/>
    <s v="Mina Gamil"/>
    <s v="Medhat Abdel Aal Ibrahim"/>
    <x v="0"/>
    <n v="415.8"/>
    <s v="Dakahlia(2)"/>
    <n v="16.632000000000001"/>
  </r>
  <r>
    <d v="2017-03-17T00:00:00"/>
    <x v="7"/>
    <x v="4"/>
    <x v="1"/>
    <s v="Haidi Aziz"/>
    <s v="Medhat Abdel Aal Ibrahim"/>
    <x v="0"/>
    <n v="415.8"/>
    <s v="Dakahlia(2)"/>
    <n v="16.632000000000001"/>
  </r>
  <r>
    <d v="2018-02-04T00:00:00"/>
    <x v="7"/>
    <x v="4"/>
    <x v="1"/>
    <s v="Michael Mounir"/>
    <s v="Medhat Abdel Aal Ibrahim"/>
    <x v="0"/>
    <n v="-66.528000000000006"/>
    <s v="Gharbia 1"/>
    <n v="16.632000000000001"/>
  </r>
  <r>
    <d v="2018-10-17T00:00:00"/>
    <x v="7"/>
    <x v="4"/>
    <x v="1"/>
    <s v="Michael Mounir"/>
    <s v="Medhat Abdel Aal Ibrahim"/>
    <x v="0"/>
    <n v="831.6"/>
    <s v="Gharbia 1"/>
    <n v="16.632000000000001"/>
  </r>
  <r>
    <d v="2020-08-18T00:00:00"/>
    <x v="7"/>
    <x v="4"/>
    <x v="1"/>
    <s v="Michael George"/>
    <s v="Medhat Abdel Aal Ibrahim"/>
    <x v="0"/>
    <n v="-16.632000000000001"/>
    <s v="Gharbia 2"/>
    <n v="16.632000000000001"/>
  </r>
  <r>
    <d v="2018-03-26T00:00:00"/>
    <x v="7"/>
    <x v="4"/>
    <x v="1"/>
    <s v="Ahmed Taher"/>
    <s v="Medhat Abdel Aal Ibrahim"/>
    <x v="0"/>
    <n v="-99.792000000000002"/>
    <s v="Gharbia 3"/>
    <n v="16.632000000000001"/>
  </r>
  <r>
    <d v="2016-06-06T00:00:00"/>
    <x v="7"/>
    <x v="4"/>
    <x v="1"/>
    <s v="Ahmed Taher"/>
    <s v="Medhat Abdel Aal Ibrahim"/>
    <x v="0"/>
    <n v="3326.4"/>
    <s v="Gharbia 3"/>
    <n v="16.632000000000001"/>
  </r>
  <r>
    <d v="2015-03-20T00:00:00"/>
    <x v="7"/>
    <x v="4"/>
    <x v="1"/>
    <s v="Ahmed Taher"/>
    <s v="Medhat Abdel Aal Ibrahim"/>
    <x v="0"/>
    <n v="83.16"/>
    <s v="Gharbia 3"/>
    <n v="16.632000000000001"/>
  </r>
  <r>
    <d v="2019-11-19T00:00:00"/>
    <x v="7"/>
    <x v="4"/>
    <x v="1"/>
    <s v="Ahmed Taher"/>
    <s v="Medhat Abdel Aal Ibrahim"/>
    <x v="0"/>
    <n v="33.264000000000003"/>
    <s v="Gharbia 3"/>
    <n v="16.632000000000001"/>
  </r>
  <r>
    <d v="2015-09-11T00:00:00"/>
    <x v="7"/>
    <x v="4"/>
    <x v="1"/>
    <s v="Michael Mounir"/>
    <s v="Medhat Abdel Aal Ibrahim"/>
    <x v="0"/>
    <n v="8.3160000000000007"/>
    <s v="Gharbia(2)"/>
    <n v="16.632000000000001"/>
  </r>
  <r>
    <d v="2020-08-13T00:00:00"/>
    <x v="7"/>
    <x v="4"/>
    <x v="1"/>
    <s v="Michael George"/>
    <s v="Medhat Abdel Aal Ibrahim"/>
    <x v="0"/>
    <n v="8.3160000000000007"/>
    <s v="Gharbia(2)"/>
    <n v="16.632000000000001"/>
  </r>
  <r>
    <d v="2017-06-10T00:00:00"/>
    <x v="7"/>
    <x v="4"/>
    <x v="1"/>
    <s v="Michael Mounir"/>
    <s v="Medhat Abdel Aal Ibrahim"/>
    <x v="0"/>
    <n v="33.264000000000003"/>
    <s v="Gharbia(2)"/>
    <n v="16.632000000000001"/>
  </r>
  <r>
    <d v="2019-11-07T00:00:00"/>
    <x v="7"/>
    <x v="4"/>
    <x v="1"/>
    <s v="Michael George"/>
    <s v="Medhat Abdel Aal Ibrahim"/>
    <x v="0"/>
    <n v="33.264000000000003"/>
    <s v="Gharbia(2)"/>
    <n v="16.632000000000001"/>
  </r>
  <r>
    <d v="2016-10-29T00:00:00"/>
    <x v="7"/>
    <x v="4"/>
    <x v="1"/>
    <s v="Michael Mounir"/>
    <s v="Medhat Abdel Aal Ibrahim"/>
    <x v="0"/>
    <n v="-24.948"/>
    <s v="Gharbia(2)"/>
    <n v="16.632000000000001"/>
  </r>
  <r>
    <d v="2019-10-20T00:00:00"/>
    <x v="7"/>
    <x v="4"/>
    <x v="1"/>
    <s v="Michael George"/>
    <s v="Medhat Abdel Aal Ibrahim"/>
    <x v="0"/>
    <n v="-24.948"/>
    <s v="Gharbia(2)"/>
    <n v="16.632000000000001"/>
  </r>
  <r>
    <d v="2016-01-06T00:00:00"/>
    <x v="7"/>
    <x v="4"/>
    <x v="1"/>
    <s v="Michael Mounir"/>
    <s v="Medhat Abdel Aal Ibrahim"/>
    <x v="0"/>
    <n v="41.58"/>
    <s v="Gharbia(2)"/>
    <n v="16.632000000000001"/>
  </r>
  <r>
    <d v="2017-01-23T00:00:00"/>
    <x v="7"/>
    <x v="4"/>
    <x v="1"/>
    <s v="Michael George"/>
    <s v="Medhat Abdel Aal Ibrahim"/>
    <x v="0"/>
    <n v="41.58"/>
    <s v="Gharbia(2)"/>
    <n v="16.632000000000001"/>
  </r>
  <r>
    <d v="2020-01-24T00:00:00"/>
    <x v="7"/>
    <x v="4"/>
    <x v="1"/>
    <s v="Michael Mounir"/>
    <s v="Medhat Abdel Aal Ibrahim"/>
    <x v="0"/>
    <n v="8.3160000000000007"/>
    <s v="Gharbia(2)"/>
    <n v="16.632000000000001"/>
  </r>
  <r>
    <d v="2019-05-31T00:00:00"/>
    <x v="7"/>
    <x v="4"/>
    <x v="1"/>
    <s v="Michael George"/>
    <s v="Medhat Abdel Aal Ibrahim"/>
    <x v="0"/>
    <n v="8.3160000000000007"/>
    <s v="Gharbia(2)"/>
    <n v="16.632000000000001"/>
  </r>
  <r>
    <d v="2017-06-17T00:00:00"/>
    <x v="7"/>
    <x v="4"/>
    <x v="1"/>
    <s v="Michael Mounir"/>
    <s v="Medhat Abdel Aal Ibrahim"/>
    <x v="0"/>
    <n v="16.632000000000001"/>
    <s v="Gharbia(2)"/>
    <n v="16.632000000000001"/>
  </r>
  <r>
    <d v="2018-06-11T00:00:00"/>
    <x v="7"/>
    <x v="4"/>
    <x v="1"/>
    <s v="Michael George"/>
    <s v="Medhat Abdel Aal Ibrahim"/>
    <x v="0"/>
    <n v="16.632000000000001"/>
    <s v="Gharbia(2)"/>
    <n v="16.632000000000001"/>
  </r>
  <r>
    <d v="2019-02-20T00:00:00"/>
    <x v="7"/>
    <x v="4"/>
    <x v="1"/>
    <s v="Michael Mounir"/>
    <s v="Medhat Abdel Aal Ibrahim"/>
    <x v="0"/>
    <n v="16.632000000000001"/>
    <s v="Gharbia(2)"/>
    <n v="16.632000000000001"/>
  </r>
  <r>
    <d v="2019-08-22T00:00:00"/>
    <x v="7"/>
    <x v="4"/>
    <x v="1"/>
    <s v="Michael George"/>
    <s v="Medhat Abdel Aal Ibrahim"/>
    <x v="0"/>
    <n v="16.632000000000001"/>
    <s v="Gharbia(2)"/>
    <n v="16.632000000000001"/>
  </r>
  <r>
    <d v="2018-05-07T00:00:00"/>
    <x v="7"/>
    <x v="4"/>
    <x v="1"/>
    <s v="Michael Mounir"/>
    <s v="Medhat Abdel Aal Ibrahim"/>
    <x v="0"/>
    <n v="-33.264000000000003"/>
    <s v="Gharbia(2)"/>
    <n v="16.632000000000001"/>
  </r>
  <r>
    <d v="2018-06-21T00:00:00"/>
    <x v="7"/>
    <x v="4"/>
    <x v="1"/>
    <s v="Michael George"/>
    <s v="Medhat Abdel Aal Ibrahim"/>
    <x v="0"/>
    <n v="-33.264000000000003"/>
    <s v="Gharbia(2)"/>
    <n v="16.632000000000001"/>
  </r>
  <r>
    <d v="2017-07-05T00:00:00"/>
    <x v="7"/>
    <x v="4"/>
    <x v="1"/>
    <s v="Michael Mounir"/>
    <s v="Medhat Abdel Aal Ibrahim"/>
    <x v="0"/>
    <n v="8.3160000000000007"/>
    <s v="Gharbia(2)"/>
    <n v="16.632000000000001"/>
  </r>
  <r>
    <d v="2016-01-18T00:00:00"/>
    <x v="7"/>
    <x v="4"/>
    <x v="1"/>
    <s v="Michael George"/>
    <s v="Medhat Abdel Aal Ibrahim"/>
    <x v="0"/>
    <n v="8.3160000000000007"/>
    <s v="Gharbia(2)"/>
    <n v="16.632000000000001"/>
  </r>
  <r>
    <d v="2019-05-12T00:00:00"/>
    <x v="7"/>
    <x v="4"/>
    <x v="1"/>
    <s v="Michael Mounir"/>
    <s v="Medhat Abdel Aal Ibrahim"/>
    <x v="0"/>
    <n v="8.3160000000000007"/>
    <s v="Gharbia(2)"/>
    <n v="16.632000000000001"/>
  </r>
  <r>
    <d v="2020-09-02T00:00:00"/>
    <x v="7"/>
    <x v="4"/>
    <x v="1"/>
    <s v="Michael George"/>
    <s v="Medhat Abdel Aal Ibrahim"/>
    <x v="0"/>
    <n v="8.3160000000000007"/>
    <s v="Gharbia(2)"/>
    <n v="16.632000000000001"/>
  </r>
  <r>
    <d v="2017-02-18T00:00:00"/>
    <x v="7"/>
    <x v="4"/>
    <x v="1"/>
    <s v="Michael Mounir"/>
    <s v="Medhat Abdel Aal Ibrahim"/>
    <x v="0"/>
    <n v="8.3160000000000007"/>
    <s v="Gharbia(2)"/>
    <n v="16.632000000000001"/>
  </r>
  <r>
    <d v="2016-05-25T00:00:00"/>
    <x v="7"/>
    <x v="4"/>
    <x v="1"/>
    <s v="Michael George"/>
    <s v="Medhat Abdel Aal Ibrahim"/>
    <x v="0"/>
    <n v="8.3160000000000007"/>
    <s v="Gharbia(2)"/>
    <n v="16.632000000000001"/>
  </r>
  <r>
    <d v="2015-06-14T00:00:00"/>
    <x v="7"/>
    <x v="4"/>
    <x v="1"/>
    <s v="Michael Mounir"/>
    <s v="Medhat Abdel Aal Ibrahim"/>
    <x v="0"/>
    <n v="8.3160000000000007"/>
    <s v="Gharbia(2)"/>
    <n v="16.632000000000001"/>
  </r>
  <r>
    <d v="2015-05-21T00:00:00"/>
    <x v="7"/>
    <x v="4"/>
    <x v="1"/>
    <s v="Michael George"/>
    <s v="Medhat Abdel Aal Ibrahim"/>
    <x v="0"/>
    <n v="8.3160000000000007"/>
    <s v="Gharbia(2)"/>
    <n v="16.632000000000001"/>
  </r>
  <r>
    <d v="2015-04-25T00:00:00"/>
    <x v="7"/>
    <x v="4"/>
    <x v="1"/>
    <s v="Shaimaa Elewa"/>
    <s v="Medhat Abdel Aal Ibrahim"/>
    <x v="0"/>
    <n v="166.32"/>
    <s v="Kafr El sheikh"/>
    <n v="16.632000000000001"/>
  </r>
  <r>
    <d v="2017-05-25T00:00:00"/>
    <x v="7"/>
    <x v="4"/>
    <x v="1"/>
    <s v="Shaimaa Elewa"/>
    <s v="Medhat Abdel Aal Ibrahim"/>
    <x v="0"/>
    <n v="33.264000000000003"/>
    <s v="Kafr El sheikh"/>
    <n v="16.632000000000001"/>
  </r>
  <r>
    <d v="2020-12-02T00:00:00"/>
    <x v="7"/>
    <x v="4"/>
    <x v="1"/>
    <s v="Mostafa Abd El Halim "/>
    <s v="Medhat Abdel Aal Ibrahim"/>
    <x v="0"/>
    <n v="-33.264000000000003"/>
    <s v="Menofia"/>
    <n v="16.632000000000001"/>
  </r>
  <r>
    <d v="2019-06-28T00:00:00"/>
    <x v="7"/>
    <x v="4"/>
    <x v="1"/>
    <s v="Mostafa Abd El Halim "/>
    <s v="Medhat Abdel Aal Ibrahim"/>
    <x v="0"/>
    <n v="16.632000000000001"/>
    <s v="Menofia"/>
    <n v="16.632000000000001"/>
  </r>
  <r>
    <d v="2016-08-24T00:00:00"/>
    <x v="7"/>
    <x v="4"/>
    <x v="1"/>
    <s v="Mostafa Abd El Halim "/>
    <s v="Medhat Abdel Aal Ibrahim"/>
    <x v="0"/>
    <n v="33.264000000000003"/>
    <s v="Menofia"/>
    <n v="16.632000000000001"/>
  </r>
  <r>
    <d v="2016-02-12T00:00:00"/>
    <x v="5"/>
    <x v="4"/>
    <x v="1"/>
    <s v="Mina Gamil"/>
    <s v="Medhat Abdel Aal Ibrahim"/>
    <x v="0"/>
    <n v="831.6"/>
    <s v="Dakahlia(2)"/>
    <n v="16.632000000000001"/>
  </r>
  <r>
    <d v="2016-03-25T00:00:00"/>
    <x v="5"/>
    <x v="4"/>
    <x v="1"/>
    <s v="Haidi Aziz"/>
    <s v="Medhat Abdel Aal Ibrahim"/>
    <x v="0"/>
    <n v="831.6"/>
    <s v="Dakahlia(2)"/>
    <n v="16.632000000000001"/>
  </r>
  <r>
    <d v="2018-02-22T00:00:00"/>
    <x v="6"/>
    <x v="4"/>
    <x v="1"/>
    <s v="Ahmed Taher"/>
    <s v="Medhat Abdel Aal Ibrahim"/>
    <x v="0"/>
    <n v="271.51200341049042"/>
    <s v="Bulk Sales Concor 10 Plus"/>
    <n v="16.632000000000001"/>
  </r>
  <r>
    <d v="2018-08-15T00:00:00"/>
    <x v="6"/>
    <x v="4"/>
    <x v="1"/>
    <s v="Haidi Aziz"/>
    <s v="Medhat Abdel Aal Ibrahim"/>
    <x v="0"/>
    <n v="780.53338213281961"/>
    <s v="Bulk Sales Concor 10 Plus"/>
    <n v="16.632000000000001"/>
  </r>
  <r>
    <d v="2019-01-11T00:00:00"/>
    <x v="6"/>
    <x v="4"/>
    <x v="1"/>
    <s v="Michael George"/>
    <s v="Medhat Abdel Aal Ibrahim"/>
    <x v="0"/>
    <n v="271.51200341049042"/>
    <s v="Bulk Sales Concor 10 Plus"/>
    <n v="16.632000000000001"/>
  </r>
  <r>
    <d v="2016-11-16T00:00:00"/>
    <x v="6"/>
    <x v="4"/>
    <x v="1"/>
    <s v="Michael Mounir"/>
    <s v="Medhat Abdel Aal Ibrahim"/>
    <x v="0"/>
    <n v="288.41151318407174"/>
    <s v="Bulk Sales Concor 10 Plus"/>
    <n v="16.632000000000001"/>
  </r>
  <r>
    <d v="2020-10-22T00:00:00"/>
    <x v="6"/>
    <x v="4"/>
    <x v="1"/>
    <s v="Mostafa Abd El Halim "/>
    <s v="Medhat Abdel Aal Ibrahim"/>
    <x v="0"/>
    <n v="475.12055489942213"/>
    <s v="Bulk Sales Concor 10 Plus"/>
    <n v="16.632000000000001"/>
  </r>
  <r>
    <d v="2021-01-29T00:00:00"/>
    <x v="6"/>
    <x v="4"/>
    <x v="1"/>
    <s v="Shaimaa Elewa"/>
    <s v="Medhat Abdel Aal Ibrahim"/>
    <x v="0"/>
    <n v="271.51200341049042"/>
    <s v="Bulk Sales Concor 10 Plus"/>
    <n v="16.632000000000001"/>
  </r>
  <r>
    <d v="2015-04-09T00:00:00"/>
    <x v="6"/>
    <x v="4"/>
    <x v="1"/>
    <s v="Mina Gamil"/>
    <s v="Medhat Abdel Aal Ibrahim"/>
    <x v="0"/>
    <n v="712.6299302112609"/>
    <s v="Bulk Sales Concor 10 Plus"/>
    <n v="16.632000000000001"/>
  </r>
  <r>
    <d v="2016-04-08T00:00:00"/>
    <x v="6"/>
    <x v="4"/>
    <x v="1"/>
    <s v="Mina Gamil"/>
    <s v="Medhat Abdel Aal Ibrahim"/>
    <x v="0"/>
    <n v="4340.9520000000002"/>
    <s v="Dakahlia(2)"/>
    <n v="16.632000000000001"/>
  </r>
  <r>
    <d v="2020-02-24T00:00:00"/>
    <x v="6"/>
    <x v="4"/>
    <x v="1"/>
    <s v="Haidi Aziz"/>
    <s v="Medhat Abdel Aal Ibrahim"/>
    <x v="0"/>
    <n v="4340.9520000000002"/>
    <s v="Dakahlia(2)"/>
    <n v="16.632000000000001"/>
  </r>
  <r>
    <d v="2020-01-07T00:00:00"/>
    <x v="6"/>
    <x v="4"/>
    <x v="1"/>
    <s v="Ahmed Taher"/>
    <s v="Medhat Abdel Aal Ibrahim"/>
    <x v="0"/>
    <n v="1031.184"/>
    <s v="Gharbia 3"/>
    <n v="16.632000000000001"/>
  </r>
  <r>
    <d v="2018-06-01T00:00:00"/>
    <x v="6"/>
    <x v="4"/>
    <x v="1"/>
    <s v="Michael Mounir"/>
    <s v="Medhat Abdel Aal Ibrahim"/>
    <x v="0"/>
    <n v="291.06"/>
    <s v="Gharbia(2)"/>
    <n v="16.632000000000001"/>
  </r>
  <r>
    <d v="2019-02-17T00:00:00"/>
    <x v="6"/>
    <x v="4"/>
    <x v="1"/>
    <s v="Michael George"/>
    <s v="Medhat Abdel Aal Ibrahim"/>
    <x v="0"/>
    <n v="291.06"/>
    <s v="Gharbia(2)"/>
    <n v="16.632000000000001"/>
  </r>
  <r>
    <d v="2019-01-07T00:00:00"/>
    <x v="6"/>
    <x v="4"/>
    <x v="1"/>
    <s v="Shaimaa Elewa"/>
    <s v="Medhat Abdel Aal Ibrahim"/>
    <x v="0"/>
    <n v="1280.664"/>
    <s v="Kafr El sheikh"/>
    <n v="16.632000000000001"/>
  </r>
  <r>
    <d v="2020-03-15T00:00:00"/>
    <x v="6"/>
    <x v="4"/>
    <x v="1"/>
    <s v="Ahmed Taher"/>
    <s v="Medhat Abdel Aal Ibrahim"/>
    <x v="0"/>
    <n v="53.2224"/>
    <s v="Meet Ghamr"/>
    <n v="16.632000000000001"/>
  </r>
  <r>
    <d v="2020-01-06T00:00:00"/>
    <x v="6"/>
    <x v="4"/>
    <x v="1"/>
    <s v="Mina Gamil"/>
    <s v="Medhat Abdel Aal Ibrahim"/>
    <x v="0"/>
    <n v="479.0016"/>
    <s v="Meet Ghamr"/>
    <n v="16.632000000000001"/>
  </r>
  <r>
    <d v="2019-03-28T00:00:00"/>
    <x v="6"/>
    <x v="4"/>
    <x v="1"/>
    <s v="Mostafa Abd El Halim "/>
    <s v="Medhat Abdel Aal Ibrahim"/>
    <x v="0"/>
    <n v="249.48"/>
    <s v="Menofia"/>
    <n v="16.632000000000001"/>
  </r>
  <r>
    <d v="2021-01-06T00:00:00"/>
    <x v="0"/>
    <x v="4"/>
    <x v="1"/>
    <s v="Haidi Aziz"/>
    <s v="Medhat Abdel Aal Ibrahim"/>
    <x v="0"/>
    <n v="3043.6559999999999"/>
    <s v="Dakahlia 1"/>
    <n v="16.632000000000001"/>
  </r>
  <r>
    <d v="2019-12-05T00:00:00"/>
    <x v="0"/>
    <x v="4"/>
    <x v="1"/>
    <s v="Mina Gamil"/>
    <s v="Medhat Abdel Aal Ibrahim"/>
    <x v="0"/>
    <n v="299.37599999999998"/>
    <s v="Dakahlia 2"/>
    <n v="16.632000000000001"/>
  </r>
  <r>
    <d v="2020-02-19T00:00:00"/>
    <x v="0"/>
    <x v="4"/>
    <x v="1"/>
    <s v="Mina Gamil"/>
    <s v="Medhat Abdel Aal Ibrahim"/>
    <x v="0"/>
    <n v="1422.0360000000001"/>
    <s v="Dakahlia(2)"/>
    <n v="16.632000000000001"/>
  </r>
  <r>
    <d v="2016-08-30T00:00:00"/>
    <x v="0"/>
    <x v="4"/>
    <x v="1"/>
    <s v="Haidi Aziz"/>
    <s v="Medhat Abdel Aal Ibrahim"/>
    <x v="0"/>
    <n v="1422.0360000000001"/>
    <s v="Dakahlia(2)"/>
    <n v="16.632000000000001"/>
  </r>
  <r>
    <d v="2021-02-23T00:00:00"/>
    <x v="0"/>
    <x v="4"/>
    <x v="1"/>
    <s v="Michael Mounir"/>
    <s v="Medhat Abdel Aal Ibrahim"/>
    <x v="0"/>
    <n v="99.792000000000002"/>
    <s v="Gharbia 1"/>
    <n v="16.632000000000001"/>
  </r>
  <r>
    <d v="2017-11-28T00:00:00"/>
    <x v="0"/>
    <x v="4"/>
    <x v="1"/>
    <s v="Ahmed Taher"/>
    <s v="Medhat Abdel Aal Ibrahim"/>
    <x v="0"/>
    <n v="382.536"/>
    <s v="Gharbia 3"/>
    <n v="16.632000000000001"/>
  </r>
  <r>
    <d v="2017-10-03T00:00:00"/>
    <x v="0"/>
    <x v="4"/>
    <x v="1"/>
    <s v="Michael Mounir"/>
    <s v="Medhat Abdel Aal Ibrahim"/>
    <x v="0"/>
    <n v="374.22"/>
    <s v="Gharbia(2)"/>
    <n v="16.632000000000001"/>
  </r>
  <r>
    <d v="2015-11-09T00:00:00"/>
    <x v="0"/>
    <x v="4"/>
    <x v="1"/>
    <s v="Michael George"/>
    <s v="Medhat Abdel Aal Ibrahim"/>
    <x v="0"/>
    <n v="374.22"/>
    <s v="Gharbia(2)"/>
    <n v="16.632000000000001"/>
  </r>
  <r>
    <d v="2017-11-29T00:00:00"/>
    <x v="0"/>
    <x v="4"/>
    <x v="1"/>
    <s v="Shaimaa Elewa"/>
    <s v="Medhat Abdel Aal Ibrahim"/>
    <x v="0"/>
    <n v="83.16"/>
    <s v="Kafr El sheikh"/>
    <n v="16.632000000000001"/>
  </r>
  <r>
    <d v="2019-05-20T00:00:00"/>
    <x v="0"/>
    <x v="4"/>
    <x v="1"/>
    <s v="Mostafa Abd El Halim "/>
    <s v="Medhat Abdel Aal Ibrahim"/>
    <x v="0"/>
    <n v="316.00799999999998"/>
    <s v="Menofia"/>
    <n v="16.632000000000001"/>
  </r>
  <r>
    <d v="2016-12-03T00:00:00"/>
    <x v="1"/>
    <x v="4"/>
    <x v="1"/>
    <s v="Haidi Aziz"/>
    <s v="Medhat Abdel Aal Ibrahim"/>
    <x v="0"/>
    <n v="1463.616"/>
    <s v="Dakahlia 1"/>
    <n v="16.632000000000001"/>
  </r>
  <r>
    <d v="2017-05-05T00:00:00"/>
    <x v="1"/>
    <x v="4"/>
    <x v="1"/>
    <s v="Mina Gamil"/>
    <s v="Medhat Abdel Aal Ibrahim"/>
    <x v="0"/>
    <n v="748.44"/>
    <s v="Dakahlia 2"/>
    <n v="16.632000000000001"/>
  </r>
  <r>
    <d v="2016-12-31T00:00:00"/>
    <x v="1"/>
    <x v="4"/>
    <x v="1"/>
    <s v="Mina Gamil"/>
    <s v="Medhat Abdel Aal Ibrahim"/>
    <x v="0"/>
    <n v="465.69600000000003"/>
    <s v="Dakahlia(2)"/>
    <n v="16.632000000000001"/>
  </r>
  <r>
    <d v="2015-09-13T00:00:00"/>
    <x v="1"/>
    <x v="4"/>
    <x v="1"/>
    <s v="Haidi Aziz"/>
    <s v="Medhat Abdel Aal Ibrahim"/>
    <x v="0"/>
    <n v="465.69600000000003"/>
    <s v="Dakahlia(2)"/>
    <n v="16.632000000000001"/>
  </r>
  <r>
    <d v="2017-07-14T00:00:00"/>
    <x v="1"/>
    <x v="4"/>
    <x v="1"/>
    <s v="Michael Mounir"/>
    <s v="Medhat Abdel Aal Ibrahim"/>
    <x v="0"/>
    <n v="665.28"/>
    <s v="Gharbia 1"/>
    <n v="16.632000000000001"/>
  </r>
  <r>
    <d v="2020-10-15T00:00:00"/>
    <x v="1"/>
    <x v="4"/>
    <x v="1"/>
    <s v="Michael George"/>
    <s v="Medhat Abdel Aal Ibrahim"/>
    <x v="0"/>
    <n v="632.01599999999996"/>
    <s v="Gharbia 2"/>
    <n v="16.632000000000001"/>
  </r>
  <r>
    <d v="2017-04-29T00:00:00"/>
    <x v="1"/>
    <x v="4"/>
    <x v="1"/>
    <s v="Ahmed Taher"/>
    <s v="Medhat Abdel Aal Ibrahim"/>
    <x v="0"/>
    <n v="1929.3119999999999"/>
    <s v="Gharbia 3"/>
    <n v="16.632000000000001"/>
  </r>
  <r>
    <d v="2018-01-30T00:00:00"/>
    <x v="1"/>
    <x v="4"/>
    <x v="1"/>
    <s v="Michael Mounir"/>
    <s v="Medhat Abdel Aal Ibrahim"/>
    <x v="0"/>
    <n v="615.38400000000001"/>
    <s v="Gharbia(2)"/>
    <n v="16.632000000000001"/>
  </r>
  <r>
    <d v="2016-08-31T00:00:00"/>
    <x v="1"/>
    <x v="4"/>
    <x v="1"/>
    <s v="Michael George"/>
    <s v="Medhat Abdel Aal Ibrahim"/>
    <x v="0"/>
    <n v="615.38400000000001"/>
    <s v="Gharbia(2)"/>
    <n v="16.632000000000001"/>
  </r>
  <r>
    <d v="2019-03-26T00:00:00"/>
    <x v="1"/>
    <x v="4"/>
    <x v="1"/>
    <s v="Shaimaa Elewa"/>
    <s v="Medhat Abdel Aal Ibrahim"/>
    <x v="0"/>
    <n v="3376.2959999999998"/>
    <s v="Kafr El sheikh"/>
    <n v="16.632000000000001"/>
  </r>
  <r>
    <d v="2016-03-21T00:00:00"/>
    <x v="1"/>
    <x v="4"/>
    <x v="1"/>
    <s v="Mostafa Abd El Halim "/>
    <s v="Medhat Abdel Aal Ibrahim"/>
    <x v="0"/>
    <n v="3659.04"/>
    <s v="Menofia"/>
    <n v="16.632000000000001"/>
  </r>
  <r>
    <d v="2021-01-10T00:00:00"/>
    <x v="7"/>
    <x v="4"/>
    <x v="1"/>
    <s v="Haidi Aziz"/>
    <s v="Medhat Abdel Aal Ibrahim"/>
    <x v="0"/>
    <n v="49.896000000000001"/>
    <s v="Dakahlia 1"/>
    <n v="16.632000000000001"/>
  </r>
  <r>
    <d v="2020-01-03T00:00:00"/>
    <x v="7"/>
    <x v="4"/>
    <x v="1"/>
    <s v="Mina Gamil"/>
    <s v="Medhat Abdel Aal Ibrahim"/>
    <x v="0"/>
    <n v="598.75199999999995"/>
    <s v="Dakahlia 2"/>
    <n v="16.632000000000001"/>
  </r>
  <r>
    <d v="2021-02-09T00:00:00"/>
    <x v="7"/>
    <x v="4"/>
    <x v="1"/>
    <s v="Mina Gamil"/>
    <s v="Medhat Abdel Aal Ibrahim"/>
    <x v="0"/>
    <n v="1613.3040000000001"/>
    <s v="Dakahlia(2)"/>
    <n v="16.632000000000001"/>
  </r>
  <r>
    <d v="2020-05-18T00:00:00"/>
    <x v="7"/>
    <x v="4"/>
    <x v="1"/>
    <s v="Haidi Aziz"/>
    <s v="Medhat Abdel Aal Ibrahim"/>
    <x v="0"/>
    <n v="1613.3040000000001"/>
    <s v="Dakahlia(2)"/>
    <n v="16.632000000000001"/>
  </r>
  <r>
    <d v="2019-04-03T00:00:00"/>
    <x v="7"/>
    <x v="4"/>
    <x v="1"/>
    <s v="Michael Mounir"/>
    <s v="Medhat Abdel Aal Ibrahim"/>
    <x v="0"/>
    <n v="83.16"/>
    <s v="Gharbia 1"/>
    <n v="16.632000000000001"/>
  </r>
  <r>
    <d v="2015-04-19T00:00:00"/>
    <x v="7"/>
    <x v="4"/>
    <x v="1"/>
    <s v="Ahmed Taher"/>
    <s v="Medhat Abdel Aal Ibrahim"/>
    <x v="0"/>
    <n v="16.632000000000001"/>
    <s v="Gharbia 3"/>
    <n v="16.632000000000001"/>
  </r>
  <r>
    <d v="2015-05-10T00:00:00"/>
    <x v="7"/>
    <x v="4"/>
    <x v="1"/>
    <s v="Michael Mounir"/>
    <s v="Medhat Abdel Aal Ibrahim"/>
    <x v="0"/>
    <n v="41.58"/>
    <s v="Gharbia(2)"/>
    <n v="16.632000000000001"/>
  </r>
  <r>
    <d v="2016-07-29T00:00:00"/>
    <x v="7"/>
    <x v="4"/>
    <x v="1"/>
    <s v="Michael George"/>
    <s v="Medhat Abdel Aal Ibrahim"/>
    <x v="0"/>
    <n v="41.58"/>
    <s v="Gharbia(2)"/>
    <n v="16.632000000000001"/>
  </r>
  <r>
    <d v="2016-10-23T00:00:00"/>
    <x v="7"/>
    <x v="4"/>
    <x v="1"/>
    <s v="Shaimaa Elewa"/>
    <s v="Medhat Abdel Aal Ibrahim"/>
    <x v="0"/>
    <n v="266.11200000000002"/>
    <s v="Kafr El sheikh"/>
    <n v="16.632000000000001"/>
  </r>
  <r>
    <d v="2020-03-18T00:00:00"/>
    <x v="7"/>
    <x v="4"/>
    <x v="1"/>
    <s v="Mostafa Abd El Halim "/>
    <s v="Medhat Abdel Aal Ibrahim"/>
    <x v="0"/>
    <n v="299.37599999999998"/>
    <s v="Menofia"/>
    <n v="16.632000000000001"/>
  </r>
  <r>
    <d v="2020-05-15T00:00:00"/>
    <x v="2"/>
    <x v="4"/>
    <x v="1"/>
    <s v="Mina Gamil"/>
    <s v="Medhat Abdel Aal Ibrahim"/>
    <x v="0"/>
    <n v="216.21600000000001"/>
    <s v="Dakahlia 2"/>
    <n v="16.632000000000001"/>
  </r>
  <r>
    <d v="2018-12-03T00:00:00"/>
    <x v="2"/>
    <x v="4"/>
    <x v="1"/>
    <s v="Haidi Aziz"/>
    <s v="Medhat Abdel Aal Ibrahim"/>
    <x v="0"/>
    <n v="1280.664"/>
    <s v="Dakahlia 1"/>
    <n v="16.632000000000001"/>
  </r>
  <r>
    <d v="2018-12-01T00:00:00"/>
    <x v="2"/>
    <x v="4"/>
    <x v="1"/>
    <s v="Mina Gamil"/>
    <s v="Medhat Abdel Aal Ibrahim"/>
    <x v="0"/>
    <n v="166.32"/>
    <s v="Dakahlia 2"/>
    <n v="16.632000000000001"/>
  </r>
  <r>
    <d v="2015-09-12T00:00:00"/>
    <x v="2"/>
    <x v="4"/>
    <x v="1"/>
    <s v="Mina Gamil"/>
    <s v="Medhat Abdel Aal Ibrahim"/>
    <x v="0"/>
    <n v="515.59199999999998"/>
    <s v="Dakahlia(2)"/>
    <n v="16.632000000000001"/>
  </r>
  <r>
    <d v="2017-01-18T00:00:00"/>
    <x v="2"/>
    <x v="4"/>
    <x v="1"/>
    <s v="Haidi Aziz"/>
    <s v="Medhat Abdel Aal Ibrahim"/>
    <x v="0"/>
    <n v="515.59199999999998"/>
    <s v="Dakahlia(2)"/>
    <n v="16.632000000000001"/>
  </r>
  <r>
    <d v="2019-03-16T00:00:00"/>
    <x v="2"/>
    <x v="4"/>
    <x v="1"/>
    <s v="Michael Mounir"/>
    <s v="Medhat Abdel Aal Ibrahim"/>
    <x v="0"/>
    <n v="864.86400000000003"/>
    <s v="Gharbia 1"/>
    <n v="16.632000000000001"/>
  </r>
  <r>
    <d v="2020-10-12T00:00:00"/>
    <x v="2"/>
    <x v="4"/>
    <x v="1"/>
    <s v="Michael George"/>
    <s v="Medhat Abdel Aal Ibrahim"/>
    <x v="0"/>
    <n v="515.59199999999998"/>
    <s v="Gharbia 2"/>
    <n v="16.632000000000001"/>
  </r>
  <r>
    <d v="2020-01-25T00:00:00"/>
    <x v="2"/>
    <x v="4"/>
    <x v="1"/>
    <s v="Ahmed Taher"/>
    <s v="Medhat Abdel Aal Ibrahim"/>
    <x v="0"/>
    <n v="1313.9280000000001"/>
    <s v="Gharbia 3"/>
    <n v="16.632000000000001"/>
  </r>
  <r>
    <d v="2019-01-04T00:00:00"/>
    <x v="2"/>
    <x v="4"/>
    <x v="1"/>
    <s v="Michael Mounir"/>
    <s v="Medhat Abdel Aal Ibrahim"/>
    <x v="0"/>
    <n v="756.75599999999997"/>
    <s v="Gharbia(2)"/>
    <n v="16.632000000000001"/>
  </r>
  <r>
    <d v="2018-03-05T00:00:00"/>
    <x v="2"/>
    <x v="4"/>
    <x v="1"/>
    <s v="Michael George"/>
    <s v="Medhat Abdel Aal Ibrahim"/>
    <x v="0"/>
    <n v="756.75599999999997"/>
    <s v="Gharbia(2)"/>
    <n v="16.632000000000001"/>
  </r>
  <r>
    <d v="2020-07-05T00:00:00"/>
    <x v="2"/>
    <x v="4"/>
    <x v="1"/>
    <s v="Shaimaa Elewa"/>
    <s v="Medhat Abdel Aal Ibrahim"/>
    <x v="0"/>
    <n v="1613.3040000000001"/>
    <s v="Kafr El sheikh"/>
    <n v="16.632000000000001"/>
  </r>
  <r>
    <d v="2017-08-05T00:00:00"/>
    <x v="2"/>
    <x v="4"/>
    <x v="1"/>
    <s v="Mostafa Abd El Halim "/>
    <s v="Medhat Abdel Aal Ibrahim"/>
    <x v="0"/>
    <n v="3476.0880000000002"/>
    <s v="Menofia"/>
    <n v="16.632000000000001"/>
  </r>
  <r>
    <d v="2016-11-27T00:00:00"/>
    <x v="3"/>
    <x v="4"/>
    <x v="1"/>
    <s v="Haidi Aziz"/>
    <s v="Medhat Abdel Aal Ibrahim"/>
    <x v="0"/>
    <n v="4174.6319999999996"/>
    <s v="Dakahlia 1"/>
    <n v="16.632000000000001"/>
  </r>
  <r>
    <d v="2021-01-01T00:00:00"/>
    <x v="3"/>
    <x v="4"/>
    <x v="1"/>
    <s v="Mina Gamil"/>
    <s v="Medhat Abdel Aal Ibrahim"/>
    <x v="0"/>
    <n v="4557.1679999999997"/>
    <s v="Dakahlia 2"/>
    <n v="16.632000000000001"/>
  </r>
  <r>
    <d v="2018-08-10T00:00:00"/>
    <x v="3"/>
    <x v="4"/>
    <x v="1"/>
    <s v="Mina Gamil"/>
    <s v="Medhat Abdel Aal Ibrahim"/>
    <x v="0"/>
    <n v="681.91200000000003"/>
    <s v="Dakahlia(2)"/>
    <n v="16.632000000000001"/>
  </r>
  <r>
    <d v="2016-08-01T00:00:00"/>
    <x v="3"/>
    <x v="4"/>
    <x v="1"/>
    <s v="Haidi Aziz"/>
    <s v="Medhat Abdel Aal Ibrahim"/>
    <x v="0"/>
    <n v="681.91200000000003"/>
    <s v="Dakahlia(2)"/>
    <n v="16.632000000000001"/>
  </r>
  <r>
    <d v="2016-01-25T00:00:00"/>
    <x v="3"/>
    <x v="4"/>
    <x v="1"/>
    <s v="Michael Mounir"/>
    <s v="Medhat Abdel Aal Ibrahim"/>
    <x v="0"/>
    <n v="133.05600000000001"/>
    <s v="Gharbia 1"/>
    <n v="16.632000000000001"/>
  </r>
  <r>
    <d v="2020-09-02T00:00:00"/>
    <x v="3"/>
    <x v="4"/>
    <x v="1"/>
    <s v="Ahmed Taher"/>
    <s v="Medhat Abdel Aal Ibrahim"/>
    <x v="0"/>
    <n v="299.37599999999998"/>
    <s v="Gharbia 3"/>
    <n v="16.632000000000001"/>
  </r>
  <r>
    <d v="2018-04-05T00:00:00"/>
    <x v="3"/>
    <x v="4"/>
    <x v="1"/>
    <s v="Michael Mounir"/>
    <s v="Medhat Abdel Aal Ibrahim"/>
    <x v="0"/>
    <n v="532.22400000000005"/>
    <s v="Gharbia(2)"/>
    <n v="16.632000000000001"/>
  </r>
  <r>
    <d v="2016-01-13T00:00:00"/>
    <x v="3"/>
    <x v="4"/>
    <x v="1"/>
    <s v="Michael George"/>
    <s v="Medhat Abdel Aal Ibrahim"/>
    <x v="0"/>
    <n v="532.22400000000005"/>
    <s v="Gharbia(2)"/>
    <n v="16.632000000000001"/>
  </r>
  <r>
    <d v="2015-05-07T00:00:00"/>
    <x v="3"/>
    <x v="4"/>
    <x v="1"/>
    <s v="Shaimaa Elewa"/>
    <s v="Medhat Abdel Aal Ibrahim"/>
    <x v="0"/>
    <n v="515.59199999999998"/>
    <s v="Kafr El sheikh"/>
    <n v="16.632000000000001"/>
  </r>
  <r>
    <d v="2020-09-01T00:00:00"/>
    <x v="3"/>
    <x v="4"/>
    <x v="1"/>
    <s v="Mostafa Abd El Halim "/>
    <s v="Medhat Abdel Aal Ibrahim"/>
    <x v="0"/>
    <n v="133.05600000000001"/>
    <s v="Menofia"/>
    <n v="16.632000000000001"/>
  </r>
  <r>
    <d v="2015-09-19T00:00:00"/>
    <x v="4"/>
    <x v="4"/>
    <x v="1"/>
    <s v="Haidi Aziz"/>
    <s v="Medhat Abdel Aal Ibrahim"/>
    <x v="0"/>
    <n v="12607.056"/>
    <s v="Dakahlia 1"/>
    <n v="16.632000000000001"/>
  </r>
  <r>
    <d v="2018-08-27T00:00:00"/>
    <x v="4"/>
    <x v="4"/>
    <x v="1"/>
    <s v="Mina Gamil"/>
    <s v="Medhat Abdel Aal Ibrahim"/>
    <x v="0"/>
    <n v="9829.5120000000006"/>
    <s v="Dakahlia(2)"/>
    <n v="16.632000000000001"/>
  </r>
  <r>
    <d v="2018-01-01T00:00:00"/>
    <x v="4"/>
    <x v="4"/>
    <x v="1"/>
    <s v="Haidi Aziz"/>
    <s v="Medhat Abdel Aal Ibrahim"/>
    <x v="0"/>
    <n v="9829.5120000000006"/>
    <s v="Dakahlia(2)"/>
    <n v="16.632000000000001"/>
  </r>
  <r>
    <d v="2020-06-11T00:00:00"/>
    <x v="4"/>
    <x v="4"/>
    <x v="1"/>
    <s v="Ahmed Taher"/>
    <s v="Medhat Abdel Aal Ibrahim"/>
    <x v="0"/>
    <n v="4158"/>
    <s v="Gharbia 3"/>
    <n v="16.632000000000001"/>
  </r>
  <r>
    <d v="2015-07-05T00:00:00"/>
    <x v="4"/>
    <x v="4"/>
    <x v="1"/>
    <s v="Michael Mounir"/>
    <s v="Medhat Abdel Aal Ibrahim"/>
    <x v="0"/>
    <n v="3509.3519999999999"/>
    <s v="Gharbia(2)"/>
    <n v="16.632000000000001"/>
  </r>
  <r>
    <d v="2015-10-06T00:00:00"/>
    <x v="4"/>
    <x v="4"/>
    <x v="1"/>
    <s v="Michael George"/>
    <s v="Medhat Abdel Aal Ibrahim"/>
    <x v="0"/>
    <n v="3509.3519999999999"/>
    <s v="Gharbia(2)"/>
    <n v="16.632000000000001"/>
  </r>
  <r>
    <d v="2015-12-27T00:00:00"/>
    <x v="4"/>
    <x v="4"/>
    <x v="1"/>
    <s v="Shaimaa Elewa"/>
    <s v="Medhat Abdel Aal Ibrahim"/>
    <x v="0"/>
    <n v="6087.3119999999999"/>
    <s v="Kafr El sheikh"/>
    <n v="16.632000000000001"/>
  </r>
  <r>
    <d v="2018-12-31T00:00:00"/>
    <x v="4"/>
    <x v="4"/>
    <x v="1"/>
    <s v="Michael George"/>
    <s v="Medhat Abdel Aal Ibrahim"/>
    <x v="0"/>
    <n v="1123.4916000000001"/>
    <s v="Kafr El Zayat"/>
    <n v="16.632000000000001"/>
  </r>
  <r>
    <d v="2015-09-26T00:00:00"/>
    <x v="4"/>
    <x v="4"/>
    <x v="1"/>
    <s v="Michael Mounir"/>
    <s v="Medhat Abdel Aal Ibrahim"/>
    <x v="0"/>
    <n v="2086.4843999999998"/>
    <s v="Kafr El Zayat"/>
    <n v="16.632000000000001"/>
  </r>
  <r>
    <d v="2019-02-20T00:00:00"/>
    <x v="4"/>
    <x v="4"/>
    <x v="1"/>
    <s v="Ahmed Taher"/>
    <s v="Medhat Abdel Aal Ibrahim"/>
    <x v="0"/>
    <n v="585.44640000000004"/>
    <s v="Meet Ghamr"/>
    <n v="16.632000000000001"/>
  </r>
  <r>
    <d v="2015-07-31T00:00:00"/>
    <x v="4"/>
    <x v="4"/>
    <x v="1"/>
    <s v="Mina Gamil"/>
    <s v="Medhat Abdel Aal Ibrahim"/>
    <x v="0"/>
    <n v="5269.0176000000001"/>
    <s v="Meet Ghamr"/>
    <n v="16.632000000000001"/>
  </r>
  <r>
    <d v="2019-07-04T00:00:00"/>
    <x v="4"/>
    <x v="4"/>
    <x v="1"/>
    <s v="Mostafa Abd El Halim "/>
    <s v="Medhat Abdel Aal Ibrahim"/>
    <x v="0"/>
    <n v="9097.7039999999997"/>
    <s v="Menofia"/>
    <n v="16.632000000000001"/>
  </r>
  <r>
    <d v="2020-05-11T00:00:00"/>
    <x v="7"/>
    <x v="4"/>
    <x v="1"/>
    <s v="Michael George"/>
    <s v="Medhat Abdel Aal Ibrahim"/>
    <x v="0"/>
    <n v="-3326.4"/>
    <s v="Gharbia 2"/>
    <n v="16.632000000000001"/>
  </r>
  <r>
    <d v="2017-08-06T00:00:00"/>
    <x v="7"/>
    <x v="4"/>
    <x v="1"/>
    <s v="Ahmed Taher"/>
    <s v="Medhat Abdel Aal Ibrahim"/>
    <x v="0"/>
    <n v="3326.4"/>
    <s v="Gharbia 3"/>
    <n v="16.632000000000001"/>
  </r>
  <r>
    <d v="2020-06-29T00:00:00"/>
    <x v="0"/>
    <x v="4"/>
    <x v="1"/>
    <s v="Haidi Aziz"/>
    <s v="Medhat Abdel Aal Ibrahim"/>
    <x v="0"/>
    <n v="266.11200000000002"/>
    <s v="Dakahlia 1"/>
    <n v="16.632000000000001"/>
  </r>
  <r>
    <d v="2021-03-05T00:00:00"/>
    <x v="1"/>
    <x v="4"/>
    <x v="1"/>
    <s v="Haidi Aziz"/>
    <s v="Medhat Abdel Aal Ibrahim"/>
    <x v="0"/>
    <n v="1629.9359999999999"/>
    <s v="Dakahlia 1"/>
    <n v="16.632000000000001"/>
  </r>
  <r>
    <d v="2018-04-20T00:00:00"/>
    <x v="7"/>
    <x v="4"/>
    <x v="1"/>
    <s v="Haidi Aziz"/>
    <s v="Medhat Abdel Aal Ibrahim"/>
    <x v="0"/>
    <n v="182.952"/>
    <s v="Dakahlia 1"/>
    <n v="16.632000000000001"/>
  </r>
  <r>
    <d v="2017-04-16T00:00:00"/>
    <x v="2"/>
    <x v="4"/>
    <x v="1"/>
    <s v="Haidi Aziz"/>
    <s v="Medhat Abdel Aal Ibrahim"/>
    <x v="0"/>
    <n v="2561.328"/>
    <s v="Dakahlia 1"/>
    <n v="16.632000000000001"/>
  </r>
  <r>
    <d v="2018-12-17T00:00:00"/>
    <x v="3"/>
    <x v="4"/>
    <x v="1"/>
    <s v="Haidi Aziz"/>
    <s v="Medhat Abdel Aal Ibrahim"/>
    <x v="0"/>
    <n v="2810.808"/>
    <s v="Dakahlia 1"/>
    <n v="16.632000000000001"/>
  </r>
  <r>
    <d v="2016-01-13T00:00:00"/>
    <x v="4"/>
    <x v="4"/>
    <x v="1"/>
    <s v="Haidi Aziz"/>
    <s v="Medhat Abdel Aal Ibrahim"/>
    <x v="0"/>
    <n v="7634.0879999999997"/>
    <s v="Dakahlia 1"/>
    <n v="16.632000000000001"/>
  </r>
  <r>
    <d v="2018-03-15T00:00:00"/>
    <x v="1"/>
    <x v="4"/>
    <x v="1"/>
    <s v="Mina Gamil"/>
    <s v="Medhat Abdel Aal Ibrahim"/>
    <x v="0"/>
    <n v="731.80799999999999"/>
    <s v="Dakahlia 2"/>
    <n v="16.632000000000001"/>
  </r>
  <r>
    <d v="2018-12-15T00:00:00"/>
    <x v="7"/>
    <x v="4"/>
    <x v="1"/>
    <s v="Mina Gamil"/>
    <s v="Medhat Abdel Aal Ibrahim"/>
    <x v="0"/>
    <n v="149.68799999999999"/>
    <s v="Dakahlia 2"/>
    <n v="16.632000000000001"/>
  </r>
  <r>
    <d v="2019-05-25T00:00:00"/>
    <x v="2"/>
    <x v="4"/>
    <x v="1"/>
    <s v="Mina Gamil"/>
    <s v="Medhat Abdel Aal Ibrahim"/>
    <x v="0"/>
    <n v="182.952"/>
    <s v="Dakahlia 2"/>
    <n v="16.632000000000001"/>
  </r>
  <r>
    <d v="2018-02-03T00:00:00"/>
    <x v="3"/>
    <x v="4"/>
    <x v="1"/>
    <s v="Mina Gamil"/>
    <s v="Medhat Abdel Aal Ibrahim"/>
    <x v="0"/>
    <n v="182.952"/>
    <s v="Dakahlia 2"/>
    <n v="16.632000000000001"/>
  </r>
  <r>
    <d v="2021-02-07T00:00:00"/>
    <x v="6"/>
    <x v="4"/>
    <x v="1"/>
    <s v="Mina Gamil"/>
    <s v="Medhat Abdel Aal Ibrahim"/>
    <x v="0"/>
    <n v="83.16"/>
    <s v="Dakahlia(2)"/>
    <n v="16.632000000000001"/>
  </r>
  <r>
    <d v="2017-03-10T00:00:00"/>
    <x v="6"/>
    <x v="4"/>
    <x v="1"/>
    <s v="Haidi Aziz"/>
    <s v="Medhat Abdel Aal Ibrahim"/>
    <x v="0"/>
    <n v="83.16"/>
    <s v="Dakahlia(2)"/>
    <n v="16.632000000000001"/>
  </r>
  <r>
    <d v="2017-10-17T00:00:00"/>
    <x v="0"/>
    <x v="4"/>
    <x v="1"/>
    <s v="Mina Gamil"/>
    <s v="Medhat Abdel Aal Ibrahim"/>
    <x v="0"/>
    <n v="4756.7520000000004"/>
    <s v="Dakahlia(2)"/>
    <n v="16.632000000000001"/>
  </r>
  <r>
    <d v="2016-07-12T00:00:00"/>
    <x v="0"/>
    <x v="4"/>
    <x v="1"/>
    <s v="Haidi Aziz"/>
    <s v="Medhat Abdel Aal Ibrahim"/>
    <x v="0"/>
    <n v="4756.7520000000004"/>
    <s v="Dakahlia(2)"/>
    <n v="16.632000000000001"/>
  </r>
  <r>
    <d v="2018-12-18T00:00:00"/>
    <x v="1"/>
    <x v="4"/>
    <x v="1"/>
    <s v="Mina Gamil"/>
    <s v="Medhat Abdel Aal Ibrahim"/>
    <x v="0"/>
    <n v="931.39200000000005"/>
    <s v="Dakahlia(2)"/>
    <n v="16.632000000000001"/>
  </r>
  <r>
    <d v="2016-06-25T00:00:00"/>
    <x v="1"/>
    <x v="4"/>
    <x v="1"/>
    <s v="Haidi Aziz"/>
    <s v="Medhat Abdel Aal Ibrahim"/>
    <x v="0"/>
    <n v="931.39200000000005"/>
    <s v="Dakahlia(2)"/>
    <n v="16.632000000000001"/>
  </r>
  <r>
    <d v="2020-06-13T00:00:00"/>
    <x v="7"/>
    <x v="4"/>
    <x v="1"/>
    <s v="Mina Gamil"/>
    <s v="Medhat Abdel Aal Ibrahim"/>
    <x v="0"/>
    <n v="3343.0320000000002"/>
    <s v="Dakahlia(2)"/>
    <n v="16.632000000000001"/>
  </r>
  <r>
    <d v="2016-01-10T00:00:00"/>
    <x v="7"/>
    <x v="4"/>
    <x v="1"/>
    <s v="Haidi Aziz"/>
    <s v="Medhat Abdel Aal Ibrahim"/>
    <x v="0"/>
    <n v="3343.0320000000002"/>
    <s v="Dakahlia(2)"/>
    <n v="16.632000000000001"/>
  </r>
  <r>
    <d v="2018-06-03T00:00:00"/>
    <x v="2"/>
    <x v="4"/>
    <x v="1"/>
    <s v="Mina Gamil"/>
    <s v="Medhat Abdel Aal Ibrahim"/>
    <x v="0"/>
    <n v="399.16800000000001"/>
    <s v="Dakahlia(2)"/>
    <n v="16.632000000000001"/>
  </r>
  <r>
    <d v="2015-09-11T00:00:00"/>
    <x v="2"/>
    <x v="4"/>
    <x v="1"/>
    <s v="Haidi Aziz"/>
    <s v="Medhat Abdel Aal Ibrahim"/>
    <x v="0"/>
    <n v="399.16800000000001"/>
    <s v="Dakahlia(2)"/>
    <n v="16.632000000000001"/>
  </r>
  <r>
    <d v="2017-02-20T00:00:00"/>
    <x v="3"/>
    <x v="4"/>
    <x v="1"/>
    <s v="Mina Gamil"/>
    <s v="Medhat Abdel Aal Ibrahim"/>
    <x v="0"/>
    <n v="557.17200000000003"/>
    <s v="Dakahlia(2)"/>
    <n v="16.632000000000001"/>
  </r>
  <r>
    <d v="2019-06-25T00:00:00"/>
    <x v="3"/>
    <x v="4"/>
    <x v="1"/>
    <s v="Haidi Aziz"/>
    <s v="Medhat Abdel Aal Ibrahim"/>
    <x v="0"/>
    <n v="557.17200000000003"/>
    <s v="Dakahlia(2)"/>
    <n v="16.632000000000001"/>
  </r>
  <r>
    <d v="2015-04-19T00:00:00"/>
    <x v="4"/>
    <x v="4"/>
    <x v="1"/>
    <s v="Mina Gamil"/>
    <s v="Medhat Abdel Aal Ibrahim"/>
    <x v="0"/>
    <n v="7309.7640000000001"/>
    <s v="Dakahlia(2)"/>
    <n v="16.632000000000001"/>
  </r>
  <r>
    <d v="2019-07-03T00:00:00"/>
    <x v="4"/>
    <x v="4"/>
    <x v="1"/>
    <s v="Haidi Aziz"/>
    <s v="Medhat Abdel Aal Ibrahim"/>
    <x v="0"/>
    <n v="7309.7640000000001"/>
    <s v="Dakahlia(2)"/>
    <n v="16.632000000000001"/>
  </r>
  <r>
    <d v="2017-03-08T00:00:00"/>
    <x v="0"/>
    <x v="4"/>
    <x v="1"/>
    <s v="Michael Mounir"/>
    <s v="Medhat Abdel Aal Ibrahim"/>
    <x v="0"/>
    <n v="3326.4"/>
    <s v="Gharbia 1"/>
    <n v="16.632000000000001"/>
  </r>
  <r>
    <d v="2018-09-13T00:00:00"/>
    <x v="1"/>
    <x v="4"/>
    <x v="1"/>
    <s v="Michael Mounir"/>
    <s v="Medhat Abdel Aal Ibrahim"/>
    <x v="0"/>
    <n v="565.48800000000006"/>
    <s v="Gharbia 1"/>
    <n v="16.632000000000001"/>
  </r>
  <r>
    <d v="2018-06-25T00:00:00"/>
    <x v="7"/>
    <x v="4"/>
    <x v="1"/>
    <s v="Michael Mounir"/>
    <s v="Medhat Abdel Aal Ibrahim"/>
    <x v="0"/>
    <n v="83.16"/>
    <s v="Gharbia 1"/>
    <n v="16.632000000000001"/>
  </r>
  <r>
    <d v="2020-02-01T00:00:00"/>
    <x v="2"/>
    <x v="4"/>
    <x v="1"/>
    <s v="Michael Mounir"/>
    <s v="Medhat Abdel Aal Ibrahim"/>
    <x v="0"/>
    <n v="2361.7440000000001"/>
    <s v="Gharbia 1"/>
    <n v="16.632000000000001"/>
  </r>
  <r>
    <d v="2018-04-25T00:00:00"/>
    <x v="3"/>
    <x v="4"/>
    <x v="1"/>
    <s v="Michael Mounir"/>
    <s v="Medhat Abdel Aal Ibrahim"/>
    <x v="0"/>
    <n v="99.792000000000002"/>
    <s v="Gharbia 1"/>
    <n v="16.632000000000001"/>
  </r>
  <r>
    <d v="2016-01-30T00:00:00"/>
    <x v="1"/>
    <x v="4"/>
    <x v="1"/>
    <s v="Michael George"/>
    <s v="Medhat Abdel Aal Ibrahim"/>
    <x v="0"/>
    <n v="415.8"/>
    <s v="Gharbia 2"/>
    <n v="16.632000000000001"/>
  </r>
  <r>
    <d v="2020-05-17T00:00:00"/>
    <x v="2"/>
    <x v="4"/>
    <x v="1"/>
    <s v="Michael George"/>
    <s v="Medhat Abdel Aal Ibrahim"/>
    <x v="0"/>
    <n v="282.74400000000003"/>
    <s v="Gharbia 2"/>
    <n v="16.632000000000001"/>
  </r>
  <r>
    <d v="2020-05-17T00:00:00"/>
    <x v="3"/>
    <x v="4"/>
    <x v="1"/>
    <s v="Michael George"/>
    <s v="Medhat Abdel Aal Ibrahim"/>
    <x v="0"/>
    <n v="83.16"/>
    <s v="Gharbia 2"/>
    <n v="16.632000000000001"/>
  </r>
  <r>
    <d v="2019-10-03T00:00:00"/>
    <x v="6"/>
    <x v="4"/>
    <x v="1"/>
    <s v="Ahmed Taher"/>
    <s v="Medhat Abdel Aal Ibrahim"/>
    <x v="0"/>
    <n v="1147.6079999999999"/>
    <s v="Gharbia 3"/>
    <n v="16.632000000000001"/>
  </r>
  <r>
    <d v="2018-04-25T00:00:00"/>
    <x v="0"/>
    <x v="4"/>
    <x v="1"/>
    <s v="Ahmed Taher"/>
    <s v="Medhat Abdel Aal Ibrahim"/>
    <x v="0"/>
    <n v="166.32"/>
    <s v="Gharbia 3"/>
    <n v="16.632000000000001"/>
  </r>
  <r>
    <d v="2016-09-24T00:00:00"/>
    <x v="1"/>
    <x v="4"/>
    <x v="1"/>
    <s v="Ahmed Taher"/>
    <s v="Medhat Abdel Aal Ibrahim"/>
    <x v="0"/>
    <n v="1646.568"/>
    <s v="Gharbia 3"/>
    <n v="16.632000000000001"/>
  </r>
  <r>
    <d v="2018-12-05T00:00:00"/>
    <x v="7"/>
    <x v="4"/>
    <x v="1"/>
    <s v="Ahmed Taher"/>
    <s v="Medhat Abdel Aal Ibrahim"/>
    <x v="0"/>
    <n v="3359.6640000000002"/>
    <s v="Gharbia 3"/>
    <n v="16.632000000000001"/>
  </r>
  <r>
    <d v="2017-10-18T00:00:00"/>
    <x v="2"/>
    <x v="4"/>
    <x v="1"/>
    <s v="Ahmed Taher"/>
    <s v="Medhat Abdel Aal Ibrahim"/>
    <x v="0"/>
    <n v="1513.5119999999999"/>
    <s v="Gharbia 3"/>
    <n v="16.632000000000001"/>
  </r>
  <r>
    <d v="2020-11-08T00:00:00"/>
    <x v="3"/>
    <x v="4"/>
    <x v="1"/>
    <s v="Ahmed Taher"/>
    <s v="Medhat Abdel Aal Ibrahim"/>
    <x v="0"/>
    <n v="232.84800000000001"/>
    <s v="Gharbia 3"/>
    <n v="16.632000000000001"/>
  </r>
  <r>
    <d v="2016-10-12T00:00:00"/>
    <x v="4"/>
    <x v="4"/>
    <x v="1"/>
    <s v="Ahmed Taher"/>
    <s v="Medhat Abdel Aal Ibrahim"/>
    <x v="0"/>
    <n v="3825.36"/>
    <s v="Gharbia 3"/>
    <n v="16.632000000000001"/>
  </r>
  <r>
    <d v="2019-09-26T00:00:00"/>
    <x v="6"/>
    <x v="4"/>
    <x v="1"/>
    <s v="Michael Mounir"/>
    <s v="Medhat Abdel Aal Ibrahim"/>
    <x v="0"/>
    <n v="357.58800000000002"/>
    <s v="Gharbia(2)"/>
    <n v="16.632000000000001"/>
  </r>
  <r>
    <d v="2017-08-08T00:00:00"/>
    <x v="6"/>
    <x v="4"/>
    <x v="1"/>
    <s v="Michael George"/>
    <s v="Medhat Abdel Aal Ibrahim"/>
    <x v="0"/>
    <n v="357.58800000000002"/>
    <s v="Gharbia(2)"/>
    <n v="16.632000000000001"/>
  </r>
  <r>
    <d v="2015-06-07T00:00:00"/>
    <x v="0"/>
    <x v="4"/>
    <x v="1"/>
    <s v="Michael Mounir"/>
    <s v="Medhat Abdel Aal Ibrahim"/>
    <x v="0"/>
    <n v="33.264000000000003"/>
    <s v="Gharbia(2)"/>
    <n v="16.632000000000001"/>
  </r>
  <r>
    <d v="2020-08-04T00:00:00"/>
    <x v="0"/>
    <x v="4"/>
    <x v="1"/>
    <s v="Michael George"/>
    <s v="Medhat Abdel Aal Ibrahim"/>
    <x v="0"/>
    <n v="33.264000000000003"/>
    <s v="Gharbia(2)"/>
    <n v="16.632000000000001"/>
  </r>
  <r>
    <d v="2017-01-27T00:00:00"/>
    <x v="1"/>
    <x v="4"/>
    <x v="1"/>
    <s v="Michael Mounir"/>
    <s v="Medhat Abdel Aal Ibrahim"/>
    <x v="0"/>
    <n v="515.59199999999998"/>
    <s v="Gharbia(2)"/>
    <n v="16.632000000000001"/>
  </r>
  <r>
    <d v="2017-09-14T00:00:00"/>
    <x v="1"/>
    <x v="4"/>
    <x v="1"/>
    <s v="Michael George"/>
    <s v="Medhat Abdel Aal Ibrahim"/>
    <x v="0"/>
    <n v="515.59199999999998"/>
    <s v="Gharbia(2)"/>
    <n v="16.632000000000001"/>
  </r>
  <r>
    <d v="2020-05-29T00:00:00"/>
    <x v="7"/>
    <x v="4"/>
    <x v="1"/>
    <s v="Michael Mounir"/>
    <s v="Medhat Abdel Aal Ibrahim"/>
    <x v="0"/>
    <n v="1679.8320000000001"/>
    <s v="Gharbia(2)"/>
    <n v="16.632000000000001"/>
  </r>
  <r>
    <d v="2016-07-15T00:00:00"/>
    <x v="7"/>
    <x v="4"/>
    <x v="1"/>
    <s v="Michael George"/>
    <s v="Medhat Abdel Aal Ibrahim"/>
    <x v="0"/>
    <n v="1679.8320000000001"/>
    <s v="Gharbia(2)"/>
    <n v="16.632000000000001"/>
  </r>
  <r>
    <d v="2018-06-14T00:00:00"/>
    <x v="2"/>
    <x v="4"/>
    <x v="1"/>
    <s v="Michael Mounir"/>
    <s v="Medhat Abdel Aal Ibrahim"/>
    <x v="0"/>
    <n v="673.596"/>
    <s v="Gharbia(2)"/>
    <n v="16.632000000000001"/>
  </r>
  <r>
    <d v="2017-11-19T00:00:00"/>
    <x v="2"/>
    <x v="4"/>
    <x v="1"/>
    <s v="Michael George"/>
    <s v="Medhat Abdel Aal Ibrahim"/>
    <x v="0"/>
    <n v="673.596"/>
    <s v="Gharbia(2)"/>
    <n v="16.632000000000001"/>
  </r>
  <r>
    <d v="2017-03-08T00:00:00"/>
    <x v="3"/>
    <x v="4"/>
    <x v="1"/>
    <s v="Michael Mounir"/>
    <s v="Medhat Abdel Aal Ibrahim"/>
    <x v="0"/>
    <n v="1347.192"/>
    <s v="Gharbia(2)"/>
    <n v="16.632000000000001"/>
  </r>
  <r>
    <d v="2018-04-11T00:00:00"/>
    <x v="3"/>
    <x v="4"/>
    <x v="1"/>
    <s v="Michael George"/>
    <s v="Medhat Abdel Aal Ibrahim"/>
    <x v="0"/>
    <n v="1347.192"/>
    <s v="Gharbia(2)"/>
    <n v="16.632000000000001"/>
  </r>
  <r>
    <d v="2020-07-10T00:00:00"/>
    <x v="4"/>
    <x v="4"/>
    <x v="1"/>
    <s v="Michael Mounir"/>
    <s v="Medhat Abdel Aal Ibrahim"/>
    <x v="0"/>
    <n v="2735.9639999999999"/>
    <s v="Gharbia(2)"/>
    <n v="16.632000000000001"/>
  </r>
  <r>
    <d v="2020-06-03T00:00:00"/>
    <x v="4"/>
    <x v="4"/>
    <x v="1"/>
    <s v="Michael George"/>
    <s v="Medhat Abdel Aal Ibrahim"/>
    <x v="0"/>
    <n v="2735.9639999999999"/>
    <s v="Gharbia(2)"/>
    <n v="16.632000000000001"/>
  </r>
  <r>
    <d v="2018-02-07T00:00:00"/>
    <x v="6"/>
    <x v="4"/>
    <x v="1"/>
    <s v="Shaimaa Elewa"/>
    <s v="Medhat Abdel Aal Ibrahim"/>
    <x v="0"/>
    <n v="1413.72"/>
    <s v="Kafr El sheikh"/>
    <n v="16.632000000000001"/>
  </r>
  <r>
    <d v="2016-02-07T00:00:00"/>
    <x v="0"/>
    <x v="4"/>
    <x v="1"/>
    <s v="Shaimaa Elewa"/>
    <s v="Medhat Abdel Aal Ibrahim"/>
    <x v="0"/>
    <n v="3409.56"/>
    <s v="Kafr El sheikh"/>
    <n v="16.632000000000001"/>
  </r>
  <r>
    <d v="2015-06-30T00:00:00"/>
    <x v="1"/>
    <x v="4"/>
    <x v="1"/>
    <s v="Shaimaa Elewa"/>
    <s v="Medhat Abdel Aal Ibrahim"/>
    <x v="0"/>
    <n v="3559.248"/>
    <s v="Kafr El sheikh"/>
    <n v="16.632000000000001"/>
  </r>
  <r>
    <d v="2018-09-18T00:00:00"/>
    <x v="7"/>
    <x v="4"/>
    <x v="1"/>
    <s v="Shaimaa Elewa"/>
    <s v="Medhat Abdel Aal Ibrahim"/>
    <x v="0"/>
    <n v="715.17600000000004"/>
    <s v="Kafr El sheikh"/>
    <n v="16.632000000000001"/>
  </r>
  <r>
    <d v="2015-03-26T00:00:00"/>
    <x v="2"/>
    <x v="4"/>
    <x v="1"/>
    <s v="Shaimaa Elewa"/>
    <s v="Medhat Abdel Aal Ibrahim"/>
    <x v="0"/>
    <n v="1580.04"/>
    <s v="Kafr El sheikh"/>
    <n v="16.632000000000001"/>
  </r>
  <r>
    <d v="2019-11-08T00:00:00"/>
    <x v="3"/>
    <x v="4"/>
    <x v="1"/>
    <s v="Shaimaa Elewa"/>
    <s v="Medhat Abdel Aal Ibrahim"/>
    <x v="0"/>
    <n v="349.27199999999999"/>
    <s v="Kafr El sheikh"/>
    <n v="16.632000000000001"/>
  </r>
  <r>
    <d v="2016-04-23T00:00:00"/>
    <x v="4"/>
    <x v="4"/>
    <x v="1"/>
    <s v="Shaimaa Elewa"/>
    <s v="Medhat Abdel Aal Ibrahim"/>
    <x v="0"/>
    <n v="2960.4960000000001"/>
    <s v="Kafr El sheikh"/>
    <n v="16.632000000000001"/>
  </r>
  <r>
    <d v="2017-06-22T00:00:00"/>
    <x v="4"/>
    <x v="4"/>
    <x v="1"/>
    <s v="Michael George"/>
    <s v="Medhat Abdel Aal Ibrahim"/>
    <x v="0"/>
    <n v="855.71639999999991"/>
    <s v="Kafr El Zayat"/>
    <n v="16.632000000000001"/>
  </r>
  <r>
    <d v="2017-12-10T00:00:00"/>
    <x v="4"/>
    <x v="4"/>
    <x v="1"/>
    <s v="Michael Mounir"/>
    <s v="Medhat Abdel Aal Ibrahim"/>
    <x v="0"/>
    <n v="1589.1876"/>
    <s v="Kafr El Zayat"/>
    <n v="16.632000000000001"/>
  </r>
  <r>
    <d v="2018-08-13T00:00:00"/>
    <x v="6"/>
    <x v="4"/>
    <x v="1"/>
    <s v="Ahmed Taher"/>
    <s v="Medhat Abdel Aal Ibrahim"/>
    <x v="0"/>
    <n v="9.9792000000000023"/>
    <s v="Meet Ghamr"/>
    <n v="16.632000000000001"/>
  </r>
  <r>
    <d v="2017-03-31T00:00:00"/>
    <x v="6"/>
    <x v="4"/>
    <x v="1"/>
    <s v="Mina Gamil"/>
    <s v="Medhat Abdel Aal Ibrahim"/>
    <x v="0"/>
    <n v="89.81280000000001"/>
    <s v="Meet Ghamr"/>
    <n v="16.632000000000001"/>
  </r>
  <r>
    <d v="2016-07-08T00:00:00"/>
    <x v="4"/>
    <x v="4"/>
    <x v="1"/>
    <s v="Ahmed Taher"/>
    <s v="Medhat Abdel Aal Ibrahim"/>
    <x v="0"/>
    <n v="279.41759999999999"/>
    <s v="Meet Ghamr"/>
    <n v="16.632000000000001"/>
  </r>
  <r>
    <d v="2020-02-15T00:00:00"/>
    <x v="4"/>
    <x v="4"/>
    <x v="1"/>
    <s v="Mina Gamil"/>
    <s v="Medhat Abdel Aal Ibrahim"/>
    <x v="0"/>
    <n v="2514.7584000000002"/>
    <s v="Meet Ghamr"/>
    <n v="16.632000000000001"/>
  </r>
  <r>
    <d v="2020-06-01T00:00:00"/>
    <x v="6"/>
    <x v="4"/>
    <x v="1"/>
    <s v="Mostafa Abd El Halim "/>
    <s v="Medhat Abdel Aal Ibrahim"/>
    <x v="0"/>
    <n v="498.96"/>
    <s v="Menofia"/>
    <n v="16.632000000000001"/>
  </r>
  <r>
    <d v="2019-12-21T00:00:00"/>
    <x v="0"/>
    <x v="4"/>
    <x v="1"/>
    <s v="Mostafa Abd El Halim "/>
    <s v="Medhat Abdel Aal Ibrahim"/>
    <x v="0"/>
    <n v="16.632000000000001"/>
    <s v="Menofia"/>
    <n v="16.632000000000001"/>
  </r>
  <r>
    <d v="2016-11-09T00:00:00"/>
    <x v="1"/>
    <x v="4"/>
    <x v="1"/>
    <s v="Mostafa Abd El Halim "/>
    <s v="Medhat Abdel Aal Ibrahim"/>
    <x v="0"/>
    <n v="9496.8719999999994"/>
    <s v="Menofia"/>
    <n v="16.632000000000001"/>
  </r>
  <r>
    <d v="2020-04-19T00:00:00"/>
    <x v="7"/>
    <x v="4"/>
    <x v="1"/>
    <s v="Mostafa Abd El Halim "/>
    <s v="Medhat Abdel Aal Ibrahim"/>
    <x v="0"/>
    <n v="116.42400000000001"/>
    <s v="Menofia"/>
    <n v="16.632000000000001"/>
  </r>
  <r>
    <d v="2020-09-03T00:00:00"/>
    <x v="2"/>
    <x v="4"/>
    <x v="1"/>
    <s v="Mostafa Abd El Halim "/>
    <s v="Medhat Abdel Aal Ibrahim"/>
    <x v="0"/>
    <n v="1613.3040000000001"/>
    <s v="Menofia"/>
    <n v="16.632000000000001"/>
  </r>
  <r>
    <d v="2021-01-11T00:00:00"/>
    <x v="3"/>
    <x v="4"/>
    <x v="1"/>
    <s v="Mostafa Abd El Halim "/>
    <s v="Medhat Abdel Aal Ibrahim"/>
    <x v="0"/>
    <n v="166.32"/>
    <s v="Menofia"/>
    <n v="16.632000000000001"/>
  </r>
  <r>
    <d v="2018-09-06T00:00:00"/>
    <x v="4"/>
    <x v="4"/>
    <x v="1"/>
    <s v="Mostafa Abd El Halim "/>
    <s v="Medhat Abdel Aal Ibrahim"/>
    <x v="0"/>
    <n v="6652.8"/>
    <s v="Menofia"/>
    <n v="16.632000000000001"/>
  </r>
  <r>
    <d v="2015-06-14T00:00:00"/>
    <x v="1"/>
    <x v="4"/>
    <x v="1"/>
    <s v="Haidi Aziz"/>
    <s v="Medhat Abdel Aal Ibrahim"/>
    <x v="0"/>
    <n v="16.632000000000001"/>
    <s v="Dakahlia 1"/>
    <n v="16.632000000000001"/>
  </r>
  <r>
    <d v="2018-10-29T00:00:00"/>
    <x v="2"/>
    <x v="4"/>
    <x v="1"/>
    <s v="Mina Gamil"/>
    <s v="Medhat Abdel Aal Ibrahim"/>
    <x v="0"/>
    <n v="33.264000000000003"/>
    <s v="Dakahlia 2"/>
    <n v="16.632000000000001"/>
  </r>
  <r>
    <d v="2018-04-20T00:00:00"/>
    <x v="5"/>
    <x v="4"/>
    <x v="1"/>
    <s v="Mina Gamil"/>
    <s v="Medhat Abdel Aal Ibrahim"/>
    <x v="0"/>
    <n v="1247.4000000000001"/>
    <s v="Dakahlia(2)"/>
    <n v="16.632000000000001"/>
  </r>
  <r>
    <d v="2018-12-05T00:00:00"/>
    <x v="5"/>
    <x v="4"/>
    <x v="1"/>
    <s v="Haidi Aziz"/>
    <s v="Medhat Abdel Aal Ibrahim"/>
    <x v="0"/>
    <n v="1247.4000000000001"/>
    <s v="Dakahlia(2)"/>
    <n v="16.632000000000001"/>
  </r>
  <r>
    <d v="2016-09-09T00:00:00"/>
    <x v="5"/>
    <x v="4"/>
    <x v="1"/>
    <s v="Mina Gamil"/>
    <s v="Medhat Abdel Aal Ibrahim"/>
    <x v="0"/>
    <n v="1663.2"/>
    <s v="Dakahlia(2)"/>
    <n v="16.632000000000001"/>
  </r>
  <r>
    <d v="2019-06-11T00:00:00"/>
    <x v="5"/>
    <x v="4"/>
    <x v="1"/>
    <s v="Haidi Aziz"/>
    <s v="Medhat Abdel Aal Ibrahim"/>
    <x v="0"/>
    <n v="1663.2"/>
    <s v="Dakahlia(2)"/>
    <n v="16.632000000000001"/>
  </r>
  <r>
    <d v="2015-09-06T00:00:00"/>
    <x v="6"/>
    <x v="4"/>
    <x v="1"/>
    <s v="Ahmed Taher"/>
    <s v="Medhat Abdel Aal Ibrahim"/>
    <x v="0"/>
    <n v="1.6632"/>
    <s v="Meet Ghamr"/>
    <n v="16.632000000000001"/>
  </r>
  <r>
    <d v="2020-08-08T00:00:00"/>
    <x v="6"/>
    <x v="4"/>
    <x v="1"/>
    <s v="Mina Gamil"/>
    <s v="Medhat Abdel Aal Ibrahim"/>
    <x v="0"/>
    <n v="14.9688"/>
    <s v="Meet Ghamr"/>
    <n v="16.632000000000001"/>
  </r>
  <r>
    <d v="2018-04-14T00:00:00"/>
    <x v="6"/>
    <x v="4"/>
    <x v="1"/>
    <s v="Ahmed Taher"/>
    <s v="Medhat Abdel Aal Ibrahim"/>
    <x v="0"/>
    <n v="399.16800000000001"/>
    <s v="Gharbia 3"/>
    <n v="16.632000000000001"/>
  </r>
  <r>
    <d v="2017-12-16T00:00:00"/>
    <x v="6"/>
    <x v="4"/>
    <x v="1"/>
    <s v="Mostafa Abd El Halim "/>
    <s v="Medhat Abdel Aal Ibrahim"/>
    <x v="0"/>
    <n v="449.06400000000002"/>
    <s v="Menofia"/>
    <n v="16.632000000000001"/>
  </r>
  <r>
    <d v="2019-09-17T00:00:00"/>
    <x v="6"/>
    <x v="4"/>
    <x v="1"/>
    <s v="Michael Mounir"/>
    <s v="Medhat Abdel Aal Ibrahim"/>
    <x v="0"/>
    <n v="232.84800000000001"/>
    <s v="Gharbia(2)"/>
    <n v="16.632000000000001"/>
  </r>
  <r>
    <d v="2020-10-29T00:00:00"/>
    <x v="6"/>
    <x v="4"/>
    <x v="1"/>
    <s v="Michael George"/>
    <s v="Medhat Abdel Aal Ibrahim"/>
    <x v="0"/>
    <n v="232.84800000000001"/>
    <s v="Gharbia(2)"/>
    <n v="16.632000000000001"/>
  </r>
  <r>
    <d v="2017-07-03T00:00:00"/>
    <x v="6"/>
    <x v="4"/>
    <x v="1"/>
    <s v="Shaimaa Elewa"/>
    <s v="Medhat Abdel Aal Ibrahim"/>
    <x v="0"/>
    <n v="1264.0319999999999"/>
    <s v="Kafr El sheikh"/>
    <n v="16.632000000000001"/>
  </r>
  <r>
    <d v="2017-06-10T00:00:00"/>
    <x v="6"/>
    <x v="4"/>
    <x v="1"/>
    <s v="Mina Gamil"/>
    <s v="Medhat Abdel Aal Ibrahim"/>
    <x v="0"/>
    <n v="1047.816"/>
    <s v="Dakahlia(2)"/>
    <n v="16.632000000000001"/>
  </r>
  <r>
    <d v="2015-12-09T00:00:00"/>
    <x v="6"/>
    <x v="4"/>
    <x v="1"/>
    <s v="Haidi Aziz"/>
    <s v="Medhat Abdel Aal Ibrahim"/>
    <x v="0"/>
    <n v="1047.816"/>
    <s v="Dakahlia(2)"/>
    <n v="16.632000000000001"/>
  </r>
  <r>
    <d v="2016-05-26T00:00:00"/>
    <x v="0"/>
    <x v="4"/>
    <x v="1"/>
    <s v="Haidi Aziz"/>
    <s v="Medhat Abdel Aal Ibrahim"/>
    <x v="0"/>
    <n v="-133.05600000000001"/>
    <s v="Dakahlia 1"/>
    <n v="16.632000000000001"/>
  </r>
  <r>
    <d v="2019-09-16T00:00:00"/>
    <x v="0"/>
    <x v="4"/>
    <x v="1"/>
    <s v="Mina Gamil"/>
    <s v="Medhat Abdel Aal Ibrahim"/>
    <x v="0"/>
    <n v="66.528000000000006"/>
    <s v="Dakahlia 2"/>
    <n v="16.632000000000001"/>
  </r>
  <r>
    <d v="2020-06-05T00:00:00"/>
    <x v="0"/>
    <x v="4"/>
    <x v="1"/>
    <s v="Ahmed Taher"/>
    <s v="Medhat Abdel Aal Ibrahim"/>
    <x v="0"/>
    <n v="116.42400000000001"/>
    <s v="Gharbia 3"/>
    <n v="16.632000000000001"/>
  </r>
  <r>
    <d v="2017-10-04T00:00:00"/>
    <x v="0"/>
    <x v="4"/>
    <x v="1"/>
    <s v="Shaimaa Elewa"/>
    <s v="Medhat Abdel Aal Ibrahim"/>
    <x v="0"/>
    <n v="232.84800000000001"/>
    <s v="Kafr El sheikh"/>
    <n v="16.632000000000001"/>
  </r>
  <r>
    <d v="2020-09-29T00:00:00"/>
    <x v="0"/>
    <x v="4"/>
    <x v="1"/>
    <s v="Michael Mounir"/>
    <s v="Medhat Abdel Aal Ibrahim"/>
    <x v="0"/>
    <n v="166.32"/>
    <s v="Gharbia(2)"/>
    <n v="16.632000000000001"/>
  </r>
  <r>
    <d v="2015-12-22T00:00:00"/>
    <x v="0"/>
    <x v="4"/>
    <x v="1"/>
    <s v="Michael George"/>
    <s v="Medhat Abdel Aal Ibrahim"/>
    <x v="0"/>
    <n v="166.32"/>
    <s v="Gharbia(2)"/>
    <n v="16.632000000000001"/>
  </r>
  <r>
    <d v="2018-02-07T00:00:00"/>
    <x v="0"/>
    <x v="4"/>
    <x v="1"/>
    <s v="Mina Gamil"/>
    <s v="Medhat Abdel Aal Ibrahim"/>
    <x v="0"/>
    <n v="3301.4520000000002"/>
    <s v="Dakahlia(2)"/>
    <n v="16.632000000000001"/>
  </r>
  <r>
    <d v="2015-06-30T00:00:00"/>
    <x v="0"/>
    <x v="4"/>
    <x v="1"/>
    <s v="Haidi Aziz"/>
    <s v="Medhat Abdel Aal Ibrahim"/>
    <x v="0"/>
    <n v="3301.4520000000002"/>
    <s v="Dakahlia(2)"/>
    <n v="16.632000000000001"/>
  </r>
  <r>
    <d v="2019-02-21T00:00:00"/>
    <x v="1"/>
    <x v="4"/>
    <x v="1"/>
    <s v="Michael Mounir"/>
    <s v="Medhat Abdel Aal Ibrahim"/>
    <x v="0"/>
    <n v="748.44"/>
    <s v="Gharbia 1"/>
    <n v="16.632000000000001"/>
  </r>
  <r>
    <d v="2016-11-26T00:00:00"/>
    <x v="1"/>
    <x v="4"/>
    <x v="1"/>
    <s v="Mina Gamil"/>
    <s v="Medhat Abdel Aal Ibrahim"/>
    <x v="0"/>
    <n v="931.39200000000005"/>
    <s v="Dakahlia 2"/>
    <n v="16.632000000000001"/>
  </r>
  <r>
    <d v="2015-04-08T00:00:00"/>
    <x v="1"/>
    <x v="4"/>
    <x v="1"/>
    <s v="Michael George"/>
    <s v="Medhat Abdel Aal Ibrahim"/>
    <x v="0"/>
    <n v="981.28800000000001"/>
    <s v="Gharbia 2"/>
    <n v="16.632000000000001"/>
  </r>
  <r>
    <d v="2017-05-10T00:00:00"/>
    <x v="1"/>
    <x v="4"/>
    <x v="1"/>
    <s v="Michael Mounir"/>
    <s v="Medhat Abdel Aal Ibrahim"/>
    <x v="0"/>
    <n v="557.17200000000003"/>
    <s v="Gharbia(2)"/>
    <n v="16.632000000000001"/>
  </r>
  <r>
    <d v="2016-07-15T00:00:00"/>
    <x v="1"/>
    <x v="4"/>
    <x v="1"/>
    <s v="Michael George"/>
    <s v="Medhat Abdel Aal Ibrahim"/>
    <x v="0"/>
    <n v="557.17200000000003"/>
    <s v="Gharbia(2)"/>
    <n v="16.632000000000001"/>
  </r>
  <r>
    <d v="2016-08-22T00:00:00"/>
    <x v="1"/>
    <x v="4"/>
    <x v="1"/>
    <s v="Haidi Aziz"/>
    <s v="Medhat Abdel Aal Ibrahim"/>
    <x v="0"/>
    <n v="1779.624"/>
    <s v="Dakahlia 1"/>
    <n v="16.632000000000001"/>
  </r>
  <r>
    <d v="2019-10-11T00:00:00"/>
    <x v="1"/>
    <x v="4"/>
    <x v="1"/>
    <s v="Shaimaa Elewa"/>
    <s v="Medhat Abdel Aal Ibrahim"/>
    <x v="0"/>
    <n v="1962.576"/>
    <s v="Kafr El sheikh"/>
    <n v="16.632000000000001"/>
  </r>
  <r>
    <d v="2020-07-03T00:00:00"/>
    <x v="1"/>
    <x v="4"/>
    <x v="1"/>
    <s v="Mina Gamil"/>
    <s v="Medhat Abdel Aal Ibrahim"/>
    <x v="0"/>
    <n v="1380.4559999999999"/>
    <s v="Dakahlia(2)"/>
    <n v="16.632000000000001"/>
  </r>
  <r>
    <d v="2016-10-18T00:00:00"/>
    <x v="1"/>
    <x v="4"/>
    <x v="1"/>
    <s v="Haidi Aziz"/>
    <s v="Medhat Abdel Aal Ibrahim"/>
    <x v="0"/>
    <n v="1380.4559999999999"/>
    <s v="Dakahlia(2)"/>
    <n v="16.632000000000001"/>
  </r>
  <r>
    <d v="2019-04-03T00:00:00"/>
    <x v="1"/>
    <x v="4"/>
    <x v="1"/>
    <s v="Mostafa Abd El Halim "/>
    <s v="Medhat Abdel Aal Ibrahim"/>
    <x v="0"/>
    <n v="7318.08"/>
    <s v="Menofia"/>
    <n v="16.632000000000001"/>
  </r>
  <r>
    <d v="2021-02-10T00:00:00"/>
    <x v="1"/>
    <x v="4"/>
    <x v="1"/>
    <s v="Ahmed Taher"/>
    <s v="Medhat Abdel Aal Ibrahim"/>
    <x v="0"/>
    <n v="8016.6239999999998"/>
    <s v="Gharbia 3"/>
    <n v="16.632000000000001"/>
  </r>
  <r>
    <d v="2019-06-06T00:00:00"/>
    <x v="7"/>
    <x v="4"/>
    <x v="1"/>
    <s v="Mostafa Abd El Halim "/>
    <s v="Medhat Abdel Aal Ibrahim"/>
    <x v="0"/>
    <n v="-49.896000000000001"/>
    <s v="Menofia"/>
    <n v="16.632000000000001"/>
  </r>
  <r>
    <d v="2020-08-16T00:00:00"/>
    <x v="7"/>
    <x v="4"/>
    <x v="1"/>
    <s v="Ahmed Taher"/>
    <s v="Medhat Abdel Aal Ibrahim"/>
    <x v="0"/>
    <n v="33.264000000000003"/>
    <s v="Gharbia 3"/>
    <n v="16.632000000000001"/>
  </r>
  <r>
    <d v="2016-10-20T00:00:00"/>
    <x v="7"/>
    <x v="4"/>
    <x v="1"/>
    <s v="Shaimaa Elewa"/>
    <s v="Medhat Abdel Aal Ibrahim"/>
    <x v="0"/>
    <n v="49.896000000000001"/>
    <s v="Kafr El sheikh"/>
    <n v="16.632000000000001"/>
  </r>
  <r>
    <d v="2017-03-08T00:00:00"/>
    <x v="7"/>
    <x v="4"/>
    <x v="1"/>
    <s v="Michael Mounir"/>
    <s v="Medhat Abdel Aal Ibrahim"/>
    <x v="0"/>
    <n v="83.16"/>
    <s v="Gharbia 1"/>
    <n v="16.632000000000001"/>
  </r>
  <r>
    <d v="2019-01-02T00:00:00"/>
    <x v="7"/>
    <x v="4"/>
    <x v="1"/>
    <s v="Michael Mounir"/>
    <s v="Medhat Abdel Aal Ibrahim"/>
    <x v="0"/>
    <n v="58.212000000000003"/>
    <s v="Gharbia(2)"/>
    <n v="16.632000000000001"/>
  </r>
  <r>
    <d v="2016-03-01T00:00:00"/>
    <x v="7"/>
    <x v="4"/>
    <x v="1"/>
    <s v="Michael George"/>
    <s v="Medhat Abdel Aal Ibrahim"/>
    <x v="0"/>
    <n v="58.212000000000003"/>
    <s v="Gharbia(2)"/>
    <n v="16.632000000000001"/>
  </r>
  <r>
    <d v="2016-07-04T00:00:00"/>
    <x v="7"/>
    <x v="4"/>
    <x v="1"/>
    <s v="Haidi Aziz"/>
    <s v="Medhat Abdel Aal Ibrahim"/>
    <x v="0"/>
    <n v="399.16800000000001"/>
    <s v="Dakahlia 1"/>
    <n v="16.632000000000001"/>
  </r>
  <r>
    <d v="2015-07-16T00:00:00"/>
    <x v="7"/>
    <x v="4"/>
    <x v="1"/>
    <s v="Mina Gamil"/>
    <s v="Medhat Abdel Aal Ibrahim"/>
    <x v="0"/>
    <n v="1147.6079999999999"/>
    <s v="Dakahlia 2"/>
    <n v="16.632000000000001"/>
  </r>
  <r>
    <d v="2020-12-13T00:00:00"/>
    <x v="7"/>
    <x v="4"/>
    <x v="1"/>
    <s v="Mina Gamil"/>
    <s v="Medhat Abdel Aal Ibrahim"/>
    <x v="0"/>
    <n v="1979.2080000000001"/>
    <s v="Dakahlia(2)"/>
    <n v="16.632000000000001"/>
  </r>
  <r>
    <d v="2019-11-23T00:00:00"/>
    <x v="7"/>
    <x v="4"/>
    <x v="1"/>
    <s v="Haidi Aziz"/>
    <s v="Medhat Abdel Aal Ibrahim"/>
    <x v="0"/>
    <n v="1979.2080000000001"/>
    <s v="Dakahlia(2)"/>
    <n v="16.632000000000001"/>
  </r>
  <r>
    <d v="2020-04-23T00:00:00"/>
    <x v="2"/>
    <x v="4"/>
    <x v="1"/>
    <s v="Michael George"/>
    <s v="Medhat Abdel Aal Ibrahim"/>
    <x v="0"/>
    <n v="299.37599999999998"/>
    <s v="Gharbia 2"/>
    <n v="16.632000000000001"/>
  </r>
  <r>
    <d v="2019-02-21T00:00:00"/>
    <x v="2"/>
    <x v="4"/>
    <x v="1"/>
    <s v="Mina Gamil"/>
    <s v="Medhat Abdel Aal Ibrahim"/>
    <x v="0"/>
    <n v="515.59199999999998"/>
    <s v="Dakahlia 2"/>
    <n v="16.632000000000001"/>
  </r>
  <r>
    <d v="2019-04-12T00:00:00"/>
    <x v="2"/>
    <x v="4"/>
    <x v="1"/>
    <s v="Michael Mounir"/>
    <s v="Medhat Abdel Aal Ibrahim"/>
    <x v="0"/>
    <n v="665.28"/>
    <s v="Gharbia 1"/>
    <n v="16.632000000000001"/>
  </r>
  <r>
    <d v="2018-11-19T00:00:00"/>
    <x v="2"/>
    <x v="4"/>
    <x v="1"/>
    <s v="Ahmed Taher"/>
    <s v="Medhat Abdel Aal Ibrahim"/>
    <x v="0"/>
    <n v="1064.4480000000001"/>
    <s v="Gharbia 3"/>
    <n v="16.632000000000001"/>
  </r>
  <r>
    <d v="2020-07-02T00:00:00"/>
    <x v="2"/>
    <x v="4"/>
    <x v="1"/>
    <s v="Mina Gamil"/>
    <s v="Medhat Abdel Aal Ibrahim"/>
    <x v="0"/>
    <n v="540.54"/>
    <s v="Dakahlia(2)"/>
    <n v="16.632000000000001"/>
  </r>
  <r>
    <d v="2017-02-22T00:00:00"/>
    <x v="2"/>
    <x v="4"/>
    <x v="1"/>
    <s v="Haidi Aziz"/>
    <s v="Medhat Abdel Aal Ibrahim"/>
    <x v="0"/>
    <n v="540.54"/>
    <s v="Dakahlia(2)"/>
    <n v="16.632000000000001"/>
  </r>
  <r>
    <d v="2016-03-28T00:00:00"/>
    <x v="2"/>
    <x v="4"/>
    <x v="1"/>
    <s v="Michael Mounir"/>
    <s v="Medhat Abdel Aal Ibrahim"/>
    <x v="0"/>
    <n v="690.22799999999995"/>
    <s v="Gharbia(2)"/>
    <n v="16.632000000000001"/>
  </r>
  <r>
    <d v="2017-03-29T00:00:00"/>
    <x v="2"/>
    <x v="4"/>
    <x v="1"/>
    <s v="Michael George"/>
    <s v="Medhat Abdel Aal Ibrahim"/>
    <x v="0"/>
    <n v="690.22799999999995"/>
    <s v="Gharbia(2)"/>
    <n v="16.632000000000001"/>
  </r>
  <r>
    <d v="2018-10-31T00:00:00"/>
    <x v="2"/>
    <x v="4"/>
    <x v="1"/>
    <s v="Shaimaa Elewa"/>
    <s v="Medhat Abdel Aal Ibrahim"/>
    <x v="0"/>
    <n v="1713.096"/>
    <s v="Kafr El sheikh"/>
    <n v="16.632000000000001"/>
  </r>
  <r>
    <d v="2016-11-02T00:00:00"/>
    <x v="2"/>
    <x v="4"/>
    <x v="1"/>
    <s v="Haidi Aziz"/>
    <s v="Medhat Abdel Aal Ibrahim"/>
    <x v="0"/>
    <n v="2062.3679999999999"/>
    <s v="Dakahlia 1"/>
    <n v="16.632000000000001"/>
  </r>
  <r>
    <d v="2018-03-04T00:00:00"/>
    <x v="2"/>
    <x v="4"/>
    <x v="1"/>
    <s v="Mostafa Abd El Halim "/>
    <s v="Medhat Abdel Aal Ibrahim"/>
    <x v="0"/>
    <n v="2594.5920000000001"/>
    <s v="Menofia"/>
    <n v="16.632000000000001"/>
  </r>
  <r>
    <d v="2017-09-22T00:00:00"/>
    <x v="3"/>
    <x v="4"/>
    <x v="1"/>
    <s v="Michael Mounir"/>
    <s v="Medhat Abdel Aal Ibrahim"/>
    <x v="0"/>
    <n v="83.16"/>
    <s v="Gharbia 1"/>
    <n v="16.632000000000001"/>
  </r>
  <r>
    <d v="2015-12-11T00:00:00"/>
    <x v="3"/>
    <x v="4"/>
    <x v="1"/>
    <s v="Mostafa Abd El Halim "/>
    <s v="Medhat Abdel Aal Ibrahim"/>
    <x v="0"/>
    <n v="133.05600000000001"/>
    <s v="Menofia"/>
    <n v="16.632000000000001"/>
  </r>
  <r>
    <d v="2016-02-08T00:00:00"/>
    <x v="3"/>
    <x v="4"/>
    <x v="1"/>
    <s v="Mina Gamil"/>
    <s v="Medhat Abdel Aal Ibrahim"/>
    <x v="0"/>
    <n v="182.952"/>
    <s v="Dakahlia 2"/>
    <n v="16.632000000000001"/>
  </r>
  <r>
    <d v="2017-02-07T00:00:00"/>
    <x v="3"/>
    <x v="4"/>
    <x v="1"/>
    <s v="Mina Gamil"/>
    <s v="Medhat Abdel Aal Ibrahim"/>
    <x v="0"/>
    <n v="282.74400000000003"/>
    <s v="Dakahlia(2)"/>
    <n v="16.632000000000001"/>
  </r>
  <r>
    <d v="2018-07-12T00:00:00"/>
    <x v="3"/>
    <x v="4"/>
    <x v="1"/>
    <s v="Haidi Aziz"/>
    <s v="Medhat Abdel Aal Ibrahim"/>
    <x v="0"/>
    <n v="282.74400000000003"/>
    <s v="Dakahlia(2)"/>
    <n v="16.632000000000001"/>
  </r>
  <r>
    <d v="2020-04-10T00:00:00"/>
    <x v="3"/>
    <x v="4"/>
    <x v="1"/>
    <s v="Shaimaa Elewa"/>
    <s v="Medhat Abdel Aal Ibrahim"/>
    <x v="0"/>
    <n v="665.28"/>
    <s v="Kafr El sheikh"/>
    <n v="16.632000000000001"/>
  </r>
  <r>
    <d v="2015-05-05T00:00:00"/>
    <x v="3"/>
    <x v="4"/>
    <x v="1"/>
    <s v="Michael Mounir"/>
    <s v="Medhat Abdel Aal Ibrahim"/>
    <x v="0"/>
    <n v="432.43200000000002"/>
    <s v="Gharbia(2)"/>
    <n v="16.632000000000001"/>
  </r>
  <r>
    <d v="2015-05-08T00:00:00"/>
    <x v="3"/>
    <x v="4"/>
    <x v="1"/>
    <s v="Michael George"/>
    <s v="Medhat Abdel Aal Ibrahim"/>
    <x v="0"/>
    <n v="432.43200000000002"/>
    <s v="Gharbia(2)"/>
    <n v="16.632000000000001"/>
  </r>
  <r>
    <d v="2018-01-22T00:00:00"/>
    <x v="3"/>
    <x v="4"/>
    <x v="1"/>
    <s v="Haidi Aziz"/>
    <s v="Medhat Abdel Aal Ibrahim"/>
    <x v="0"/>
    <n v="1613.3040000000001"/>
    <s v="Dakahlia 1"/>
    <n v="16.632000000000001"/>
  </r>
  <r>
    <d v="2017-02-21T00:00:00"/>
    <x v="3"/>
    <x v="4"/>
    <x v="1"/>
    <s v="Ahmed Taher"/>
    <s v="Medhat Abdel Aal Ibrahim"/>
    <x v="0"/>
    <n v="4291.0559999999996"/>
    <s v="Gharbia 3"/>
    <n v="16.632000000000001"/>
  </r>
  <r>
    <d v="2017-09-29T00:00:00"/>
    <x v="4"/>
    <x v="4"/>
    <x v="1"/>
    <s v="Michael George"/>
    <s v="Medhat Abdel Aal Ibrahim"/>
    <x v="0"/>
    <n v="657.79559999999992"/>
    <s v="Kafr El Zayat"/>
    <n v="16.632000000000001"/>
  </r>
  <r>
    <d v="2019-06-07T00:00:00"/>
    <x v="4"/>
    <x v="4"/>
    <x v="1"/>
    <s v="Michael Mounir"/>
    <s v="Medhat Abdel Aal Ibrahim"/>
    <x v="0"/>
    <n v="1221.6204"/>
    <s v="Kafr El Zayat"/>
    <n v="16.632000000000001"/>
  </r>
  <r>
    <d v="2018-07-26T00:00:00"/>
    <x v="4"/>
    <x v="4"/>
    <x v="1"/>
    <s v="Shaimaa Elewa"/>
    <s v="Medhat Abdel Aal Ibrahim"/>
    <x v="0"/>
    <n v="2544.6959999999999"/>
    <s v="Kafr El sheikh"/>
    <n v="16.632000000000001"/>
  </r>
  <r>
    <d v="2017-07-08T00:00:00"/>
    <x v="4"/>
    <x v="4"/>
    <x v="1"/>
    <s v="Ahmed Taher"/>
    <s v="Medhat Abdel Aal Ibrahim"/>
    <x v="0"/>
    <n v="262.78559999999999"/>
    <s v="Meet Ghamr"/>
    <n v="16.632000000000001"/>
  </r>
  <r>
    <d v="2018-07-23T00:00:00"/>
    <x v="4"/>
    <x v="4"/>
    <x v="1"/>
    <s v="Mina Gamil"/>
    <s v="Medhat Abdel Aal Ibrahim"/>
    <x v="0"/>
    <n v="2365.0704000000001"/>
    <s v="Meet Ghamr"/>
    <n v="16.632000000000001"/>
  </r>
  <r>
    <d v="2017-01-16T00:00:00"/>
    <x v="4"/>
    <x v="4"/>
    <x v="1"/>
    <s v="Ahmed Taher"/>
    <s v="Medhat Abdel Aal Ibrahim"/>
    <x v="0"/>
    <n v="3775.4639999999999"/>
    <s v="Gharbia 3"/>
    <n v="16.632000000000001"/>
  </r>
  <r>
    <d v="2016-05-18T00:00:00"/>
    <x v="4"/>
    <x v="4"/>
    <x v="1"/>
    <s v="Michael Mounir"/>
    <s v="Medhat Abdel Aal Ibrahim"/>
    <x v="0"/>
    <n v="3035.34"/>
    <s v="Gharbia(2)"/>
    <n v="16.632000000000001"/>
  </r>
  <r>
    <d v="2020-05-01T00:00:00"/>
    <x v="4"/>
    <x v="4"/>
    <x v="1"/>
    <s v="Michael George"/>
    <s v="Medhat Abdel Aal Ibrahim"/>
    <x v="0"/>
    <n v="3035.34"/>
    <s v="Gharbia(2)"/>
    <n v="16.632000000000001"/>
  </r>
  <r>
    <d v="2015-06-05T00:00:00"/>
    <x v="4"/>
    <x v="4"/>
    <x v="1"/>
    <s v="Mostafa Abd El Halim "/>
    <s v="Medhat Abdel Aal Ibrahim"/>
    <x v="0"/>
    <n v="7185.0240000000003"/>
    <s v="Menofia"/>
    <n v="16.632000000000001"/>
  </r>
  <r>
    <d v="2021-02-10T00:00:00"/>
    <x v="4"/>
    <x v="4"/>
    <x v="1"/>
    <s v="Haidi Aziz"/>
    <s v="Medhat Abdel Aal Ibrahim"/>
    <x v="0"/>
    <n v="11043.647999999999"/>
    <s v="Dakahlia 1"/>
    <n v="16.632000000000001"/>
  </r>
  <r>
    <d v="2015-06-22T00:00:00"/>
    <x v="4"/>
    <x v="4"/>
    <x v="1"/>
    <s v="Mina Gamil"/>
    <s v="Medhat Abdel Aal Ibrahim"/>
    <x v="0"/>
    <n v="7168.3919999999998"/>
    <s v="Dakahlia(2)"/>
    <n v="16.632000000000001"/>
  </r>
  <r>
    <d v="2019-03-25T00:00:00"/>
    <x v="4"/>
    <x v="4"/>
    <x v="1"/>
    <s v="Haidi Aziz"/>
    <s v="Medhat Abdel Aal Ibrahim"/>
    <x v="0"/>
    <n v="7168.3919999999998"/>
    <s v="Dakahlia(2)"/>
    <n v="16.632000000000001"/>
  </r>
  <r>
    <d v="2018-04-14T00:00:00"/>
    <x v="2"/>
    <x v="4"/>
    <x v="1"/>
    <s v="Mostafa Abd El Halim "/>
    <s v="Medhat Abdel Aal Ibrahim"/>
    <x v="0"/>
    <n v="266.11200000000002"/>
    <s v="Menofia"/>
    <n v="16.632000000000001"/>
  </r>
  <r>
    <d v="2020-01-29T00:00:00"/>
    <x v="0"/>
    <x v="4"/>
    <x v="1"/>
    <s v="Mina Gamil"/>
    <s v="Medhat Abdel Aal Ibrahim"/>
    <x v="0"/>
    <n v="0"/>
    <s v="Dakahlia 2"/>
    <n v="16.632000000000001"/>
  </r>
  <r>
    <d v="2018-09-20T00:00:00"/>
    <x v="0"/>
    <x v="4"/>
    <x v="1"/>
    <s v="Michael Mounir"/>
    <s v="Medhat Abdel Aal Ibrahim"/>
    <x v="0"/>
    <n v="16.632000000000001"/>
    <s v="Gharbia 1"/>
    <n v="16.632000000000001"/>
  </r>
  <r>
    <d v="2015-10-24T00:00:00"/>
    <x v="7"/>
    <x v="4"/>
    <x v="1"/>
    <s v="Michael Mounir"/>
    <s v="Medhat Abdel Aal Ibrahim"/>
    <x v="0"/>
    <n v="16.632000000000001"/>
    <s v="Gharbia(2)"/>
    <n v="16.632000000000001"/>
  </r>
  <r>
    <d v="2016-09-28T00:00:00"/>
    <x v="7"/>
    <x v="4"/>
    <x v="1"/>
    <s v="Michael George"/>
    <s v="Medhat Abdel Aal Ibrahim"/>
    <x v="0"/>
    <n v="16.632000000000001"/>
    <s v="Gharbia(2)"/>
    <n v="16.632000000000001"/>
  </r>
  <r>
    <d v="2018-05-04T00:00:00"/>
    <x v="0"/>
    <x v="4"/>
    <x v="1"/>
    <s v="Ahmed Taher"/>
    <s v="Medhat Abdel Aal Ibrahim"/>
    <x v="0"/>
    <n v="83.16"/>
    <s v="Gharbia 3"/>
    <n v="16.632000000000001"/>
  </r>
  <r>
    <d v="2020-11-23T00:00:00"/>
    <x v="2"/>
    <x v="4"/>
    <x v="1"/>
    <s v="Haidi Aziz"/>
    <s v="Medhat Abdel Aal Ibrahim"/>
    <x v="0"/>
    <n v="-365.904"/>
    <s v="Dakahlia 1"/>
    <n v="16.632000000000001"/>
  </r>
  <r>
    <d v="2017-04-16T00:00:00"/>
    <x v="5"/>
    <x v="4"/>
    <x v="1"/>
    <s v="Mina Gamil"/>
    <s v="Medhat Abdel Aal Ibrahim"/>
    <x v="0"/>
    <n v="831.6"/>
    <s v="Dakahlia(2)"/>
    <n v="16.632000000000001"/>
  </r>
  <r>
    <d v="2015-10-01T00:00:00"/>
    <x v="5"/>
    <x v="4"/>
    <x v="1"/>
    <s v="Haidi Aziz"/>
    <s v="Medhat Abdel Aal Ibrahim"/>
    <x v="0"/>
    <n v="831.6"/>
    <s v="Dakahlia(2)"/>
    <n v="16.632000000000001"/>
  </r>
  <r>
    <d v="2020-11-13T00:00:00"/>
    <x v="1"/>
    <x v="4"/>
    <x v="1"/>
    <s v="Ahmed Taher"/>
    <s v="Medhat Abdel Aal Ibrahim"/>
    <x v="0"/>
    <n v="-4490.6400000000003"/>
    <s v="Gharbia 3"/>
    <n v="16.632000000000001"/>
  </r>
  <r>
    <d v="2016-10-10T00:00:00"/>
    <x v="0"/>
    <x v="4"/>
    <x v="1"/>
    <s v="Shaimaa Elewa"/>
    <s v="Medhat Abdel Aal Ibrahim"/>
    <x v="0"/>
    <n v="-3076.92"/>
    <s v="Kafr El sheikh"/>
    <n v="16.632000000000001"/>
  </r>
  <r>
    <d v="2020-06-12T00:00:00"/>
    <x v="1"/>
    <x v="4"/>
    <x v="1"/>
    <s v="Haidi Aziz"/>
    <s v="Medhat Abdel Aal Ibrahim"/>
    <x v="0"/>
    <n v="1563.4079999999999"/>
    <s v="Dakahlia 1"/>
    <n v="16.632000000000001"/>
  </r>
  <r>
    <d v="2018-08-31T00:00:00"/>
    <x v="6"/>
    <x v="4"/>
    <x v="1"/>
    <s v="Shaimaa Elewa"/>
    <s v="Medhat Abdel Aal Ibrahim"/>
    <x v="0"/>
    <n v="1796.2560000000001"/>
    <s v="Kafr El sheikh"/>
    <n v="16.632000000000001"/>
  </r>
  <r>
    <d v="2017-10-08T00:00:00"/>
    <x v="1"/>
    <x v="4"/>
    <x v="1"/>
    <s v="Mina Gamil"/>
    <s v="Medhat Abdel Aal Ibrahim"/>
    <x v="0"/>
    <n v="931.39200000000005"/>
    <s v="Dakahlia(2)"/>
    <n v="16.632000000000001"/>
  </r>
  <r>
    <d v="2015-05-07T00:00:00"/>
    <x v="1"/>
    <x v="4"/>
    <x v="1"/>
    <s v="Haidi Aziz"/>
    <s v="Medhat Abdel Aal Ibrahim"/>
    <x v="0"/>
    <n v="931.39200000000005"/>
    <s v="Dakahlia(2)"/>
    <n v="16.632000000000001"/>
  </r>
  <r>
    <d v="2019-10-20T00:00:00"/>
    <x v="3"/>
    <x v="4"/>
    <x v="1"/>
    <s v="Ahmed Taher"/>
    <s v="Medhat Abdel Aal Ibrahim"/>
    <x v="0"/>
    <n v="1896.048"/>
    <s v="Gharbia 3"/>
    <n v="16.632000000000001"/>
  </r>
  <r>
    <d v="2016-10-07T00:00:00"/>
    <x v="4"/>
    <x v="4"/>
    <x v="1"/>
    <s v="Michael George"/>
    <s v="Medhat Abdel Aal Ibrahim"/>
    <x v="0"/>
    <n v="692.72280000000001"/>
    <s v="Kafr El Zayat"/>
    <n v="16.632000000000001"/>
  </r>
  <r>
    <d v="2017-11-24T00:00:00"/>
    <x v="4"/>
    <x v="4"/>
    <x v="1"/>
    <s v="Michael Mounir"/>
    <s v="Medhat Abdel Aal Ibrahim"/>
    <x v="0"/>
    <n v="1286.4852000000001"/>
    <s v="Kafr El Zayat"/>
    <n v="16.632000000000001"/>
  </r>
  <r>
    <d v="2017-05-13T00:00:00"/>
    <x v="4"/>
    <x v="4"/>
    <x v="1"/>
    <s v="Ahmed Taher"/>
    <s v="Medhat Abdel Aal Ibrahim"/>
    <x v="0"/>
    <n v="281.08080000000001"/>
    <s v="Meet Ghamr"/>
    <n v="16.632000000000001"/>
  </r>
  <r>
    <d v="2020-01-05T00:00:00"/>
    <x v="4"/>
    <x v="4"/>
    <x v="1"/>
    <s v="Mina Gamil"/>
    <s v="Medhat Abdel Aal Ibrahim"/>
    <x v="0"/>
    <n v="2529.7271999999998"/>
    <s v="Meet Ghamr"/>
    <n v="16.632000000000001"/>
  </r>
  <r>
    <d v="2021-02-03T00:00:00"/>
    <x v="2"/>
    <x v="4"/>
    <x v="1"/>
    <s v="Haidi Aziz"/>
    <s v="Medhat Abdel Aal Ibrahim"/>
    <x v="0"/>
    <n v="2877.3359999999998"/>
    <s v="Dakahlia 1"/>
    <n v="16.632000000000001"/>
  </r>
  <r>
    <d v="2018-01-25T00:00:00"/>
    <x v="1"/>
    <x v="4"/>
    <x v="1"/>
    <s v="Shaimaa Elewa"/>
    <s v="Medhat Abdel Aal Ibrahim"/>
    <x v="0"/>
    <n v="3027.0239999999999"/>
    <s v="Kafr El sheikh"/>
    <n v="16.632000000000001"/>
  </r>
  <r>
    <d v="2020-08-31T00:00:00"/>
    <x v="2"/>
    <x v="4"/>
    <x v="1"/>
    <s v="Mostafa Abd El Halim "/>
    <s v="Medhat Abdel Aal Ibrahim"/>
    <x v="0"/>
    <n v="3076.92"/>
    <s v="Menofia"/>
    <n v="16.632000000000001"/>
  </r>
  <r>
    <d v="2016-08-02T00:00:00"/>
    <x v="2"/>
    <x v="4"/>
    <x v="1"/>
    <s v="Michael Mounir"/>
    <s v="Medhat Abdel Aal Ibrahim"/>
    <x v="0"/>
    <n v="3110.1840000000002"/>
    <s v="Gharbia 1"/>
    <n v="16.632000000000001"/>
  </r>
  <r>
    <d v="2015-05-19T00:00:00"/>
    <x v="3"/>
    <x v="4"/>
    <x v="1"/>
    <s v="Haidi Aziz"/>
    <s v="Medhat Abdel Aal Ibrahim"/>
    <x v="0"/>
    <n v="3276.5039999999999"/>
    <s v="Dakahlia 1"/>
    <n v="16.632000000000001"/>
  </r>
  <r>
    <d v="2015-07-24T00:00:00"/>
    <x v="5"/>
    <x v="4"/>
    <x v="1"/>
    <s v="Mina Gamil"/>
    <s v="Medhat Abdel Aal Ibrahim"/>
    <x v="0"/>
    <n v="1663.2"/>
    <s v="Dakahlia(2)"/>
    <n v="16.632000000000001"/>
  </r>
  <r>
    <d v="2017-05-29T00:00:00"/>
    <x v="5"/>
    <x v="4"/>
    <x v="1"/>
    <s v="Haidi Aziz"/>
    <s v="Medhat Abdel Aal Ibrahim"/>
    <x v="0"/>
    <n v="1663.2"/>
    <s v="Dakahlia(2)"/>
    <n v="16.632000000000001"/>
  </r>
  <r>
    <d v="2017-02-15T00:00:00"/>
    <x v="7"/>
    <x v="4"/>
    <x v="1"/>
    <s v="Michael Mounir"/>
    <s v="Medhat Abdel Aal Ibrahim"/>
    <x v="0"/>
    <n v="3326.4"/>
    <s v="Gharbia 1"/>
    <n v="16.632000000000001"/>
  </r>
  <r>
    <d v="2017-02-05T00:00:00"/>
    <x v="4"/>
    <x v="4"/>
    <x v="1"/>
    <s v="Shaimaa Elewa"/>
    <s v="Medhat Abdel Aal Ibrahim"/>
    <x v="0"/>
    <n v="3492.72"/>
    <s v="Kafr El sheikh"/>
    <n v="16.632000000000001"/>
  </r>
  <r>
    <d v="2020-08-16T00:00:00"/>
    <x v="6"/>
    <x v="4"/>
    <x v="1"/>
    <s v="Mina Gamil"/>
    <s v="Medhat Abdel Aal Ibrahim"/>
    <x v="0"/>
    <n v="1887.732"/>
    <s v="Dakahlia(2)"/>
    <n v="16.632000000000001"/>
  </r>
  <r>
    <d v="2020-03-02T00:00:00"/>
    <x v="6"/>
    <x v="4"/>
    <x v="1"/>
    <s v="Haidi Aziz"/>
    <s v="Medhat Abdel Aal Ibrahim"/>
    <x v="0"/>
    <n v="1887.732"/>
    <s v="Dakahlia(2)"/>
    <n v="16.632000000000001"/>
  </r>
  <r>
    <d v="2018-10-09T00:00:00"/>
    <x v="4"/>
    <x v="4"/>
    <x v="1"/>
    <s v="Ahmed Taher"/>
    <s v="Medhat Abdel Aal Ibrahim"/>
    <x v="0"/>
    <n v="4756.7520000000004"/>
    <s v="Gharbia 3"/>
    <n v="16.632000000000001"/>
  </r>
  <r>
    <d v="2019-05-10T00:00:00"/>
    <x v="7"/>
    <x v="4"/>
    <x v="1"/>
    <s v="Mina Gamil"/>
    <s v="Medhat Abdel Aal Ibrahim"/>
    <x v="0"/>
    <n v="2461.5360000000001"/>
    <s v="Dakahlia(2)"/>
    <n v="16.632000000000001"/>
  </r>
  <r>
    <d v="2018-08-22T00:00:00"/>
    <x v="7"/>
    <x v="4"/>
    <x v="1"/>
    <s v="Haidi Aziz"/>
    <s v="Medhat Abdel Aal Ibrahim"/>
    <x v="0"/>
    <n v="2461.5360000000001"/>
    <s v="Dakahlia(2)"/>
    <n v="16.632000000000001"/>
  </r>
  <r>
    <d v="2017-01-29T00:00:00"/>
    <x v="0"/>
    <x v="4"/>
    <x v="1"/>
    <s v="Mina Gamil"/>
    <s v="Medhat Abdel Aal Ibrahim"/>
    <x v="0"/>
    <n v="2702.7"/>
    <s v="Dakahlia(2)"/>
    <n v="16.632000000000001"/>
  </r>
  <r>
    <d v="2017-02-08T00:00:00"/>
    <x v="0"/>
    <x v="4"/>
    <x v="1"/>
    <s v="Haidi Aziz"/>
    <s v="Medhat Abdel Aal Ibrahim"/>
    <x v="0"/>
    <n v="2702.7"/>
    <s v="Dakahlia(2)"/>
    <n v="16.632000000000001"/>
  </r>
  <r>
    <d v="2018-12-31T00:00:00"/>
    <x v="4"/>
    <x v="4"/>
    <x v="1"/>
    <s v="Mostafa Abd El Halim "/>
    <s v="Medhat Abdel Aal Ibrahim"/>
    <x v="0"/>
    <n v="6985.44"/>
    <s v="Menofia"/>
    <n v="16.632000000000001"/>
  </r>
  <r>
    <d v="2015-04-29T00:00:00"/>
    <x v="4"/>
    <x v="4"/>
    <x v="1"/>
    <s v="Michael Mounir"/>
    <s v="Medhat Abdel Aal Ibrahim"/>
    <x v="0"/>
    <n v="3542.616"/>
    <s v="Gharbia(2)"/>
    <n v="16.632000000000001"/>
  </r>
  <r>
    <d v="2017-10-16T00:00:00"/>
    <x v="4"/>
    <x v="4"/>
    <x v="1"/>
    <s v="Michael George"/>
    <s v="Medhat Abdel Aal Ibrahim"/>
    <x v="0"/>
    <n v="3542.616"/>
    <s v="Gharbia(2)"/>
    <n v="16.632000000000001"/>
  </r>
  <r>
    <d v="2018-08-24T00:00:00"/>
    <x v="2"/>
    <x v="4"/>
    <x v="1"/>
    <s v="Mina Gamil"/>
    <s v="Medhat Abdel Aal Ibrahim"/>
    <x v="0"/>
    <n v="4207.8959999999997"/>
    <s v="Dakahlia(2)"/>
    <n v="16.632000000000001"/>
  </r>
  <r>
    <d v="2020-01-12T00:00:00"/>
    <x v="2"/>
    <x v="4"/>
    <x v="1"/>
    <s v="Haidi Aziz"/>
    <s v="Medhat Abdel Aal Ibrahim"/>
    <x v="0"/>
    <n v="4207.8959999999997"/>
    <s v="Dakahlia(2)"/>
    <n v="16.632000000000001"/>
  </r>
  <r>
    <d v="2017-06-06T00:00:00"/>
    <x v="1"/>
    <x v="4"/>
    <x v="1"/>
    <s v="Mostafa Abd El Halim "/>
    <s v="Medhat Abdel Aal Ibrahim"/>
    <x v="0"/>
    <n v="9130.9680000000008"/>
    <s v="Menofia"/>
    <n v="16.632000000000001"/>
  </r>
  <r>
    <d v="2018-08-15T00:00:00"/>
    <x v="4"/>
    <x v="4"/>
    <x v="1"/>
    <s v="Haidi Aziz"/>
    <s v="Medhat Abdel Aal Ibrahim"/>
    <x v="0"/>
    <n v="11592.504000000001"/>
    <s v="Dakahlia 1"/>
    <n v="16.632000000000001"/>
  </r>
  <r>
    <d v="2021-01-09T00:00:00"/>
    <x v="4"/>
    <x v="4"/>
    <x v="1"/>
    <s v="Mina Gamil"/>
    <s v="Medhat Abdel Aal Ibrahim"/>
    <x v="0"/>
    <n v="6902.28"/>
    <s v="Dakahlia(2)"/>
    <n v="16.632000000000001"/>
  </r>
  <r>
    <d v="2017-11-16T00:00:00"/>
    <x v="4"/>
    <x v="4"/>
    <x v="1"/>
    <s v="Haidi Aziz"/>
    <s v="Medhat Abdel Aal Ibrahim"/>
    <x v="0"/>
    <n v="6902.28"/>
    <s v="Dakahlia(2)"/>
    <n v="16.632000000000001"/>
  </r>
  <r>
    <d v="2015-10-03T00:00:00"/>
    <x v="1"/>
    <x v="4"/>
    <x v="1"/>
    <s v="Michael Mounir"/>
    <s v="Medhat Abdel Aal Ibrahim"/>
    <x v="0"/>
    <n v="415.8"/>
    <s v="Gharbia 1"/>
    <n v="16.632000000000001"/>
  </r>
  <r>
    <d v="2018-07-16T00:00:00"/>
    <x v="1"/>
    <x v="4"/>
    <x v="1"/>
    <s v="Michael George"/>
    <s v="Medhat Abdel Aal Ibrahim"/>
    <x v="0"/>
    <n v="449.06400000000002"/>
    <s v="Gharbia 2"/>
    <n v="16.632000000000001"/>
  </r>
  <r>
    <d v="2020-04-17T00:00:00"/>
    <x v="3"/>
    <x v="4"/>
    <x v="1"/>
    <s v="Mina Gamil"/>
    <s v="Medhat Abdel Aal Ibrahim"/>
    <x v="0"/>
    <n v="498.96"/>
    <s v="Dakahlia 2"/>
    <n v="16.632000000000001"/>
  </r>
  <r>
    <d v="2016-02-01T00:00:00"/>
    <x v="2"/>
    <x v="4"/>
    <x v="1"/>
    <s v="Mina Gamil"/>
    <s v="Medhat Abdel Aal Ibrahim"/>
    <x v="0"/>
    <n v="598.75199999999995"/>
    <s v="Dakahlia 2"/>
    <n v="16.632000000000001"/>
  </r>
  <r>
    <d v="2019-05-29T00:00:00"/>
    <x v="6"/>
    <x v="4"/>
    <x v="1"/>
    <s v="Mostafa Abd El Halim "/>
    <s v="Medhat Abdel Aal Ibrahim"/>
    <x v="0"/>
    <n v="632.01599999999996"/>
    <s v="Menofia"/>
    <n v="16.632000000000001"/>
  </r>
  <r>
    <d v="2019-11-15T00:00:00"/>
    <x v="3"/>
    <x v="4"/>
    <x v="1"/>
    <s v="Michael Mounir"/>
    <s v="Medhat Abdel Aal Ibrahim"/>
    <x v="0"/>
    <n v="332.64"/>
    <s v="Gharbia(2)"/>
    <n v="16.632000000000001"/>
  </r>
  <r>
    <d v="2017-01-05T00:00:00"/>
    <x v="3"/>
    <x v="4"/>
    <x v="1"/>
    <s v="Michael George"/>
    <s v="Medhat Abdel Aal Ibrahim"/>
    <x v="0"/>
    <n v="332.64"/>
    <s v="Gharbia(2)"/>
    <n v="16.632000000000001"/>
  </r>
  <r>
    <d v="2016-05-05T00:00:00"/>
    <x v="7"/>
    <x v="4"/>
    <x v="1"/>
    <s v="Haidi Aziz"/>
    <s v="Medhat Abdel Aal Ibrahim"/>
    <x v="0"/>
    <n v="698.54399999999998"/>
    <s v="Dakahlia 1"/>
    <n v="16.632000000000001"/>
  </r>
  <r>
    <d v="2016-04-30T00:00:00"/>
    <x v="2"/>
    <x v="4"/>
    <x v="1"/>
    <s v="Michael George"/>
    <s v="Medhat Abdel Aal Ibrahim"/>
    <x v="0"/>
    <n v="698.54399999999998"/>
    <s v="Gharbia 2"/>
    <n v="16.632000000000001"/>
  </r>
  <r>
    <d v="2017-01-12T00:00:00"/>
    <x v="3"/>
    <x v="4"/>
    <x v="1"/>
    <s v="Mina Gamil"/>
    <s v="Medhat Abdel Aal Ibrahim"/>
    <x v="0"/>
    <n v="365.904"/>
    <s v="Dakahlia(2)"/>
    <n v="16.632000000000001"/>
  </r>
  <r>
    <d v="2016-04-30T00:00:00"/>
    <x v="3"/>
    <x v="4"/>
    <x v="1"/>
    <s v="Haidi Aziz"/>
    <s v="Medhat Abdel Aal Ibrahim"/>
    <x v="0"/>
    <n v="365.904"/>
    <s v="Dakahlia(2)"/>
    <n v="16.632000000000001"/>
  </r>
  <r>
    <d v="2015-07-11T00:00:00"/>
    <x v="0"/>
    <x v="4"/>
    <x v="1"/>
    <s v="Mostafa Abd El Halim "/>
    <s v="Medhat Abdel Aal Ibrahim"/>
    <x v="0"/>
    <n v="864.86400000000003"/>
    <s v="Menofia"/>
    <n v="16.632000000000001"/>
  </r>
  <r>
    <d v="2016-06-04T00:00:00"/>
    <x v="0"/>
    <x v="4"/>
    <x v="1"/>
    <s v="Haidi Aziz"/>
    <s v="Medhat Abdel Aal Ibrahim"/>
    <x v="0"/>
    <n v="914.76"/>
    <s v="Dakahlia 1"/>
    <n v="16.632000000000001"/>
  </r>
  <r>
    <d v="2016-04-11T00:00:00"/>
    <x v="1"/>
    <x v="4"/>
    <x v="1"/>
    <s v="Michael Mounir"/>
    <s v="Medhat Abdel Aal Ibrahim"/>
    <x v="0"/>
    <n v="523.90800000000002"/>
    <s v="Gharbia(2)"/>
    <n v="16.632000000000001"/>
  </r>
  <r>
    <d v="2020-05-10T00:00:00"/>
    <x v="1"/>
    <x v="4"/>
    <x v="1"/>
    <s v="Michael George"/>
    <s v="Medhat Abdel Aal Ibrahim"/>
    <x v="0"/>
    <n v="523.90800000000002"/>
    <s v="Gharbia(2)"/>
    <n v="16.632000000000001"/>
  </r>
  <r>
    <d v="2019-04-29T00:00:00"/>
    <x v="7"/>
    <x v="4"/>
    <x v="1"/>
    <s v="Mina Gamil"/>
    <s v="Medhat Abdel Aal Ibrahim"/>
    <x v="0"/>
    <n v="1180.8720000000001"/>
    <s v="Dakahlia 2"/>
    <n v="16.632000000000001"/>
  </r>
  <r>
    <d v="2017-07-09T00:00:00"/>
    <x v="1"/>
    <x v="4"/>
    <x v="1"/>
    <s v="Mina Gamil"/>
    <s v="Medhat Abdel Aal Ibrahim"/>
    <x v="0"/>
    <n v="1280.664"/>
    <s v="Dakahlia 2"/>
    <n v="16.632000000000001"/>
  </r>
  <r>
    <d v="2016-07-13T00:00:00"/>
    <x v="6"/>
    <x v="4"/>
    <x v="1"/>
    <s v="Ahmed Taher"/>
    <s v="Medhat Abdel Aal Ibrahim"/>
    <x v="0"/>
    <n v="1313.9280000000001"/>
    <s v="Gharbia 3"/>
    <n v="16.632000000000001"/>
  </r>
  <r>
    <d v="2015-11-07T00:00:00"/>
    <x v="2"/>
    <x v="4"/>
    <x v="1"/>
    <s v="Michael Mounir"/>
    <s v="Medhat Abdel Aal Ibrahim"/>
    <x v="0"/>
    <n v="681.91200000000003"/>
    <s v="Gharbia(2)"/>
    <n v="16.632000000000001"/>
  </r>
  <r>
    <d v="2015-07-13T00:00:00"/>
    <x v="2"/>
    <x v="4"/>
    <x v="1"/>
    <s v="Michael George"/>
    <s v="Medhat Abdel Aal Ibrahim"/>
    <x v="0"/>
    <n v="681.91200000000003"/>
    <s v="Gharbia(2)"/>
    <n v="16.632000000000001"/>
  </r>
  <r>
    <d v="2016-02-11T00:00:00"/>
    <x v="2"/>
    <x v="4"/>
    <x v="1"/>
    <s v="Ahmed Taher"/>
    <s v="Medhat Abdel Aal Ibrahim"/>
    <x v="0"/>
    <n v="1480.248"/>
    <s v="Gharbia 3"/>
    <n v="16.632000000000001"/>
  </r>
  <r>
    <d v="2017-06-20T00:00:00"/>
    <x v="2"/>
    <x v="4"/>
    <x v="1"/>
    <s v="Shaimaa Elewa"/>
    <s v="Medhat Abdel Aal Ibrahim"/>
    <x v="0"/>
    <n v="1480.248"/>
    <s v="Kafr El sheikh"/>
    <n v="16.632000000000001"/>
  </r>
  <r>
    <d v="2015-09-27T00:00:00"/>
    <x v="6"/>
    <x v="4"/>
    <x v="1"/>
    <s v="Michael Mounir"/>
    <s v="Medhat Abdel Aal Ibrahim"/>
    <x v="0"/>
    <n v="748.44"/>
    <s v="Gharbia(2)"/>
    <n v="16.632000000000001"/>
  </r>
  <r>
    <d v="2018-10-29T00:00:00"/>
    <x v="6"/>
    <x v="4"/>
    <x v="1"/>
    <s v="Michael George"/>
    <s v="Medhat Abdel Aal Ibrahim"/>
    <x v="0"/>
    <n v="748.44"/>
    <s v="Gharbia(2)"/>
    <n v="16.632000000000001"/>
  </r>
  <r>
    <d v="2020-12-15T00:00:00"/>
    <x v="7"/>
    <x v="4"/>
    <x v="1"/>
    <s v="Mostafa Abd El Halim "/>
    <s v="Medhat Abdel Aal Ibrahim"/>
    <x v="0"/>
    <n v="182.952"/>
    <s v="Menofia"/>
    <n v="16.632000000000001"/>
  </r>
  <r>
    <d v="2017-02-11T00:00:00"/>
    <x v="0"/>
    <x v="4"/>
    <x v="1"/>
    <s v="Michael Mounir"/>
    <s v="Medhat Abdel Aal Ibrahim"/>
    <x v="0"/>
    <n v="99.792000000000002"/>
    <s v="Gharbia(2)"/>
    <n v="16.632000000000001"/>
  </r>
  <r>
    <d v="2020-04-30T00:00:00"/>
    <x v="0"/>
    <x v="4"/>
    <x v="1"/>
    <s v="Michael George"/>
    <s v="Medhat Abdel Aal Ibrahim"/>
    <x v="0"/>
    <n v="99.792000000000002"/>
    <s v="Gharbia(2)"/>
    <n v="16.632000000000001"/>
  </r>
  <r>
    <d v="2021-01-13T00:00:00"/>
    <x v="7"/>
    <x v="4"/>
    <x v="1"/>
    <s v="Shaimaa Elewa"/>
    <s v="Medhat Abdel Aal Ibrahim"/>
    <x v="0"/>
    <n v="199.584"/>
    <s v="Kafr El sheikh"/>
    <n v="16.632000000000001"/>
  </r>
  <r>
    <d v="2015-04-07T00:00:00"/>
    <x v="3"/>
    <x v="4"/>
    <x v="1"/>
    <s v="Shaimaa Elewa"/>
    <s v="Medhat Abdel Aal Ibrahim"/>
    <x v="0"/>
    <n v="216.21600000000001"/>
    <s v="Kafr El sheikh"/>
    <n v="16.632000000000001"/>
  </r>
  <r>
    <d v="2018-04-01T00:00:00"/>
    <x v="3"/>
    <x v="4"/>
    <x v="1"/>
    <s v="Mostafa Abd El Halim "/>
    <s v="Medhat Abdel Aal Ibrahim"/>
    <x v="0"/>
    <n v="216.21600000000001"/>
    <s v="Menofia"/>
    <n v="16.632000000000001"/>
  </r>
  <r>
    <d v="2017-04-03T00:00:00"/>
    <x v="6"/>
    <x v="4"/>
    <x v="1"/>
    <s v="Ahmed Taher"/>
    <s v="Medhat Abdel Aal Ibrahim"/>
    <x v="0"/>
    <n v="26.6112"/>
    <s v="Meet Ghamr"/>
    <n v="16.632000000000001"/>
  </r>
  <r>
    <d v="2018-08-24T00:00:00"/>
    <x v="6"/>
    <x v="4"/>
    <x v="1"/>
    <s v="Mina Gamil"/>
    <s v="Medhat Abdel Aal Ibrahim"/>
    <x v="0"/>
    <n v="239.5008"/>
    <s v="Meet Ghamr"/>
    <n v="16.632000000000001"/>
  </r>
  <r>
    <d v="2019-09-06T00:00:00"/>
    <x v="4"/>
    <x v="4"/>
    <x v="1"/>
    <s v="Mina Magdy Zekry "/>
    <s v="Nader Fragallah"/>
    <x v="0"/>
    <n v="4877.3339999999998"/>
    <s v="Abou keber"/>
    <n v="16.632000000000001"/>
  </r>
  <r>
    <d v="2016-01-04T00:00:00"/>
    <x v="4"/>
    <x v="4"/>
    <x v="1"/>
    <s v="Michael Karam"/>
    <s v="Nader Fragallah"/>
    <x v="0"/>
    <n v="1625.778"/>
    <s v="Abou keber"/>
    <n v="16.632000000000001"/>
  </r>
  <r>
    <d v="2021-01-10T00:00:00"/>
    <x v="6"/>
    <x v="4"/>
    <x v="1"/>
    <s v="Ahmed Abou Bakr "/>
    <s v="Nader Fragallah"/>
    <x v="0"/>
    <n v="6120.576"/>
    <s v="Domiatte"/>
    <n v="16.632000000000001"/>
  </r>
  <r>
    <d v="2021-02-23T00:00:00"/>
    <x v="0"/>
    <x v="4"/>
    <x v="1"/>
    <s v="Ahmed Abou Bakr "/>
    <s v="Nader Fragallah"/>
    <x v="0"/>
    <n v="781.70399999999995"/>
    <s v="Domiatte"/>
    <n v="16.632000000000001"/>
  </r>
  <r>
    <d v="2018-01-01T00:00:00"/>
    <x v="1"/>
    <x v="4"/>
    <x v="1"/>
    <s v="Ahmed Abou Bakr "/>
    <s v="Nader Fragallah"/>
    <x v="0"/>
    <n v="5904.36"/>
    <s v="Domiatte"/>
    <n v="16.632000000000001"/>
  </r>
  <r>
    <d v="2019-10-10T00:00:00"/>
    <x v="2"/>
    <x v="4"/>
    <x v="1"/>
    <s v="Ahmed Abou Bakr "/>
    <s v="Nader Fragallah"/>
    <x v="0"/>
    <n v="10877.328"/>
    <s v="Domiatte"/>
    <n v="16.632000000000001"/>
  </r>
  <r>
    <d v="2019-08-17T00:00:00"/>
    <x v="3"/>
    <x v="4"/>
    <x v="1"/>
    <s v="Ahmed Abou Bakr "/>
    <s v="Nader Fragallah"/>
    <x v="0"/>
    <n v="266.11200000000002"/>
    <s v="Domiatte"/>
    <n v="16.632000000000001"/>
  </r>
  <r>
    <d v="2016-05-25T00:00:00"/>
    <x v="4"/>
    <x v="4"/>
    <x v="1"/>
    <s v="Ahmed Abou Bakr "/>
    <s v="Nader Fragallah"/>
    <x v="0"/>
    <n v="9580.0319999999992"/>
    <s v="Domiatte"/>
    <n v="16.632000000000001"/>
  </r>
  <r>
    <d v="2017-05-26T00:00:00"/>
    <x v="6"/>
    <x v="4"/>
    <x v="1"/>
    <s v="George  Maher"/>
    <s v="Nader Fragallah"/>
    <x v="0"/>
    <n v="2062.3679999999999"/>
    <s v="Ismailia"/>
    <n v="16.632000000000001"/>
  </r>
  <r>
    <d v="2017-03-25T00:00:00"/>
    <x v="0"/>
    <x v="4"/>
    <x v="1"/>
    <s v="George  Maher"/>
    <s v="Nader Fragallah"/>
    <x v="0"/>
    <n v="249.48"/>
    <s v="Ismailia"/>
    <n v="16.632000000000001"/>
  </r>
  <r>
    <d v="2017-05-03T00:00:00"/>
    <x v="1"/>
    <x v="4"/>
    <x v="1"/>
    <s v="George  Maher"/>
    <s v="Nader Fragallah"/>
    <x v="0"/>
    <n v="898.12800000000004"/>
    <s v="Ismailia"/>
    <n v="16.632000000000001"/>
  </r>
  <r>
    <d v="2019-02-09T00:00:00"/>
    <x v="2"/>
    <x v="4"/>
    <x v="1"/>
    <s v="George  Maher"/>
    <s v="Nader Fragallah"/>
    <x v="0"/>
    <n v="731.80799999999999"/>
    <s v="Ismailia"/>
    <n v="16.632000000000001"/>
  </r>
  <r>
    <d v="2015-07-24T00:00:00"/>
    <x v="3"/>
    <x v="4"/>
    <x v="1"/>
    <s v="George  Maher"/>
    <s v="Nader Fragallah"/>
    <x v="0"/>
    <n v="182.952"/>
    <s v="Ismailia"/>
    <n v="16.632000000000001"/>
  </r>
  <r>
    <d v="2018-10-05T00:00:00"/>
    <x v="4"/>
    <x v="4"/>
    <x v="1"/>
    <s v="George  Maher"/>
    <s v="Nader Fragallah"/>
    <x v="0"/>
    <n v="3875.2559999999999"/>
    <s v="Ismailia"/>
    <n v="16.632000000000001"/>
  </r>
  <r>
    <d v="2016-09-27T00:00:00"/>
    <x v="6"/>
    <x v="4"/>
    <x v="1"/>
    <s v="George Kamel"/>
    <s v="Nader Fragallah"/>
    <x v="0"/>
    <n v="515.59199999999998"/>
    <s v="PortSaid"/>
    <n v="16.632000000000001"/>
  </r>
  <r>
    <d v="2019-05-10T00:00:00"/>
    <x v="0"/>
    <x v="4"/>
    <x v="1"/>
    <s v="George Kamel"/>
    <s v="Nader Fragallah"/>
    <x v="0"/>
    <n v="282.74400000000003"/>
    <s v="PortSaid"/>
    <n v="16.632000000000001"/>
  </r>
  <r>
    <d v="2015-04-21T00:00:00"/>
    <x v="1"/>
    <x v="4"/>
    <x v="1"/>
    <s v="George Kamel"/>
    <s v="Nader Fragallah"/>
    <x v="0"/>
    <n v="1413.72"/>
    <s v="PortSaid"/>
    <n v="16.632000000000001"/>
  </r>
  <r>
    <d v="2019-05-25T00:00:00"/>
    <x v="2"/>
    <x v="4"/>
    <x v="1"/>
    <s v="George Kamel"/>
    <s v="Nader Fragallah"/>
    <x v="0"/>
    <n v="1064.4480000000001"/>
    <s v="PortSaid"/>
    <n v="16.632000000000001"/>
  </r>
  <r>
    <d v="2016-05-29T00:00:00"/>
    <x v="3"/>
    <x v="4"/>
    <x v="1"/>
    <s v="George Kamel"/>
    <s v="Nader Fragallah"/>
    <x v="0"/>
    <n v="249.48"/>
    <s v="PortSaid"/>
    <n v="16.632000000000001"/>
  </r>
  <r>
    <d v="2018-10-29T00:00:00"/>
    <x v="4"/>
    <x v="4"/>
    <x v="1"/>
    <s v="George Kamel"/>
    <s v="Nader Fragallah"/>
    <x v="0"/>
    <n v="6952.1760000000004"/>
    <s v="PortSaid"/>
    <n v="16.632000000000001"/>
  </r>
  <r>
    <d v="2018-02-19T00:00:00"/>
    <x v="0"/>
    <x v="4"/>
    <x v="1"/>
    <s v="Michael Karam"/>
    <s v="Nader Fragallah"/>
    <x v="0"/>
    <n v="299.37599999999998"/>
    <s v="Sharkia 1"/>
    <n v="16.632000000000001"/>
  </r>
  <r>
    <d v="2016-11-11T00:00:00"/>
    <x v="1"/>
    <x v="4"/>
    <x v="1"/>
    <s v="Michael Karam"/>
    <s v="Nader Fragallah"/>
    <x v="0"/>
    <n v="715.17600000000004"/>
    <s v="Sharkia 1"/>
    <n v="16.632000000000001"/>
  </r>
  <r>
    <d v="2017-08-22T00:00:00"/>
    <x v="2"/>
    <x v="4"/>
    <x v="1"/>
    <s v="Michael Karam"/>
    <s v="Nader Fragallah"/>
    <x v="0"/>
    <n v="1746.36"/>
    <s v="Sharkia 1"/>
    <n v="16.632000000000001"/>
  </r>
  <r>
    <d v="2020-09-10T00:00:00"/>
    <x v="4"/>
    <x v="4"/>
    <x v="1"/>
    <s v="Michael Karam"/>
    <s v="Nader Fragallah"/>
    <x v="0"/>
    <n v="2095.6320000000001"/>
    <s v="Sharkia 1"/>
    <n v="16.632000000000001"/>
  </r>
  <r>
    <d v="2020-03-18T00:00:00"/>
    <x v="0"/>
    <x v="4"/>
    <x v="1"/>
    <s v="Mina Magdy Zekry "/>
    <s v="Nader Fragallah"/>
    <x v="0"/>
    <n v="1081.08"/>
    <s v="Sharkia 2"/>
    <n v="16.632000000000001"/>
  </r>
  <r>
    <d v="2017-06-14T00:00:00"/>
    <x v="1"/>
    <x v="4"/>
    <x v="1"/>
    <s v="Mina Magdy Zekry "/>
    <s v="Nader Fragallah"/>
    <x v="0"/>
    <n v="964.65599999999995"/>
    <s v="Sharkia 2"/>
    <n v="16.632000000000001"/>
  </r>
  <r>
    <d v="2016-02-15T00:00:00"/>
    <x v="2"/>
    <x v="4"/>
    <x v="1"/>
    <s v="Mina Magdy Zekry "/>
    <s v="Nader Fragallah"/>
    <x v="0"/>
    <n v="399.16800000000001"/>
    <s v="Sharkia 2"/>
    <n v="16.632000000000001"/>
  </r>
  <r>
    <d v="2017-12-22T00:00:00"/>
    <x v="3"/>
    <x v="4"/>
    <x v="1"/>
    <s v="Mina Magdy Zekry "/>
    <s v="Nader Fragallah"/>
    <x v="0"/>
    <n v="-16.632000000000001"/>
    <s v="Sharkia 2"/>
    <n v="16.632000000000001"/>
  </r>
  <r>
    <d v="2016-06-12T00:00:00"/>
    <x v="6"/>
    <x v="4"/>
    <x v="1"/>
    <s v="Michael Karam"/>
    <s v="Nader Fragallah"/>
    <x v="0"/>
    <n v="1072.7639999999999"/>
    <s v="Sharkia(2)"/>
    <n v="16.632000000000001"/>
  </r>
  <r>
    <d v="2020-10-29T00:00:00"/>
    <x v="6"/>
    <x v="4"/>
    <x v="1"/>
    <s v="Mina Magdy Zekry "/>
    <s v="Nader Fragallah"/>
    <x v="0"/>
    <n v="1072.7639999999999"/>
    <s v="Sharkia(2)"/>
    <n v="16.632000000000001"/>
  </r>
  <r>
    <d v="2020-12-02T00:00:00"/>
    <x v="0"/>
    <x v="4"/>
    <x v="1"/>
    <s v="Michael Karam"/>
    <s v="Nader Fragallah"/>
    <x v="0"/>
    <n v="923.07600000000002"/>
    <s v="Sharkia(2)"/>
    <n v="16.632000000000001"/>
  </r>
  <r>
    <d v="2021-01-24T00:00:00"/>
    <x v="0"/>
    <x v="4"/>
    <x v="1"/>
    <s v="Mina Magdy Zekry "/>
    <s v="Nader Fragallah"/>
    <x v="0"/>
    <n v="923.07600000000002"/>
    <s v="Sharkia(2)"/>
    <n v="16.632000000000001"/>
  </r>
  <r>
    <d v="2019-06-03T00:00:00"/>
    <x v="1"/>
    <x v="4"/>
    <x v="1"/>
    <s v="Michael Karam"/>
    <s v="Nader Fragallah"/>
    <x v="0"/>
    <n v="324.32400000000001"/>
    <s v="Sharkia(2)"/>
    <n v="16.632000000000001"/>
  </r>
  <r>
    <d v="2015-10-03T00:00:00"/>
    <x v="1"/>
    <x v="4"/>
    <x v="1"/>
    <s v="Mina Magdy Zekry "/>
    <s v="Nader Fragallah"/>
    <x v="0"/>
    <n v="324.32400000000001"/>
    <s v="Sharkia(2)"/>
    <n v="16.632000000000001"/>
  </r>
  <r>
    <d v="2015-03-09T00:00:00"/>
    <x v="2"/>
    <x v="4"/>
    <x v="1"/>
    <s v="Michael Karam"/>
    <s v="Nader Fragallah"/>
    <x v="0"/>
    <n v="274.428"/>
    <s v="Sharkia(2)"/>
    <n v="16.632000000000001"/>
  </r>
  <r>
    <d v="2018-02-01T00:00:00"/>
    <x v="2"/>
    <x v="4"/>
    <x v="1"/>
    <s v="Mina Magdy Zekry "/>
    <s v="Nader Fragallah"/>
    <x v="0"/>
    <n v="274.428"/>
    <s v="Sharkia(2)"/>
    <n v="16.632000000000001"/>
  </r>
  <r>
    <d v="2015-04-11T00:00:00"/>
    <x v="3"/>
    <x v="4"/>
    <x v="1"/>
    <s v="Michael Karam"/>
    <s v="Nader Fragallah"/>
    <x v="0"/>
    <n v="6960.4920000000002"/>
    <s v="Sharkia(2)"/>
    <n v="16.632000000000001"/>
  </r>
  <r>
    <d v="2016-01-04T00:00:00"/>
    <x v="3"/>
    <x v="4"/>
    <x v="1"/>
    <s v="Mina Magdy Zekry "/>
    <s v="Nader Fragallah"/>
    <x v="0"/>
    <n v="6960.4920000000002"/>
    <s v="Sharkia(2)"/>
    <n v="16.632000000000001"/>
  </r>
  <r>
    <d v="2018-06-26T00:00:00"/>
    <x v="4"/>
    <x v="4"/>
    <x v="1"/>
    <s v="Michael Karam"/>
    <s v="Nader Fragallah"/>
    <x v="0"/>
    <n v="4316.0039999999999"/>
    <s v="Sharkia(2)"/>
    <n v="16.632000000000001"/>
  </r>
  <r>
    <d v="2017-11-22T00:00:00"/>
    <x v="4"/>
    <x v="4"/>
    <x v="1"/>
    <s v="Mina Magdy Zekry "/>
    <s v="Nader Fragallah"/>
    <x v="0"/>
    <n v="4316.0039999999999"/>
    <s v="Sharkia(2)"/>
    <n v="16.632000000000001"/>
  </r>
  <r>
    <d v="2019-05-23T00:00:00"/>
    <x v="6"/>
    <x v="4"/>
    <x v="1"/>
    <s v="George Kamel"/>
    <s v="Nader Fragallah"/>
    <x v="0"/>
    <n v="856.548"/>
    <s v="Suez(2)"/>
    <n v="16.632000000000001"/>
  </r>
  <r>
    <d v="2019-09-18T00:00:00"/>
    <x v="6"/>
    <x v="4"/>
    <x v="1"/>
    <s v="George  Maher"/>
    <s v="Nader Fragallah"/>
    <x v="0"/>
    <n v="856.548"/>
    <s v="Suez(2)"/>
    <n v="16.632000000000001"/>
  </r>
  <r>
    <d v="2015-05-08T00:00:00"/>
    <x v="0"/>
    <x v="4"/>
    <x v="1"/>
    <s v="George Kamel"/>
    <s v="Nader Fragallah"/>
    <x v="0"/>
    <n v="83.16"/>
    <s v="Suez(2)"/>
    <n v="16.632000000000001"/>
  </r>
  <r>
    <d v="2018-04-02T00:00:00"/>
    <x v="0"/>
    <x v="4"/>
    <x v="1"/>
    <s v="George  Maher"/>
    <s v="Nader Fragallah"/>
    <x v="0"/>
    <n v="83.16"/>
    <s v="Suez(2)"/>
    <n v="16.632000000000001"/>
  </r>
  <r>
    <d v="2019-07-29T00:00:00"/>
    <x v="1"/>
    <x v="4"/>
    <x v="1"/>
    <s v="George Kamel"/>
    <s v="Nader Fragallah"/>
    <x v="0"/>
    <n v="99.792000000000002"/>
    <s v="Suez(2)"/>
    <n v="16.632000000000001"/>
  </r>
  <r>
    <d v="2019-09-11T00:00:00"/>
    <x v="1"/>
    <x v="4"/>
    <x v="1"/>
    <s v="George  Maher"/>
    <s v="Nader Fragallah"/>
    <x v="0"/>
    <n v="99.792000000000002"/>
    <s v="Suez(2)"/>
    <n v="16.632000000000001"/>
  </r>
  <r>
    <d v="2019-08-26T00:00:00"/>
    <x v="2"/>
    <x v="4"/>
    <x v="1"/>
    <s v="George Kamel"/>
    <s v="Nader Fragallah"/>
    <x v="0"/>
    <n v="1114.3440000000001"/>
    <s v="Suez(2)"/>
    <n v="16.632000000000001"/>
  </r>
  <r>
    <d v="2015-09-24T00:00:00"/>
    <x v="2"/>
    <x v="4"/>
    <x v="1"/>
    <s v="George  Maher"/>
    <s v="Nader Fragallah"/>
    <x v="0"/>
    <n v="1114.3440000000001"/>
    <s v="Suez(2)"/>
    <n v="16.632000000000001"/>
  </r>
  <r>
    <d v="2015-11-30T00:00:00"/>
    <x v="3"/>
    <x v="4"/>
    <x v="1"/>
    <s v="George Kamel"/>
    <s v="Nader Fragallah"/>
    <x v="0"/>
    <n v="548.85599999999999"/>
    <s v="Suez(2)"/>
    <n v="16.632000000000001"/>
  </r>
  <r>
    <d v="2018-03-20T00:00:00"/>
    <x v="3"/>
    <x v="4"/>
    <x v="1"/>
    <s v="George  Maher"/>
    <s v="Nader Fragallah"/>
    <x v="0"/>
    <n v="548.85599999999999"/>
    <s v="Suez(2)"/>
    <n v="16.632000000000001"/>
  </r>
  <r>
    <d v="2016-12-23T00:00:00"/>
    <x v="4"/>
    <x v="4"/>
    <x v="1"/>
    <s v="George Kamel"/>
    <s v="Nader Fragallah"/>
    <x v="0"/>
    <n v="2577.96"/>
    <s v="Suez(2)"/>
    <n v="16.632000000000001"/>
  </r>
  <r>
    <d v="2016-05-17T00:00:00"/>
    <x v="4"/>
    <x v="4"/>
    <x v="1"/>
    <s v="George  Maher"/>
    <s v="Nader Fragallah"/>
    <x v="0"/>
    <n v="2577.96"/>
    <s v="Suez(2)"/>
    <n v="16.632000000000001"/>
  </r>
  <r>
    <d v="2016-05-16T00:00:00"/>
    <x v="7"/>
    <x v="4"/>
    <x v="1"/>
    <s v="Ahmed Abou Bakr "/>
    <s v="Nader Fragallah"/>
    <x v="0"/>
    <n v="1962.576"/>
    <s v="Domiatte"/>
    <n v="16.632000000000001"/>
  </r>
  <r>
    <d v="2016-12-20T00:00:00"/>
    <x v="7"/>
    <x v="4"/>
    <x v="1"/>
    <s v="George  Maher"/>
    <s v="Nader Fragallah"/>
    <x v="0"/>
    <n v="99.792000000000002"/>
    <s v="Ismailia"/>
    <n v="16.632000000000001"/>
  </r>
  <r>
    <d v="2020-05-09T00:00:00"/>
    <x v="7"/>
    <x v="4"/>
    <x v="1"/>
    <s v="George Kamel"/>
    <s v="Nader Fragallah"/>
    <x v="0"/>
    <n v="199.584"/>
    <s v="PortSaid"/>
    <n v="16.632000000000001"/>
  </r>
  <r>
    <d v="2019-01-04T00:00:00"/>
    <x v="7"/>
    <x v="4"/>
    <x v="1"/>
    <s v="Michael Karam"/>
    <s v="Nader Fragallah"/>
    <x v="0"/>
    <n v="365.904"/>
    <s v="Sharkia 1"/>
    <n v="16.632000000000001"/>
  </r>
  <r>
    <d v="2017-04-10T00:00:00"/>
    <x v="7"/>
    <x v="4"/>
    <x v="1"/>
    <s v="Mina Magdy Zekry "/>
    <s v="Nader Fragallah"/>
    <x v="0"/>
    <n v="5139.2879999999996"/>
    <s v="Sharkia 2"/>
    <n v="16.632000000000001"/>
  </r>
  <r>
    <d v="2016-09-26T00:00:00"/>
    <x v="7"/>
    <x v="4"/>
    <x v="1"/>
    <s v="Michael Karam"/>
    <s v="Nader Fragallah"/>
    <x v="0"/>
    <n v="449.06400000000002"/>
    <s v="Sharkia(2)"/>
    <n v="16.632000000000001"/>
  </r>
  <r>
    <d v="2016-04-27T00:00:00"/>
    <x v="7"/>
    <x v="4"/>
    <x v="1"/>
    <s v="Mina Magdy Zekry "/>
    <s v="Nader Fragallah"/>
    <x v="0"/>
    <n v="449.06400000000002"/>
    <s v="Sharkia(2)"/>
    <n v="16.632000000000001"/>
  </r>
  <r>
    <d v="2017-05-10T00:00:00"/>
    <x v="7"/>
    <x v="4"/>
    <x v="1"/>
    <s v="George Kamel"/>
    <s v="Nader Fragallah"/>
    <x v="0"/>
    <n v="964.65599999999995"/>
    <s v="Suez(2)"/>
    <n v="16.632000000000001"/>
  </r>
  <r>
    <d v="2017-10-21T00:00:00"/>
    <x v="7"/>
    <x v="4"/>
    <x v="1"/>
    <s v="George  Maher"/>
    <s v="Nader Fragallah"/>
    <x v="0"/>
    <n v="964.65599999999995"/>
    <s v="Suez(2)"/>
    <n v="16.632000000000001"/>
  </r>
  <r>
    <d v="2016-12-29T00:00:00"/>
    <x v="6"/>
    <x v="4"/>
    <x v="1"/>
    <s v="Ahmed Abou Bakr "/>
    <s v="Nader Fragallah"/>
    <x v="0"/>
    <n v="6486.48"/>
    <s v="Domiatte"/>
    <n v="16.632000000000001"/>
  </r>
  <r>
    <d v="2018-10-18T00:00:00"/>
    <x v="6"/>
    <x v="4"/>
    <x v="1"/>
    <s v="George  Maher"/>
    <s v="Nader Fragallah"/>
    <x v="0"/>
    <n v="5821.2"/>
    <s v="Ismailia"/>
    <n v="16.632000000000001"/>
  </r>
  <r>
    <d v="2017-10-04T00:00:00"/>
    <x v="6"/>
    <x v="4"/>
    <x v="1"/>
    <s v="George Kamel"/>
    <s v="Nader Fragallah"/>
    <x v="0"/>
    <n v="848.23199999999997"/>
    <s v="PortSaid"/>
    <n v="16.632000000000001"/>
  </r>
  <r>
    <d v="2020-03-13T00:00:00"/>
    <x v="6"/>
    <x v="4"/>
    <x v="1"/>
    <s v="Michael Karam"/>
    <s v="Nader Fragallah"/>
    <x v="0"/>
    <n v="1521.828"/>
    <s v="Sharkia(2)"/>
    <n v="16.632000000000001"/>
  </r>
  <r>
    <d v="2017-08-18T00:00:00"/>
    <x v="6"/>
    <x v="4"/>
    <x v="1"/>
    <s v="Mina Magdy Zekry "/>
    <s v="Nader Fragallah"/>
    <x v="0"/>
    <n v="1521.828"/>
    <s v="Sharkia(2)"/>
    <n v="16.632000000000001"/>
  </r>
  <r>
    <d v="2020-12-25T00:00:00"/>
    <x v="6"/>
    <x v="4"/>
    <x v="1"/>
    <s v="George Kamel"/>
    <s v="Nader Fragallah"/>
    <x v="0"/>
    <n v="864.86400000000003"/>
    <s v="Suez(2)"/>
    <n v="16.632000000000001"/>
  </r>
  <r>
    <d v="2020-12-03T00:00:00"/>
    <x v="6"/>
    <x v="4"/>
    <x v="1"/>
    <s v="George  Maher"/>
    <s v="Nader Fragallah"/>
    <x v="0"/>
    <n v="864.86400000000003"/>
    <s v="Suez(2)"/>
    <n v="16.632000000000001"/>
  </r>
  <r>
    <d v="2020-06-10T00:00:00"/>
    <x v="0"/>
    <x v="4"/>
    <x v="1"/>
    <s v="Ahmed Abou Bakr "/>
    <s v="Nader Fragallah"/>
    <x v="0"/>
    <n v="1663.2"/>
    <s v="Domiatte"/>
    <n v="16.632000000000001"/>
  </r>
  <r>
    <d v="2019-06-08T00:00:00"/>
    <x v="0"/>
    <x v="4"/>
    <x v="1"/>
    <s v="George  Maher"/>
    <s v="Nader Fragallah"/>
    <x v="0"/>
    <n v="216.21600000000001"/>
    <s v="Ismailia"/>
    <n v="16.632000000000001"/>
  </r>
  <r>
    <d v="2020-05-14T00:00:00"/>
    <x v="0"/>
    <x v="4"/>
    <x v="1"/>
    <s v="George Kamel"/>
    <s v="Nader Fragallah"/>
    <x v="0"/>
    <n v="216.21600000000001"/>
    <s v="PortSaid"/>
    <n v="16.632000000000001"/>
  </r>
  <r>
    <d v="2019-03-12T00:00:00"/>
    <x v="0"/>
    <x v="4"/>
    <x v="1"/>
    <s v="Michael Karam"/>
    <s v="Nader Fragallah"/>
    <x v="0"/>
    <n v="964.65599999999995"/>
    <s v="Sharkia 1"/>
    <n v="16.632000000000001"/>
  </r>
  <r>
    <d v="2020-08-08T00:00:00"/>
    <x v="0"/>
    <x v="4"/>
    <x v="1"/>
    <s v="Mina Magdy Zekry "/>
    <s v="Nader Fragallah"/>
    <x v="0"/>
    <n v="149.68799999999999"/>
    <s v="Sharkia 2"/>
    <n v="16.632000000000001"/>
  </r>
  <r>
    <d v="2020-03-25T00:00:00"/>
    <x v="0"/>
    <x v="4"/>
    <x v="1"/>
    <s v="Michael Karam"/>
    <s v="Nader Fragallah"/>
    <x v="0"/>
    <n v="565.48800000000006"/>
    <s v="Sharkia(2)"/>
    <n v="16.632000000000001"/>
  </r>
  <r>
    <d v="2020-04-12T00:00:00"/>
    <x v="0"/>
    <x v="4"/>
    <x v="1"/>
    <s v="Mina Magdy Zekry "/>
    <s v="Nader Fragallah"/>
    <x v="0"/>
    <n v="565.48800000000006"/>
    <s v="Sharkia(2)"/>
    <n v="16.632000000000001"/>
  </r>
  <r>
    <d v="2018-06-06T00:00:00"/>
    <x v="0"/>
    <x v="4"/>
    <x v="1"/>
    <s v="George Kamel"/>
    <s v="Nader Fragallah"/>
    <x v="0"/>
    <n v="166.32"/>
    <s v="Suez(2)"/>
    <n v="16.632000000000001"/>
  </r>
  <r>
    <d v="2018-08-30T00:00:00"/>
    <x v="0"/>
    <x v="4"/>
    <x v="1"/>
    <s v="George  Maher"/>
    <s v="Nader Fragallah"/>
    <x v="0"/>
    <n v="166.32"/>
    <s v="Suez(2)"/>
    <n v="16.632000000000001"/>
  </r>
  <r>
    <d v="2020-03-05T00:00:00"/>
    <x v="1"/>
    <x v="4"/>
    <x v="1"/>
    <s v="Ahmed Abou Bakr "/>
    <s v="Nader Fragallah"/>
    <x v="0"/>
    <n v="5155.92"/>
    <s v="Domiatte"/>
    <n v="16.632000000000001"/>
  </r>
  <r>
    <d v="2015-11-29T00:00:00"/>
    <x v="1"/>
    <x v="4"/>
    <x v="1"/>
    <s v="George  Maher"/>
    <s v="Nader Fragallah"/>
    <x v="0"/>
    <n v="1463.616"/>
    <s v="Ismailia"/>
    <n v="16.632000000000001"/>
  </r>
  <r>
    <d v="2015-04-23T00:00:00"/>
    <x v="1"/>
    <x v="4"/>
    <x v="1"/>
    <s v="George Kamel"/>
    <s v="Nader Fragallah"/>
    <x v="0"/>
    <n v="1081.08"/>
    <s v="PortSaid"/>
    <n v="16.632000000000001"/>
  </r>
  <r>
    <d v="2017-07-14T00:00:00"/>
    <x v="1"/>
    <x v="4"/>
    <x v="1"/>
    <s v="Michael Karam"/>
    <s v="Nader Fragallah"/>
    <x v="0"/>
    <n v="1247.4000000000001"/>
    <s v="Sharkia 1"/>
    <n v="16.632000000000001"/>
  </r>
  <r>
    <d v="2017-07-04T00:00:00"/>
    <x v="1"/>
    <x v="4"/>
    <x v="1"/>
    <s v="Mina Magdy Zekry "/>
    <s v="Nader Fragallah"/>
    <x v="0"/>
    <n v="981.28800000000001"/>
    <s v="Sharkia 2"/>
    <n v="16.632000000000001"/>
  </r>
  <r>
    <d v="2018-07-05T00:00:00"/>
    <x v="1"/>
    <x v="4"/>
    <x v="1"/>
    <s v="Michael Karam"/>
    <s v="Nader Fragallah"/>
    <x v="0"/>
    <n v="898.12800000000004"/>
    <s v="Sharkia(2)"/>
    <n v="16.632000000000001"/>
  </r>
  <r>
    <d v="2015-11-03T00:00:00"/>
    <x v="1"/>
    <x v="4"/>
    <x v="1"/>
    <s v="Mina Magdy Zekry "/>
    <s v="Nader Fragallah"/>
    <x v="0"/>
    <n v="898.12800000000004"/>
    <s v="Sharkia(2)"/>
    <n v="16.632000000000001"/>
  </r>
  <r>
    <d v="2017-01-26T00:00:00"/>
    <x v="1"/>
    <x v="4"/>
    <x v="1"/>
    <s v="George Kamel"/>
    <s v="Nader Fragallah"/>
    <x v="0"/>
    <n v="465.69600000000003"/>
    <s v="Suez(2)"/>
    <n v="16.632000000000001"/>
  </r>
  <r>
    <d v="2020-03-06T00:00:00"/>
    <x v="1"/>
    <x v="4"/>
    <x v="1"/>
    <s v="George  Maher"/>
    <s v="Nader Fragallah"/>
    <x v="0"/>
    <n v="465.69600000000003"/>
    <s v="Suez(2)"/>
    <n v="16.632000000000001"/>
  </r>
  <r>
    <d v="2020-03-29T00:00:00"/>
    <x v="7"/>
    <x v="4"/>
    <x v="1"/>
    <s v="Ahmed Abou Bakr "/>
    <s v="Nader Fragallah"/>
    <x v="0"/>
    <n v="399.16800000000001"/>
    <s v="Domiatte"/>
    <n v="16.632000000000001"/>
  </r>
  <r>
    <d v="2016-05-01T00:00:00"/>
    <x v="7"/>
    <x v="4"/>
    <x v="1"/>
    <s v="George  Maher"/>
    <s v="Nader Fragallah"/>
    <x v="0"/>
    <n v="449.06400000000002"/>
    <s v="Ismailia"/>
    <n v="16.632000000000001"/>
  </r>
  <r>
    <d v="2018-07-12T00:00:00"/>
    <x v="7"/>
    <x v="4"/>
    <x v="1"/>
    <s v="George Kamel"/>
    <s v="Nader Fragallah"/>
    <x v="0"/>
    <n v="282.74400000000003"/>
    <s v="PortSaid"/>
    <n v="16.632000000000001"/>
  </r>
  <r>
    <d v="2015-03-28T00:00:00"/>
    <x v="7"/>
    <x v="4"/>
    <x v="1"/>
    <s v="Michael Karam"/>
    <s v="Nader Fragallah"/>
    <x v="0"/>
    <n v="6752.5919999999996"/>
    <s v="Sharkia 1"/>
    <n v="16.632000000000001"/>
  </r>
  <r>
    <d v="2018-03-27T00:00:00"/>
    <x v="7"/>
    <x v="4"/>
    <x v="1"/>
    <s v="Mina Magdy Zekry "/>
    <s v="Nader Fragallah"/>
    <x v="0"/>
    <n v="1480.248"/>
    <s v="Sharkia 2"/>
    <n v="16.632000000000001"/>
  </r>
  <r>
    <d v="2021-02-01T00:00:00"/>
    <x v="7"/>
    <x v="4"/>
    <x v="1"/>
    <s v="Michael Karam"/>
    <s v="Nader Fragallah"/>
    <x v="0"/>
    <n v="523.90800000000002"/>
    <s v="Sharkia(2)"/>
    <n v="16.632000000000001"/>
  </r>
  <r>
    <d v="2017-12-06T00:00:00"/>
    <x v="7"/>
    <x v="4"/>
    <x v="1"/>
    <s v="Mina Magdy Zekry "/>
    <s v="Nader Fragallah"/>
    <x v="0"/>
    <n v="523.90800000000002"/>
    <s v="Sharkia(2)"/>
    <n v="16.632000000000001"/>
  </r>
  <r>
    <d v="2019-12-28T00:00:00"/>
    <x v="7"/>
    <x v="4"/>
    <x v="1"/>
    <s v="George Kamel"/>
    <s v="Nader Fragallah"/>
    <x v="0"/>
    <n v="83.16"/>
    <s v="Suez(2)"/>
    <n v="16.632000000000001"/>
  </r>
  <r>
    <d v="2017-10-26T00:00:00"/>
    <x v="7"/>
    <x v="4"/>
    <x v="1"/>
    <s v="George  Maher"/>
    <s v="Nader Fragallah"/>
    <x v="0"/>
    <n v="83.16"/>
    <s v="Suez(2)"/>
    <n v="16.632000000000001"/>
  </r>
  <r>
    <d v="2015-12-29T00:00:00"/>
    <x v="2"/>
    <x v="4"/>
    <x v="1"/>
    <s v="Ahmed Abou Bakr "/>
    <s v="Nader Fragallah"/>
    <x v="0"/>
    <n v="7467.768"/>
    <s v="Domiatte"/>
    <n v="16.632000000000001"/>
  </r>
  <r>
    <d v="2020-06-13T00:00:00"/>
    <x v="2"/>
    <x v="4"/>
    <x v="1"/>
    <s v="George  Maher"/>
    <s v="Nader Fragallah"/>
    <x v="0"/>
    <n v="1114.3440000000001"/>
    <s v="Ismailia"/>
    <n v="16.632000000000001"/>
  </r>
  <r>
    <d v="2018-05-23T00:00:00"/>
    <x v="2"/>
    <x v="4"/>
    <x v="1"/>
    <s v="George Kamel"/>
    <s v="Nader Fragallah"/>
    <x v="0"/>
    <n v="648.64800000000002"/>
    <s v="PortSaid"/>
    <n v="16.632000000000001"/>
  </r>
  <r>
    <d v="2018-10-19T00:00:00"/>
    <x v="2"/>
    <x v="4"/>
    <x v="1"/>
    <s v="Michael Karam"/>
    <s v="Nader Fragallah"/>
    <x v="0"/>
    <n v="2212.056"/>
    <s v="Sharkia 1"/>
    <n v="16.632000000000001"/>
  </r>
  <r>
    <d v="2018-11-06T00:00:00"/>
    <x v="2"/>
    <x v="4"/>
    <x v="1"/>
    <s v="Mina Magdy Zekry "/>
    <s v="Nader Fragallah"/>
    <x v="0"/>
    <n v="615.38400000000001"/>
    <s v="Sharkia 2"/>
    <n v="16.632000000000001"/>
  </r>
  <r>
    <d v="2020-01-10T00:00:00"/>
    <x v="2"/>
    <x v="4"/>
    <x v="1"/>
    <s v="Michael Karam"/>
    <s v="Nader Fragallah"/>
    <x v="0"/>
    <n v="407.48399999999998"/>
    <s v="Sharkia(2)"/>
    <n v="16.632000000000001"/>
  </r>
  <r>
    <d v="2018-05-04T00:00:00"/>
    <x v="2"/>
    <x v="4"/>
    <x v="1"/>
    <s v="Mina Magdy Zekry "/>
    <s v="Nader Fragallah"/>
    <x v="0"/>
    <n v="407.48399999999998"/>
    <s v="Sharkia(2)"/>
    <n v="16.632000000000001"/>
  </r>
  <r>
    <d v="2016-05-14T00:00:00"/>
    <x v="2"/>
    <x v="4"/>
    <x v="1"/>
    <s v="George Kamel"/>
    <s v="Nader Fragallah"/>
    <x v="0"/>
    <n v="1313.9280000000001"/>
    <s v="Suez(2)"/>
    <n v="16.632000000000001"/>
  </r>
  <r>
    <d v="2019-12-08T00:00:00"/>
    <x v="2"/>
    <x v="4"/>
    <x v="1"/>
    <s v="George  Maher"/>
    <s v="Nader Fragallah"/>
    <x v="0"/>
    <n v="1313.9280000000001"/>
    <s v="Suez(2)"/>
    <n v="16.632000000000001"/>
  </r>
  <r>
    <d v="2019-03-08T00:00:00"/>
    <x v="3"/>
    <x v="4"/>
    <x v="1"/>
    <s v="Ahmed Abou Bakr "/>
    <s v="Nader Fragallah"/>
    <x v="0"/>
    <n v="2378.3760000000002"/>
    <s v="Domiatte"/>
    <n v="16.632000000000001"/>
  </r>
  <r>
    <d v="2018-05-18T00:00:00"/>
    <x v="3"/>
    <x v="4"/>
    <x v="1"/>
    <s v="George  Maher"/>
    <s v="Nader Fragallah"/>
    <x v="0"/>
    <n v="9746.3520000000008"/>
    <s v="Ismailia"/>
    <n v="16.632000000000001"/>
  </r>
  <r>
    <d v="2020-03-20T00:00:00"/>
    <x v="3"/>
    <x v="4"/>
    <x v="1"/>
    <s v="George Kamel"/>
    <s v="Nader Fragallah"/>
    <x v="0"/>
    <n v="83.16"/>
    <s v="PortSaid"/>
    <n v="16.632000000000001"/>
  </r>
  <r>
    <d v="2020-11-30T00:00:00"/>
    <x v="3"/>
    <x v="4"/>
    <x v="1"/>
    <s v="Michael Karam"/>
    <s v="Nader Fragallah"/>
    <x v="0"/>
    <n v="116.42400000000001"/>
    <s v="Sharkia 1"/>
    <n v="16.632000000000001"/>
  </r>
  <r>
    <d v="2020-12-27T00:00:00"/>
    <x v="3"/>
    <x v="4"/>
    <x v="1"/>
    <s v="Mina Magdy Zekry "/>
    <s v="Nader Fragallah"/>
    <x v="0"/>
    <n v="299.37599999999998"/>
    <s v="Sharkia 2"/>
    <n v="16.632000000000001"/>
  </r>
  <r>
    <d v="2015-04-08T00:00:00"/>
    <x v="3"/>
    <x v="4"/>
    <x v="1"/>
    <s v="Michael Karam"/>
    <s v="Nader Fragallah"/>
    <x v="0"/>
    <n v="8723.4840000000004"/>
    <s v="Sharkia(2)"/>
    <n v="16.632000000000001"/>
  </r>
  <r>
    <d v="2015-12-11T00:00:00"/>
    <x v="3"/>
    <x v="4"/>
    <x v="1"/>
    <s v="Mina Magdy Zekry "/>
    <s v="Nader Fragallah"/>
    <x v="0"/>
    <n v="8723.4840000000004"/>
    <s v="Sharkia(2)"/>
    <n v="16.632000000000001"/>
  </r>
  <r>
    <d v="2016-07-21T00:00:00"/>
    <x v="3"/>
    <x v="4"/>
    <x v="1"/>
    <s v="George Kamel"/>
    <s v="Nader Fragallah"/>
    <x v="0"/>
    <n v="981.28800000000001"/>
    <s v="Suez(2)"/>
    <n v="16.632000000000001"/>
  </r>
  <r>
    <d v="2017-12-19T00:00:00"/>
    <x v="3"/>
    <x v="4"/>
    <x v="1"/>
    <s v="George  Maher"/>
    <s v="Nader Fragallah"/>
    <x v="0"/>
    <n v="981.28800000000001"/>
    <s v="Suez(2)"/>
    <n v="16.632000000000001"/>
  </r>
  <r>
    <d v="2015-09-10T00:00:00"/>
    <x v="4"/>
    <x v="4"/>
    <x v="1"/>
    <s v="Mina Magdy Zekry "/>
    <s v="Nader Fragallah"/>
    <x v="0"/>
    <n v="8906.4359999999997"/>
    <s v="Abou keber"/>
    <n v="16.632000000000001"/>
  </r>
  <r>
    <d v="2017-04-09T00:00:00"/>
    <x v="4"/>
    <x v="4"/>
    <x v="1"/>
    <s v="Michael Karam"/>
    <s v="Nader Fragallah"/>
    <x v="0"/>
    <n v="2968.8119999999999"/>
    <s v="Abou keber"/>
    <n v="16.632000000000001"/>
  </r>
  <r>
    <d v="2019-06-10T00:00:00"/>
    <x v="4"/>
    <x v="4"/>
    <x v="1"/>
    <s v="Ahmed Abou Bakr "/>
    <s v="Nader Fragallah"/>
    <x v="0"/>
    <n v="12141.36"/>
    <s v="Domiatte"/>
    <n v="16.632000000000001"/>
  </r>
  <r>
    <d v="2016-08-06T00:00:00"/>
    <x v="4"/>
    <x v="4"/>
    <x v="1"/>
    <s v="George  Maher"/>
    <s v="Nader Fragallah"/>
    <x v="0"/>
    <n v="3625.7759999999998"/>
    <s v="Ismailia"/>
    <n v="16.632000000000001"/>
  </r>
  <r>
    <d v="2020-08-15T00:00:00"/>
    <x v="4"/>
    <x v="4"/>
    <x v="1"/>
    <s v="George Kamel"/>
    <s v="Nader Fragallah"/>
    <x v="0"/>
    <n v="6619.5360000000001"/>
    <s v="PortSaid"/>
    <n v="16.632000000000001"/>
  </r>
  <r>
    <d v="2021-01-18T00:00:00"/>
    <x v="4"/>
    <x v="4"/>
    <x v="1"/>
    <s v="Michael Karam"/>
    <s v="Nader Fragallah"/>
    <x v="0"/>
    <n v="1779.624"/>
    <s v="Sharkia 1"/>
    <n v="16.632000000000001"/>
  </r>
  <r>
    <d v="2020-04-13T00:00:00"/>
    <x v="4"/>
    <x v="4"/>
    <x v="1"/>
    <s v="Michael Karam"/>
    <s v="Nader Fragallah"/>
    <x v="0"/>
    <n v="4041.576"/>
    <s v="Sharkia(2)"/>
    <n v="16.632000000000001"/>
  </r>
  <r>
    <d v="2020-12-31T00:00:00"/>
    <x v="4"/>
    <x v="4"/>
    <x v="1"/>
    <s v="Mina Magdy Zekry "/>
    <s v="Nader Fragallah"/>
    <x v="0"/>
    <n v="4041.576"/>
    <s v="Sharkia(2)"/>
    <n v="16.632000000000001"/>
  </r>
  <r>
    <d v="2016-05-30T00:00:00"/>
    <x v="4"/>
    <x v="4"/>
    <x v="1"/>
    <s v="George Kamel"/>
    <s v="Nader Fragallah"/>
    <x v="0"/>
    <n v="2461.5360000000001"/>
    <s v="Suez(2)"/>
    <n v="16.632000000000001"/>
  </r>
  <r>
    <d v="2019-06-23T00:00:00"/>
    <x v="4"/>
    <x v="4"/>
    <x v="1"/>
    <s v="George  Maher"/>
    <s v="Nader Fragallah"/>
    <x v="0"/>
    <n v="2461.5360000000001"/>
    <s v="Suez(2)"/>
    <n v="16.632000000000001"/>
  </r>
  <r>
    <d v="2019-12-16T00:00:00"/>
    <x v="4"/>
    <x v="4"/>
    <x v="1"/>
    <s v="Mina Magdy Zekry "/>
    <s v="Nader Fragallah"/>
    <x v="0"/>
    <n v="8656.9560000000001"/>
    <s v="Abou keber"/>
    <n v="16.632000000000001"/>
  </r>
  <r>
    <d v="2020-01-31T00:00:00"/>
    <x v="4"/>
    <x v="4"/>
    <x v="1"/>
    <s v="Michael Karam"/>
    <s v="Nader Fragallah"/>
    <x v="0"/>
    <n v="2885.652"/>
    <s v="Abou keber"/>
    <n v="16.632000000000001"/>
  </r>
  <r>
    <d v="2016-06-24T00:00:00"/>
    <x v="6"/>
    <x v="4"/>
    <x v="1"/>
    <s v="Ahmed Abou Bakr "/>
    <s v="Nader Fragallah"/>
    <x v="0"/>
    <n v="2162.16"/>
    <s v="Domiatte"/>
    <n v="16.632000000000001"/>
  </r>
  <r>
    <d v="2021-01-16T00:00:00"/>
    <x v="0"/>
    <x v="4"/>
    <x v="1"/>
    <s v="Ahmed Abou Bakr "/>
    <s v="Nader Fragallah"/>
    <x v="0"/>
    <n v="249.48"/>
    <s v="Domiatte"/>
    <n v="16.632000000000001"/>
  </r>
  <r>
    <d v="2018-08-07T00:00:00"/>
    <x v="1"/>
    <x v="4"/>
    <x v="1"/>
    <s v="Ahmed Abou Bakr "/>
    <s v="Nader Fragallah"/>
    <x v="0"/>
    <n v="0"/>
    <s v="Domiatte"/>
    <n v="16.632000000000001"/>
  </r>
  <r>
    <d v="2019-01-16T00:00:00"/>
    <x v="2"/>
    <x v="4"/>
    <x v="1"/>
    <s v="Ahmed Abou Bakr "/>
    <s v="Nader Fragallah"/>
    <x v="0"/>
    <n v="13039.487999999999"/>
    <s v="Domiatte"/>
    <n v="16.632000000000001"/>
  </r>
  <r>
    <d v="2015-11-13T00:00:00"/>
    <x v="3"/>
    <x v="4"/>
    <x v="1"/>
    <s v="Ahmed Abou Bakr "/>
    <s v="Nader Fragallah"/>
    <x v="0"/>
    <n v="332.64"/>
    <s v="Domiatte"/>
    <n v="16.632000000000001"/>
  </r>
  <r>
    <d v="2016-10-22T00:00:00"/>
    <x v="4"/>
    <x v="4"/>
    <x v="1"/>
    <s v="Ahmed Abou Bakr "/>
    <s v="Nader Fragallah"/>
    <x v="0"/>
    <n v="12141.36"/>
    <s v="Domiatte"/>
    <n v="16.632000000000001"/>
  </r>
  <r>
    <d v="2017-11-25T00:00:00"/>
    <x v="6"/>
    <x v="4"/>
    <x v="1"/>
    <s v="George  Maher"/>
    <s v="Nader Fragallah"/>
    <x v="0"/>
    <n v="2594.5920000000001"/>
    <s v="Ismailia"/>
    <n v="16.632000000000001"/>
  </r>
  <r>
    <d v="2017-06-16T00:00:00"/>
    <x v="0"/>
    <x v="4"/>
    <x v="1"/>
    <s v="George  Maher"/>
    <s v="Nader Fragallah"/>
    <x v="0"/>
    <n v="249.48"/>
    <s v="Ismailia"/>
    <n v="16.632000000000001"/>
  </r>
  <r>
    <d v="2019-04-16T00:00:00"/>
    <x v="1"/>
    <x v="4"/>
    <x v="1"/>
    <s v="George  Maher"/>
    <s v="Nader Fragallah"/>
    <x v="0"/>
    <n v="0"/>
    <s v="Ismailia"/>
    <n v="16.632000000000001"/>
  </r>
  <r>
    <d v="2018-10-03T00:00:00"/>
    <x v="2"/>
    <x v="4"/>
    <x v="1"/>
    <s v="George  Maher"/>
    <s v="Nader Fragallah"/>
    <x v="0"/>
    <n v="1264.0319999999999"/>
    <s v="Ismailia"/>
    <n v="16.632000000000001"/>
  </r>
  <r>
    <d v="2020-02-11T00:00:00"/>
    <x v="3"/>
    <x v="4"/>
    <x v="1"/>
    <s v="George  Maher"/>
    <s v="Nader Fragallah"/>
    <x v="0"/>
    <n v="6070.68"/>
    <s v="Ismailia"/>
    <n v="16.632000000000001"/>
  </r>
  <r>
    <d v="2019-09-03T00:00:00"/>
    <x v="4"/>
    <x v="4"/>
    <x v="1"/>
    <s v="George  Maher"/>
    <s v="Nader Fragallah"/>
    <x v="0"/>
    <n v="4673.5919999999996"/>
    <s v="Ismailia"/>
    <n v="16.632000000000001"/>
  </r>
  <r>
    <d v="2019-03-01T00:00:00"/>
    <x v="6"/>
    <x v="4"/>
    <x v="1"/>
    <s v="George Kamel"/>
    <s v="Nader Fragallah"/>
    <x v="0"/>
    <n v="565.48800000000006"/>
    <s v="PortSaid"/>
    <n v="16.632000000000001"/>
  </r>
  <r>
    <d v="2016-06-06T00:00:00"/>
    <x v="0"/>
    <x v="4"/>
    <x v="1"/>
    <s v="George Kamel"/>
    <s v="Nader Fragallah"/>
    <x v="0"/>
    <n v="382.536"/>
    <s v="PortSaid"/>
    <n v="16.632000000000001"/>
  </r>
  <r>
    <d v="2018-01-08T00:00:00"/>
    <x v="1"/>
    <x v="4"/>
    <x v="1"/>
    <s v="George Kamel"/>
    <s v="Nader Fragallah"/>
    <x v="0"/>
    <n v="0"/>
    <s v="PortSaid"/>
    <n v="16.632000000000001"/>
  </r>
  <r>
    <d v="2020-08-28T00:00:00"/>
    <x v="2"/>
    <x v="4"/>
    <x v="1"/>
    <s v="George Kamel"/>
    <s v="Nader Fragallah"/>
    <x v="0"/>
    <n v="1097.712"/>
    <s v="PortSaid"/>
    <n v="16.632000000000001"/>
  </r>
  <r>
    <d v="2015-03-22T00:00:00"/>
    <x v="3"/>
    <x v="4"/>
    <x v="1"/>
    <s v="George Kamel"/>
    <s v="Nader Fragallah"/>
    <x v="0"/>
    <n v="748.44"/>
    <s v="PortSaid"/>
    <n v="16.632000000000001"/>
  </r>
  <r>
    <d v="2018-04-18T00:00:00"/>
    <x v="4"/>
    <x v="4"/>
    <x v="1"/>
    <s v="George Kamel"/>
    <s v="Nader Fragallah"/>
    <x v="0"/>
    <n v="3891.8879999999999"/>
    <s v="PortSaid"/>
    <n v="16.632000000000001"/>
  </r>
  <r>
    <d v="2017-11-10T00:00:00"/>
    <x v="0"/>
    <x v="4"/>
    <x v="1"/>
    <s v="Michael Karam"/>
    <s v="Nader Fragallah"/>
    <x v="0"/>
    <n v="748.44"/>
    <s v="Sharkia 1"/>
    <n v="16.632000000000001"/>
  </r>
  <r>
    <d v="2018-05-03T00:00:00"/>
    <x v="1"/>
    <x v="4"/>
    <x v="1"/>
    <s v="Michael Karam"/>
    <s v="Nader Fragallah"/>
    <x v="0"/>
    <n v="0"/>
    <s v="Sharkia 1"/>
    <n v="16.632000000000001"/>
  </r>
  <r>
    <d v="2016-10-01T00:00:00"/>
    <x v="2"/>
    <x v="4"/>
    <x v="1"/>
    <s v="Michael Karam"/>
    <s v="Nader Fragallah"/>
    <x v="0"/>
    <n v="765.072"/>
    <s v="Sharkia 1"/>
    <n v="16.632000000000001"/>
  </r>
  <r>
    <d v="2015-03-20T00:00:00"/>
    <x v="3"/>
    <x v="4"/>
    <x v="1"/>
    <s v="Michael Karam"/>
    <s v="Nader Fragallah"/>
    <x v="0"/>
    <n v="914.76"/>
    <s v="Sharkia 1"/>
    <n v="16.632000000000001"/>
  </r>
  <r>
    <d v="2020-05-14T00:00:00"/>
    <x v="4"/>
    <x v="4"/>
    <x v="1"/>
    <s v="Michael Karam"/>
    <s v="Nader Fragallah"/>
    <x v="0"/>
    <n v="2245.3200000000002"/>
    <s v="Sharkia 1"/>
    <n v="16.632000000000001"/>
  </r>
  <r>
    <d v="2016-08-07T00:00:00"/>
    <x v="0"/>
    <x v="4"/>
    <x v="1"/>
    <s v="Mina Magdy Zekry "/>
    <s v="Nader Fragallah"/>
    <x v="0"/>
    <n v="83.16"/>
    <s v="Sharkia 2"/>
    <n v="16.632000000000001"/>
  </r>
  <r>
    <d v="2016-02-05T00:00:00"/>
    <x v="1"/>
    <x v="4"/>
    <x v="1"/>
    <s v="Mina Magdy Zekry "/>
    <s v="Nader Fragallah"/>
    <x v="0"/>
    <n v="0"/>
    <s v="Sharkia 2"/>
    <n v="16.632000000000001"/>
  </r>
  <r>
    <d v="2020-12-06T00:00:00"/>
    <x v="2"/>
    <x v="4"/>
    <x v="1"/>
    <s v="Mina Magdy Zekry "/>
    <s v="Nader Fragallah"/>
    <x v="0"/>
    <n v="1064.4480000000001"/>
    <s v="Sharkia 2"/>
    <n v="16.632000000000001"/>
  </r>
  <r>
    <d v="2019-10-17T00:00:00"/>
    <x v="3"/>
    <x v="4"/>
    <x v="1"/>
    <s v="Mina Magdy Zekry "/>
    <s v="Nader Fragallah"/>
    <x v="0"/>
    <n v="282.74400000000003"/>
    <s v="Sharkia 2"/>
    <n v="16.632000000000001"/>
  </r>
  <r>
    <d v="2021-02-09T00:00:00"/>
    <x v="5"/>
    <x v="4"/>
    <x v="1"/>
    <s v="Michael Karam"/>
    <s v="Nader Fragallah"/>
    <x v="0"/>
    <n v="1746.36"/>
    <s v="Sharkia(2)"/>
    <n v="16.632000000000001"/>
  </r>
  <r>
    <d v="2019-07-27T00:00:00"/>
    <x v="5"/>
    <x v="4"/>
    <x v="1"/>
    <s v="Mina Magdy Zekry "/>
    <s v="Nader Fragallah"/>
    <x v="0"/>
    <n v="1746.36"/>
    <s v="Sharkia(2)"/>
    <n v="16.632000000000001"/>
  </r>
  <r>
    <d v="2018-03-17T00:00:00"/>
    <x v="6"/>
    <x v="4"/>
    <x v="1"/>
    <s v="Michael Karam"/>
    <s v="Nader Fragallah"/>
    <x v="0"/>
    <n v="2852.3879999999999"/>
    <s v="Sharkia(2)"/>
    <n v="16.632000000000001"/>
  </r>
  <r>
    <d v="2017-07-20T00:00:00"/>
    <x v="6"/>
    <x v="4"/>
    <x v="1"/>
    <s v="Mina Magdy Zekry "/>
    <s v="Nader Fragallah"/>
    <x v="0"/>
    <n v="2852.3879999999999"/>
    <s v="Sharkia(2)"/>
    <n v="16.632000000000001"/>
  </r>
  <r>
    <d v="2019-05-01T00:00:00"/>
    <x v="0"/>
    <x v="4"/>
    <x v="1"/>
    <s v="Michael Karam"/>
    <s v="Nader Fragallah"/>
    <x v="0"/>
    <n v="365.904"/>
    <s v="Sharkia(2)"/>
    <n v="16.632000000000001"/>
  </r>
  <r>
    <d v="2020-06-01T00:00:00"/>
    <x v="0"/>
    <x v="4"/>
    <x v="1"/>
    <s v="Mina Magdy Zekry "/>
    <s v="Nader Fragallah"/>
    <x v="0"/>
    <n v="365.904"/>
    <s v="Sharkia(2)"/>
    <n v="16.632000000000001"/>
  </r>
  <r>
    <d v="2020-02-24T00:00:00"/>
    <x v="1"/>
    <x v="4"/>
    <x v="1"/>
    <s v="Michael Karam"/>
    <s v="Nader Fragallah"/>
    <x v="0"/>
    <n v="0"/>
    <s v="Sharkia(2)"/>
    <n v="16.632000000000001"/>
  </r>
  <r>
    <d v="2019-06-23T00:00:00"/>
    <x v="1"/>
    <x v="4"/>
    <x v="1"/>
    <s v="Mina Magdy Zekry "/>
    <s v="Nader Fragallah"/>
    <x v="0"/>
    <n v="0"/>
    <s v="Sharkia(2)"/>
    <n v="16.632000000000001"/>
  </r>
  <r>
    <d v="2016-01-05T00:00:00"/>
    <x v="2"/>
    <x v="4"/>
    <x v="1"/>
    <s v="Michael Karam"/>
    <s v="Nader Fragallah"/>
    <x v="0"/>
    <n v="407.48399999999998"/>
    <s v="Sharkia(2)"/>
    <n v="16.632000000000001"/>
  </r>
  <r>
    <d v="2015-04-08T00:00:00"/>
    <x v="2"/>
    <x v="4"/>
    <x v="1"/>
    <s v="Mina Magdy Zekry "/>
    <s v="Nader Fragallah"/>
    <x v="0"/>
    <n v="407.48399999999998"/>
    <s v="Sharkia(2)"/>
    <n v="16.632000000000001"/>
  </r>
  <r>
    <d v="2015-03-24T00:00:00"/>
    <x v="3"/>
    <x v="4"/>
    <x v="1"/>
    <s v="Michael Karam"/>
    <s v="Nader Fragallah"/>
    <x v="0"/>
    <n v="1746.36"/>
    <s v="Sharkia(2)"/>
    <n v="16.632000000000001"/>
  </r>
  <r>
    <d v="2019-05-15T00:00:00"/>
    <x v="3"/>
    <x v="4"/>
    <x v="1"/>
    <s v="Mina Magdy Zekry "/>
    <s v="Nader Fragallah"/>
    <x v="0"/>
    <n v="1746.36"/>
    <s v="Sharkia(2)"/>
    <n v="16.632000000000001"/>
  </r>
  <r>
    <d v="2020-10-26T00:00:00"/>
    <x v="4"/>
    <x v="4"/>
    <x v="1"/>
    <s v="Michael Karam"/>
    <s v="Nader Fragallah"/>
    <x v="0"/>
    <n v="5089.3919999999998"/>
    <s v="Sharkia(2)"/>
    <n v="16.632000000000001"/>
  </r>
  <r>
    <d v="2019-09-15T00:00:00"/>
    <x v="4"/>
    <x v="4"/>
    <x v="1"/>
    <s v="Mina Magdy Zekry "/>
    <s v="Nader Fragallah"/>
    <x v="0"/>
    <n v="5089.3919999999998"/>
    <s v="Sharkia(2)"/>
    <n v="16.632000000000001"/>
  </r>
  <r>
    <d v="2016-01-20T00:00:00"/>
    <x v="6"/>
    <x v="4"/>
    <x v="1"/>
    <s v="George Kamel"/>
    <s v="Nader Fragallah"/>
    <x v="0"/>
    <n v="3135.1320000000001"/>
    <s v="Suez(2)"/>
    <n v="16.632000000000001"/>
  </r>
  <r>
    <d v="2017-03-10T00:00:00"/>
    <x v="6"/>
    <x v="4"/>
    <x v="1"/>
    <s v="George  Maher"/>
    <s v="Nader Fragallah"/>
    <x v="0"/>
    <n v="3135.1320000000001"/>
    <s v="Suez(2)"/>
    <n v="16.632000000000001"/>
  </r>
  <r>
    <d v="2016-04-20T00:00:00"/>
    <x v="0"/>
    <x v="4"/>
    <x v="1"/>
    <s v="George Kamel"/>
    <s v="Nader Fragallah"/>
    <x v="0"/>
    <n v="58.212000000000003"/>
    <s v="Suez(2)"/>
    <n v="16.632000000000001"/>
  </r>
  <r>
    <d v="2019-12-20T00:00:00"/>
    <x v="0"/>
    <x v="4"/>
    <x v="1"/>
    <s v="George  Maher"/>
    <s v="Nader Fragallah"/>
    <x v="0"/>
    <n v="58.212000000000003"/>
    <s v="Suez(2)"/>
    <n v="16.632000000000001"/>
  </r>
  <r>
    <d v="2017-09-23T00:00:00"/>
    <x v="1"/>
    <x v="4"/>
    <x v="1"/>
    <s v="George Kamel"/>
    <s v="Nader Fragallah"/>
    <x v="0"/>
    <n v="0"/>
    <s v="Suez(2)"/>
    <n v="16.632000000000001"/>
  </r>
  <r>
    <d v="2019-09-10T00:00:00"/>
    <x v="1"/>
    <x v="4"/>
    <x v="1"/>
    <s v="George  Maher"/>
    <s v="Nader Fragallah"/>
    <x v="0"/>
    <n v="0"/>
    <s v="Suez(2)"/>
    <n v="16.632000000000001"/>
  </r>
  <r>
    <d v="2020-03-25T00:00:00"/>
    <x v="2"/>
    <x v="4"/>
    <x v="1"/>
    <s v="George Kamel"/>
    <s v="Nader Fragallah"/>
    <x v="0"/>
    <n v="698.54399999999998"/>
    <s v="Suez(2)"/>
    <n v="16.632000000000001"/>
  </r>
  <r>
    <d v="2016-12-04T00:00:00"/>
    <x v="2"/>
    <x v="4"/>
    <x v="1"/>
    <s v="George  Maher"/>
    <s v="Nader Fragallah"/>
    <x v="0"/>
    <n v="698.54399999999998"/>
    <s v="Suez(2)"/>
    <n v="16.632000000000001"/>
  </r>
  <r>
    <d v="2020-04-16T00:00:00"/>
    <x v="3"/>
    <x v="4"/>
    <x v="1"/>
    <s v="George Kamel"/>
    <s v="Nader Fragallah"/>
    <x v="0"/>
    <n v="1247.4000000000001"/>
    <s v="Suez(2)"/>
    <n v="16.632000000000001"/>
  </r>
  <r>
    <d v="2018-09-15T00:00:00"/>
    <x v="3"/>
    <x v="4"/>
    <x v="1"/>
    <s v="George  Maher"/>
    <s v="Nader Fragallah"/>
    <x v="0"/>
    <n v="1247.4000000000001"/>
    <s v="Suez(2)"/>
    <n v="16.632000000000001"/>
  </r>
  <r>
    <d v="2018-08-02T00:00:00"/>
    <x v="4"/>
    <x v="4"/>
    <x v="1"/>
    <s v="George Kamel"/>
    <s v="Nader Fragallah"/>
    <x v="0"/>
    <n v="2952.18"/>
    <s v="Suez(2)"/>
    <n v="16.632000000000001"/>
  </r>
  <r>
    <d v="2019-05-13T00:00:00"/>
    <x v="4"/>
    <x v="4"/>
    <x v="1"/>
    <s v="George  Maher"/>
    <s v="Nader Fragallah"/>
    <x v="0"/>
    <n v="2952.18"/>
    <s v="Suez(2)"/>
    <n v="16.632000000000001"/>
  </r>
  <r>
    <d v="2020-01-21T00:00:00"/>
    <x v="5"/>
    <x v="4"/>
    <x v="1"/>
    <s v="George  Maher"/>
    <s v="Nader Fragallah"/>
    <x v="0"/>
    <n v="433.30280733887014"/>
    <s v="Bulk Sales Concor 10 Plus"/>
    <n v="16.632000000000001"/>
  </r>
  <r>
    <d v="2018-06-18T00:00:00"/>
    <x v="5"/>
    <x v="4"/>
    <x v="1"/>
    <s v="George Kamel"/>
    <s v="Nader Fragallah"/>
    <x v="0"/>
    <n v="315.1293144282692"/>
    <s v="Bulk Sales Concor 10 Plus"/>
    <n v="16.632000000000001"/>
  </r>
  <r>
    <d v="2018-07-20T00:00:00"/>
    <x v="5"/>
    <x v="4"/>
    <x v="1"/>
    <s v="Ahmed Abou Bakr "/>
    <s v="Nader Fragallah"/>
    <x v="0"/>
    <n v="604.024113430385"/>
    <s v="Bulk Sales Concor 10 Plus"/>
    <n v="16.632000000000001"/>
  </r>
  <r>
    <d v="2016-10-31T00:00:00"/>
    <x v="5"/>
    <x v="4"/>
    <x v="1"/>
    <s v="Michael Karam"/>
    <s v="Nader Fragallah"/>
    <x v="0"/>
    <n v="459.53732276502353"/>
    <s v="Bulk Sales Concor 10 Plus"/>
    <n v="16.632000000000001"/>
  </r>
  <r>
    <d v="2015-04-16T00:00:00"/>
    <x v="5"/>
    <x v="4"/>
    <x v="1"/>
    <s v="Mina Magdy Zekry "/>
    <s v="Nader Fragallah"/>
    <x v="0"/>
    <n v="485.85062051978406"/>
    <s v="Bulk Sales Concor 10 Plus"/>
    <n v="16.632000000000001"/>
  </r>
  <r>
    <d v="2017-06-11T00:00:00"/>
    <x v="1"/>
    <x v="4"/>
    <x v="1"/>
    <s v="Ahmed Abou Bakr "/>
    <s v="Nader Fragallah"/>
    <x v="0"/>
    <n v="83.16"/>
    <s v="Domiatte"/>
    <n v="16.632000000000001"/>
  </r>
  <r>
    <d v="2020-01-28T00:00:00"/>
    <x v="1"/>
    <x v="4"/>
    <x v="1"/>
    <s v="Ahmed Abou Bakr "/>
    <s v="Nader Fragallah"/>
    <x v="0"/>
    <n v="216.21600000000001"/>
    <s v="Domiatte"/>
    <n v="16.632000000000001"/>
  </r>
  <r>
    <d v="2020-06-17T00:00:00"/>
    <x v="1"/>
    <x v="4"/>
    <x v="1"/>
    <s v="Ahmed Abou Bakr "/>
    <s v="Nader Fragallah"/>
    <x v="0"/>
    <n v="199.584"/>
    <s v="Domiatte"/>
    <n v="16.632000000000001"/>
  </r>
  <r>
    <d v="2020-06-27T00:00:00"/>
    <x v="1"/>
    <x v="4"/>
    <x v="1"/>
    <s v="Ahmed Abou Bakr "/>
    <s v="Nader Fragallah"/>
    <x v="0"/>
    <n v="2162.16"/>
    <s v="Domiatte"/>
    <n v="16.632000000000001"/>
  </r>
  <r>
    <d v="2015-06-09T00:00:00"/>
    <x v="1"/>
    <x v="4"/>
    <x v="1"/>
    <s v="Ahmed Abou Bakr "/>
    <s v="Nader Fragallah"/>
    <x v="0"/>
    <n v="465.69600000000003"/>
    <s v="Domiatte"/>
    <n v="16.632000000000001"/>
  </r>
  <r>
    <d v="2019-06-13T00:00:00"/>
    <x v="1"/>
    <x v="4"/>
    <x v="1"/>
    <s v="Ahmed Abou Bakr "/>
    <s v="Nader Fragallah"/>
    <x v="0"/>
    <n v="49.896000000000001"/>
    <s v="Domiatte"/>
    <n v="16.632000000000001"/>
  </r>
  <r>
    <d v="2015-12-14T00:00:00"/>
    <x v="1"/>
    <x v="4"/>
    <x v="1"/>
    <s v="Ahmed Abou Bakr "/>
    <s v="Nader Fragallah"/>
    <x v="0"/>
    <n v="898.12800000000004"/>
    <s v="Domiatte"/>
    <n v="16.632000000000001"/>
  </r>
  <r>
    <d v="2017-06-02T00:00:00"/>
    <x v="1"/>
    <x v="4"/>
    <x v="1"/>
    <s v="Ahmed Abou Bakr "/>
    <s v="Nader Fragallah"/>
    <x v="0"/>
    <n v="133.05600000000001"/>
    <s v="Domiatte"/>
    <n v="16.632000000000001"/>
  </r>
  <r>
    <d v="2019-04-16T00:00:00"/>
    <x v="1"/>
    <x v="4"/>
    <x v="1"/>
    <s v="Michael Karam"/>
    <s v="Nader Fragallah"/>
    <x v="0"/>
    <n v="656.96400000000006"/>
    <s v="Sharkia(2)"/>
    <n v="16.632000000000001"/>
  </r>
  <r>
    <d v="2015-09-21T00:00:00"/>
    <x v="1"/>
    <x v="4"/>
    <x v="1"/>
    <s v="Mina Magdy Zekry "/>
    <s v="Nader Fragallah"/>
    <x v="0"/>
    <n v="656.96400000000006"/>
    <s v="Sharkia(2)"/>
    <n v="16.632000000000001"/>
  </r>
  <r>
    <d v="2020-06-22T00:00:00"/>
    <x v="1"/>
    <x v="4"/>
    <x v="1"/>
    <s v="Michael Karam"/>
    <s v="Nader Fragallah"/>
    <x v="0"/>
    <n v="116.42400000000001"/>
    <s v="Sharkia 1"/>
    <n v="16.632000000000001"/>
  </r>
  <r>
    <d v="2017-03-01T00:00:00"/>
    <x v="1"/>
    <x v="4"/>
    <x v="1"/>
    <s v="Michael Karam"/>
    <s v="Nader Fragallah"/>
    <x v="0"/>
    <n v="216.21600000000001"/>
    <s v="Sharkia 1"/>
    <n v="16.632000000000001"/>
  </r>
  <r>
    <d v="2020-09-10T00:00:00"/>
    <x v="1"/>
    <x v="4"/>
    <x v="1"/>
    <s v="Michael Karam"/>
    <s v="Nader Fragallah"/>
    <x v="0"/>
    <n v="216.21600000000001"/>
    <s v="Sharkia 1"/>
    <n v="16.632000000000001"/>
  </r>
  <r>
    <d v="2016-02-06T00:00:00"/>
    <x v="1"/>
    <x v="4"/>
    <x v="1"/>
    <s v="Michael Karam"/>
    <s v="Nader Fragallah"/>
    <x v="0"/>
    <n v="665.28"/>
    <s v="Sharkia 1"/>
    <n v="16.632000000000001"/>
  </r>
  <r>
    <d v="2017-05-10T00:00:00"/>
    <x v="1"/>
    <x v="4"/>
    <x v="1"/>
    <s v="Michael Karam"/>
    <s v="Nader Fragallah"/>
    <x v="0"/>
    <n v="149.68799999999999"/>
    <s v="Sharkia 1"/>
    <n v="16.632000000000001"/>
  </r>
  <r>
    <d v="2019-06-06T00:00:00"/>
    <x v="1"/>
    <x v="4"/>
    <x v="1"/>
    <s v="Michael Karam"/>
    <s v="Nader Fragallah"/>
    <x v="0"/>
    <n v="16.632000000000001"/>
    <s v="Sharkia 1"/>
    <n v="16.632000000000001"/>
  </r>
  <r>
    <d v="2017-06-14T00:00:00"/>
    <x v="1"/>
    <x v="4"/>
    <x v="1"/>
    <s v="Michael Karam"/>
    <s v="Nader Fragallah"/>
    <x v="0"/>
    <n v="282.74400000000003"/>
    <s v="Sharkia 1"/>
    <n v="16.632000000000001"/>
  </r>
  <r>
    <d v="2017-06-12T00:00:00"/>
    <x v="1"/>
    <x v="4"/>
    <x v="1"/>
    <s v="Mina Magdy Zekry "/>
    <s v="Nader Fragallah"/>
    <x v="0"/>
    <n v="33.264000000000003"/>
    <s v="Sharkia 2"/>
    <n v="16.632000000000001"/>
  </r>
  <r>
    <d v="2020-10-08T00:00:00"/>
    <x v="1"/>
    <x v="4"/>
    <x v="1"/>
    <s v="Mina Magdy Zekry "/>
    <s v="Nader Fragallah"/>
    <x v="0"/>
    <n v="149.68799999999999"/>
    <s v="Sharkia 2"/>
    <n v="16.632000000000001"/>
  </r>
  <r>
    <d v="2015-05-04T00:00:00"/>
    <x v="1"/>
    <x v="4"/>
    <x v="1"/>
    <s v="Mina Magdy Zekry "/>
    <s v="Nader Fragallah"/>
    <x v="0"/>
    <n v="83.16"/>
    <s v="Sharkia 2"/>
    <n v="16.632000000000001"/>
  </r>
  <r>
    <d v="2017-09-12T00:00:00"/>
    <x v="1"/>
    <x v="4"/>
    <x v="1"/>
    <s v="Mina Magdy Zekry "/>
    <s v="Nader Fragallah"/>
    <x v="0"/>
    <n v="765.072"/>
    <s v="Sharkia 2"/>
    <n v="16.632000000000001"/>
  </r>
  <r>
    <d v="2017-11-16T00:00:00"/>
    <x v="1"/>
    <x v="4"/>
    <x v="1"/>
    <s v="Mina Magdy Zekry "/>
    <s v="Nader Fragallah"/>
    <x v="0"/>
    <n v="83.16"/>
    <s v="Sharkia 2"/>
    <n v="16.632000000000001"/>
  </r>
  <r>
    <d v="2016-01-08T00:00:00"/>
    <x v="1"/>
    <x v="4"/>
    <x v="1"/>
    <s v="George Kamel"/>
    <s v="Nader Fragallah"/>
    <x v="0"/>
    <n v="3975.0479999999998"/>
    <s v="PortSaid"/>
    <n v="16.632000000000001"/>
  </r>
  <r>
    <d v="2017-04-10T00:00:00"/>
    <x v="1"/>
    <x v="4"/>
    <x v="1"/>
    <s v="George  Maher"/>
    <s v="Nader Fragallah"/>
    <x v="0"/>
    <n v="299.37599999999998"/>
    <s v="Ismailia"/>
    <n v="16.632000000000001"/>
  </r>
  <r>
    <d v="2019-11-01T00:00:00"/>
    <x v="1"/>
    <x v="4"/>
    <x v="1"/>
    <s v="George Kamel"/>
    <s v="Nader Fragallah"/>
    <x v="0"/>
    <n v="8.3160000000000007"/>
    <s v="Suez(2)"/>
    <n v="16.632000000000001"/>
  </r>
  <r>
    <d v="2019-12-09T00:00:00"/>
    <x v="1"/>
    <x v="4"/>
    <x v="1"/>
    <s v="George  Maher"/>
    <s v="Nader Fragallah"/>
    <x v="0"/>
    <n v="8.3160000000000007"/>
    <s v="Suez(2)"/>
    <n v="16.632000000000001"/>
  </r>
  <r>
    <d v="2020-04-15T00:00:00"/>
    <x v="1"/>
    <x v="4"/>
    <x v="1"/>
    <s v="George Kamel"/>
    <s v="Nader Fragallah"/>
    <x v="0"/>
    <n v="0"/>
    <s v="Suez(2)"/>
    <n v="16.632000000000001"/>
  </r>
  <r>
    <d v="2017-08-10T00:00:00"/>
    <x v="1"/>
    <x v="4"/>
    <x v="1"/>
    <s v="George  Maher"/>
    <s v="Nader Fragallah"/>
    <x v="0"/>
    <n v="0"/>
    <s v="Suez(2)"/>
    <n v="16.632000000000001"/>
  </r>
  <r>
    <d v="2018-05-01T00:00:00"/>
    <x v="1"/>
    <x v="4"/>
    <x v="1"/>
    <s v="George Kamel"/>
    <s v="Nader Fragallah"/>
    <x v="0"/>
    <n v="8.3160000000000007"/>
    <s v="Suez(2)"/>
    <n v="16.632000000000001"/>
  </r>
  <r>
    <d v="2020-05-09T00:00:00"/>
    <x v="1"/>
    <x v="4"/>
    <x v="1"/>
    <s v="George  Maher"/>
    <s v="Nader Fragallah"/>
    <x v="0"/>
    <n v="8.3160000000000007"/>
    <s v="Suez(2)"/>
    <n v="16.632000000000001"/>
  </r>
  <r>
    <d v="2015-04-09T00:00:00"/>
    <x v="7"/>
    <x v="4"/>
    <x v="1"/>
    <s v="Ahmed Abou Bakr "/>
    <s v="Nader Fragallah"/>
    <x v="0"/>
    <n v="83.16"/>
    <s v="Domiatte"/>
    <n v="16.632000000000001"/>
  </r>
  <r>
    <d v="2019-06-19T00:00:00"/>
    <x v="7"/>
    <x v="4"/>
    <x v="1"/>
    <s v="Ahmed Abou Bakr "/>
    <s v="Nader Fragallah"/>
    <x v="0"/>
    <n v="1663.2"/>
    <s v="Domiatte"/>
    <n v="16.632000000000001"/>
  </r>
  <r>
    <d v="2020-01-01T00:00:00"/>
    <x v="7"/>
    <x v="4"/>
    <x v="1"/>
    <s v="Ahmed Abou Bakr "/>
    <s v="Nader Fragallah"/>
    <x v="0"/>
    <n v="33.264000000000003"/>
    <s v="Domiatte"/>
    <n v="16.632000000000001"/>
  </r>
  <r>
    <d v="2017-03-31T00:00:00"/>
    <x v="7"/>
    <x v="4"/>
    <x v="1"/>
    <s v="Ahmed Abou Bakr "/>
    <s v="Nader Fragallah"/>
    <x v="0"/>
    <n v="49.896000000000001"/>
    <s v="Domiatte"/>
    <n v="16.632000000000001"/>
  </r>
  <r>
    <d v="2019-01-21T00:00:00"/>
    <x v="7"/>
    <x v="4"/>
    <x v="1"/>
    <s v="Ahmed Abou Bakr "/>
    <s v="Nader Fragallah"/>
    <x v="0"/>
    <n v="166.32"/>
    <s v="Domiatte"/>
    <n v="16.632000000000001"/>
  </r>
  <r>
    <d v="2015-05-07T00:00:00"/>
    <x v="7"/>
    <x v="4"/>
    <x v="1"/>
    <s v="Ahmed Abou Bakr "/>
    <s v="Nader Fragallah"/>
    <x v="0"/>
    <n v="166.32"/>
    <s v="Domiatte"/>
    <n v="16.632000000000001"/>
  </r>
  <r>
    <d v="2017-03-08T00:00:00"/>
    <x v="7"/>
    <x v="4"/>
    <x v="1"/>
    <s v="George  Maher"/>
    <s v="Nader Fragallah"/>
    <x v="0"/>
    <n v="166.32"/>
    <s v="Ismailia"/>
    <n v="16.632000000000001"/>
  </r>
  <r>
    <d v="2015-06-02T00:00:00"/>
    <x v="7"/>
    <x v="4"/>
    <x v="1"/>
    <s v="George  Maher"/>
    <s v="Nader Fragallah"/>
    <x v="0"/>
    <n v="83.16"/>
    <s v="Ismailia"/>
    <n v="16.632000000000001"/>
  </r>
  <r>
    <d v="2018-05-20T00:00:00"/>
    <x v="7"/>
    <x v="4"/>
    <x v="1"/>
    <s v="George  Maher"/>
    <s v="Nader Fragallah"/>
    <x v="0"/>
    <n v="83.16"/>
    <s v="Ismailia"/>
    <n v="16.632000000000001"/>
  </r>
  <r>
    <d v="2019-06-07T00:00:00"/>
    <x v="7"/>
    <x v="4"/>
    <x v="1"/>
    <s v="George  Maher"/>
    <s v="Nader Fragallah"/>
    <x v="0"/>
    <n v="49.896000000000001"/>
    <s v="Ismailia"/>
    <n v="16.632000000000001"/>
  </r>
  <r>
    <d v="2019-05-03T00:00:00"/>
    <x v="7"/>
    <x v="4"/>
    <x v="1"/>
    <s v="George  Maher"/>
    <s v="Nader Fragallah"/>
    <x v="0"/>
    <n v="49.896000000000001"/>
    <s v="Ismailia"/>
    <n v="16.632000000000001"/>
  </r>
  <r>
    <d v="2015-11-30T00:00:00"/>
    <x v="7"/>
    <x v="4"/>
    <x v="1"/>
    <s v="George  Maher"/>
    <s v="Nader Fragallah"/>
    <x v="0"/>
    <n v="83.16"/>
    <s v="Ismailia"/>
    <n v="16.632000000000001"/>
  </r>
  <r>
    <d v="2021-03-03T00:00:00"/>
    <x v="7"/>
    <x v="4"/>
    <x v="1"/>
    <s v="George  Maher"/>
    <s v="Nader Fragallah"/>
    <x v="0"/>
    <n v="-16.632000000000001"/>
    <s v="Ismailia"/>
    <n v="16.632000000000001"/>
  </r>
  <r>
    <d v="2016-02-18T00:00:00"/>
    <x v="7"/>
    <x v="4"/>
    <x v="1"/>
    <s v="George  Maher"/>
    <s v="Nader Fragallah"/>
    <x v="0"/>
    <n v="1663.2"/>
    <s v="Ismailia"/>
    <n v="16.632000000000001"/>
  </r>
  <r>
    <d v="2015-08-02T00:00:00"/>
    <x v="7"/>
    <x v="4"/>
    <x v="1"/>
    <s v="George  Maher"/>
    <s v="Nader Fragallah"/>
    <x v="0"/>
    <n v="-99.792000000000002"/>
    <s v="Ismailia"/>
    <n v="16.632000000000001"/>
  </r>
  <r>
    <d v="2019-11-09T00:00:00"/>
    <x v="7"/>
    <x v="4"/>
    <x v="1"/>
    <s v="George Kamel"/>
    <s v="Nader Fragallah"/>
    <x v="0"/>
    <n v="83.16"/>
    <s v="PortSaid"/>
    <n v="16.632000000000001"/>
  </r>
  <r>
    <d v="2015-10-26T00:00:00"/>
    <x v="7"/>
    <x v="4"/>
    <x v="1"/>
    <s v="Michael Karam"/>
    <s v="Nader Fragallah"/>
    <x v="0"/>
    <n v="83.16"/>
    <s v="Sharkia 1"/>
    <n v="16.632000000000001"/>
  </r>
  <r>
    <d v="2020-03-03T00:00:00"/>
    <x v="7"/>
    <x v="4"/>
    <x v="1"/>
    <s v="Michael Karam"/>
    <s v="Nader Fragallah"/>
    <x v="0"/>
    <n v="16.632000000000001"/>
    <s v="Sharkia 1"/>
    <n v="16.632000000000001"/>
  </r>
  <r>
    <d v="2016-05-02T00:00:00"/>
    <x v="7"/>
    <x v="4"/>
    <x v="1"/>
    <s v="Michael Karam"/>
    <s v="Nader Fragallah"/>
    <x v="0"/>
    <n v="33.264000000000003"/>
    <s v="Sharkia 1"/>
    <n v="16.632000000000001"/>
  </r>
  <r>
    <d v="2018-02-20T00:00:00"/>
    <x v="7"/>
    <x v="4"/>
    <x v="1"/>
    <s v="Michael Karam"/>
    <s v="Nader Fragallah"/>
    <x v="0"/>
    <n v="332.64"/>
    <s v="Sharkia 1"/>
    <n v="16.632000000000001"/>
  </r>
  <r>
    <d v="2018-01-03T00:00:00"/>
    <x v="7"/>
    <x v="4"/>
    <x v="1"/>
    <s v="Michael Karam"/>
    <s v="Nader Fragallah"/>
    <x v="0"/>
    <n v="33.264000000000003"/>
    <s v="Sharkia 1"/>
    <n v="16.632000000000001"/>
  </r>
  <r>
    <d v="2018-11-07T00:00:00"/>
    <x v="7"/>
    <x v="4"/>
    <x v="1"/>
    <s v="Michael Karam"/>
    <s v="Nader Fragallah"/>
    <x v="0"/>
    <n v="49.896000000000001"/>
    <s v="Sharkia 1"/>
    <n v="16.632000000000001"/>
  </r>
  <r>
    <d v="2018-09-07T00:00:00"/>
    <x v="7"/>
    <x v="4"/>
    <x v="1"/>
    <s v="Michael Karam"/>
    <s v="Nader Fragallah"/>
    <x v="0"/>
    <n v="83.16"/>
    <s v="Sharkia 1"/>
    <n v="16.632000000000001"/>
  </r>
  <r>
    <d v="2016-06-16T00:00:00"/>
    <x v="7"/>
    <x v="4"/>
    <x v="1"/>
    <s v="Mina Magdy Zekry "/>
    <s v="Nader Fragallah"/>
    <x v="0"/>
    <n v="1663.2"/>
    <s v="Sharkia 2"/>
    <n v="16.632000000000001"/>
  </r>
  <r>
    <d v="2019-08-19T00:00:00"/>
    <x v="7"/>
    <x v="4"/>
    <x v="1"/>
    <s v="Mina Magdy Zekry "/>
    <s v="Nader Fragallah"/>
    <x v="0"/>
    <n v="49.896000000000001"/>
    <s v="Sharkia 2"/>
    <n v="16.632000000000001"/>
  </r>
  <r>
    <d v="2017-06-02T00:00:00"/>
    <x v="7"/>
    <x v="4"/>
    <x v="1"/>
    <s v="Mina Magdy Zekry "/>
    <s v="Nader Fragallah"/>
    <x v="0"/>
    <n v="49.896000000000001"/>
    <s v="Sharkia 2"/>
    <n v="16.632000000000001"/>
  </r>
  <r>
    <d v="2018-02-14T00:00:00"/>
    <x v="7"/>
    <x v="4"/>
    <x v="1"/>
    <s v="Mina Magdy Zekry "/>
    <s v="Nader Fragallah"/>
    <x v="0"/>
    <n v="83.16"/>
    <s v="Sharkia 2"/>
    <n v="16.632000000000001"/>
  </r>
  <r>
    <d v="2018-01-01T00:00:00"/>
    <x v="7"/>
    <x v="4"/>
    <x v="1"/>
    <s v="Mina Magdy Zekry "/>
    <s v="Nader Fragallah"/>
    <x v="0"/>
    <n v="-16.632000000000001"/>
    <s v="Sharkia 2"/>
    <n v="16.632000000000001"/>
  </r>
  <r>
    <d v="2015-06-06T00:00:00"/>
    <x v="7"/>
    <x v="4"/>
    <x v="1"/>
    <s v="Mina Magdy Zekry "/>
    <s v="Nader Fragallah"/>
    <x v="0"/>
    <n v="332.64"/>
    <s v="Sharkia 2"/>
    <n v="16.632000000000001"/>
  </r>
  <r>
    <d v="2015-06-23T00:00:00"/>
    <x v="7"/>
    <x v="4"/>
    <x v="1"/>
    <s v="Mina Magdy Zekry "/>
    <s v="Nader Fragallah"/>
    <x v="0"/>
    <n v="83.16"/>
    <s v="Sharkia 2"/>
    <n v="16.632000000000001"/>
  </r>
  <r>
    <d v="2015-11-12T00:00:00"/>
    <x v="7"/>
    <x v="4"/>
    <x v="1"/>
    <s v="Mina Magdy Zekry "/>
    <s v="Nader Fragallah"/>
    <x v="0"/>
    <n v="33.264000000000003"/>
    <s v="Sharkia 2"/>
    <n v="16.632000000000001"/>
  </r>
  <r>
    <d v="2019-06-02T00:00:00"/>
    <x v="7"/>
    <x v="4"/>
    <x v="1"/>
    <s v="Mina Magdy Zekry "/>
    <s v="Nader Fragallah"/>
    <x v="0"/>
    <n v="-166.32"/>
    <s v="Sharkia 2"/>
    <n v="16.632000000000001"/>
  </r>
  <r>
    <d v="2018-03-07T00:00:00"/>
    <x v="7"/>
    <x v="4"/>
    <x v="1"/>
    <s v="Mina Magdy Zekry "/>
    <s v="Nader Fragallah"/>
    <x v="0"/>
    <n v="49.896000000000001"/>
    <s v="Sharkia 2"/>
    <n v="16.632000000000001"/>
  </r>
  <r>
    <d v="2017-09-10T00:00:00"/>
    <x v="7"/>
    <x v="4"/>
    <x v="1"/>
    <s v="Mina Magdy Zekry "/>
    <s v="Nader Fragallah"/>
    <x v="0"/>
    <n v="-49.896000000000001"/>
    <s v="Sharkia 2"/>
    <n v="16.632000000000001"/>
  </r>
  <r>
    <d v="2017-04-16T00:00:00"/>
    <x v="7"/>
    <x v="4"/>
    <x v="1"/>
    <s v="Mina Magdy Zekry "/>
    <s v="Nader Fragallah"/>
    <x v="0"/>
    <n v="33.264000000000003"/>
    <s v="Sharkia 2"/>
    <n v="16.632000000000001"/>
  </r>
  <r>
    <d v="2015-05-16T00:00:00"/>
    <x v="7"/>
    <x v="4"/>
    <x v="1"/>
    <s v="Mina Magdy Zekry "/>
    <s v="Nader Fragallah"/>
    <x v="0"/>
    <n v="33.264000000000003"/>
    <s v="Sharkia 2"/>
    <n v="16.632000000000001"/>
  </r>
  <r>
    <d v="2016-10-10T00:00:00"/>
    <x v="7"/>
    <x v="4"/>
    <x v="1"/>
    <s v="Mina Magdy Zekry "/>
    <s v="Nader Fragallah"/>
    <x v="0"/>
    <n v="16.632000000000001"/>
    <s v="Sharkia 2"/>
    <n v="16.632000000000001"/>
  </r>
  <r>
    <d v="2018-02-04T00:00:00"/>
    <x v="7"/>
    <x v="4"/>
    <x v="1"/>
    <s v="Mina Magdy Zekry "/>
    <s v="Nader Fragallah"/>
    <x v="0"/>
    <n v="16.632000000000001"/>
    <s v="Sharkia 2"/>
    <n v="16.632000000000001"/>
  </r>
  <r>
    <d v="2019-10-09T00:00:00"/>
    <x v="7"/>
    <x v="4"/>
    <x v="1"/>
    <s v="Mina Magdy Zekry "/>
    <s v="Nader Fragallah"/>
    <x v="0"/>
    <n v="49.896000000000001"/>
    <s v="Sharkia 2"/>
    <n v="16.632000000000001"/>
  </r>
  <r>
    <d v="2016-04-19T00:00:00"/>
    <x v="7"/>
    <x v="4"/>
    <x v="1"/>
    <s v="Mina Magdy Zekry "/>
    <s v="Nader Fragallah"/>
    <x v="0"/>
    <n v="33.264000000000003"/>
    <s v="Sharkia 2"/>
    <n v="16.632000000000001"/>
  </r>
  <r>
    <d v="2017-01-16T00:00:00"/>
    <x v="7"/>
    <x v="4"/>
    <x v="1"/>
    <s v="Mina Magdy Zekry "/>
    <s v="Nader Fragallah"/>
    <x v="0"/>
    <n v="49.896000000000001"/>
    <s v="Sharkia 2"/>
    <n v="16.632000000000001"/>
  </r>
  <r>
    <d v="2017-02-11T00:00:00"/>
    <x v="7"/>
    <x v="4"/>
    <x v="1"/>
    <s v="Mina Magdy Zekry "/>
    <s v="Nader Fragallah"/>
    <x v="0"/>
    <n v="49.896000000000001"/>
    <s v="Sharkia 2"/>
    <n v="16.632000000000001"/>
  </r>
  <r>
    <d v="2017-05-03T00:00:00"/>
    <x v="7"/>
    <x v="4"/>
    <x v="1"/>
    <s v="Mina Magdy Zekry "/>
    <s v="Nader Fragallah"/>
    <x v="0"/>
    <n v="33.264000000000003"/>
    <s v="Sharkia 2"/>
    <n v="16.632000000000001"/>
  </r>
  <r>
    <d v="2021-02-16T00:00:00"/>
    <x v="7"/>
    <x v="4"/>
    <x v="1"/>
    <s v="Mina Magdy Zekry "/>
    <s v="Nader Fragallah"/>
    <x v="0"/>
    <n v="33.264000000000003"/>
    <s v="Sharkia 2"/>
    <n v="16.632000000000001"/>
  </r>
  <r>
    <d v="2019-02-10T00:00:00"/>
    <x v="7"/>
    <x v="4"/>
    <x v="1"/>
    <s v="Mina Magdy Zekry "/>
    <s v="Nader Fragallah"/>
    <x v="0"/>
    <n v="83.16"/>
    <s v="Sharkia 2"/>
    <n v="16.632000000000001"/>
  </r>
  <r>
    <d v="2019-08-09T00:00:00"/>
    <x v="7"/>
    <x v="4"/>
    <x v="1"/>
    <s v="Mina Magdy Zekry "/>
    <s v="Nader Fragallah"/>
    <x v="0"/>
    <n v="116.42400000000001"/>
    <s v="Sharkia 2"/>
    <n v="16.632000000000001"/>
  </r>
  <r>
    <d v="2020-02-21T00:00:00"/>
    <x v="7"/>
    <x v="4"/>
    <x v="1"/>
    <s v="Mina Magdy Zekry "/>
    <s v="Nader Fragallah"/>
    <x v="0"/>
    <n v="16.632000000000001"/>
    <s v="Sharkia 2"/>
    <n v="16.632000000000001"/>
  </r>
  <r>
    <d v="2015-12-17T00:00:00"/>
    <x v="7"/>
    <x v="4"/>
    <x v="1"/>
    <s v="Michael Karam"/>
    <s v="Nader Fragallah"/>
    <x v="0"/>
    <n v="415.8"/>
    <s v="Sharkia(2)"/>
    <n v="16.632000000000001"/>
  </r>
  <r>
    <d v="2018-11-10T00:00:00"/>
    <x v="7"/>
    <x v="4"/>
    <x v="1"/>
    <s v="Mina Magdy Zekry "/>
    <s v="Nader Fragallah"/>
    <x v="0"/>
    <n v="415.8"/>
    <s v="Sharkia(2)"/>
    <n v="16.632000000000001"/>
  </r>
  <r>
    <d v="2020-03-02T00:00:00"/>
    <x v="7"/>
    <x v="4"/>
    <x v="1"/>
    <s v="Michael Karam"/>
    <s v="Nader Fragallah"/>
    <x v="0"/>
    <n v="83.16"/>
    <s v="Sharkia(2)"/>
    <n v="16.632000000000001"/>
  </r>
  <r>
    <d v="2016-07-06T00:00:00"/>
    <x v="7"/>
    <x v="4"/>
    <x v="1"/>
    <s v="Mina Magdy Zekry "/>
    <s v="Nader Fragallah"/>
    <x v="0"/>
    <n v="83.16"/>
    <s v="Sharkia(2)"/>
    <n v="16.632000000000001"/>
  </r>
  <r>
    <d v="2021-01-14T00:00:00"/>
    <x v="7"/>
    <x v="4"/>
    <x v="1"/>
    <s v="Michael Karam"/>
    <s v="Nader Fragallah"/>
    <x v="0"/>
    <n v="16.632000000000001"/>
    <s v="Sharkia(2)"/>
    <n v="16.632000000000001"/>
  </r>
  <r>
    <d v="2016-07-13T00:00:00"/>
    <x v="7"/>
    <x v="4"/>
    <x v="1"/>
    <s v="Mina Magdy Zekry "/>
    <s v="Nader Fragallah"/>
    <x v="0"/>
    <n v="16.632000000000001"/>
    <s v="Sharkia(2)"/>
    <n v="16.632000000000001"/>
  </r>
  <r>
    <d v="2015-09-07T00:00:00"/>
    <x v="7"/>
    <x v="4"/>
    <x v="1"/>
    <s v="Michael Karam"/>
    <s v="Nader Fragallah"/>
    <x v="0"/>
    <n v="166.32"/>
    <s v="Sharkia(2)"/>
    <n v="16.632000000000001"/>
  </r>
  <r>
    <d v="2018-09-25T00:00:00"/>
    <x v="7"/>
    <x v="4"/>
    <x v="1"/>
    <s v="Mina Magdy Zekry "/>
    <s v="Nader Fragallah"/>
    <x v="0"/>
    <n v="166.32"/>
    <s v="Sharkia(2)"/>
    <n v="16.632000000000001"/>
  </r>
  <r>
    <d v="2018-12-27T00:00:00"/>
    <x v="7"/>
    <x v="4"/>
    <x v="1"/>
    <s v="Michael Karam"/>
    <s v="Nader Fragallah"/>
    <x v="0"/>
    <n v="41.58"/>
    <s v="Sharkia(2)"/>
    <n v="16.632000000000001"/>
  </r>
  <r>
    <d v="2020-10-24T00:00:00"/>
    <x v="7"/>
    <x v="4"/>
    <x v="1"/>
    <s v="Mina Magdy Zekry "/>
    <s v="Nader Fragallah"/>
    <x v="0"/>
    <n v="41.58"/>
    <s v="Sharkia(2)"/>
    <n v="16.632000000000001"/>
  </r>
  <r>
    <d v="2019-08-18T00:00:00"/>
    <x v="7"/>
    <x v="4"/>
    <x v="1"/>
    <s v="Michael Karam"/>
    <s v="Nader Fragallah"/>
    <x v="0"/>
    <n v="41.58"/>
    <s v="Sharkia(2)"/>
    <n v="16.632000000000001"/>
  </r>
  <r>
    <d v="2018-01-29T00:00:00"/>
    <x v="7"/>
    <x v="4"/>
    <x v="1"/>
    <s v="Mina Magdy Zekry "/>
    <s v="Nader Fragallah"/>
    <x v="0"/>
    <n v="41.58"/>
    <s v="Sharkia(2)"/>
    <n v="16.632000000000001"/>
  </r>
  <r>
    <d v="2018-03-19T00:00:00"/>
    <x v="7"/>
    <x v="4"/>
    <x v="1"/>
    <s v="Michael Karam"/>
    <s v="Nader Fragallah"/>
    <x v="0"/>
    <n v="41.58"/>
    <s v="Sharkia(2)"/>
    <n v="16.632000000000001"/>
  </r>
  <r>
    <d v="2021-01-02T00:00:00"/>
    <x v="7"/>
    <x v="4"/>
    <x v="1"/>
    <s v="Mina Magdy Zekry "/>
    <s v="Nader Fragallah"/>
    <x v="0"/>
    <n v="41.58"/>
    <s v="Sharkia(2)"/>
    <n v="16.632000000000001"/>
  </r>
  <r>
    <d v="2015-06-14T00:00:00"/>
    <x v="7"/>
    <x v="4"/>
    <x v="1"/>
    <s v="Michael Karam"/>
    <s v="Nader Fragallah"/>
    <x v="0"/>
    <n v="24.948"/>
    <s v="Sharkia(2)"/>
    <n v="16.632000000000001"/>
  </r>
  <r>
    <d v="2017-09-02T00:00:00"/>
    <x v="7"/>
    <x v="4"/>
    <x v="1"/>
    <s v="Mina Magdy Zekry "/>
    <s v="Nader Fragallah"/>
    <x v="0"/>
    <n v="24.948"/>
    <s v="Sharkia(2)"/>
    <n v="16.632000000000001"/>
  </r>
  <r>
    <d v="2020-08-10T00:00:00"/>
    <x v="7"/>
    <x v="4"/>
    <x v="1"/>
    <s v="Michael Karam"/>
    <s v="Nader Fragallah"/>
    <x v="0"/>
    <n v="8.3160000000000007"/>
    <s v="Sharkia(2)"/>
    <n v="16.632000000000001"/>
  </r>
  <r>
    <d v="2019-09-16T00:00:00"/>
    <x v="7"/>
    <x v="4"/>
    <x v="1"/>
    <s v="Mina Magdy Zekry "/>
    <s v="Nader Fragallah"/>
    <x v="0"/>
    <n v="8.3160000000000007"/>
    <s v="Sharkia(2)"/>
    <n v="16.632000000000001"/>
  </r>
  <r>
    <d v="2017-04-10T00:00:00"/>
    <x v="7"/>
    <x v="4"/>
    <x v="1"/>
    <s v="Michael Karam"/>
    <s v="Nader Fragallah"/>
    <x v="0"/>
    <n v="16.632000000000001"/>
    <s v="Sharkia(2)"/>
    <n v="16.632000000000001"/>
  </r>
  <r>
    <d v="2015-07-29T00:00:00"/>
    <x v="7"/>
    <x v="4"/>
    <x v="1"/>
    <s v="Mina Magdy Zekry "/>
    <s v="Nader Fragallah"/>
    <x v="0"/>
    <n v="16.632000000000001"/>
    <s v="Sharkia(2)"/>
    <n v="16.632000000000001"/>
  </r>
  <r>
    <d v="2020-07-01T00:00:00"/>
    <x v="7"/>
    <x v="4"/>
    <x v="1"/>
    <s v="George Kamel"/>
    <s v="Nader Fragallah"/>
    <x v="0"/>
    <n v="83.16"/>
    <s v="Suez(2)"/>
    <n v="16.632000000000001"/>
  </r>
  <r>
    <d v="2017-11-06T00:00:00"/>
    <x v="7"/>
    <x v="4"/>
    <x v="1"/>
    <s v="George  Maher"/>
    <s v="Nader Fragallah"/>
    <x v="0"/>
    <n v="83.16"/>
    <s v="Suez(2)"/>
    <n v="16.632000000000001"/>
  </r>
  <r>
    <d v="2017-03-20T00:00:00"/>
    <x v="7"/>
    <x v="4"/>
    <x v="1"/>
    <s v="George Kamel"/>
    <s v="Nader Fragallah"/>
    <x v="0"/>
    <n v="41.58"/>
    <s v="Suez(2)"/>
    <n v="16.632000000000001"/>
  </r>
  <r>
    <d v="2015-10-28T00:00:00"/>
    <x v="7"/>
    <x v="4"/>
    <x v="1"/>
    <s v="George  Maher"/>
    <s v="Nader Fragallah"/>
    <x v="0"/>
    <n v="41.58"/>
    <s v="Suez(2)"/>
    <n v="16.632000000000001"/>
  </r>
  <r>
    <d v="2020-05-03T00:00:00"/>
    <x v="7"/>
    <x v="4"/>
    <x v="1"/>
    <s v="George Kamel"/>
    <s v="Nader Fragallah"/>
    <x v="0"/>
    <n v="8.3160000000000007"/>
    <s v="Suez(2)"/>
    <n v="16.632000000000001"/>
  </r>
  <r>
    <d v="2020-12-26T00:00:00"/>
    <x v="7"/>
    <x v="4"/>
    <x v="1"/>
    <s v="George  Maher"/>
    <s v="Nader Fragallah"/>
    <x v="0"/>
    <n v="8.3160000000000007"/>
    <s v="Suez(2)"/>
    <n v="16.632000000000001"/>
  </r>
  <r>
    <d v="2018-12-18T00:00:00"/>
    <x v="7"/>
    <x v="4"/>
    <x v="1"/>
    <s v="George Kamel"/>
    <s v="Nader Fragallah"/>
    <x v="0"/>
    <n v="831.6"/>
    <s v="Suez(2)"/>
    <n v="16.632000000000001"/>
  </r>
  <r>
    <d v="2020-03-27T00:00:00"/>
    <x v="7"/>
    <x v="4"/>
    <x v="1"/>
    <s v="George  Maher"/>
    <s v="Nader Fragallah"/>
    <x v="0"/>
    <n v="831.6"/>
    <s v="Suez(2)"/>
    <n v="16.632000000000001"/>
  </r>
  <r>
    <d v="2016-04-20T00:00:00"/>
    <x v="6"/>
    <x v="4"/>
    <x v="1"/>
    <s v="George  Maher"/>
    <s v="Nader Fragallah"/>
    <x v="0"/>
    <n v="559.92351659456222"/>
    <s v="Bulk Sales Concor 10 Plus"/>
    <n v="16.632000000000001"/>
  </r>
  <r>
    <d v="2016-10-23T00:00:00"/>
    <x v="6"/>
    <x v="4"/>
    <x v="1"/>
    <s v="George Kamel"/>
    <s v="Nader Fragallah"/>
    <x v="0"/>
    <n v="407.21710297786342"/>
    <s v="Bulk Sales Concor 10 Plus"/>
    <n v="16.632000000000001"/>
  </r>
  <r>
    <d v="2015-06-29T00:00:00"/>
    <x v="6"/>
    <x v="4"/>
    <x v="1"/>
    <s v="Ahmed Abou Bakr "/>
    <s v="Nader Fragallah"/>
    <x v="0"/>
    <n v="780.53338213281961"/>
    <s v="Bulk Sales Concor 10 Plus"/>
    <n v="16.632000000000001"/>
  </r>
  <r>
    <d v="2017-06-29T00:00:00"/>
    <x v="6"/>
    <x v="4"/>
    <x v="1"/>
    <s v="Michael Karam"/>
    <s v="Nader Fragallah"/>
    <x v="0"/>
    <n v="593.82434041746922"/>
    <s v="Bulk Sales Concor 10 Plus"/>
    <n v="16.632000000000001"/>
  </r>
  <r>
    <d v="2017-09-02T00:00:00"/>
    <x v="6"/>
    <x v="4"/>
    <x v="1"/>
    <s v="Mina Magdy Zekry "/>
    <s v="Nader Fragallah"/>
    <x v="0"/>
    <n v="627.82696851612093"/>
    <s v="Bulk Sales Concor 10 Plus"/>
    <n v="16.632000000000001"/>
  </r>
  <r>
    <d v="2019-10-25T00:00:00"/>
    <x v="5"/>
    <x v="4"/>
    <x v="1"/>
    <s v="George Kamel"/>
    <s v="Nader Fragallah"/>
    <x v="0"/>
    <n v="615.38400000000001"/>
    <s v="Suez(2)"/>
    <n v="16.632000000000001"/>
  </r>
  <r>
    <d v="2018-09-07T00:00:00"/>
    <x v="5"/>
    <x v="4"/>
    <x v="1"/>
    <s v="George  Maher"/>
    <s v="Nader Fragallah"/>
    <x v="0"/>
    <n v="615.38400000000001"/>
    <s v="Suez(2)"/>
    <n v="16.632000000000001"/>
  </r>
  <r>
    <d v="2018-04-25T00:00:00"/>
    <x v="6"/>
    <x v="4"/>
    <x v="1"/>
    <s v="Ahmed Abou Bakr "/>
    <s v="Nader Fragallah"/>
    <x v="0"/>
    <n v="5255.7120000000004"/>
    <s v="Domiatte"/>
    <n v="16.632000000000001"/>
  </r>
  <r>
    <d v="2018-11-18T00:00:00"/>
    <x v="6"/>
    <x v="4"/>
    <x v="1"/>
    <s v="George  Maher"/>
    <s v="Nader Fragallah"/>
    <x v="0"/>
    <n v="2694.384"/>
    <s v="Ismailia"/>
    <n v="16.632000000000001"/>
  </r>
  <r>
    <d v="2018-06-12T00:00:00"/>
    <x v="6"/>
    <x v="4"/>
    <x v="1"/>
    <s v="George Kamel"/>
    <s v="Nader Fragallah"/>
    <x v="0"/>
    <n v="997.92"/>
    <s v="PortSaid"/>
    <n v="16.632000000000001"/>
  </r>
  <r>
    <d v="2017-10-03T00:00:00"/>
    <x v="6"/>
    <x v="4"/>
    <x v="1"/>
    <s v="Michael Karam"/>
    <s v="Nader Fragallah"/>
    <x v="0"/>
    <n v="1272.348"/>
    <s v="Sharkia(2)"/>
    <n v="16.632000000000001"/>
  </r>
  <r>
    <d v="2019-10-26T00:00:00"/>
    <x v="6"/>
    <x v="4"/>
    <x v="1"/>
    <s v="Mina Magdy Zekry "/>
    <s v="Nader Fragallah"/>
    <x v="0"/>
    <n v="1272.348"/>
    <s v="Sharkia(2)"/>
    <n v="16.632000000000001"/>
  </r>
  <r>
    <d v="2015-07-15T00:00:00"/>
    <x v="6"/>
    <x v="4"/>
    <x v="1"/>
    <s v="George Kamel"/>
    <s v="Nader Fragallah"/>
    <x v="0"/>
    <n v="2727.6480000000001"/>
    <s v="Suez(2)"/>
    <n v="16.632000000000001"/>
  </r>
  <r>
    <d v="2019-11-08T00:00:00"/>
    <x v="6"/>
    <x v="4"/>
    <x v="1"/>
    <s v="George  Maher"/>
    <s v="Nader Fragallah"/>
    <x v="0"/>
    <n v="2727.6480000000001"/>
    <s v="Suez(2)"/>
    <n v="16.632000000000001"/>
  </r>
  <r>
    <d v="2019-11-11T00:00:00"/>
    <x v="0"/>
    <x v="4"/>
    <x v="1"/>
    <s v="Ahmed Abou Bakr "/>
    <s v="Nader Fragallah"/>
    <x v="0"/>
    <n v="415.8"/>
    <s v="Domiatte"/>
    <n v="16.632000000000001"/>
  </r>
  <r>
    <d v="2019-02-25T00:00:00"/>
    <x v="0"/>
    <x v="4"/>
    <x v="1"/>
    <s v="George  Maher"/>
    <s v="Nader Fragallah"/>
    <x v="0"/>
    <n v="133.05600000000001"/>
    <s v="Ismailia"/>
    <n v="16.632000000000001"/>
  </r>
  <r>
    <d v="2017-04-13T00:00:00"/>
    <x v="0"/>
    <x v="4"/>
    <x v="1"/>
    <s v="George Kamel"/>
    <s v="Nader Fragallah"/>
    <x v="0"/>
    <n v="-166.32"/>
    <s v="PortSaid"/>
    <n v="16.632000000000001"/>
  </r>
  <r>
    <d v="2019-07-21T00:00:00"/>
    <x v="0"/>
    <x v="4"/>
    <x v="1"/>
    <s v="Michael Karam"/>
    <s v="Nader Fragallah"/>
    <x v="0"/>
    <n v="266.11200000000002"/>
    <s v="Sharkia 1"/>
    <n v="16.632000000000001"/>
  </r>
  <r>
    <d v="2015-10-23T00:00:00"/>
    <x v="0"/>
    <x v="4"/>
    <x v="1"/>
    <s v="Mina Magdy Zekry "/>
    <s v="Nader Fragallah"/>
    <x v="0"/>
    <n v="332.64"/>
    <s v="Sharkia 2"/>
    <n v="16.632000000000001"/>
  </r>
  <r>
    <d v="2017-12-12T00:00:00"/>
    <x v="0"/>
    <x v="4"/>
    <x v="1"/>
    <s v="Michael Karam"/>
    <s v="Nader Fragallah"/>
    <x v="0"/>
    <n v="989.60400000000004"/>
    <s v="Sharkia(2)"/>
    <n v="16.632000000000001"/>
  </r>
  <r>
    <d v="2021-02-17T00:00:00"/>
    <x v="0"/>
    <x v="4"/>
    <x v="1"/>
    <s v="Mina Magdy Zekry "/>
    <s v="Nader Fragallah"/>
    <x v="0"/>
    <n v="989.60400000000004"/>
    <s v="Sharkia(2)"/>
    <n v="16.632000000000001"/>
  </r>
  <r>
    <d v="2020-09-18T00:00:00"/>
    <x v="0"/>
    <x v="4"/>
    <x v="1"/>
    <s v="George Kamel"/>
    <s v="Nader Fragallah"/>
    <x v="0"/>
    <n v="8.3160000000000007"/>
    <s v="Suez(2)"/>
    <n v="16.632000000000001"/>
  </r>
  <r>
    <d v="2016-11-14T00:00:00"/>
    <x v="0"/>
    <x v="4"/>
    <x v="1"/>
    <s v="George  Maher"/>
    <s v="Nader Fragallah"/>
    <x v="0"/>
    <n v="8.3160000000000007"/>
    <s v="Suez(2)"/>
    <n v="16.632000000000001"/>
  </r>
  <r>
    <d v="2016-01-28T00:00:00"/>
    <x v="1"/>
    <x v="4"/>
    <x v="1"/>
    <s v="Ahmed Abou Bakr "/>
    <s v="Nader Fragallah"/>
    <x v="0"/>
    <n v="3509.3519999999999"/>
    <s v="Domiatte"/>
    <n v="16.632000000000001"/>
  </r>
  <r>
    <d v="2018-05-29T00:00:00"/>
    <x v="1"/>
    <x v="4"/>
    <x v="1"/>
    <s v="George  Maher"/>
    <s v="Nader Fragallah"/>
    <x v="0"/>
    <n v="1363.8240000000001"/>
    <s v="Ismailia"/>
    <n v="16.632000000000001"/>
  </r>
  <r>
    <d v="2019-12-21T00:00:00"/>
    <x v="1"/>
    <x v="4"/>
    <x v="1"/>
    <s v="George Kamel"/>
    <s v="Nader Fragallah"/>
    <x v="0"/>
    <n v="465.69600000000003"/>
    <s v="PortSaid"/>
    <n v="16.632000000000001"/>
  </r>
  <r>
    <d v="2018-01-30T00:00:00"/>
    <x v="1"/>
    <x v="4"/>
    <x v="1"/>
    <s v="Michael Karam"/>
    <s v="Nader Fragallah"/>
    <x v="0"/>
    <n v="2544.6959999999999"/>
    <s v="Sharkia 1"/>
    <n v="16.632000000000001"/>
  </r>
  <r>
    <d v="2016-12-20T00:00:00"/>
    <x v="1"/>
    <x v="4"/>
    <x v="1"/>
    <s v="Mina Magdy Zekry "/>
    <s v="Nader Fragallah"/>
    <x v="0"/>
    <n v="715.17600000000004"/>
    <s v="Sharkia 2"/>
    <n v="16.632000000000001"/>
  </r>
  <r>
    <d v="2017-02-02T00:00:00"/>
    <x v="1"/>
    <x v="4"/>
    <x v="1"/>
    <s v="Michael Karam"/>
    <s v="Nader Fragallah"/>
    <x v="0"/>
    <n v="382.536"/>
    <s v="Sharkia(2)"/>
    <n v="16.632000000000001"/>
  </r>
  <r>
    <d v="2019-07-28T00:00:00"/>
    <x v="1"/>
    <x v="4"/>
    <x v="1"/>
    <s v="Mina Magdy Zekry "/>
    <s v="Nader Fragallah"/>
    <x v="0"/>
    <n v="382.536"/>
    <s v="Sharkia(2)"/>
    <n v="16.632000000000001"/>
  </r>
  <r>
    <d v="2018-09-11T00:00:00"/>
    <x v="1"/>
    <x v="4"/>
    <x v="1"/>
    <s v="George Kamel"/>
    <s v="Nader Fragallah"/>
    <x v="0"/>
    <n v="83.16"/>
    <s v="Suez(2)"/>
    <n v="16.632000000000001"/>
  </r>
  <r>
    <d v="2016-05-08T00:00:00"/>
    <x v="1"/>
    <x v="4"/>
    <x v="1"/>
    <s v="George  Maher"/>
    <s v="Nader Fragallah"/>
    <x v="0"/>
    <n v="83.16"/>
    <s v="Suez(2)"/>
    <n v="16.632000000000001"/>
  </r>
  <r>
    <d v="2018-11-08T00:00:00"/>
    <x v="7"/>
    <x v="4"/>
    <x v="1"/>
    <s v="Ahmed Abou Bakr "/>
    <s v="Nader Fragallah"/>
    <x v="0"/>
    <n v="681.91200000000003"/>
    <s v="Domiatte"/>
    <n v="16.632000000000001"/>
  </r>
  <r>
    <d v="2020-03-04T00:00:00"/>
    <x v="7"/>
    <x v="4"/>
    <x v="1"/>
    <s v="George  Maher"/>
    <s v="Nader Fragallah"/>
    <x v="0"/>
    <n v="1047.816"/>
    <s v="Ismailia"/>
    <n v="16.632000000000001"/>
  </r>
  <r>
    <d v="2015-08-29T00:00:00"/>
    <x v="7"/>
    <x v="4"/>
    <x v="1"/>
    <s v="George Kamel"/>
    <s v="Nader Fragallah"/>
    <x v="0"/>
    <n v="266.11200000000002"/>
    <s v="PortSaid"/>
    <n v="16.632000000000001"/>
  </r>
  <r>
    <d v="2020-12-16T00:00:00"/>
    <x v="7"/>
    <x v="4"/>
    <x v="1"/>
    <s v="Michael Karam"/>
    <s v="Nader Fragallah"/>
    <x v="0"/>
    <n v="1596.672"/>
    <s v="Sharkia 1"/>
    <n v="16.632000000000001"/>
  </r>
  <r>
    <d v="2017-12-18T00:00:00"/>
    <x v="7"/>
    <x v="4"/>
    <x v="1"/>
    <s v="Mina Magdy Zekry "/>
    <s v="Nader Fragallah"/>
    <x v="0"/>
    <n v="1430.3520000000001"/>
    <s v="Sharkia 2"/>
    <n v="16.632000000000001"/>
  </r>
  <r>
    <d v="2016-12-24T00:00:00"/>
    <x v="7"/>
    <x v="4"/>
    <x v="1"/>
    <s v="Michael Karam"/>
    <s v="Nader Fragallah"/>
    <x v="0"/>
    <n v="224.53200000000001"/>
    <s v="Sharkia(2)"/>
    <n v="16.632000000000001"/>
  </r>
  <r>
    <d v="2015-03-31T00:00:00"/>
    <x v="7"/>
    <x v="4"/>
    <x v="1"/>
    <s v="Mina Magdy Zekry "/>
    <s v="Nader Fragallah"/>
    <x v="0"/>
    <n v="224.53200000000001"/>
    <s v="Sharkia(2)"/>
    <n v="16.632000000000001"/>
  </r>
  <r>
    <d v="2017-10-15T00:00:00"/>
    <x v="7"/>
    <x v="4"/>
    <x v="1"/>
    <s v="George Kamel"/>
    <s v="Nader Fragallah"/>
    <x v="0"/>
    <n v="1530.144"/>
    <s v="Suez(2)"/>
    <n v="16.632000000000001"/>
  </r>
  <r>
    <d v="2018-08-04T00:00:00"/>
    <x v="7"/>
    <x v="4"/>
    <x v="1"/>
    <s v="George  Maher"/>
    <s v="Nader Fragallah"/>
    <x v="0"/>
    <n v="1530.144"/>
    <s v="Suez(2)"/>
    <n v="16.632000000000001"/>
  </r>
  <r>
    <d v="2021-01-08T00:00:00"/>
    <x v="2"/>
    <x v="4"/>
    <x v="1"/>
    <s v="Ahmed Abou Bakr "/>
    <s v="Nader Fragallah"/>
    <x v="0"/>
    <n v="6902.28"/>
    <s v="Domiatte"/>
    <n v="16.632000000000001"/>
  </r>
  <r>
    <d v="2020-04-20T00:00:00"/>
    <x v="2"/>
    <x v="4"/>
    <x v="1"/>
    <s v="George  Maher"/>
    <s v="Nader Fragallah"/>
    <x v="0"/>
    <n v="1463.616"/>
    <s v="Ismailia"/>
    <n v="16.632000000000001"/>
  </r>
  <r>
    <d v="2016-02-28T00:00:00"/>
    <x v="2"/>
    <x v="4"/>
    <x v="1"/>
    <s v="George Kamel"/>
    <s v="Nader Fragallah"/>
    <x v="0"/>
    <n v="1629.9359999999999"/>
    <s v="PortSaid"/>
    <n v="16.632000000000001"/>
  </r>
  <r>
    <d v="2020-05-08T00:00:00"/>
    <x v="2"/>
    <x v="4"/>
    <x v="1"/>
    <s v="Michael Karam"/>
    <s v="Nader Fragallah"/>
    <x v="0"/>
    <n v="1214.136"/>
    <s v="Sharkia 1"/>
    <n v="16.632000000000001"/>
  </r>
  <r>
    <d v="2018-03-22T00:00:00"/>
    <x v="2"/>
    <x v="4"/>
    <x v="1"/>
    <s v="Mina Magdy Zekry "/>
    <s v="Nader Fragallah"/>
    <x v="0"/>
    <n v="881.49599999999998"/>
    <s v="Sharkia 2"/>
    <n v="16.632000000000001"/>
  </r>
  <r>
    <d v="2019-04-14T00:00:00"/>
    <x v="2"/>
    <x v="4"/>
    <x v="1"/>
    <s v="Michael Karam"/>
    <s v="Nader Fragallah"/>
    <x v="0"/>
    <n v="440.74799999999999"/>
    <s v="Sharkia(2)"/>
    <n v="16.632000000000001"/>
  </r>
  <r>
    <d v="2016-07-01T00:00:00"/>
    <x v="2"/>
    <x v="4"/>
    <x v="1"/>
    <s v="Mina Magdy Zekry "/>
    <s v="Nader Fragallah"/>
    <x v="0"/>
    <n v="440.74799999999999"/>
    <s v="Sharkia(2)"/>
    <n v="16.632000000000001"/>
  </r>
  <r>
    <d v="2016-10-19T00:00:00"/>
    <x v="2"/>
    <x v="4"/>
    <x v="1"/>
    <s v="George Kamel"/>
    <s v="Nader Fragallah"/>
    <x v="0"/>
    <n v="1355.508"/>
    <s v="Suez(2)"/>
    <n v="16.632000000000001"/>
  </r>
  <r>
    <d v="2016-05-17T00:00:00"/>
    <x v="2"/>
    <x v="4"/>
    <x v="1"/>
    <s v="George  Maher"/>
    <s v="Nader Fragallah"/>
    <x v="0"/>
    <n v="1355.508"/>
    <s v="Suez(2)"/>
    <n v="16.632000000000001"/>
  </r>
  <r>
    <d v="2017-04-13T00:00:00"/>
    <x v="3"/>
    <x v="4"/>
    <x v="1"/>
    <s v="Ahmed Abou Bakr "/>
    <s v="Nader Fragallah"/>
    <x v="0"/>
    <n v="665.28"/>
    <s v="Domiatte"/>
    <n v="16.632000000000001"/>
  </r>
  <r>
    <d v="2016-10-04T00:00:00"/>
    <x v="3"/>
    <x v="4"/>
    <x v="1"/>
    <s v="George  Maher"/>
    <s v="Nader Fragallah"/>
    <x v="0"/>
    <n v="8482.32"/>
    <s v="Ismailia"/>
    <n v="16.632000000000001"/>
  </r>
  <r>
    <d v="2019-12-31T00:00:00"/>
    <x v="3"/>
    <x v="4"/>
    <x v="1"/>
    <s v="George Kamel"/>
    <s v="Nader Fragallah"/>
    <x v="0"/>
    <n v="149.68799999999999"/>
    <s v="PortSaid"/>
    <n v="16.632000000000001"/>
  </r>
  <r>
    <d v="2015-09-06T00:00:00"/>
    <x v="3"/>
    <x v="4"/>
    <x v="1"/>
    <s v="Michael Karam"/>
    <s v="Nader Fragallah"/>
    <x v="0"/>
    <n v="831.6"/>
    <s v="Sharkia 1"/>
    <n v="16.632000000000001"/>
  </r>
  <r>
    <d v="2016-03-05T00:00:00"/>
    <x v="3"/>
    <x v="4"/>
    <x v="1"/>
    <s v="Mina Magdy Zekry "/>
    <s v="Nader Fragallah"/>
    <x v="0"/>
    <n v="199.584"/>
    <s v="Sharkia 2"/>
    <n v="16.632000000000001"/>
  </r>
  <r>
    <d v="2017-11-14T00:00:00"/>
    <x v="3"/>
    <x v="4"/>
    <x v="1"/>
    <s v="Michael Karam"/>
    <s v="Nader Fragallah"/>
    <x v="0"/>
    <n v="640.33199999999999"/>
    <s v="Sharkia(2)"/>
    <n v="16.632000000000001"/>
  </r>
  <r>
    <d v="2019-08-09T00:00:00"/>
    <x v="3"/>
    <x v="4"/>
    <x v="1"/>
    <s v="Mina Magdy Zekry "/>
    <s v="Nader Fragallah"/>
    <x v="0"/>
    <n v="640.33199999999999"/>
    <s v="Sharkia(2)"/>
    <n v="16.632000000000001"/>
  </r>
  <r>
    <d v="2020-11-13T00:00:00"/>
    <x v="3"/>
    <x v="4"/>
    <x v="1"/>
    <s v="George Kamel"/>
    <s v="Nader Fragallah"/>
    <x v="0"/>
    <n v="291.06"/>
    <s v="Suez(2)"/>
    <n v="16.632000000000001"/>
  </r>
  <r>
    <d v="2020-04-27T00:00:00"/>
    <x v="3"/>
    <x v="4"/>
    <x v="1"/>
    <s v="George  Maher"/>
    <s v="Nader Fragallah"/>
    <x v="0"/>
    <n v="291.06"/>
    <s v="Suez(2)"/>
    <n v="16.632000000000001"/>
  </r>
  <r>
    <d v="2015-03-20T00:00:00"/>
    <x v="4"/>
    <x v="4"/>
    <x v="1"/>
    <s v="Mina Magdy Zekry "/>
    <s v="Nader Fragallah"/>
    <x v="0"/>
    <n v="7234.92"/>
    <s v="Abou keber"/>
    <n v="16.632000000000001"/>
  </r>
  <r>
    <d v="2018-08-17T00:00:00"/>
    <x v="4"/>
    <x v="4"/>
    <x v="1"/>
    <s v="Michael Karam"/>
    <s v="Nader Fragallah"/>
    <x v="0"/>
    <n v="2411.64"/>
    <s v="Abou keber"/>
    <n v="16.632000000000001"/>
  </r>
  <r>
    <d v="2018-07-07T00:00:00"/>
    <x v="4"/>
    <x v="4"/>
    <x v="1"/>
    <s v="Ahmed Abou Bakr "/>
    <s v="Nader Fragallah"/>
    <x v="0"/>
    <n v="12823.272000000001"/>
    <s v="Domiatte"/>
    <n v="16.632000000000001"/>
  </r>
  <r>
    <d v="2015-06-09T00:00:00"/>
    <x v="4"/>
    <x v="4"/>
    <x v="1"/>
    <s v="George  Maher"/>
    <s v="Nader Fragallah"/>
    <x v="0"/>
    <n v="4640.3280000000004"/>
    <s v="Ismailia"/>
    <n v="16.632000000000001"/>
  </r>
  <r>
    <d v="2016-09-20T00:00:00"/>
    <x v="4"/>
    <x v="4"/>
    <x v="1"/>
    <s v="George Kamel"/>
    <s v="Nader Fragallah"/>
    <x v="0"/>
    <n v="3659.04"/>
    <s v="PortSaid"/>
    <n v="16.632000000000001"/>
  </r>
  <r>
    <d v="2015-05-07T00:00:00"/>
    <x v="4"/>
    <x v="4"/>
    <x v="1"/>
    <s v="Michael Karam"/>
    <s v="Nader Fragallah"/>
    <x v="0"/>
    <n v="2145.5279999999998"/>
    <s v="Sharkia 1"/>
    <n v="16.632000000000001"/>
  </r>
  <r>
    <d v="2019-04-12T00:00:00"/>
    <x v="4"/>
    <x v="4"/>
    <x v="1"/>
    <s v="Michael Karam"/>
    <s v="Nader Fragallah"/>
    <x v="0"/>
    <n v="6370.0559999999996"/>
    <s v="Sharkia(2)"/>
    <n v="16.632000000000001"/>
  </r>
  <r>
    <d v="2017-04-12T00:00:00"/>
    <x v="4"/>
    <x v="4"/>
    <x v="1"/>
    <s v="Mina Magdy Zekry "/>
    <s v="Nader Fragallah"/>
    <x v="0"/>
    <n v="6370.0559999999996"/>
    <s v="Sharkia(2)"/>
    <n v="16.632000000000001"/>
  </r>
  <r>
    <d v="2019-01-08T00:00:00"/>
    <x v="4"/>
    <x v="4"/>
    <x v="1"/>
    <s v="George Kamel"/>
    <s v="Nader Fragallah"/>
    <x v="0"/>
    <n v="4765.0680000000002"/>
    <s v="Suez(2)"/>
    <n v="16.632000000000001"/>
  </r>
  <r>
    <d v="2018-11-25T00:00:00"/>
    <x v="4"/>
    <x v="4"/>
    <x v="1"/>
    <s v="George  Maher"/>
    <s v="Nader Fragallah"/>
    <x v="0"/>
    <n v="4765.0680000000002"/>
    <s v="Suez(2)"/>
    <n v="16.632000000000001"/>
  </r>
  <r>
    <d v="2020-03-06T00:00:00"/>
    <x v="3"/>
    <x v="4"/>
    <x v="1"/>
    <s v="Michael Karam"/>
    <s v="Nader Fragallah"/>
    <x v="0"/>
    <n v="4158"/>
    <s v="Sharkia(2)"/>
    <n v="16.632000000000001"/>
  </r>
  <r>
    <d v="2015-12-15T00:00:00"/>
    <x v="3"/>
    <x v="4"/>
    <x v="1"/>
    <s v="Mina Magdy Zekry "/>
    <s v="Nader Fragallah"/>
    <x v="0"/>
    <n v="4158"/>
    <s v="Sharkia(2)"/>
    <n v="16.632000000000001"/>
  </r>
  <r>
    <d v="2017-12-12T00:00:00"/>
    <x v="3"/>
    <x v="4"/>
    <x v="1"/>
    <s v="Michael Karam"/>
    <s v="Nader Fragallah"/>
    <x v="0"/>
    <n v="5821.2"/>
    <s v="Sharkia(2)"/>
    <n v="16.632000000000001"/>
  </r>
  <r>
    <d v="2020-01-18T00:00:00"/>
    <x v="3"/>
    <x v="4"/>
    <x v="1"/>
    <s v="Mina Magdy Zekry "/>
    <s v="Nader Fragallah"/>
    <x v="0"/>
    <n v="5821.2"/>
    <s v="Sharkia(2)"/>
    <n v="16.632000000000001"/>
  </r>
  <r>
    <d v="2019-10-16T00:00:00"/>
    <x v="6"/>
    <x v="4"/>
    <x v="1"/>
    <s v="Michael Karam"/>
    <s v="Nader Fragallah"/>
    <x v="0"/>
    <n v="24.948"/>
    <s v="Sharkia(2)"/>
    <n v="16.632000000000001"/>
  </r>
  <r>
    <d v="2017-09-05T00:00:00"/>
    <x v="6"/>
    <x v="4"/>
    <x v="1"/>
    <s v="Mina Magdy Zekry "/>
    <s v="Nader Fragallah"/>
    <x v="0"/>
    <n v="24.948"/>
    <s v="Sharkia(2)"/>
    <n v="16.632000000000001"/>
  </r>
  <r>
    <d v="2019-01-09T00:00:00"/>
    <x v="6"/>
    <x v="4"/>
    <x v="1"/>
    <s v="Michael Karam"/>
    <s v="Nader Fragallah"/>
    <x v="0"/>
    <n v="8.3160000000000007"/>
    <s v="Sharkia(2)"/>
    <n v="16.632000000000001"/>
  </r>
  <r>
    <d v="2017-09-02T00:00:00"/>
    <x v="6"/>
    <x v="4"/>
    <x v="1"/>
    <s v="Mina Magdy Zekry "/>
    <s v="Nader Fragallah"/>
    <x v="0"/>
    <n v="8.3160000000000007"/>
    <s v="Sharkia(2)"/>
    <n v="16.632000000000001"/>
  </r>
  <r>
    <d v="2018-08-29T00:00:00"/>
    <x v="6"/>
    <x v="4"/>
    <x v="1"/>
    <s v="Michael Karam"/>
    <s v="Nader Fragallah"/>
    <x v="0"/>
    <n v="16.632000000000001"/>
    <s v="Sharkia(2)"/>
    <n v="16.632000000000001"/>
  </r>
  <r>
    <d v="2019-10-12T00:00:00"/>
    <x v="6"/>
    <x v="4"/>
    <x v="1"/>
    <s v="Mina Magdy Zekry "/>
    <s v="Nader Fragallah"/>
    <x v="0"/>
    <n v="16.632000000000001"/>
    <s v="Sharkia(2)"/>
    <n v="16.632000000000001"/>
  </r>
  <r>
    <d v="2020-09-20T00:00:00"/>
    <x v="6"/>
    <x v="4"/>
    <x v="1"/>
    <s v="Michael Karam"/>
    <s v="Nader Fragallah"/>
    <x v="0"/>
    <n v="8.3160000000000007"/>
    <s v="Sharkia(2)"/>
    <n v="16.632000000000001"/>
  </r>
  <r>
    <d v="2018-07-26T00:00:00"/>
    <x v="6"/>
    <x v="4"/>
    <x v="1"/>
    <s v="Mina Magdy Zekry "/>
    <s v="Nader Fragallah"/>
    <x v="0"/>
    <n v="8.3160000000000007"/>
    <s v="Sharkia(2)"/>
    <n v="16.632000000000001"/>
  </r>
  <r>
    <d v="2019-10-26T00:00:00"/>
    <x v="6"/>
    <x v="4"/>
    <x v="1"/>
    <s v="Michael Karam"/>
    <s v="Nader Fragallah"/>
    <x v="0"/>
    <n v="16.632000000000001"/>
    <s v="Sharkia(2)"/>
    <n v="16.632000000000001"/>
  </r>
  <r>
    <d v="2017-05-07T00:00:00"/>
    <x v="6"/>
    <x v="4"/>
    <x v="1"/>
    <s v="Mina Magdy Zekry "/>
    <s v="Nader Fragallah"/>
    <x v="0"/>
    <n v="16.632000000000001"/>
    <s v="Sharkia(2)"/>
    <n v="16.632000000000001"/>
  </r>
  <r>
    <d v="2019-03-09T00:00:00"/>
    <x v="6"/>
    <x v="4"/>
    <x v="1"/>
    <s v="Michael Karam"/>
    <s v="Nader Fragallah"/>
    <x v="0"/>
    <n v="16.632000000000001"/>
    <s v="Sharkia(2)"/>
    <n v="16.632000000000001"/>
  </r>
  <r>
    <d v="2018-05-16T00:00:00"/>
    <x v="6"/>
    <x v="4"/>
    <x v="1"/>
    <s v="Mina Magdy Zekry "/>
    <s v="Nader Fragallah"/>
    <x v="0"/>
    <n v="16.632000000000001"/>
    <s v="Sharkia(2)"/>
    <n v="16.632000000000001"/>
  </r>
  <r>
    <d v="2017-03-31T00:00:00"/>
    <x v="6"/>
    <x v="4"/>
    <x v="1"/>
    <s v="Michael Karam"/>
    <s v="Nader Fragallah"/>
    <x v="0"/>
    <n v="24.948"/>
    <s v="Sharkia(2)"/>
    <n v="16.632000000000001"/>
  </r>
  <r>
    <d v="2018-11-29T00:00:00"/>
    <x v="6"/>
    <x v="4"/>
    <x v="1"/>
    <s v="Mina Magdy Zekry "/>
    <s v="Nader Fragallah"/>
    <x v="0"/>
    <n v="24.948"/>
    <s v="Sharkia(2)"/>
    <n v="16.632000000000001"/>
  </r>
  <r>
    <d v="2016-10-14T00:00:00"/>
    <x v="6"/>
    <x v="4"/>
    <x v="1"/>
    <s v="Michael Karam"/>
    <s v="Nader Fragallah"/>
    <x v="0"/>
    <n v="8.3160000000000007"/>
    <s v="Sharkia(2)"/>
    <n v="16.632000000000001"/>
  </r>
  <r>
    <d v="2015-04-29T00:00:00"/>
    <x v="6"/>
    <x v="4"/>
    <x v="1"/>
    <s v="Mina Magdy Zekry "/>
    <s v="Nader Fragallah"/>
    <x v="0"/>
    <n v="8.3160000000000007"/>
    <s v="Sharkia(2)"/>
    <n v="16.632000000000001"/>
  </r>
  <r>
    <d v="2017-02-09T00:00:00"/>
    <x v="6"/>
    <x v="4"/>
    <x v="1"/>
    <s v="Michael Karam"/>
    <s v="Nader Fragallah"/>
    <x v="0"/>
    <n v="16.632000000000001"/>
    <s v="Sharkia(2)"/>
    <n v="16.632000000000001"/>
  </r>
  <r>
    <d v="2020-07-19T00:00:00"/>
    <x v="6"/>
    <x v="4"/>
    <x v="1"/>
    <s v="Mina Magdy Zekry "/>
    <s v="Nader Fragallah"/>
    <x v="0"/>
    <n v="16.632000000000001"/>
    <s v="Sharkia(2)"/>
    <n v="16.632000000000001"/>
  </r>
  <r>
    <d v="2015-08-18T00:00:00"/>
    <x v="6"/>
    <x v="4"/>
    <x v="1"/>
    <s v="Michael Karam"/>
    <s v="Nader Fragallah"/>
    <x v="0"/>
    <n v="16.632000000000001"/>
    <s v="Sharkia(2)"/>
    <n v="16.632000000000001"/>
  </r>
  <r>
    <d v="2018-12-29T00:00:00"/>
    <x v="6"/>
    <x v="4"/>
    <x v="1"/>
    <s v="Mina Magdy Zekry "/>
    <s v="Nader Fragallah"/>
    <x v="0"/>
    <n v="16.632000000000001"/>
    <s v="Sharkia(2)"/>
    <n v="16.632000000000001"/>
  </r>
  <r>
    <d v="2018-04-23T00:00:00"/>
    <x v="6"/>
    <x v="4"/>
    <x v="1"/>
    <s v="Michael Karam"/>
    <s v="Nader Fragallah"/>
    <x v="0"/>
    <n v="16.632000000000001"/>
    <s v="Sharkia(2)"/>
    <n v="16.632000000000001"/>
  </r>
  <r>
    <d v="2018-06-24T00:00:00"/>
    <x v="6"/>
    <x v="4"/>
    <x v="1"/>
    <s v="Mina Magdy Zekry "/>
    <s v="Nader Fragallah"/>
    <x v="0"/>
    <n v="16.632000000000001"/>
    <s v="Sharkia(2)"/>
    <n v="16.632000000000001"/>
  </r>
  <r>
    <d v="2018-12-19T00:00:00"/>
    <x v="6"/>
    <x v="4"/>
    <x v="1"/>
    <s v="Michael Karam"/>
    <s v="Nader Fragallah"/>
    <x v="0"/>
    <n v="24.948"/>
    <s v="Sharkia(2)"/>
    <n v="16.632000000000001"/>
  </r>
  <r>
    <d v="2017-10-01T00:00:00"/>
    <x v="6"/>
    <x v="4"/>
    <x v="1"/>
    <s v="Mina Magdy Zekry "/>
    <s v="Nader Fragallah"/>
    <x v="0"/>
    <n v="24.948"/>
    <s v="Sharkia(2)"/>
    <n v="16.632000000000001"/>
  </r>
  <r>
    <d v="2015-05-18T00:00:00"/>
    <x v="6"/>
    <x v="4"/>
    <x v="1"/>
    <s v="Michael Karam"/>
    <s v="Nader Fragallah"/>
    <x v="0"/>
    <n v="8.3160000000000007"/>
    <s v="Sharkia(2)"/>
    <n v="16.632000000000001"/>
  </r>
  <r>
    <d v="2016-01-10T00:00:00"/>
    <x v="6"/>
    <x v="4"/>
    <x v="1"/>
    <s v="Mina Magdy Zekry "/>
    <s v="Nader Fragallah"/>
    <x v="0"/>
    <n v="8.3160000000000007"/>
    <s v="Sharkia(2)"/>
    <n v="16.632000000000001"/>
  </r>
  <r>
    <d v="2020-03-23T00:00:00"/>
    <x v="6"/>
    <x v="4"/>
    <x v="1"/>
    <s v="Michael Karam"/>
    <s v="Nader Fragallah"/>
    <x v="0"/>
    <n v="16.632000000000001"/>
    <s v="Sharkia(2)"/>
    <n v="16.632000000000001"/>
  </r>
  <r>
    <d v="2020-01-01T00:00:00"/>
    <x v="6"/>
    <x v="4"/>
    <x v="1"/>
    <s v="Mina Magdy Zekry "/>
    <s v="Nader Fragallah"/>
    <x v="0"/>
    <n v="16.632000000000001"/>
    <s v="Sharkia(2)"/>
    <n v="16.632000000000001"/>
  </r>
  <r>
    <d v="2020-12-22T00:00:00"/>
    <x v="6"/>
    <x v="4"/>
    <x v="1"/>
    <s v="Michael Karam"/>
    <s v="Nader Fragallah"/>
    <x v="0"/>
    <n v="16.632000000000001"/>
    <s v="Sharkia(2)"/>
    <n v="16.632000000000001"/>
  </r>
  <r>
    <d v="2020-08-18T00:00:00"/>
    <x v="6"/>
    <x v="4"/>
    <x v="1"/>
    <s v="Mina Magdy Zekry "/>
    <s v="Nader Fragallah"/>
    <x v="0"/>
    <n v="16.632000000000001"/>
    <s v="Sharkia(2)"/>
    <n v="16.632000000000001"/>
  </r>
  <r>
    <d v="2021-02-28T00:00:00"/>
    <x v="6"/>
    <x v="4"/>
    <x v="1"/>
    <s v="Michael Karam"/>
    <s v="Nader Fragallah"/>
    <x v="0"/>
    <n v="24.948"/>
    <s v="Sharkia(2)"/>
    <n v="16.632000000000001"/>
  </r>
  <r>
    <d v="2018-06-08T00:00:00"/>
    <x v="6"/>
    <x v="4"/>
    <x v="1"/>
    <s v="Mina Magdy Zekry "/>
    <s v="Nader Fragallah"/>
    <x v="0"/>
    <n v="24.948"/>
    <s v="Sharkia(2)"/>
    <n v="16.632000000000001"/>
  </r>
  <r>
    <d v="2020-05-13T00:00:00"/>
    <x v="6"/>
    <x v="4"/>
    <x v="1"/>
    <s v="Michael Karam"/>
    <s v="Nader Fragallah"/>
    <x v="0"/>
    <n v="41.58"/>
    <s v="Sharkia(2)"/>
    <n v="16.632000000000001"/>
  </r>
  <r>
    <d v="2020-04-13T00:00:00"/>
    <x v="6"/>
    <x v="4"/>
    <x v="1"/>
    <s v="Mina Magdy Zekry "/>
    <s v="Nader Fragallah"/>
    <x v="0"/>
    <n v="41.58"/>
    <s v="Sharkia(2)"/>
    <n v="16.632000000000001"/>
  </r>
  <r>
    <d v="2015-09-06T00:00:00"/>
    <x v="6"/>
    <x v="4"/>
    <x v="1"/>
    <s v="Michael Karam"/>
    <s v="Nader Fragallah"/>
    <x v="0"/>
    <n v="41.58"/>
    <s v="Sharkia(2)"/>
    <n v="16.632000000000001"/>
  </r>
  <r>
    <d v="2016-08-15T00:00:00"/>
    <x v="6"/>
    <x v="4"/>
    <x v="1"/>
    <s v="Mina Magdy Zekry "/>
    <s v="Nader Fragallah"/>
    <x v="0"/>
    <n v="41.58"/>
    <s v="Sharkia(2)"/>
    <n v="16.632000000000001"/>
  </r>
  <r>
    <d v="2015-10-16T00:00:00"/>
    <x v="6"/>
    <x v="4"/>
    <x v="1"/>
    <s v="Michael Karam"/>
    <s v="Nader Fragallah"/>
    <x v="0"/>
    <n v="24.948"/>
    <s v="Sharkia(2)"/>
    <n v="16.632000000000001"/>
  </r>
  <r>
    <d v="2017-05-04T00:00:00"/>
    <x v="6"/>
    <x v="4"/>
    <x v="1"/>
    <s v="Mina Magdy Zekry "/>
    <s v="Nader Fragallah"/>
    <x v="0"/>
    <n v="24.948"/>
    <s v="Sharkia(2)"/>
    <n v="16.632000000000001"/>
  </r>
  <r>
    <d v="2019-03-17T00:00:00"/>
    <x v="6"/>
    <x v="4"/>
    <x v="1"/>
    <s v="Michael Karam"/>
    <s v="Nader Fragallah"/>
    <x v="0"/>
    <n v="83.16"/>
    <s v="Sharkia(2)"/>
    <n v="16.632000000000001"/>
  </r>
  <r>
    <d v="2020-05-22T00:00:00"/>
    <x v="6"/>
    <x v="4"/>
    <x v="1"/>
    <s v="Mina Magdy Zekry "/>
    <s v="Nader Fragallah"/>
    <x v="0"/>
    <n v="83.16"/>
    <s v="Sharkia(2)"/>
    <n v="16.632000000000001"/>
  </r>
  <r>
    <d v="2019-01-31T00:00:00"/>
    <x v="6"/>
    <x v="4"/>
    <x v="1"/>
    <s v="Michael Karam"/>
    <s v="Nader Fragallah"/>
    <x v="0"/>
    <n v="16.632000000000001"/>
    <s v="Sharkia(2)"/>
    <n v="16.632000000000001"/>
  </r>
  <r>
    <d v="2017-05-10T00:00:00"/>
    <x v="6"/>
    <x v="4"/>
    <x v="1"/>
    <s v="Mina Magdy Zekry "/>
    <s v="Nader Fragallah"/>
    <x v="0"/>
    <n v="16.632000000000001"/>
    <s v="Sharkia(2)"/>
    <n v="16.632000000000001"/>
  </r>
  <r>
    <d v="2015-05-10T00:00:00"/>
    <x v="6"/>
    <x v="4"/>
    <x v="1"/>
    <s v="Michael Karam"/>
    <s v="Nader Fragallah"/>
    <x v="0"/>
    <n v="16.632000000000001"/>
    <s v="Sharkia(2)"/>
    <n v="16.632000000000001"/>
  </r>
  <r>
    <d v="2017-09-02T00:00:00"/>
    <x v="6"/>
    <x v="4"/>
    <x v="1"/>
    <s v="Mina Magdy Zekry "/>
    <s v="Nader Fragallah"/>
    <x v="0"/>
    <n v="16.632000000000001"/>
    <s v="Sharkia(2)"/>
    <n v="16.632000000000001"/>
  </r>
  <r>
    <d v="2020-05-14T00:00:00"/>
    <x v="6"/>
    <x v="4"/>
    <x v="1"/>
    <s v="Michael Karam"/>
    <s v="Nader Fragallah"/>
    <x v="0"/>
    <n v="16.632000000000001"/>
    <s v="Sharkia(2)"/>
    <n v="16.632000000000001"/>
  </r>
  <r>
    <d v="2019-12-13T00:00:00"/>
    <x v="6"/>
    <x v="4"/>
    <x v="1"/>
    <s v="Mina Magdy Zekry "/>
    <s v="Nader Fragallah"/>
    <x v="0"/>
    <n v="16.632000000000001"/>
    <s v="Sharkia(2)"/>
    <n v="16.632000000000001"/>
  </r>
  <r>
    <d v="2018-06-22T00:00:00"/>
    <x v="6"/>
    <x v="4"/>
    <x v="1"/>
    <s v="Michael Karam"/>
    <s v="Nader Fragallah"/>
    <x v="0"/>
    <n v="41.58"/>
    <s v="Sharkia(2)"/>
    <n v="16.632000000000001"/>
  </r>
  <r>
    <d v="2019-09-05T00:00:00"/>
    <x v="6"/>
    <x v="4"/>
    <x v="1"/>
    <s v="Mina Magdy Zekry "/>
    <s v="Nader Fragallah"/>
    <x v="0"/>
    <n v="41.58"/>
    <s v="Sharkia(2)"/>
    <n v="16.632000000000001"/>
  </r>
  <r>
    <d v="2020-10-23T00:00:00"/>
    <x v="6"/>
    <x v="4"/>
    <x v="1"/>
    <s v="Michael Karam"/>
    <s v="Nader Fragallah"/>
    <x v="0"/>
    <n v="16.632000000000001"/>
    <s v="Sharkia(2)"/>
    <n v="16.632000000000001"/>
  </r>
  <r>
    <d v="2017-03-19T00:00:00"/>
    <x v="6"/>
    <x v="4"/>
    <x v="1"/>
    <s v="Mina Magdy Zekry "/>
    <s v="Nader Fragallah"/>
    <x v="0"/>
    <n v="16.632000000000001"/>
    <s v="Sharkia(2)"/>
    <n v="16.632000000000001"/>
  </r>
  <r>
    <d v="2016-02-13T00:00:00"/>
    <x v="6"/>
    <x v="4"/>
    <x v="1"/>
    <s v="Michael Karam"/>
    <s v="Nader Fragallah"/>
    <x v="0"/>
    <n v="16.632000000000001"/>
    <s v="Sharkia(2)"/>
    <n v="16.632000000000001"/>
  </r>
  <r>
    <d v="2017-03-16T00:00:00"/>
    <x v="6"/>
    <x v="4"/>
    <x v="1"/>
    <s v="Mina Magdy Zekry "/>
    <s v="Nader Fragallah"/>
    <x v="0"/>
    <n v="16.632000000000001"/>
    <s v="Sharkia(2)"/>
    <n v="16.632000000000001"/>
  </r>
  <r>
    <d v="2018-04-29T00:00:00"/>
    <x v="6"/>
    <x v="4"/>
    <x v="1"/>
    <s v="Michael Karam"/>
    <s v="Nader Fragallah"/>
    <x v="0"/>
    <n v="8.3160000000000007"/>
    <s v="Sharkia(2)"/>
    <n v="16.632000000000001"/>
  </r>
  <r>
    <d v="2015-10-26T00:00:00"/>
    <x v="6"/>
    <x v="4"/>
    <x v="1"/>
    <s v="Mina Magdy Zekry "/>
    <s v="Nader Fragallah"/>
    <x v="0"/>
    <n v="8.3160000000000007"/>
    <s v="Sharkia(2)"/>
    <n v="16.632000000000001"/>
  </r>
  <r>
    <d v="2016-01-13T00:00:00"/>
    <x v="6"/>
    <x v="4"/>
    <x v="1"/>
    <s v="Michael Karam"/>
    <s v="Nader Fragallah"/>
    <x v="0"/>
    <n v="8.3160000000000007"/>
    <s v="Sharkia(2)"/>
    <n v="16.632000000000001"/>
  </r>
  <r>
    <d v="2020-05-16T00:00:00"/>
    <x v="6"/>
    <x v="4"/>
    <x v="1"/>
    <s v="Mina Magdy Zekry "/>
    <s v="Nader Fragallah"/>
    <x v="0"/>
    <n v="8.3160000000000007"/>
    <s v="Sharkia(2)"/>
    <n v="16.632000000000001"/>
  </r>
  <r>
    <d v="2019-12-10T00:00:00"/>
    <x v="6"/>
    <x v="4"/>
    <x v="1"/>
    <s v="Michael Karam"/>
    <s v="Nader Fragallah"/>
    <x v="0"/>
    <n v="16.632000000000001"/>
    <s v="Sharkia(2)"/>
    <n v="16.632000000000001"/>
  </r>
  <r>
    <d v="2017-09-29T00:00:00"/>
    <x v="6"/>
    <x v="4"/>
    <x v="1"/>
    <s v="Mina Magdy Zekry "/>
    <s v="Nader Fragallah"/>
    <x v="0"/>
    <n v="16.632000000000001"/>
    <s v="Sharkia(2)"/>
    <n v="16.632000000000001"/>
  </r>
  <r>
    <d v="2017-11-30T00:00:00"/>
    <x v="6"/>
    <x v="4"/>
    <x v="1"/>
    <s v="Michael Karam"/>
    <s v="Nader Fragallah"/>
    <x v="0"/>
    <n v="24.948"/>
    <s v="Sharkia(2)"/>
    <n v="16.632000000000001"/>
  </r>
  <r>
    <d v="2019-04-04T00:00:00"/>
    <x v="6"/>
    <x v="4"/>
    <x v="1"/>
    <s v="Mina Magdy Zekry "/>
    <s v="Nader Fragallah"/>
    <x v="0"/>
    <n v="24.948"/>
    <s v="Sharkia(2)"/>
    <n v="16.632000000000001"/>
  </r>
  <r>
    <d v="2020-03-07T00:00:00"/>
    <x v="6"/>
    <x v="4"/>
    <x v="1"/>
    <s v="Michael Karam"/>
    <s v="Nader Fragallah"/>
    <x v="0"/>
    <n v="8.3160000000000007"/>
    <s v="Sharkia(2)"/>
    <n v="16.632000000000001"/>
  </r>
  <r>
    <d v="2020-11-03T00:00:00"/>
    <x v="6"/>
    <x v="4"/>
    <x v="1"/>
    <s v="Mina Magdy Zekry "/>
    <s v="Nader Fragallah"/>
    <x v="0"/>
    <n v="8.3160000000000007"/>
    <s v="Sharkia(2)"/>
    <n v="16.632000000000001"/>
  </r>
  <r>
    <d v="2016-07-08T00:00:00"/>
    <x v="6"/>
    <x v="4"/>
    <x v="1"/>
    <s v="Michael Karam"/>
    <s v="Nader Fragallah"/>
    <x v="0"/>
    <n v="8.3160000000000007"/>
    <s v="Sharkia(2)"/>
    <n v="16.632000000000001"/>
  </r>
  <r>
    <d v="2020-10-05T00:00:00"/>
    <x v="6"/>
    <x v="4"/>
    <x v="1"/>
    <s v="Mina Magdy Zekry "/>
    <s v="Nader Fragallah"/>
    <x v="0"/>
    <n v="8.3160000000000007"/>
    <s v="Sharkia(2)"/>
    <n v="16.632000000000001"/>
  </r>
  <r>
    <d v="2018-10-10T00:00:00"/>
    <x v="6"/>
    <x v="4"/>
    <x v="1"/>
    <s v="Michael Karam"/>
    <s v="Nader Fragallah"/>
    <x v="0"/>
    <n v="41.58"/>
    <s v="Sharkia(2)"/>
    <n v="16.632000000000001"/>
  </r>
  <r>
    <d v="2016-10-19T00:00:00"/>
    <x v="6"/>
    <x v="4"/>
    <x v="1"/>
    <s v="Mina Magdy Zekry "/>
    <s v="Nader Fragallah"/>
    <x v="0"/>
    <n v="41.58"/>
    <s v="Sharkia(2)"/>
    <n v="16.632000000000001"/>
  </r>
  <r>
    <d v="2019-03-22T00:00:00"/>
    <x v="6"/>
    <x v="4"/>
    <x v="1"/>
    <s v="Michael Karam"/>
    <s v="Nader Fragallah"/>
    <x v="0"/>
    <n v="8.3160000000000007"/>
    <s v="Sharkia(2)"/>
    <n v="16.632000000000001"/>
  </r>
  <r>
    <d v="2018-12-28T00:00:00"/>
    <x v="6"/>
    <x v="4"/>
    <x v="1"/>
    <s v="Mina Magdy Zekry "/>
    <s v="Nader Fragallah"/>
    <x v="0"/>
    <n v="8.3160000000000007"/>
    <s v="Sharkia(2)"/>
    <n v="16.632000000000001"/>
  </r>
  <r>
    <d v="2020-07-28T00:00:00"/>
    <x v="6"/>
    <x v="4"/>
    <x v="1"/>
    <s v="Michael Karam"/>
    <s v="Nader Fragallah"/>
    <x v="0"/>
    <n v="41.58"/>
    <s v="Sharkia(2)"/>
    <n v="16.632000000000001"/>
  </r>
  <r>
    <d v="2019-05-12T00:00:00"/>
    <x v="6"/>
    <x v="4"/>
    <x v="1"/>
    <s v="Mina Magdy Zekry "/>
    <s v="Nader Fragallah"/>
    <x v="0"/>
    <n v="41.58"/>
    <s v="Sharkia(2)"/>
    <n v="16.632000000000001"/>
  </r>
  <r>
    <d v="2020-10-21T00:00:00"/>
    <x v="6"/>
    <x v="4"/>
    <x v="1"/>
    <s v="Michael Karam"/>
    <s v="Nader Fragallah"/>
    <x v="0"/>
    <n v="16.632000000000001"/>
    <s v="Sharkia(2)"/>
    <n v="16.632000000000001"/>
  </r>
  <r>
    <d v="2020-05-09T00:00:00"/>
    <x v="6"/>
    <x v="4"/>
    <x v="1"/>
    <s v="Mina Magdy Zekry "/>
    <s v="Nader Fragallah"/>
    <x v="0"/>
    <n v="16.632000000000001"/>
    <s v="Sharkia(2)"/>
    <n v="16.632000000000001"/>
  </r>
  <r>
    <d v="2020-03-09T00:00:00"/>
    <x v="6"/>
    <x v="4"/>
    <x v="1"/>
    <s v="Michael Karam"/>
    <s v="Nader Fragallah"/>
    <x v="0"/>
    <n v="24.948"/>
    <s v="Sharkia(2)"/>
    <n v="16.632000000000001"/>
  </r>
  <r>
    <d v="2020-12-19T00:00:00"/>
    <x v="6"/>
    <x v="4"/>
    <x v="1"/>
    <s v="Mina Magdy Zekry "/>
    <s v="Nader Fragallah"/>
    <x v="0"/>
    <n v="24.948"/>
    <s v="Sharkia(2)"/>
    <n v="16.632000000000001"/>
  </r>
  <r>
    <d v="2021-01-24T00:00:00"/>
    <x v="4"/>
    <x v="4"/>
    <x v="1"/>
    <s v="Mina Magdy Zekry "/>
    <s v="Nader Fragallah"/>
    <x v="0"/>
    <n v="10041.57"/>
    <s v="Abou keber"/>
    <n v="16.632000000000001"/>
  </r>
  <r>
    <d v="2017-03-12T00:00:00"/>
    <x v="4"/>
    <x v="4"/>
    <x v="1"/>
    <s v="Michael Karam"/>
    <s v="Nader Fragallah"/>
    <x v="0"/>
    <n v="3347.19"/>
    <s v="Abou keber"/>
    <n v="16.632000000000001"/>
  </r>
  <r>
    <d v="2020-11-05T00:00:00"/>
    <x v="6"/>
    <x v="4"/>
    <x v="1"/>
    <s v="Ahmed Abou Bakr "/>
    <s v="Nader Fragallah"/>
    <x v="0"/>
    <n v="3442.8240000000001"/>
    <s v="Domiatte"/>
    <n v="16.632000000000001"/>
  </r>
  <r>
    <d v="2020-12-14T00:00:00"/>
    <x v="0"/>
    <x v="4"/>
    <x v="1"/>
    <s v="Ahmed Abou Bakr "/>
    <s v="Nader Fragallah"/>
    <x v="0"/>
    <n v="632.01599999999996"/>
    <s v="Domiatte"/>
    <n v="16.632000000000001"/>
  </r>
  <r>
    <d v="2020-07-24T00:00:00"/>
    <x v="1"/>
    <x v="4"/>
    <x v="1"/>
    <s v="Ahmed Abou Bakr "/>
    <s v="Nader Fragallah"/>
    <x v="0"/>
    <n v="4889.808"/>
    <s v="Domiatte"/>
    <n v="16.632000000000001"/>
  </r>
  <r>
    <d v="2015-04-28T00:00:00"/>
    <x v="7"/>
    <x v="4"/>
    <x v="1"/>
    <s v="Ahmed Abou Bakr "/>
    <s v="Nader Fragallah"/>
    <x v="0"/>
    <n v="332.64"/>
    <s v="Domiatte"/>
    <n v="16.632000000000001"/>
  </r>
  <r>
    <d v="2016-01-27T00:00:00"/>
    <x v="2"/>
    <x v="4"/>
    <x v="1"/>
    <s v="Ahmed Abou Bakr "/>
    <s v="Nader Fragallah"/>
    <x v="0"/>
    <n v="7617.4560000000001"/>
    <s v="Domiatte"/>
    <n v="16.632000000000001"/>
  </r>
  <r>
    <d v="2016-01-11T00:00:00"/>
    <x v="3"/>
    <x v="4"/>
    <x v="1"/>
    <s v="Ahmed Abou Bakr "/>
    <s v="Nader Fragallah"/>
    <x v="0"/>
    <n v="898.12800000000004"/>
    <s v="Domiatte"/>
    <n v="16.632000000000001"/>
  </r>
  <r>
    <d v="2015-06-20T00:00:00"/>
    <x v="4"/>
    <x v="4"/>
    <x v="1"/>
    <s v="Ahmed Abou Bakr "/>
    <s v="Nader Fragallah"/>
    <x v="0"/>
    <n v="11991.672"/>
    <s v="Domiatte"/>
    <n v="16.632000000000001"/>
  </r>
  <r>
    <d v="2020-01-27T00:00:00"/>
    <x v="6"/>
    <x v="4"/>
    <x v="1"/>
    <s v="George  Maher"/>
    <s v="Nader Fragallah"/>
    <x v="0"/>
    <n v="4191.2640000000001"/>
    <s v="Ismailia"/>
    <n v="16.632000000000001"/>
  </r>
  <r>
    <d v="2020-10-25T00:00:00"/>
    <x v="1"/>
    <x v="4"/>
    <x v="1"/>
    <s v="George  Maher"/>
    <s v="Nader Fragallah"/>
    <x v="0"/>
    <n v="681.91200000000003"/>
    <s v="Ismailia"/>
    <n v="16.632000000000001"/>
  </r>
  <r>
    <d v="2017-03-31T00:00:00"/>
    <x v="7"/>
    <x v="4"/>
    <x v="1"/>
    <s v="George  Maher"/>
    <s v="Nader Fragallah"/>
    <x v="0"/>
    <n v="3692.3040000000001"/>
    <s v="Ismailia"/>
    <n v="16.632000000000001"/>
  </r>
  <r>
    <d v="2018-11-25T00:00:00"/>
    <x v="2"/>
    <x v="4"/>
    <x v="1"/>
    <s v="George  Maher"/>
    <s v="Nader Fragallah"/>
    <x v="0"/>
    <n v="648.64800000000002"/>
    <s v="Ismailia"/>
    <n v="16.632000000000001"/>
  </r>
  <r>
    <d v="2015-04-21T00:00:00"/>
    <x v="3"/>
    <x v="4"/>
    <x v="1"/>
    <s v="George  Maher"/>
    <s v="Nader Fragallah"/>
    <x v="0"/>
    <n v="632.01599999999996"/>
    <s v="Ismailia"/>
    <n v="16.632000000000001"/>
  </r>
  <r>
    <d v="2016-12-09T00:00:00"/>
    <x v="4"/>
    <x v="4"/>
    <x v="1"/>
    <s v="George  Maher"/>
    <s v="Nader Fragallah"/>
    <x v="0"/>
    <n v="3891.8879999999999"/>
    <s v="Ismailia"/>
    <n v="16.632000000000001"/>
  </r>
  <r>
    <d v="2018-01-07T00:00:00"/>
    <x v="6"/>
    <x v="4"/>
    <x v="1"/>
    <s v="George Kamel"/>
    <s v="Nader Fragallah"/>
    <x v="0"/>
    <n v="532.22400000000005"/>
    <s v="PortSaid"/>
    <n v="16.632000000000001"/>
  </r>
  <r>
    <d v="2016-02-25T00:00:00"/>
    <x v="0"/>
    <x v="4"/>
    <x v="1"/>
    <s v="George Kamel"/>
    <s v="Nader Fragallah"/>
    <x v="0"/>
    <n v="33.264000000000003"/>
    <s v="PortSaid"/>
    <n v="16.632000000000001"/>
  </r>
  <r>
    <d v="2015-07-12T00:00:00"/>
    <x v="1"/>
    <x v="4"/>
    <x v="1"/>
    <s v="George Kamel"/>
    <s v="Nader Fragallah"/>
    <x v="0"/>
    <n v="864.86400000000003"/>
    <s v="PortSaid"/>
    <n v="16.632000000000001"/>
  </r>
  <r>
    <d v="2018-10-15T00:00:00"/>
    <x v="7"/>
    <x v="4"/>
    <x v="1"/>
    <s v="George Kamel"/>
    <s v="Nader Fragallah"/>
    <x v="0"/>
    <n v="299.37599999999998"/>
    <s v="PortSaid"/>
    <n v="16.632000000000001"/>
  </r>
  <r>
    <d v="2020-05-17T00:00:00"/>
    <x v="2"/>
    <x v="4"/>
    <x v="1"/>
    <s v="George Kamel"/>
    <s v="Nader Fragallah"/>
    <x v="0"/>
    <n v="831.6"/>
    <s v="PortSaid"/>
    <n v="16.632000000000001"/>
  </r>
  <r>
    <d v="2015-12-17T00:00:00"/>
    <x v="3"/>
    <x v="4"/>
    <x v="1"/>
    <s v="George Kamel"/>
    <s v="Nader Fragallah"/>
    <x v="0"/>
    <n v="66.528000000000006"/>
    <s v="PortSaid"/>
    <n v="16.632000000000001"/>
  </r>
  <r>
    <d v="2019-05-24T00:00:00"/>
    <x v="4"/>
    <x v="4"/>
    <x v="1"/>
    <s v="George Kamel"/>
    <s v="Nader Fragallah"/>
    <x v="0"/>
    <n v="2893.9679999999998"/>
    <s v="PortSaid"/>
    <n v="16.632000000000001"/>
  </r>
  <r>
    <d v="2016-03-18T00:00:00"/>
    <x v="0"/>
    <x v="4"/>
    <x v="1"/>
    <s v="Michael Karam"/>
    <s v="Nader Fragallah"/>
    <x v="0"/>
    <n v="216.21600000000001"/>
    <s v="Sharkia 1"/>
    <n v="16.632000000000001"/>
  </r>
  <r>
    <d v="2017-06-28T00:00:00"/>
    <x v="1"/>
    <x v="4"/>
    <x v="1"/>
    <s v="Michael Karam"/>
    <s v="Nader Fragallah"/>
    <x v="0"/>
    <n v="1064.4480000000001"/>
    <s v="Sharkia 1"/>
    <n v="16.632000000000001"/>
  </r>
  <r>
    <d v="2018-09-25T00:00:00"/>
    <x v="7"/>
    <x v="4"/>
    <x v="1"/>
    <s v="Michael Karam"/>
    <s v="Nader Fragallah"/>
    <x v="0"/>
    <n v="299.37599999999998"/>
    <s v="Sharkia 1"/>
    <n v="16.632000000000001"/>
  </r>
  <r>
    <d v="2020-03-23T00:00:00"/>
    <x v="2"/>
    <x v="4"/>
    <x v="1"/>
    <s v="Michael Karam"/>
    <s v="Nader Fragallah"/>
    <x v="0"/>
    <n v="881.49599999999998"/>
    <s v="Sharkia 1"/>
    <n v="16.632000000000001"/>
  </r>
  <r>
    <d v="2018-07-31T00:00:00"/>
    <x v="3"/>
    <x v="4"/>
    <x v="1"/>
    <s v="Michael Karam"/>
    <s v="Nader Fragallah"/>
    <x v="0"/>
    <n v="83.16"/>
    <s v="Sharkia 1"/>
    <n v="16.632000000000001"/>
  </r>
  <r>
    <d v="2019-02-24T00:00:00"/>
    <x v="4"/>
    <x v="4"/>
    <x v="1"/>
    <s v="Michael Karam"/>
    <s v="Nader Fragallah"/>
    <x v="0"/>
    <n v="2062.3679999999999"/>
    <s v="Sharkia 1"/>
    <n v="16.632000000000001"/>
  </r>
  <r>
    <d v="2015-12-31T00:00:00"/>
    <x v="0"/>
    <x v="4"/>
    <x v="1"/>
    <s v="Mina Magdy Zekry "/>
    <s v="Nader Fragallah"/>
    <x v="0"/>
    <n v="449.06400000000002"/>
    <s v="Sharkia 2"/>
    <n v="16.632000000000001"/>
  </r>
  <r>
    <d v="2015-05-07T00:00:00"/>
    <x v="1"/>
    <x v="4"/>
    <x v="1"/>
    <s v="Mina Magdy Zekry "/>
    <s v="Nader Fragallah"/>
    <x v="0"/>
    <n v="948.024"/>
    <s v="Sharkia 2"/>
    <n v="16.632000000000001"/>
  </r>
  <r>
    <d v="2019-01-27T00:00:00"/>
    <x v="7"/>
    <x v="4"/>
    <x v="1"/>
    <s v="Mina Magdy Zekry "/>
    <s v="Nader Fragallah"/>
    <x v="0"/>
    <n v="1247.4000000000001"/>
    <s v="Sharkia 2"/>
    <n v="16.632000000000001"/>
  </r>
  <r>
    <d v="2021-02-12T00:00:00"/>
    <x v="2"/>
    <x v="4"/>
    <x v="1"/>
    <s v="Mina Magdy Zekry "/>
    <s v="Nader Fragallah"/>
    <x v="0"/>
    <n v="1646.568"/>
    <s v="Sharkia 2"/>
    <n v="16.632000000000001"/>
  </r>
  <r>
    <d v="2016-09-02T00:00:00"/>
    <x v="3"/>
    <x v="4"/>
    <x v="1"/>
    <s v="Mina Magdy Zekry "/>
    <s v="Nader Fragallah"/>
    <x v="0"/>
    <n v="748.44"/>
    <s v="Sharkia 2"/>
    <n v="16.632000000000001"/>
  </r>
  <r>
    <d v="2018-11-11T00:00:00"/>
    <x v="6"/>
    <x v="4"/>
    <x v="1"/>
    <s v="Michael Karam"/>
    <s v="Nader Fragallah"/>
    <x v="0"/>
    <n v="1496.88"/>
    <s v="Sharkia(2)"/>
    <n v="16.632000000000001"/>
  </r>
  <r>
    <d v="2019-02-21T00:00:00"/>
    <x v="6"/>
    <x v="4"/>
    <x v="1"/>
    <s v="Mina Magdy Zekry "/>
    <s v="Nader Fragallah"/>
    <x v="0"/>
    <n v="1496.88"/>
    <s v="Sharkia(2)"/>
    <n v="16.632000000000001"/>
  </r>
  <r>
    <d v="2020-07-13T00:00:00"/>
    <x v="0"/>
    <x v="4"/>
    <x v="1"/>
    <s v="Michael Karam"/>
    <s v="Nader Fragallah"/>
    <x v="0"/>
    <n v="316.00799999999998"/>
    <s v="Sharkia(2)"/>
    <n v="16.632000000000001"/>
  </r>
  <r>
    <d v="2017-03-21T00:00:00"/>
    <x v="0"/>
    <x v="4"/>
    <x v="1"/>
    <s v="Mina Magdy Zekry "/>
    <s v="Nader Fragallah"/>
    <x v="0"/>
    <n v="316.00799999999998"/>
    <s v="Sharkia(2)"/>
    <n v="16.632000000000001"/>
  </r>
  <r>
    <d v="2017-03-19T00:00:00"/>
    <x v="1"/>
    <x v="4"/>
    <x v="1"/>
    <s v="Michael Karam"/>
    <s v="Nader Fragallah"/>
    <x v="0"/>
    <n v="532.22400000000005"/>
    <s v="Sharkia(2)"/>
    <n v="16.632000000000001"/>
  </r>
  <r>
    <d v="2020-02-10T00:00:00"/>
    <x v="1"/>
    <x v="4"/>
    <x v="1"/>
    <s v="Mina Magdy Zekry "/>
    <s v="Nader Fragallah"/>
    <x v="0"/>
    <n v="532.22400000000005"/>
    <s v="Sharkia(2)"/>
    <n v="16.632000000000001"/>
  </r>
  <r>
    <d v="2018-02-04T00:00:00"/>
    <x v="7"/>
    <x v="4"/>
    <x v="1"/>
    <s v="Michael Karam"/>
    <s v="Nader Fragallah"/>
    <x v="0"/>
    <n v="565.48800000000006"/>
    <s v="Sharkia(2)"/>
    <n v="16.632000000000001"/>
  </r>
  <r>
    <d v="2016-08-13T00:00:00"/>
    <x v="7"/>
    <x v="4"/>
    <x v="1"/>
    <s v="Mina Magdy Zekry "/>
    <s v="Nader Fragallah"/>
    <x v="0"/>
    <n v="565.48800000000006"/>
    <s v="Sharkia(2)"/>
    <n v="16.632000000000001"/>
  </r>
  <r>
    <d v="2018-01-25T00:00:00"/>
    <x v="2"/>
    <x v="4"/>
    <x v="1"/>
    <s v="Michael Karam"/>
    <s v="Nader Fragallah"/>
    <x v="0"/>
    <n v="390.85199999999998"/>
    <s v="Sharkia(2)"/>
    <n v="16.632000000000001"/>
  </r>
  <r>
    <d v="2017-08-30T00:00:00"/>
    <x v="2"/>
    <x v="4"/>
    <x v="1"/>
    <s v="Mina Magdy Zekry "/>
    <s v="Nader Fragallah"/>
    <x v="0"/>
    <n v="390.85199999999998"/>
    <s v="Sharkia(2)"/>
    <n v="16.632000000000001"/>
  </r>
  <r>
    <d v="2016-12-09T00:00:00"/>
    <x v="3"/>
    <x v="4"/>
    <x v="1"/>
    <s v="Michael Karam"/>
    <s v="Nader Fragallah"/>
    <x v="0"/>
    <n v="282.74400000000003"/>
    <s v="Sharkia(2)"/>
    <n v="16.632000000000001"/>
  </r>
  <r>
    <d v="2020-05-21T00:00:00"/>
    <x v="3"/>
    <x v="4"/>
    <x v="1"/>
    <s v="Mina Magdy Zekry "/>
    <s v="Nader Fragallah"/>
    <x v="0"/>
    <n v="282.74400000000003"/>
    <s v="Sharkia(2)"/>
    <n v="16.632000000000001"/>
  </r>
  <r>
    <d v="2019-12-19T00:00:00"/>
    <x v="4"/>
    <x v="4"/>
    <x v="1"/>
    <s v="Michael Karam"/>
    <s v="Nader Fragallah"/>
    <x v="0"/>
    <n v="8241.1560000000009"/>
    <s v="Sharkia(2)"/>
    <n v="16.632000000000001"/>
  </r>
  <r>
    <d v="2019-09-06T00:00:00"/>
    <x v="4"/>
    <x v="4"/>
    <x v="1"/>
    <s v="Mina Magdy Zekry "/>
    <s v="Nader Fragallah"/>
    <x v="0"/>
    <n v="8241.1560000000009"/>
    <s v="Sharkia(2)"/>
    <n v="16.632000000000001"/>
  </r>
  <r>
    <d v="2015-06-09T00:00:00"/>
    <x v="6"/>
    <x v="4"/>
    <x v="1"/>
    <s v="George Kamel"/>
    <s v="Nader Fragallah"/>
    <x v="0"/>
    <n v="2054.0520000000001"/>
    <s v="Suez(2)"/>
    <n v="16.632000000000001"/>
  </r>
  <r>
    <d v="2015-03-20T00:00:00"/>
    <x v="6"/>
    <x v="4"/>
    <x v="1"/>
    <s v="George  Maher"/>
    <s v="Nader Fragallah"/>
    <x v="0"/>
    <n v="2054.0520000000001"/>
    <s v="Suez(2)"/>
    <n v="16.632000000000001"/>
  </r>
  <r>
    <d v="2016-05-27T00:00:00"/>
    <x v="0"/>
    <x v="4"/>
    <x v="1"/>
    <s v="George Kamel"/>
    <s v="Nader Fragallah"/>
    <x v="0"/>
    <n v="191.268"/>
    <s v="Suez(2)"/>
    <n v="16.632000000000001"/>
  </r>
  <r>
    <d v="2020-06-03T00:00:00"/>
    <x v="0"/>
    <x v="4"/>
    <x v="1"/>
    <s v="George  Maher"/>
    <s v="Nader Fragallah"/>
    <x v="0"/>
    <n v="191.268"/>
    <s v="Suez(2)"/>
    <n v="16.632000000000001"/>
  </r>
  <r>
    <d v="2016-02-08T00:00:00"/>
    <x v="1"/>
    <x v="4"/>
    <x v="1"/>
    <s v="George Kamel"/>
    <s v="Nader Fragallah"/>
    <x v="0"/>
    <n v="191.268"/>
    <s v="Suez(2)"/>
    <n v="16.632000000000001"/>
  </r>
  <r>
    <d v="2021-01-27T00:00:00"/>
    <x v="1"/>
    <x v="4"/>
    <x v="1"/>
    <s v="George  Maher"/>
    <s v="Nader Fragallah"/>
    <x v="0"/>
    <n v="191.268"/>
    <s v="Suez(2)"/>
    <n v="16.632000000000001"/>
  </r>
  <r>
    <d v="2015-04-08T00:00:00"/>
    <x v="7"/>
    <x v="4"/>
    <x v="1"/>
    <s v="George Kamel"/>
    <s v="Nader Fragallah"/>
    <x v="0"/>
    <n v="432.43200000000002"/>
    <s v="Suez(2)"/>
    <n v="16.632000000000001"/>
  </r>
  <r>
    <d v="2016-04-04T00:00:00"/>
    <x v="7"/>
    <x v="4"/>
    <x v="1"/>
    <s v="George  Maher"/>
    <s v="Nader Fragallah"/>
    <x v="0"/>
    <n v="432.43200000000002"/>
    <s v="Suez(2)"/>
    <n v="16.632000000000001"/>
  </r>
  <r>
    <d v="2017-01-08T00:00:00"/>
    <x v="2"/>
    <x v="4"/>
    <x v="1"/>
    <s v="George Kamel"/>
    <s v="Nader Fragallah"/>
    <x v="0"/>
    <n v="989.60400000000004"/>
    <s v="Suez(2)"/>
    <n v="16.632000000000001"/>
  </r>
  <r>
    <d v="2021-01-10T00:00:00"/>
    <x v="2"/>
    <x v="4"/>
    <x v="1"/>
    <s v="George  Maher"/>
    <s v="Nader Fragallah"/>
    <x v="0"/>
    <n v="989.60400000000004"/>
    <s v="Suez(2)"/>
    <n v="16.632000000000001"/>
  </r>
  <r>
    <d v="2017-11-08T00:00:00"/>
    <x v="3"/>
    <x v="4"/>
    <x v="1"/>
    <s v="George Kamel"/>
    <s v="Nader Fragallah"/>
    <x v="0"/>
    <n v="1945.944"/>
    <s v="Suez(2)"/>
    <n v="16.632000000000001"/>
  </r>
  <r>
    <d v="2017-01-25T00:00:00"/>
    <x v="3"/>
    <x v="4"/>
    <x v="1"/>
    <s v="George  Maher"/>
    <s v="Nader Fragallah"/>
    <x v="0"/>
    <n v="1945.944"/>
    <s v="Suez(2)"/>
    <n v="16.632000000000001"/>
  </r>
  <r>
    <d v="2015-07-12T00:00:00"/>
    <x v="4"/>
    <x v="4"/>
    <x v="1"/>
    <s v="George Kamel"/>
    <s v="Nader Fragallah"/>
    <x v="0"/>
    <n v="4274.424"/>
    <s v="Suez(2)"/>
    <n v="16.632000000000001"/>
  </r>
  <r>
    <d v="2017-06-04T00:00:00"/>
    <x v="4"/>
    <x v="4"/>
    <x v="1"/>
    <s v="George  Maher"/>
    <s v="Nader Fragallah"/>
    <x v="0"/>
    <n v="4274.424"/>
    <s v="Suez(2)"/>
    <n v="16.632000000000001"/>
  </r>
  <r>
    <d v="2018-04-18T00:00:00"/>
    <x v="7"/>
    <x v="4"/>
    <x v="1"/>
    <s v="George  Maher"/>
    <s v="Nader Fragallah"/>
    <x v="0"/>
    <n v="831.6"/>
    <s v="Ismailia"/>
    <n v="16.632000000000001"/>
  </r>
  <r>
    <d v="2019-12-13T00:00:00"/>
    <x v="3"/>
    <x v="4"/>
    <x v="1"/>
    <s v="Michael Karam"/>
    <s v="Nader Fragallah"/>
    <x v="0"/>
    <n v="1663.2"/>
    <s v="Sharkia(2)"/>
    <n v="16.632000000000001"/>
  </r>
  <r>
    <d v="2018-11-09T00:00:00"/>
    <x v="3"/>
    <x v="4"/>
    <x v="1"/>
    <s v="Mina Magdy Zekry "/>
    <s v="Nader Fragallah"/>
    <x v="0"/>
    <n v="1663.2"/>
    <s v="Sharkia(2)"/>
    <n v="16.632000000000001"/>
  </r>
  <r>
    <d v="2020-01-22T00:00:00"/>
    <x v="5"/>
    <x v="4"/>
    <x v="1"/>
    <s v="Michael Karam"/>
    <s v="Nader Fragallah"/>
    <x v="0"/>
    <n v="1746.36"/>
    <s v="Sharkia(2)"/>
    <n v="16.632000000000001"/>
  </r>
  <r>
    <d v="2020-11-15T00:00:00"/>
    <x v="5"/>
    <x v="4"/>
    <x v="1"/>
    <s v="Mina Magdy Zekry "/>
    <s v="Nader Fragallah"/>
    <x v="0"/>
    <n v="1746.36"/>
    <s v="Sharkia(2)"/>
    <n v="16.632000000000001"/>
  </r>
  <r>
    <d v="2015-12-09T00:00:00"/>
    <x v="6"/>
    <x v="4"/>
    <x v="1"/>
    <s v="George Kamel"/>
    <s v="Nader Fragallah"/>
    <x v="0"/>
    <n v="232.84800000000001"/>
    <s v="PortSaid"/>
    <n v="16.632000000000001"/>
  </r>
  <r>
    <d v="2016-06-08T00:00:00"/>
    <x v="6"/>
    <x v="4"/>
    <x v="1"/>
    <s v="George  Maher"/>
    <s v="Nader Fragallah"/>
    <x v="0"/>
    <n v="698.54399999999998"/>
    <s v="Ismailia"/>
    <n v="16.632000000000001"/>
  </r>
  <r>
    <d v="2016-05-18T00:00:00"/>
    <x v="6"/>
    <x v="4"/>
    <x v="1"/>
    <s v="Michael Karam"/>
    <s v="Nader Fragallah"/>
    <x v="0"/>
    <n v="773.38800000000003"/>
    <s v="Sharkia(2)"/>
    <n v="16.632000000000001"/>
  </r>
  <r>
    <d v="2017-07-29T00:00:00"/>
    <x v="6"/>
    <x v="4"/>
    <x v="1"/>
    <s v="Mina Magdy Zekry "/>
    <s v="Nader Fragallah"/>
    <x v="0"/>
    <n v="773.38800000000003"/>
    <s v="Sharkia(2)"/>
    <n v="16.632000000000001"/>
  </r>
  <r>
    <d v="2018-07-08T00:00:00"/>
    <x v="6"/>
    <x v="4"/>
    <x v="1"/>
    <s v="Ahmed Abou Bakr "/>
    <s v="Nader Fragallah"/>
    <x v="0"/>
    <n v="2594.5920000000001"/>
    <s v="Domiatte"/>
    <n v="16.632000000000001"/>
  </r>
  <r>
    <d v="2018-04-06T00:00:00"/>
    <x v="6"/>
    <x v="4"/>
    <x v="1"/>
    <s v="George Kamel"/>
    <s v="Nader Fragallah"/>
    <x v="0"/>
    <n v="1837.836"/>
    <s v="Suez(2)"/>
    <n v="16.632000000000001"/>
  </r>
  <r>
    <d v="2020-03-29T00:00:00"/>
    <x v="6"/>
    <x v="4"/>
    <x v="1"/>
    <s v="George  Maher"/>
    <s v="Nader Fragallah"/>
    <x v="0"/>
    <n v="1837.836"/>
    <s v="Suez(2)"/>
    <n v="16.632000000000001"/>
  </r>
  <r>
    <d v="2017-01-06T00:00:00"/>
    <x v="0"/>
    <x v="4"/>
    <x v="1"/>
    <s v="Mina Magdy Zekry "/>
    <s v="Nader Fragallah"/>
    <x v="0"/>
    <n v="-16.632000000000001"/>
    <s v="Sharkia 2"/>
    <n v="16.632000000000001"/>
  </r>
  <r>
    <d v="2016-07-14T00:00:00"/>
    <x v="0"/>
    <x v="4"/>
    <x v="1"/>
    <s v="George Kamel"/>
    <s v="Nader Fragallah"/>
    <x v="0"/>
    <n v="49.896000000000001"/>
    <s v="PortSaid"/>
    <n v="16.632000000000001"/>
  </r>
  <r>
    <d v="2015-07-16T00:00:00"/>
    <x v="0"/>
    <x v="4"/>
    <x v="1"/>
    <s v="George Kamel"/>
    <s v="Nader Fragallah"/>
    <x v="0"/>
    <n v="24.948"/>
    <s v="Suez(2)"/>
    <n v="16.632000000000001"/>
  </r>
  <r>
    <d v="2017-08-04T00:00:00"/>
    <x v="0"/>
    <x v="4"/>
    <x v="1"/>
    <s v="George  Maher"/>
    <s v="Nader Fragallah"/>
    <x v="0"/>
    <n v="24.948"/>
    <s v="Suez(2)"/>
    <n v="16.632000000000001"/>
  </r>
  <r>
    <d v="2018-09-05T00:00:00"/>
    <x v="0"/>
    <x v="4"/>
    <x v="1"/>
    <s v="George  Maher"/>
    <s v="Nader Fragallah"/>
    <x v="0"/>
    <n v="166.32"/>
    <s v="Ismailia"/>
    <n v="16.632000000000001"/>
  </r>
  <r>
    <d v="2017-01-16T00:00:00"/>
    <x v="0"/>
    <x v="4"/>
    <x v="1"/>
    <s v="Michael Karam"/>
    <s v="Nader Fragallah"/>
    <x v="0"/>
    <n v="216.21600000000001"/>
    <s v="Sharkia 1"/>
    <n v="16.632000000000001"/>
  </r>
  <r>
    <d v="2018-01-21T00:00:00"/>
    <x v="0"/>
    <x v="4"/>
    <x v="1"/>
    <s v="Ahmed Abou Bakr "/>
    <s v="Nader Fragallah"/>
    <x v="0"/>
    <n v="316.00799999999998"/>
    <s v="Domiatte"/>
    <n v="16.632000000000001"/>
  </r>
  <r>
    <d v="2018-07-25T00:00:00"/>
    <x v="0"/>
    <x v="4"/>
    <x v="1"/>
    <s v="Michael Karam"/>
    <s v="Nader Fragallah"/>
    <x v="0"/>
    <n v="1355.508"/>
    <s v="Sharkia(2)"/>
    <n v="16.632000000000001"/>
  </r>
  <r>
    <d v="2018-05-20T00:00:00"/>
    <x v="0"/>
    <x v="4"/>
    <x v="1"/>
    <s v="Mina Magdy Zekry "/>
    <s v="Nader Fragallah"/>
    <x v="0"/>
    <n v="1355.508"/>
    <s v="Sharkia(2)"/>
    <n v="16.632000000000001"/>
  </r>
  <r>
    <d v="2016-02-13T00:00:00"/>
    <x v="1"/>
    <x v="4"/>
    <x v="1"/>
    <s v="George Kamel"/>
    <s v="Nader Fragallah"/>
    <x v="0"/>
    <n v="282.74400000000003"/>
    <s v="Suez(2)"/>
    <n v="16.632000000000001"/>
  </r>
  <r>
    <d v="2020-06-19T00:00:00"/>
    <x v="1"/>
    <x v="4"/>
    <x v="1"/>
    <s v="George  Maher"/>
    <s v="Nader Fragallah"/>
    <x v="0"/>
    <n v="282.74400000000003"/>
    <s v="Suez(2)"/>
    <n v="16.632000000000001"/>
  </r>
  <r>
    <d v="2017-01-23T00:00:00"/>
    <x v="1"/>
    <x v="4"/>
    <x v="1"/>
    <s v="George Kamel"/>
    <s v="Nader Fragallah"/>
    <x v="0"/>
    <n v="881.49599999999998"/>
    <s v="PortSaid"/>
    <n v="16.632000000000001"/>
  </r>
  <r>
    <d v="2017-01-05T00:00:00"/>
    <x v="1"/>
    <x v="4"/>
    <x v="1"/>
    <s v="Michael Karam"/>
    <s v="Nader Fragallah"/>
    <x v="0"/>
    <n v="948.024"/>
    <s v="Sharkia 1"/>
    <n v="16.632000000000001"/>
  </r>
  <r>
    <d v="2016-02-21T00:00:00"/>
    <x v="1"/>
    <x v="4"/>
    <x v="1"/>
    <s v="Mina Magdy Zekry "/>
    <s v="Nader Fragallah"/>
    <x v="0"/>
    <n v="997.92"/>
    <s v="Sharkia 2"/>
    <n v="16.632000000000001"/>
  </r>
  <r>
    <d v="2017-06-11T00:00:00"/>
    <x v="1"/>
    <x v="4"/>
    <x v="1"/>
    <s v="George  Maher"/>
    <s v="Nader Fragallah"/>
    <x v="0"/>
    <n v="1081.08"/>
    <s v="Ismailia"/>
    <n v="16.632000000000001"/>
  </r>
  <r>
    <d v="2017-12-05T00:00:00"/>
    <x v="1"/>
    <x v="4"/>
    <x v="1"/>
    <s v="Michael Karam"/>
    <s v="Nader Fragallah"/>
    <x v="0"/>
    <n v="607.06799999999998"/>
    <s v="Sharkia(2)"/>
    <n v="16.632000000000001"/>
  </r>
  <r>
    <d v="2020-09-25T00:00:00"/>
    <x v="1"/>
    <x v="4"/>
    <x v="1"/>
    <s v="Mina Magdy Zekry "/>
    <s v="Nader Fragallah"/>
    <x v="0"/>
    <n v="607.06799999999998"/>
    <s v="Sharkia(2)"/>
    <n v="16.632000000000001"/>
  </r>
  <r>
    <d v="2015-08-14T00:00:00"/>
    <x v="1"/>
    <x v="4"/>
    <x v="1"/>
    <s v="Ahmed Abou Bakr "/>
    <s v="Nader Fragallah"/>
    <x v="0"/>
    <n v="6869.0159999999996"/>
    <s v="Domiatte"/>
    <n v="16.632000000000001"/>
  </r>
  <r>
    <d v="2016-07-29T00:00:00"/>
    <x v="7"/>
    <x v="4"/>
    <x v="1"/>
    <s v="George  Maher"/>
    <s v="Nader Fragallah"/>
    <x v="0"/>
    <n v="282.74400000000003"/>
    <s v="Ismailia"/>
    <n v="16.632000000000001"/>
  </r>
  <r>
    <d v="2020-10-17T00:00:00"/>
    <x v="7"/>
    <x v="4"/>
    <x v="1"/>
    <s v="Michael Karam"/>
    <s v="Nader Fragallah"/>
    <x v="0"/>
    <n v="282.74400000000003"/>
    <s v="Sharkia 1"/>
    <n v="16.632000000000001"/>
  </r>
  <r>
    <d v="2020-05-18T00:00:00"/>
    <x v="7"/>
    <x v="4"/>
    <x v="1"/>
    <s v="Michael Karam"/>
    <s v="Nader Fragallah"/>
    <x v="0"/>
    <n v="216.21600000000001"/>
    <s v="Sharkia(2)"/>
    <n v="16.632000000000001"/>
  </r>
  <r>
    <d v="2018-07-24T00:00:00"/>
    <x v="7"/>
    <x v="4"/>
    <x v="1"/>
    <s v="Mina Magdy Zekry "/>
    <s v="Nader Fragallah"/>
    <x v="0"/>
    <n v="216.21600000000001"/>
    <s v="Sharkia(2)"/>
    <n v="16.632000000000001"/>
  </r>
  <r>
    <d v="2020-03-19T00:00:00"/>
    <x v="7"/>
    <x v="4"/>
    <x v="1"/>
    <s v="Ahmed Abou Bakr "/>
    <s v="Nader Fragallah"/>
    <x v="0"/>
    <n v="1014.552"/>
    <s v="Domiatte"/>
    <n v="16.632000000000001"/>
  </r>
  <r>
    <d v="2017-07-01T00:00:00"/>
    <x v="7"/>
    <x v="4"/>
    <x v="1"/>
    <s v="George Kamel"/>
    <s v="Nader Fragallah"/>
    <x v="0"/>
    <n v="1679.8320000000001"/>
    <s v="PortSaid"/>
    <n v="16.632000000000001"/>
  </r>
  <r>
    <d v="2017-01-08T00:00:00"/>
    <x v="7"/>
    <x v="4"/>
    <x v="1"/>
    <s v="Mina Magdy Zekry "/>
    <s v="Nader Fragallah"/>
    <x v="0"/>
    <n v="3043.6559999999999"/>
    <s v="Sharkia 2"/>
    <n v="16.632000000000001"/>
  </r>
  <r>
    <d v="2019-11-14T00:00:00"/>
    <x v="7"/>
    <x v="4"/>
    <x v="1"/>
    <s v="George Kamel"/>
    <s v="Nader Fragallah"/>
    <x v="0"/>
    <n v="1738.0440000000001"/>
    <s v="Suez(2)"/>
    <n v="16.632000000000001"/>
  </r>
  <r>
    <d v="2019-01-31T00:00:00"/>
    <x v="7"/>
    <x v="4"/>
    <x v="1"/>
    <s v="George  Maher"/>
    <s v="Nader Fragallah"/>
    <x v="0"/>
    <n v="1738.0440000000001"/>
    <s v="Suez(2)"/>
    <n v="16.632000000000001"/>
  </r>
  <r>
    <d v="2016-08-15T00:00:00"/>
    <x v="2"/>
    <x v="4"/>
    <x v="1"/>
    <s v="George Kamel"/>
    <s v="Nader Fragallah"/>
    <x v="0"/>
    <n v="648.64800000000002"/>
    <s v="PortSaid"/>
    <n v="16.632000000000001"/>
  </r>
  <r>
    <d v="2020-01-31T00:00:00"/>
    <x v="2"/>
    <x v="4"/>
    <x v="1"/>
    <s v="Michael Karam"/>
    <s v="Nader Fragallah"/>
    <x v="0"/>
    <n v="424.11599999999999"/>
    <s v="Sharkia(2)"/>
    <n v="16.632000000000001"/>
  </r>
  <r>
    <d v="2018-09-26T00:00:00"/>
    <x v="2"/>
    <x v="4"/>
    <x v="1"/>
    <s v="Mina Magdy Zekry "/>
    <s v="Nader Fragallah"/>
    <x v="0"/>
    <n v="424.11599999999999"/>
    <s v="Sharkia(2)"/>
    <n v="16.632000000000001"/>
  </r>
  <r>
    <d v="2015-08-04T00:00:00"/>
    <x v="2"/>
    <x v="4"/>
    <x v="1"/>
    <s v="Mina Magdy Zekry "/>
    <s v="Nader Fragallah"/>
    <x v="0"/>
    <n v="997.92"/>
    <s v="Sharkia 2"/>
    <n v="16.632000000000001"/>
  </r>
  <r>
    <d v="2019-10-26T00:00:00"/>
    <x v="2"/>
    <x v="4"/>
    <x v="1"/>
    <s v="George  Maher"/>
    <s v="Nader Fragallah"/>
    <x v="0"/>
    <n v="1230.768"/>
    <s v="Ismailia"/>
    <n v="16.632000000000001"/>
  </r>
  <r>
    <d v="2016-06-16T00:00:00"/>
    <x v="2"/>
    <x v="4"/>
    <x v="1"/>
    <s v="Michael Karam"/>
    <s v="Nader Fragallah"/>
    <x v="0"/>
    <n v="2528.0639999999999"/>
    <s v="Sharkia 1"/>
    <n v="16.632000000000001"/>
  </r>
  <r>
    <d v="2016-11-03T00:00:00"/>
    <x v="2"/>
    <x v="4"/>
    <x v="1"/>
    <s v="George Kamel"/>
    <s v="Nader Fragallah"/>
    <x v="0"/>
    <n v="1613.3040000000001"/>
    <s v="Suez(2)"/>
    <n v="16.632000000000001"/>
  </r>
  <r>
    <d v="2017-05-14T00:00:00"/>
    <x v="2"/>
    <x v="4"/>
    <x v="1"/>
    <s v="George  Maher"/>
    <s v="Nader Fragallah"/>
    <x v="0"/>
    <n v="1613.3040000000001"/>
    <s v="Suez(2)"/>
    <n v="16.632000000000001"/>
  </r>
  <r>
    <d v="2016-10-10T00:00:00"/>
    <x v="2"/>
    <x v="4"/>
    <x v="1"/>
    <s v="Ahmed Abou Bakr "/>
    <s v="Nader Fragallah"/>
    <x v="0"/>
    <n v="8948.0159999999996"/>
    <s v="Domiatte"/>
    <n v="16.632000000000001"/>
  </r>
  <r>
    <d v="2016-10-02T00:00:00"/>
    <x v="3"/>
    <x v="4"/>
    <x v="1"/>
    <s v="Mina Magdy Zekry "/>
    <s v="Nader Fragallah"/>
    <x v="0"/>
    <n v="83.16"/>
    <s v="Sharkia 2"/>
    <n v="16.632000000000001"/>
  </r>
  <r>
    <d v="2020-08-09T00:00:00"/>
    <x v="3"/>
    <x v="4"/>
    <x v="1"/>
    <s v="George Kamel"/>
    <s v="Nader Fragallah"/>
    <x v="0"/>
    <n v="282.74400000000003"/>
    <s v="PortSaid"/>
    <n v="16.632000000000001"/>
  </r>
  <r>
    <d v="2020-10-02T00:00:00"/>
    <x v="3"/>
    <x v="4"/>
    <x v="1"/>
    <s v="Michael Karam"/>
    <s v="Nader Fragallah"/>
    <x v="0"/>
    <n v="299.37599999999998"/>
    <s v="Sharkia 1"/>
    <n v="16.632000000000001"/>
  </r>
  <r>
    <d v="2016-12-08T00:00:00"/>
    <x v="3"/>
    <x v="4"/>
    <x v="1"/>
    <s v="Ahmed Abou Bakr "/>
    <s v="Nader Fragallah"/>
    <x v="0"/>
    <n v="948.024"/>
    <s v="Domiatte"/>
    <n v="16.632000000000001"/>
  </r>
  <r>
    <d v="2020-04-24T00:00:00"/>
    <x v="3"/>
    <x v="4"/>
    <x v="1"/>
    <s v="George  Maher"/>
    <s v="Nader Fragallah"/>
    <x v="0"/>
    <n v="5388.768"/>
    <s v="Ismailia"/>
    <n v="16.632000000000001"/>
  </r>
  <r>
    <d v="2020-03-03T00:00:00"/>
    <x v="3"/>
    <x v="4"/>
    <x v="1"/>
    <s v="George Kamel"/>
    <s v="Nader Fragallah"/>
    <x v="0"/>
    <n v="2952.18"/>
    <s v="Suez(2)"/>
    <n v="16.632000000000001"/>
  </r>
  <r>
    <d v="2018-07-10T00:00:00"/>
    <x v="3"/>
    <x v="4"/>
    <x v="1"/>
    <s v="George  Maher"/>
    <s v="Nader Fragallah"/>
    <x v="0"/>
    <n v="2952.18"/>
    <s v="Suez(2)"/>
    <n v="16.632000000000001"/>
  </r>
  <r>
    <d v="2018-03-24T00:00:00"/>
    <x v="3"/>
    <x v="4"/>
    <x v="1"/>
    <s v="Michael Karam"/>
    <s v="Nader Fragallah"/>
    <x v="0"/>
    <n v="12956.328"/>
    <s v="Sharkia(2)"/>
    <n v="16.632000000000001"/>
  </r>
  <r>
    <d v="2017-10-01T00:00:00"/>
    <x v="3"/>
    <x v="4"/>
    <x v="1"/>
    <s v="Mina Magdy Zekry "/>
    <s v="Nader Fragallah"/>
    <x v="0"/>
    <n v="12956.328"/>
    <s v="Sharkia(2)"/>
    <n v="16.632000000000001"/>
  </r>
  <r>
    <d v="2019-08-22T00:00:00"/>
    <x v="4"/>
    <x v="4"/>
    <x v="1"/>
    <s v="Michael Karam"/>
    <s v="Nader Fragallah"/>
    <x v="0"/>
    <n v="1779.624"/>
    <s v="Sharkia 1"/>
    <n v="16.632000000000001"/>
  </r>
  <r>
    <d v="2017-06-28T00:00:00"/>
    <x v="4"/>
    <x v="4"/>
    <x v="1"/>
    <s v="George  Maher"/>
    <s v="Nader Fragallah"/>
    <x v="0"/>
    <n v="5239.08"/>
    <s v="Ismailia"/>
    <n v="16.632000000000001"/>
  </r>
  <r>
    <d v="2019-11-23T00:00:00"/>
    <x v="4"/>
    <x v="4"/>
    <x v="1"/>
    <s v="George Kamel"/>
    <s v="Nader Fragallah"/>
    <x v="0"/>
    <n v="5239.08"/>
    <s v="PortSaid"/>
    <n v="16.632000000000001"/>
  </r>
  <r>
    <d v="2016-02-19T00:00:00"/>
    <x v="4"/>
    <x v="4"/>
    <x v="1"/>
    <s v="Ahmed Abou Bakr "/>
    <s v="Nader Fragallah"/>
    <x v="0"/>
    <n v="6869.0159999999996"/>
    <s v="Domiatte"/>
    <n v="16.632000000000001"/>
  </r>
  <r>
    <d v="2016-07-17T00:00:00"/>
    <x v="4"/>
    <x v="4"/>
    <x v="1"/>
    <s v="Mina Magdy Zekry "/>
    <s v="Nader Fragallah"/>
    <x v="0"/>
    <n v="5276.5020000000004"/>
    <s v="Abou keber"/>
    <n v="16.632000000000001"/>
  </r>
  <r>
    <d v="2016-07-28T00:00:00"/>
    <x v="4"/>
    <x v="4"/>
    <x v="1"/>
    <s v="Michael Karam"/>
    <s v="Nader Fragallah"/>
    <x v="0"/>
    <n v="1758.8340000000001"/>
    <s v="Abou keber"/>
    <n v="16.632000000000001"/>
  </r>
  <r>
    <d v="2016-01-20T00:00:00"/>
    <x v="4"/>
    <x v="4"/>
    <x v="1"/>
    <s v="George Kamel"/>
    <s v="Nader Fragallah"/>
    <x v="0"/>
    <n v="3717.252"/>
    <s v="Suez(2)"/>
    <n v="16.632000000000001"/>
  </r>
  <r>
    <d v="2017-04-16T00:00:00"/>
    <x v="4"/>
    <x v="4"/>
    <x v="1"/>
    <s v="George  Maher"/>
    <s v="Nader Fragallah"/>
    <x v="0"/>
    <n v="3717.252"/>
    <s v="Suez(2)"/>
    <n v="16.632000000000001"/>
  </r>
  <r>
    <d v="2019-10-12T00:00:00"/>
    <x v="4"/>
    <x v="4"/>
    <x v="1"/>
    <s v="Michael Karam"/>
    <s v="Nader Fragallah"/>
    <x v="0"/>
    <n v="4390.848"/>
    <s v="Sharkia(2)"/>
    <n v="16.632000000000001"/>
  </r>
  <r>
    <d v="2019-01-25T00:00:00"/>
    <x v="4"/>
    <x v="4"/>
    <x v="1"/>
    <s v="Mina Magdy Zekry "/>
    <s v="Nader Fragallah"/>
    <x v="0"/>
    <n v="4390.848"/>
    <s v="Sharkia(2)"/>
    <n v="16.632000000000001"/>
  </r>
  <r>
    <d v="2017-12-04T00:00:00"/>
    <x v="7"/>
    <x v="4"/>
    <x v="1"/>
    <s v="Ahmed Abou Bakr "/>
    <s v="Nader Fragallah"/>
    <x v="0"/>
    <n v="33.264000000000003"/>
    <s v="Domiatte"/>
    <n v="16.632000000000001"/>
  </r>
  <r>
    <d v="2020-07-08T00:00:00"/>
    <x v="0"/>
    <x v="4"/>
    <x v="1"/>
    <s v="George  Maher"/>
    <s v="Nader Fragallah"/>
    <x v="0"/>
    <n v="83.16"/>
    <s v="Ismailia"/>
    <n v="16.632000000000001"/>
  </r>
  <r>
    <d v="2017-01-31T00:00:00"/>
    <x v="0"/>
    <x v="4"/>
    <x v="1"/>
    <s v="George Kamel"/>
    <s v="Nader Fragallah"/>
    <x v="0"/>
    <n v="83.16"/>
    <s v="PortSaid"/>
    <n v="16.632000000000001"/>
  </r>
  <r>
    <d v="2016-02-14T00:00:00"/>
    <x v="3"/>
    <x v="4"/>
    <x v="1"/>
    <s v="Mina Magdy Zekry "/>
    <s v="Nader Fragallah"/>
    <x v="0"/>
    <n v="-166.32"/>
    <s v="Sharkia 2"/>
    <n v="16.632000000000001"/>
  </r>
  <r>
    <d v="2020-06-26T00:00:00"/>
    <x v="2"/>
    <x v="4"/>
    <x v="1"/>
    <s v="George  Maher"/>
    <s v="Nader Fragallah"/>
    <x v="0"/>
    <n v="1580.04"/>
    <s v="Ismailia"/>
    <n v="16.632000000000001"/>
  </r>
  <r>
    <d v="2016-09-25T00:00:00"/>
    <x v="1"/>
    <x v="4"/>
    <x v="1"/>
    <s v="Michael Karam"/>
    <s v="Nader Fragallah"/>
    <x v="0"/>
    <n v="2029.104"/>
    <s v="Sharkia 1"/>
    <n v="16.632000000000001"/>
  </r>
  <r>
    <d v="2017-05-08T00:00:00"/>
    <x v="6"/>
    <x v="4"/>
    <x v="1"/>
    <s v="George Kamel"/>
    <s v="Nader Fragallah"/>
    <x v="0"/>
    <n v="1039.5"/>
    <s v="Suez(2)"/>
    <n v="16.632000000000001"/>
  </r>
  <r>
    <d v="2019-09-29T00:00:00"/>
    <x v="6"/>
    <x v="4"/>
    <x v="1"/>
    <s v="George  Maher"/>
    <s v="Nader Fragallah"/>
    <x v="0"/>
    <n v="1039.5"/>
    <s v="Suez(2)"/>
    <n v="16.632000000000001"/>
  </r>
  <r>
    <d v="2017-04-03T00:00:00"/>
    <x v="7"/>
    <x v="4"/>
    <x v="1"/>
    <s v="Michael Karam"/>
    <s v="Nader Fragallah"/>
    <x v="0"/>
    <n v="1155.924"/>
    <s v="Sharkia(2)"/>
    <n v="16.632000000000001"/>
  </r>
  <r>
    <d v="2017-03-05T00:00:00"/>
    <x v="7"/>
    <x v="4"/>
    <x v="1"/>
    <s v="Mina Magdy Zekry "/>
    <s v="Nader Fragallah"/>
    <x v="0"/>
    <n v="1155.924"/>
    <s v="Sharkia(2)"/>
    <n v="16.632000000000001"/>
  </r>
  <r>
    <d v="2019-08-02T00:00:00"/>
    <x v="0"/>
    <x v="4"/>
    <x v="1"/>
    <s v="Michael Karam"/>
    <s v="Nader Fragallah"/>
    <x v="0"/>
    <n v="1164.24"/>
    <s v="Sharkia(2)"/>
    <n v="16.632000000000001"/>
  </r>
  <r>
    <d v="2019-11-12T00:00:00"/>
    <x v="0"/>
    <x v="4"/>
    <x v="1"/>
    <s v="Mina Magdy Zekry "/>
    <s v="Nader Fragallah"/>
    <x v="0"/>
    <n v="1164.24"/>
    <s v="Sharkia(2)"/>
    <n v="16.632000000000001"/>
  </r>
  <r>
    <d v="2018-07-17T00:00:00"/>
    <x v="6"/>
    <x v="4"/>
    <x v="1"/>
    <s v="George  Maher"/>
    <s v="Nader Fragallah"/>
    <x v="0"/>
    <n v="2378.3760000000002"/>
    <s v="Ismailia"/>
    <n v="16.632000000000001"/>
  </r>
  <r>
    <d v="2020-10-17T00:00:00"/>
    <x v="3"/>
    <x v="4"/>
    <x v="1"/>
    <s v="George Kamel"/>
    <s v="Nader Fragallah"/>
    <x v="0"/>
    <n v="1372.14"/>
    <s v="Suez(2)"/>
    <n v="16.632000000000001"/>
  </r>
  <r>
    <d v="2016-04-23T00:00:00"/>
    <x v="3"/>
    <x v="4"/>
    <x v="1"/>
    <s v="George  Maher"/>
    <s v="Nader Fragallah"/>
    <x v="0"/>
    <n v="1372.14"/>
    <s v="Suez(2)"/>
    <n v="16.632000000000001"/>
  </r>
  <r>
    <d v="2016-08-29T00:00:00"/>
    <x v="2"/>
    <x v="4"/>
    <x v="1"/>
    <s v="Michael Karam"/>
    <s v="Nader Fragallah"/>
    <x v="0"/>
    <n v="2844.0720000000001"/>
    <s v="Sharkia 1"/>
    <n v="16.632000000000001"/>
  </r>
  <r>
    <d v="2018-12-23T00:00:00"/>
    <x v="4"/>
    <x v="4"/>
    <x v="1"/>
    <s v="Michael Karam"/>
    <s v="Nader Fragallah"/>
    <x v="0"/>
    <n v="3542.616"/>
    <s v="Sharkia 1"/>
    <n v="16.632000000000001"/>
  </r>
  <r>
    <d v="2017-05-03T00:00:00"/>
    <x v="4"/>
    <x v="4"/>
    <x v="1"/>
    <s v="George Kamel"/>
    <s v="Nader Fragallah"/>
    <x v="0"/>
    <n v="3875.2559999999999"/>
    <s v="PortSaid"/>
    <n v="16.632000000000001"/>
  </r>
  <r>
    <d v="2016-12-30T00:00:00"/>
    <x v="2"/>
    <x v="4"/>
    <x v="1"/>
    <s v="George Kamel"/>
    <s v="Nader Fragallah"/>
    <x v="0"/>
    <n v="1945.944"/>
    <s v="Suez(2)"/>
    <n v="16.632000000000001"/>
  </r>
  <r>
    <d v="2019-09-15T00:00:00"/>
    <x v="2"/>
    <x v="4"/>
    <x v="1"/>
    <s v="George  Maher"/>
    <s v="Nader Fragallah"/>
    <x v="0"/>
    <n v="1945.944"/>
    <s v="Suez(2)"/>
    <n v="16.632000000000001"/>
  </r>
  <r>
    <d v="2015-12-13T00:00:00"/>
    <x v="6"/>
    <x v="4"/>
    <x v="1"/>
    <s v="Michael Karam"/>
    <s v="Nader Fragallah"/>
    <x v="0"/>
    <n v="2270.268"/>
    <s v="Sharkia(2)"/>
    <n v="16.632000000000001"/>
  </r>
  <r>
    <d v="2019-01-28T00:00:00"/>
    <x v="6"/>
    <x v="4"/>
    <x v="1"/>
    <s v="Mina Magdy Zekry "/>
    <s v="Nader Fragallah"/>
    <x v="0"/>
    <n v="2270.268"/>
    <s v="Sharkia(2)"/>
    <n v="16.632000000000001"/>
  </r>
  <r>
    <d v="2016-08-06T00:00:00"/>
    <x v="7"/>
    <x v="4"/>
    <x v="1"/>
    <s v="George  Maher"/>
    <s v="Nader Fragallah"/>
    <x v="0"/>
    <n v="4573.8"/>
    <s v="Ismailia"/>
    <n v="16.632000000000001"/>
  </r>
  <r>
    <d v="2016-01-13T00:00:00"/>
    <x v="6"/>
    <x v="4"/>
    <x v="1"/>
    <s v="Ahmed Abou Bakr "/>
    <s v="Nader Fragallah"/>
    <x v="0"/>
    <n v="4806.6480000000001"/>
    <s v="Domiatte"/>
    <n v="16.632000000000001"/>
  </r>
  <r>
    <d v="2015-05-20T00:00:00"/>
    <x v="1"/>
    <x v="4"/>
    <x v="1"/>
    <s v="Michael Karam"/>
    <s v="Nader Fragallah"/>
    <x v="0"/>
    <n v="2403.3240000000001"/>
    <s v="Sharkia(2)"/>
    <n v="16.632000000000001"/>
  </r>
  <r>
    <d v="2019-01-11T00:00:00"/>
    <x v="1"/>
    <x v="4"/>
    <x v="1"/>
    <s v="Mina Magdy Zekry "/>
    <s v="Nader Fragallah"/>
    <x v="0"/>
    <n v="2403.3240000000001"/>
    <s v="Sharkia(2)"/>
    <n v="16.632000000000001"/>
  </r>
  <r>
    <d v="2019-06-06T00:00:00"/>
    <x v="2"/>
    <x v="4"/>
    <x v="1"/>
    <s v="Ahmed Abou Bakr "/>
    <s v="Nader Fragallah"/>
    <x v="0"/>
    <n v="5255.7120000000004"/>
    <s v="Domiatte"/>
    <n v="16.632000000000001"/>
  </r>
  <r>
    <d v="2018-08-29T00:00:00"/>
    <x v="4"/>
    <x v="4"/>
    <x v="1"/>
    <s v="George  Maher"/>
    <s v="Nader Fragallah"/>
    <x v="0"/>
    <n v="5288.9759999999997"/>
    <s v="Ismailia"/>
    <n v="16.632000000000001"/>
  </r>
  <r>
    <d v="2018-08-05T00:00:00"/>
    <x v="1"/>
    <x v="4"/>
    <x v="1"/>
    <s v="Ahmed Abou Bakr "/>
    <s v="Nader Fragallah"/>
    <x v="0"/>
    <n v="6237"/>
    <s v="Domiatte"/>
    <n v="16.632000000000001"/>
  </r>
  <r>
    <d v="2015-10-08T00:00:00"/>
    <x v="4"/>
    <x v="4"/>
    <x v="1"/>
    <s v="George Kamel"/>
    <s v="Nader Fragallah"/>
    <x v="0"/>
    <n v="4074.84"/>
    <s v="Suez(2)"/>
    <n v="16.632000000000001"/>
  </r>
  <r>
    <d v="2018-07-17T00:00:00"/>
    <x v="4"/>
    <x v="4"/>
    <x v="1"/>
    <s v="George  Maher"/>
    <s v="Nader Fragallah"/>
    <x v="0"/>
    <n v="4074.84"/>
    <s v="Suez(2)"/>
    <n v="16.632000000000001"/>
  </r>
  <r>
    <d v="2015-04-14T00:00:00"/>
    <x v="3"/>
    <x v="4"/>
    <x v="1"/>
    <s v="George  Maher"/>
    <s v="Nader Fragallah"/>
    <x v="0"/>
    <n v="8715.1679999999997"/>
    <s v="Ismailia"/>
    <n v="16.632000000000001"/>
  </r>
  <r>
    <d v="2016-03-02T00:00:00"/>
    <x v="4"/>
    <x v="4"/>
    <x v="1"/>
    <s v="Michael Karam"/>
    <s v="Nader Fragallah"/>
    <x v="0"/>
    <n v="4523.9040000000005"/>
    <s v="Sharkia(2)"/>
    <n v="16.632000000000001"/>
  </r>
  <r>
    <d v="2018-07-07T00:00:00"/>
    <x v="4"/>
    <x v="4"/>
    <x v="1"/>
    <s v="Mina Magdy Zekry "/>
    <s v="Nader Fragallah"/>
    <x v="0"/>
    <n v="4523.9040000000005"/>
    <s v="Sharkia(2)"/>
    <n v="16.632000000000001"/>
  </r>
  <r>
    <d v="2018-08-29T00:00:00"/>
    <x v="4"/>
    <x v="4"/>
    <x v="1"/>
    <s v="Mina Magdy Zekry "/>
    <s v="Nader Fragallah"/>
    <x v="0"/>
    <n v="7471.9260000000004"/>
    <s v="Abou keber"/>
    <n v="16.632000000000001"/>
  </r>
  <r>
    <d v="2018-06-25T00:00:00"/>
    <x v="4"/>
    <x v="4"/>
    <x v="1"/>
    <s v="Michael Karam"/>
    <s v="Nader Fragallah"/>
    <x v="0"/>
    <n v="2490.6419999999998"/>
    <s v="Abou keber"/>
    <n v="16.632000000000001"/>
  </r>
  <r>
    <d v="2015-03-19T00:00:00"/>
    <x v="4"/>
    <x v="4"/>
    <x v="1"/>
    <s v="Ahmed Abou Bakr "/>
    <s v="Nader Fragallah"/>
    <x v="0"/>
    <n v="10395"/>
    <s v="Domiatte"/>
    <n v="16.632000000000001"/>
  </r>
  <r>
    <d v="2016-12-29T00:00:00"/>
    <x v="3"/>
    <x v="4"/>
    <x v="1"/>
    <s v="Michael Karam"/>
    <s v="Nader Fragallah"/>
    <x v="0"/>
    <n v="5696.46"/>
    <s v="Sharkia(2)"/>
    <n v="16.632000000000001"/>
  </r>
  <r>
    <d v="2020-10-19T00:00:00"/>
    <x v="3"/>
    <x v="4"/>
    <x v="1"/>
    <s v="Mina Magdy Zekry "/>
    <s v="Nader Fragallah"/>
    <x v="0"/>
    <n v="5696.46"/>
    <s v="Sharkia(2)"/>
    <n v="16.632000000000001"/>
  </r>
  <r>
    <d v="2018-07-21T00:00:00"/>
    <x v="0"/>
    <x v="4"/>
    <x v="1"/>
    <s v="Michael Karam"/>
    <s v="Nader Fragallah"/>
    <x v="0"/>
    <n v="415.8"/>
    <s v="Sharkia 1"/>
    <n v="16.632000000000001"/>
  </r>
  <r>
    <d v="2019-05-05T00:00:00"/>
    <x v="7"/>
    <x v="4"/>
    <x v="1"/>
    <s v="George Kamel"/>
    <s v="Nader Fragallah"/>
    <x v="0"/>
    <n v="207.9"/>
    <s v="Suez(2)"/>
    <n v="16.632000000000001"/>
  </r>
  <r>
    <d v="2019-06-12T00:00:00"/>
    <x v="7"/>
    <x v="4"/>
    <x v="1"/>
    <s v="George  Maher"/>
    <s v="Nader Fragallah"/>
    <x v="0"/>
    <n v="207.9"/>
    <s v="Suez(2)"/>
    <n v="16.632000000000001"/>
  </r>
  <r>
    <d v="2015-06-29T00:00:00"/>
    <x v="1"/>
    <x v="4"/>
    <x v="1"/>
    <s v="George Kamel"/>
    <s v="Nader Fragallah"/>
    <x v="0"/>
    <n v="665.28"/>
    <s v="PortSaid"/>
    <n v="16.632000000000001"/>
  </r>
  <r>
    <d v="2020-02-07T00:00:00"/>
    <x v="2"/>
    <x v="4"/>
    <x v="1"/>
    <s v="George Kamel"/>
    <s v="Nader Fragallah"/>
    <x v="0"/>
    <n v="665.28"/>
    <s v="PortSaid"/>
    <n v="16.632000000000001"/>
  </r>
  <r>
    <d v="2020-04-30T00:00:00"/>
    <x v="2"/>
    <x v="4"/>
    <x v="1"/>
    <s v="Michael Karam"/>
    <s v="Nader Fragallah"/>
    <x v="0"/>
    <n v="332.64"/>
    <s v="Sharkia(2)"/>
    <n v="16.632000000000001"/>
  </r>
  <r>
    <d v="2020-02-11T00:00:00"/>
    <x v="2"/>
    <x v="4"/>
    <x v="1"/>
    <s v="Mina Magdy Zekry "/>
    <s v="Nader Fragallah"/>
    <x v="0"/>
    <n v="332.64"/>
    <s v="Sharkia(2)"/>
    <n v="16.632000000000001"/>
  </r>
  <r>
    <d v="2016-03-26T00:00:00"/>
    <x v="1"/>
    <x v="4"/>
    <x v="1"/>
    <s v="George Kamel"/>
    <s v="Nader Fragallah"/>
    <x v="0"/>
    <n v="365.904"/>
    <s v="Suez(2)"/>
    <n v="16.632000000000001"/>
  </r>
  <r>
    <d v="2015-07-02T00:00:00"/>
    <x v="1"/>
    <x v="4"/>
    <x v="1"/>
    <s v="George  Maher"/>
    <s v="Nader Fragallah"/>
    <x v="0"/>
    <n v="365.904"/>
    <s v="Suez(2)"/>
    <n v="16.632000000000001"/>
  </r>
  <r>
    <d v="2019-06-10T00:00:00"/>
    <x v="7"/>
    <x v="4"/>
    <x v="1"/>
    <s v="Michael Karam"/>
    <s v="Nader Fragallah"/>
    <x v="0"/>
    <n v="748.44"/>
    <s v="Sharkia 1"/>
    <n v="16.632000000000001"/>
  </r>
  <r>
    <d v="2017-10-24T00:00:00"/>
    <x v="6"/>
    <x v="4"/>
    <x v="1"/>
    <s v="George Kamel"/>
    <s v="Nader Fragallah"/>
    <x v="0"/>
    <n v="997.92"/>
    <s v="PortSaid"/>
    <n v="16.632000000000001"/>
  </r>
  <r>
    <d v="2018-04-26T00:00:00"/>
    <x v="7"/>
    <x v="4"/>
    <x v="1"/>
    <s v="Mina Magdy Zekry "/>
    <s v="Nader Fragallah"/>
    <x v="0"/>
    <n v="997.92"/>
    <s v="Sharkia 2"/>
    <n v="16.632000000000001"/>
  </r>
  <r>
    <d v="2019-09-29T00:00:00"/>
    <x v="2"/>
    <x v="4"/>
    <x v="1"/>
    <s v="Mina Magdy Zekry "/>
    <s v="Nader Fragallah"/>
    <x v="0"/>
    <n v="1047.816"/>
    <s v="Sharkia 2"/>
    <n v="16.632000000000001"/>
  </r>
  <r>
    <d v="2021-03-01T00:00:00"/>
    <x v="1"/>
    <x v="4"/>
    <x v="1"/>
    <s v="Mina Magdy Zekry "/>
    <s v="Nader Fragallah"/>
    <x v="0"/>
    <n v="1130.9760000000001"/>
    <s v="Sharkia 2"/>
    <n v="16.632000000000001"/>
  </r>
  <r>
    <d v="2020-01-06T00:00:00"/>
    <x v="3"/>
    <x v="4"/>
    <x v="1"/>
    <s v="Ahmed Abou Bakr "/>
    <s v="Nader Fragallah"/>
    <x v="0"/>
    <n v="1164.24"/>
    <s v="Domiatte"/>
    <n v="16.632000000000001"/>
  </r>
  <r>
    <d v="2020-12-19T00:00:00"/>
    <x v="1"/>
    <x v="4"/>
    <x v="1"/>
    <s v="George  Maher"/>
    <s v="Nader Fragallah"/>
    <x v="0"/>
    <n v="1330.56"/>
    <s v="Ismailia"/>
    <n v="16.632000000000001"/>
  </r>
  <r>
    <d v="2018-06-07T00:00:00"/>
    <x v="0"/>
    <x v="4"/>
    <x v="1"/>
    <s v="Ahmed Abou Bakr "/>
    <s v="Nader Fragallah"/>
    <x v="0"/>
    <n v="166.32"/>
    <s v="Domiatte"/>
    <n v="16.632000000000001"/>
  </r>
  <r>
    <d v="2018-01-07T00:00:00"/>
    <x v="0"/>
    <x v="4"/>
    <x v="1"/>
    <s v="George Kamel"/>
    <s v="Nader Fragallah"/>
    <x v="0"/>
    <n v="83.16"/>
    <s v="Suez(2)"/>
    <n v="16.632000000000001"/>
  </r>
  <r>
    <d v="2021-01-03T00:00:00"/>
    <x v="0"/>
    <x v="4"/>
    <x v="1"/>
    <s v="George  Maher"/>
    <s v="Nader Fragallah"/>
    <x v="0"/>
    <n v="83.16"/>
    <s v="Suez(2)"/>
    <n v="16.632000000000001"/>
  </r>
  <r>
    <d v="2020-04-25T00:00:00"/>
    <x v="7"/>
    <x v="4"/>
    <x v="1"/>
    <s v="George Kamel"/>
    <s v="Nader Fragallah"/>
    <x v="0"/>
    <n v="166.32"/>
    <s v="PortSaid"/>
    <n v="16.632000000000001"/>
  </r>
  <r>
    <d v="2019-03-02T00:00:00"/>
    <x v="0"/>
    <x v="4"/>
    <x v="1"/>
    <s v="Mina Magdy Zekry "/>
    <s v="Nader Fragallah"/>
    <x v="0"/>
    <n v="216.21600000000001"/>
    <s v="Sharkia 2"/>
    <n v="16.632000000000001"/>
  </r>
  <r>
    <d v="2016-07-18T00:00:00"/>
    <x v="3"/>
    <x v="4"/>
    <x v="1"/>
    <s v="George Kamel"/>
    <s v="Nader Fragallah"/>
    <x v="0"/>
    <n v="216.21600000000001"/>
    <s v="PortSaid"/>
    <n v="16.632000000000001"/>
  </r>
  <r>
    <d v="2018-07-14T00:00:00"/>
    <x v="3"/>
    <x v="4"/>
    <x v="1"/>
    <s v="Michael Karam"/>
    <s v="Nader Fragallah"/>
    <x v="0"/>
    <n v="299.37599999999998"/>
    <s v="Sharkia 1"/>
    <n v="16.632000000000001"/>
  </r>
  <r>
    <d v="2017-04-03T00:00:00"/>
    <x v="6"/>
    <x v="4"/>
    <x v="1"/>
    <s v="Ramez Wasim"/>
    <s v="Michael Edward"/>
    <x v="0"/>
    <n v="1437.0048000000002"/>
    <s v="Alex Branches(5)"/>
    <n v="16.632000000000001"/>
  </r>
  <r>
    <d v="2018-10-16T00:00:00"/>
    <x v="6"/>
    <x v="4"/>
    <x v="1"/>
    <s v="Ahmed Bargal"/>
    <s v="Michael Edward"/>
    <x v="0"/>
    <n v="1437.0048000000002"/>
    <s v="Alex Branches(5)"/>
    <n v="16.632000000000001"/>
  </r>
  <r>
    <d v="2017-08-25T00:00:00"/>
    <x v="6"/>
    <x v="4"/>
    <x v="1"/>
    <s v="Ahmed Shehata"/>
    <s v="Michael Edward"/>
    <x v="0"/>
    <n v="1437.0048000000002"/>
    <s v="Alex Branches(5)"/>
    <n v="16.632000000000001"/>
  </r>
  <r>
    <d v="2020-09-24T00:00:00"/>
    <x v="6"/>
    <x v="4"/>
    <x v="1"/>
    <s v="Mina Nabil"/>
    <s v="Michael Edward"/>
    <x v="0"/>
    <n v="1437.0048000000002"/>
    <s v="Alex Branches(5)"/>
    <n v="16.632000000000001"/>
  </r>
  <r>
    <d v="2021-02-10T00:00:00"/>
    <x v="6"/>
    <x v="4"/>
    <x v="1"/>
    <s v="Ehab Arafa"/>
    <s v="Michael Edward"/>
    <x v="0"/>
    <n v="1437.0048000000002"/>
    <s v="Alex Branches(5)"/>
    <n v="16.632000000000001"/>
  </r>
  <r>
    <d v="2016-12-14T00:00:00"/>
    <x v="0"/>
    <x v="4"/>
    <x v="1"/>
    <s v="Mina Nabil"/>
    <s v="Michael Edward"/>
    <x v="0"/>
    <n v="66.528000000000006"/>
    <s v="Alex Center I,Half Alex West I"/>
    <n v="16.632000000000001"/>
  </r>
  <r>
    <d v="2015-12-04T00:00:00"/>
    <x v="1"/>
    <x v="4"/>
    <x v="1"/>
    <s v="Mina Nabil"/>
    <s v="Michael Edward"/>
    <x v="0"/>
    <n v="399.16800000000001"/>
    <s v="Alex Center I,Half Alex West I"/>
    <n v="16.632000000000001"/>
  </r>
  <r>
    <d v="2019-12-11T00:00:00"/>
    <x v="2"/>
    <x v="4"/>
    <x v="1"/>
    <s v="Mina Nabil"/>
    <s v="Michael Edward"/>
    <x v="0"/>
    <n v="1480.248"/>
    <s v="Alex Center I,Half Alex West I"/>
    <n v="16.632000000000001"/>
  </r>
  <r>
    <d v="2016-01-03T00:00:00"/>
    <x v="3"/>
    <x v="4"/>
    <x v="1"/>
    <s v="Mina Nabil"/>
    <s v="Michael Edward"/>
    <x v="0"/>
    <n v="116.42400000000001"/>
    <s v="Alex Center I,Half Alex West I"/>
    <n v="16.632000000000001"/>
  </r>
  <r>
    <d v="2019-03-19T00:00:00"/>
    <x v="0"/>
    <x v="4"/>
    <x v="1"/>
    <s v="Ahmed Shehata"/>
    <s v="Michael Edward"/>
    <x v="0"/>
    <n v="83.16"/>
    <s v="Alex Center II"/>
    <n v="16.632000000000001"/>
  </r>
  <r>
    <d v="2019-03-02T00:00:00"/>
    <x v="1"/>
    <x v="4"/>
    <x v="1"/>
    <s v="Ahmed Shehata"/>
    <s v="Michael Edward"/>
    <x v="0"/>
    <n v="133.05600000000001"/>
    <s v="Alex Center II"/>
    <n v="16.632000000000001"/>
  </r>
  <r>
    <d v="2018-07-12T00:00:00"/>
    <x v="2"/>
    <x v="4"/>
    <x v="1"/>
    <s v="Ahmed Shehata"/>
    <s v="Michael Edward"/>
    <x v="0"/>
    <n v="2428.2719999999999"/>
    <s v="Alex Center II"/>
    <n v="16.632000000000001"/>
  </r>
  <r>
    <d v="2015-04-28T00:00:00"/>
    <x v="3"/>
    <x v="4"/>
    <x v="1"/>
    <s v="Ahmed Shehata"/>
    <s v="Michael Edward"/>
    <x v="0"/>
    <n v="798.33600000000001"/>
    <s v="Alex Center II"/>
    <n v="16.632000000000001"/>
  </r>
  <r>
    <d v="2017-02-20T00:00:00"/>
    <x v="0"/>
    <x v="4"/>
    <x v="1"/>
    <s v="Ramez Wasim"/>
    <s v="Michael Edward"/>
    <x v="0"/>
    <n v="349.27199999999999"/>
    <s v="Alex East I,Alex East II"/>
    <n v="16.632000000000001"/>
  </r>
  <r>
    <d v="2019-04-19T00:00:00"/>
    <x v="1"/>
    <x v="4"/>
    <x v="1"/>
    <s v="Ramez Wasim"/>
    <s v="Michael Edward"/>
    <x v="0"/>
    <n v="1796.2560000000001"/>
    <s v="Alex East I,Alex East II"/>
    <n v="16.632000000000001"/>
  </r>
  <r>
    <d v="2015-05-06T00:00:00"/>
    <x v="2"/>
    <x v="4"/>
    <x v="1"/>
    <s v="Ramez Wasim"/>
    <s v="Michael Edward"/>
    <x v="0"/>
    <n v="2827.44"/>
    <s v="Alex East I,Alex East II"/>
    <n v="16.632000000000001"/>
  </r>
  <r>
    <d v="2019-10-27T00:00:00"/>
    <x v="3"/>
    <x v="4"/>
    <x v="1"/>
    <s v="Ramez Wasim"/>
    <s v="Michael Edward"/>
    <x v="0"/>
    <n v="798.33600000000001"/>
    <s v="Alex East I,Alex East II"/>
    <n v="16.632000000000001"/>
  </r>
  <r>
    <d v="2016-07-06T00:00:00"/>
    <x v="4"/>
    <x v="4"/>
    <x v="1"/>
    <s v="Ramez Wasim"/>
    <s v="Michael Edward"/>
    <x v="0"/>
    <n v="4274.424"/>
    <s v="Alex East I,Alex East II"/>
    <n v="16.632000000000001"/>
  </r>
  <r>
    <d v="2020-05-30T00:00:00"/>
    <x v="0"/>
    <x v="4"/>
    <x v="1"/>
    <s v="Ahmed Bargal"/>
    <s v="Michael Edward"/>
    <x v="0"/>
    <n v="182.952"/>
    <s v="Alex East III"/>
    <n v="16.632000000000001"/>
  </r>
  <r>
    <d v="2020-12-19T00:00:00"/>
    <x v="1"/>
    <x v="4"/>
    <x v="1"/>
    <s v="Ahmed Bargal"/>
    <s v="Michael Edward"/>
    <x v="0"/>
    <n v="316.00799999999998"/>
    <s v="Alex East III"/>
    <n v="16.632000000000001"/>
  </r>
  <r>
    <d v="2020-02-22T00:00:00"/>
    <x v="2"/>
    <x v="4"/>
    <x v="1"/>
    <s v="Ahmed Bargal"/>
    <s v="Michael Edward"/>
    <x v="0"/>
    <n v="2212.056"/>
    <s v="Alex East III"/>
    <n v="16.632000000000001"/>
  </r>
  <r>
    <d v="2020-02-19T00:00:00"/>
    <x v="3"/>
    <x v="4"/>
    <x v="1"/>
    <s v="Ahmed Bargal"/>
    <s v="Michael Edward"/>
    <x v="0"/>
    <n v="382.536"/>
    <s v="Alex East III"/>
    <n v="16.632000000000001"/>
  </r>
  <r>
    <d v="2019-11-17T00:00:00"/>
    <x v="6"/>
    <x v="4"/>
    <x v="1"/>
    <s v="Nader Nagy"/>
    <s v="Michael Edward"/>
    <x v="0"/>
    <n v="781.70399999999995"/>
    <s v="Damanhour(2)"/>
    <n v="16.632000000000001"/>
  </r>
  <r>
    <d v="2015-06-09T00:00:00"/>
    <x v="6"/>
    <x v="4"/>
    <x v="1"/>
    <s v="Ahmed Omer"/>
    <s v="Michael Edward"/>
    <x v="0"/>
    <n v="781.70399999999995"/>
    <s v="Damanhour(2)"/>
    <n v="16.632000000000001"/>
  </r>
  <r>
    <d v="2020-10-09T00:00:00"/>
    <x v="0"/>
    <x v="4"/>
    <x v="1"/>
    <s v="Nader Nagy"/>
    <s v="Michael Edward"/>
    <x v="0"/>
    <n v="16.632000000000001"/>
    <s v="Damanhour(2)"/>
    <n v="16.632000000000001"/>
  </r>
  <r>
    <d v="2020-11-06T00:00:00"/>
    <x v="0"/>
    <x v="4"/>
    <x v="1"/>
    <s v="Ahmed Omer"/>
    <s v="Michael Edward"/>
    <x v="0"/>
    <n v="16.632000000000001"/>
    <s v="Damanhour(2)"/>
    <n v="16.632000000000001"/>
  </r>
  <r>
    <d v="2019-03-31T00:00:00"/>
    <x v="1"/>
    <x v="4"/>
    <x v="1"/>
    <s v="Nader Nagy"/>
    <s v="Michael Edward"/>
    <x v="0"/>
    <n v="257.79599999999999"/>
    <s v="Damanhour(2)"/>
    <n v="16.632000000000001"/>
  </r>
  <r>
    <d v="2019-11-08T00:00:00"/>
    <x v="1"/>
    <x v="4"/>
    <x v="1"/>
    <s v="Ahmed Omer"/>
    <s v="Michael Edward"/>
    <x v="0"/>
    <n v="257.79599999999999"/>
    <s v="Damanhour(2)"/>
    <n v="16.632000000000001"/>
  </r>
  <r>
    <d v="2015-03-31T00:00:00"/>
    <x v="2"/>
    <x v="4"/>
    <x v="1"/>
    <s v="Nader Nagy"/>
    <s v="Michael Edward"/>
    <x v="0"/>
    <n v="291.06"/>
    <s v="Damanhour(2)"/>
    <n v="16.632000000000001"/>
  </r>
  <r>
    <d v="2016-02-11T00:00:00"/>
    <x v="2"/>
    <x v="4"/>
    <x v="1"/>
    <s v="Ahmed Omer"/>
    <s v="Michael Edward"/>
    <x v="0"/>
    <n v="291.06"/>
    <s v="Damanhour(2)"/>
    <n v="16.632000000000001"/>
  </r>
  <r>
    <d v="2018-03-08T00:00:00"/>
    <x v="3"/>
    <x v="4"/>
    <x v="1"/>
    <s v="Nader Nagy"/>
    <s v="Michael Edward"/>
    <x v="0"/>
    <n v="124.74"/>
    <s v="Damanhour(2)"/>
    <n v="16.632000000000001"/>
  </r>
  <r>
    <d v="2017-11-10T00:00:00"/>
    <x v="3"/>
    <x v="4"/>
    <x v="1"/>
    <s v="Ahmed Omer"/>
    <s v="Michael Edward"/>
    <x v="0"/>
    <n v="124.74"/>
    <s v="Damanhour(2)"/>
    <n v="16.632000000000001"/>
  </r>
  <r>
    <d v="2015-03-20T00:00:00"/>
    <x v="4"/>
    <x v="4"/>
    <x v="1"/>
    <s v="Ramez Wasim"/>
    <s v="Michael Edward"/>
    <x v="0"/>
    <n v="1591.6824000000001"/>
    <s v="EL Falaky"/>
    <n v="16.632000000000001"/>
  </r>
  <r>
    <d v="2019-06-10T00:00:00"/>
    <x v="4"/>
    <x v="4"/>
    <x v="1"/>
    <s v="Ahmed Bargal"/>
    <s v="Michael Edward"/>
    <x v="0"/>
    <n v="723.49199999999996"/>
    <s v="EL Falaky"/>
    <n v="16.632000000000001"/>
  </r>
  <r>
    <d v="2016-04-26T00:00:00"/>
    <x v="4"/>
    <x v="4"/>
    <x v="1"/>
    <s v="Ehab Arafa"/>
    <s v="Michael Edward"/>
    <x v="0"/>
    <n v="578.79360000000008"/>
    <s v="EL Falaky"/>
    <n v="16.632000000000001"/>
  </r>
  <r>
    <d v="2017-10-31T00:00:00"/>
    <x v="0"/>
    <x v="4"/>
    <x v="1"/>
    <s v="Ehab Arafa"/>
    <s v="Michael Edward"/>
    <x v="0"/>
    <n v="1746.36"/>
    <s v="Half Alex West I,Alex West II/Matrouh"/>
    <n v="16.632000000000001"/>
  </r>
  <r>
    <d v="2018-09-29T00:00:00"/>
    <x v="1"/>
    <x v="4"/>
    <x v="1"/>
    <s v="Ehab Arafa"/>
    <s v="Michael Edward"/>
    <x v="0"/>
    <n v="6819.12"/>
    <s v="Half Alex West I,Alex West II/Matrouh"/>
    <n v="16.632000000000001"/>
  </r>
  <r>
    <d v="2018-05-13T00:00:00"/>
    <x v="2"/>
    <x v="4"/>
    <x v="1"/>
    <s v="Ehab Arafa"/>
    <s v="Michael Edward"/>
    <x v="0"/>
    <n v="5288.9759999999997"/>
    <s v="Half Alex West I,Alex West II/Matrouh"/>
    <n v="16.632000000000001"/>
  </r>
  <r>
    <d v="2015-05-09T00:00:00"/>
    <x v="3"/>
    <x v="4"/>
    <x v="1"/>
    <s v="Ehab Arafa"/>
    <s v="Michael Edward"/>
    <x v="0"/>
    <n v="1164.24"/>
    <s v="Half Alex West I,Alex West II/Matrouh"/>
    <n v="16.632000000000001"/>
  </r>
  <r>
    <d v="2020-07-20T00:00:00"/>
    <x v="4"/>
    <x v="4"/>
    <x v="1"/>
    <s v="Ehab Arafa"/>
    <s v="Michael Edward"/>
    <x v="0"/>
    <n v="3742.2"/>
    <s v="Half Alex West I,Alex West II/Matrouh"/>
    <n v="16.632000000000001"/>
  </r>
  <r>
    <d v="2015-11-12T00:00:00"/>
    <x v="0"/>
    <x v="4"/>
    <x v="1"/>
    <s v="Nader Nagy"/>
    <s v="Michael Edward"/>
    <x v="0"/>
    <n v="1214.136"/>
    <s v="Half Behera I,Behera II"/>
    <n v="16.632000000000001"/>
  </r>
  <r>
    <d v="2021-01-10T00:00:00"/>
    <x v="1"/>
    <x v="4"/>
    <x v="1"/>
    <s v="Nader Nagy"/>
    <s v="Michael Edward"/>
    <x v="0"/>
    <n v="2145.5279999999998"/>
    <s v="Half Behera I,Behera II"/>
    <n v="16.632000000000001"/>
  </r>
  <r>
    <d v="2018-02-22T00:00:00"/>
    <x v="2"/>
    <x v="4"/>
    <x v="1"/>
    <s v="Nader Nagy"/>
    <s v="Michael Edward"/>
    <x v="0"/>
    <n v="2827.44"/>
    <s v="Half Behera I,Behera II"/>
    <n v="16.632000000000001"/>
  </r>
  <r>
    <d v="2018-12-11T00:00:00"/>
    <x v="3"/>
    <x v="4"/>
    <x v="1"/>
    <s v="Nader Nagy"/>
    <s v="Michael Edward"/>
    <x v="0"/>
    <n v="83.16"/>
    <s v="Half Behera I,Behera II"/>
    <n v="16.632000000000001"/>
  </r>
  <r>
    <d v="2020-02-28T00:00:00"/>
    <x v="1"/>
    <x v="4"/>
    <x v="1"/>
    <s v="Ahmed Omer"/>
    <s v="Michael Edward"/>
    <x v="0"/>
    <n v="831.6"/>
    <s v="Half Behera I,Behera III"/>
    <n v="16.632000000000001"/>
  </r>
  <r>
    <d v="2021-02-21T00:00:00"/>
    <x v="2"/>
    <x v="4"/>
    <x v="1"/>
    <s v="Ahmed Omer"/>
    <s v="Michael Edward"/>
    <x v="0"/>
    <n v="881.49599999999998"/>
    <s v="Half Behera I,Behera III"/>
    <n v="16.632000000000001"/>
  </r>
  <r>
    <d v="2016-03-22T00:00:00"/>
    <x v="3"/>
    <x v="4"/>
    <x v="1"/>
    <s v="Ahmed Omer"/>
    <s v="Michael Edward"/>
    <x v="0"/>
    <n v="1047.816"/>
    <s v="Half Behera I,Behera III"/>
    <n v="16.632000000000001"/>
  </r>
  <r>
    <d v="2019-12-11T00:00:00"/>
    <x v="4"/>
    <x v="4"/>
    <x v="1"/>
    <s v="Ahmed Omer"/>
    <s v="Michael Edward"/>
    <x v="0"/>
    <n v="2162.16"/>
    <s v="Half Behera I,Behera III"/>
    <n v="16.632000000000001"/>
  </r>
  <r>
    <d v="2017-11-18T00:00:00"/>
    <x v="4"/>
    <x v="4"/>
    <x v="1"/>
    <s v="Nader Nagy"/>
    <s v="Michael Edward"/>
    <x v="0"/>
    <n v="5343.8616000000002"/>
    <s v="Kafr Al Dawar"/>
    <n v="16.632000000000001"/>
  </r>
  <r>
    <d v="2018-06-17T00:00:00"/>
    <x v="4"/>
    <x v="4"/>
    <x v="1"/>
    <s v="Ahmed Omer"/>
    <s v="Michael Edward"/>
    <x v="0"/>
    <n v="593.76240000000007"/>
    <s v="Kafr Al Dawar"/>
    <n v="16.632000000000001"/>
  </r>
  <r>
    <d v="2017-09-20T00:00:00"/>
    <x v="4"/>
    <x v="4"/>
    <x v="1"/>
    <s v="Ehab Arafa"/>
    <s v="Michael Edward"/>
    <x v="0"/>
    <n v="619.10956800000008"/>
    <s v="Moharam Beck"/>
    <n v="16.632000000000001"/>
  </r>
  <r>
    <d v="2015-07-22T00:00:00"/>
    <x v="4"/>
    <x v="4"/>
    <x v="1"/>
    <s v="Mina Nabil"/>
    <s v="Michael Edward"/>
    <x v="0"/>
    <n v="2013.669504"/>
    <s v="Moharam Beck"/>
    <n v="16.632000000000001"/>
  </r>
  <r>
    <d v="2015-03-14T00:00:00"/>
    <x v="4"/>
    <x v="4"/>
    <x v="1"/>
    <s v="Ahmed Shehata"/>
    <s v="Michael Edward"/>
    <x v="0"/>
    <n v="494.03692799999999"/>
    <s v="Moharam Beck"/>
    <n v="16.632000000000001"/>
  </r>
  <r>
    <d v="2020-07-10T00:00:00"/>
    <x v="4"/>
    <x v="4"/>
    <x v="1"/>
    <s v="Ahmed Shehata"/>
    <s v="Michael Edward"/>
    <x v="0"/>
    <n v="1753.0128000000002"/>
    <s v="Semoha"/>
    <n v="16.632000000000001"/>
  </r>
  <r>
    <d v="2020-07-23T00:00:00"/>
    <x v="4"/>
    <x v="4"/>
    <x v="1"/>
    <s v="Ahmed Bargal"/>
    <s v="Michael Edward"/>
    <x v="0"/>
    <n v="824.94720000000007"/>
    <s v="Semoha"/>
    <n v="16.632000000000001"/>
  </r>
  <r>
    <d v="2019-11-26T00:00:00"/>
    <x v="7"/>
    <x v="4"/>
    <x v="1"/>
    <s v="Mina Nabil"/>
    <s v="Michael Edward"/>
    <x v="0"/>
    <n v="83.16"/>
    <s v="Alex Center I,Half Alex West I"/>
    <n v="16.632000000000001"/>
  </r>
  <r>
    <d v="2021-02-18T00:00:00"/>
    <x v="7"/>
    <x v="4"/>
    <x v="1"/>
    <s v="Ahmed Shehata"/>
    <s v="Michael Edward"/>
    <x v="0"/>
    <n v="515.59199999999998"/>
    <s v="Alex Center II"/>
    <n v="16.632000000000001"/>
  </r>
  <r>
    <d v="2019-03-10T00:00:00"/>
    <x v="7"/>
    <x v="4"/>
    <x v="1"/>
    <s v="Ramez Wasim"/>
    <s v="Michael Edward"/>
    <x v="0"/>
    <n v="-16.632000000000001"/>
    <s v="Alex East I,Alex East II"/>
    <n v="16.632000000000001"/>
  </r>
  <r>
    <d v="2018-09-12T00:00:00"/>
    <x v="7"/>
    <x v="4"/>
    <x v="1"/>
    <s v="Ahmed Bargal"/>
    <s v="Michael Edward"/>
    <x v="0"/>
    <n v="116.42400000000001"/>
    <s v="Alex East III"/>
    <n v="16.632000000000001"/>
  </r>
  <r>
    <d v="2019-01-13T00:00:00"/>
    <x v="7"/>
    <x v="4"/>
    <x v="1"/>
    <s v="Nader Nagy"/>
    <s v="Michael Edward"/>
    <x v="0"/>
    <n v="158.00399999999999"/>
    <s v="Damanhour(2)"/>
    <n v="16.632000000000001"/>
  </r>
  <r>
    <d v="2019-10-08T00:00:00"/>
    <x v="7"/>
    <x v="4"/>
    <x v="1"/>
    <s v="Ahmed Omer"/>
    <s v="Michael Edward"/>
    <x v="0"/>
    <n v="158.00399999999999"/>
    <s v="Damanhour(2)"/>
    <n v="16.632000000000001"/>
  </r>
  <r>
    <d v="2017-07-11T00:00:00"/>
    <x v="7"/>
    <x v="4"/>
    <x v="1"/>
    <s v="Ehab Arafa"/>
    <s v="Michael Edward"/>
    <x v="0"/>
    <n v="964.65599999999995"/>
    <s v="Half Alex West I,Alex West II/Matrouh"/>
    <n v="16.632000000000001"/>
  </r>
  <r>
    <d v="2019-03-25T00:00:00"/>
    <x v="7"/>
    <x v="4"/>
    <x v="1"/>
    <s v="Nader Nagy"/>
    <s v="Michael Edward"/>
    <x v="0"/>
    <n v="266.11200000000002"/>
    <s v="Half Behera I,Behera II"/>
    <n v="16.632000000000001"/>
  </r>
  <r>
    <d v="2016-04-29T00:00:00"/>
    <x v="7"/>
    <x v="4"/>
    <x v="1"/>
    <s v="Ahmed Omer"/>
    <s v="Michael Edward"/>
    <x v="0"/>
    <n v="615.38400000000001"/>
    <s v="Half Behera I,Behera III"/>
    <n v="16.632000000000001"/>
  </r>
  <r>
    <d v="2019-08-24T00:00:00"/>
    <x v="7"/>
    <x v="4"/>
    <x v="1"/>
    <s v="Nader Nagy"/>
    <s v="Michael Edward"/>
    <x v="0"/>
    <n v="24.948"/>
    <s v="Half Behera I,Behera II, Half Behera I,Behera III(2)"/>
    <n v="16.632000000000001"/>
  </r>
  <r>
    <d v="2019-07-23T00:00:00"/>
    <x v="7"/>
    <x v="4"/>
    <x v="1"/>
    <s v="Ahmed Omer"/>
    <s v="Michael Edward"/>
    <x v="0"/>
    <n v="24.948"/>
    <s v="Half Behera I,Behera II, Half Behera I,Behera III(2)"/>
    <n v="16.632000000000001"/>
  </r>
  <r>
    <d v="2016-08-06T00:00:00"/>
    <x v="5"/>
    <x v="4"/>
    <x v="1"/>
    <s v="Ahmed Bargal"/>
    <s v="Michael Edward"/>
    <x v="0"/>
    <n v="166.32"/>
    <s v="Alex East III"/>
    <n v="16.632000000000001"/>
  </r>
  <r>
    <d v="2019-05-26T00:00:00"/>
    <x v="6"/>
    <x v="4"/>
    <x v="1"/>
    <s v="Ramez Wasim"/>
    <s v="Michael Edward"/>
    <x v="0"/>
    <n v="841.57920000000001"/>
    <s v="Alex Branches(5)"/>
    <n v="16.632000000000001"/>
  </r>
  <r>
    <d v="2020-07-10T00:00:00"/>
    <x v="6"/>
    <x v="4"/>
    <x v="1"/>
    <s v="Ahmed Bargal"/>
    <s v="Michael Edward"/>
    <x v="0"/>
    <n v="841.57920000000001"/>
    <s v="Alex Branches(5)"/>
    <n v="16.632000000000001"/>
  </r>
  <r>
    <d v="2016-05-24T00:00:00"/>
    <x v="6"/>
    <x v="4"/>
    <x v="1"/>
    <s v="Ahmed Shehata"/>
    <s v="Michael Edward"/>
    <x v="0"/>
    <n v="841.57920000000001"/>
    <s v="Alex Branches(5)"/>
    <n v="16.632000000000001"/>
  </r>
  <r>
    <d v="2019-04-01T00:00:00"/>
    <x v="6"/>
    <x v="4"/>
    <x v="1"/>
    <s v="Mina Nabil"/>
    <s v="Michael Edward"/>
    <x v="0"/>
    <n v="841.57920000000001"/>
    <s v="Alex Branches(5)"/>
    <n v="16.632000000000001"/>
  </r>
  <r>
    <d v="2017-04-01T00:00:00"/>
    <x v="6"/>
    <x v="4"/>
    <x v="1"/>
    <s v="Ehab Arafa"/>
    <s v="Michael Edward"/>
    <x v="0"/>
    <n v="841.57920000000001"/>
    <s v="Alex Branches(5)"/>
    <n v="16.632000000000001"/>
  </r>
  <r>
    <d v="2018-09-05T00:00:00"/>
    <x v="6"/>
    <x v="4"/>
    <x v="1"/>
    <s v="Nader Nagy"/>
    <s v="Michael Edward"/>
    <x v="0"/>
    <n v="972.97199999999998"/>
    <s v="Damanhour(2)"/>
    <n v="16.632000000000001"/>
  </r>
  <r>
    <d v="2015-05-02T00:00:00"/>
    <x v="6"/>
    <x v="4"/>
    <x v="1"/>
    <s v="Ahmed Omer"/>
    <s v="Michael Edward"/>
    <x v="0"/>
    <n v="972.97199999999998"/>
    <s v="Damanhour(2)"/>
    <n v="16.632000000000001"/>
  </r>
  <r>
    <d v="2015-11-07T00:00:00"/>
    <x v="0"/>
    <x v="4"/>
    <x v="1"/>
    <s v="Mina Nabil"/>
    <s v="Michael Edward"/>
    <x v="0"/>
    <n v="99.792000000000002"/>
    <s v="Alex Center I,Half Alex West I"/>
    <n v="16.632000000000001"/>
  </r>
  <r>
    <d v="2019-10-03T00:00:00"/>
    <x v="0"/>
    <x v="4"/>
    <x v="1"/>
    <s v="Ahmed Shehata"/>
    <s v="Michael Edward"/>
    <x v="0"/>
    <n v="133.05600000000001"/>
    <s v="Alex Center II"/>
    <n v="16.632000000000001"/>
  </r>
  <r>
    <d v="2019-06-03T00:00:00"/>
    <x v="0"/>
    <x v="4"/>
    <x v="1"/>
    <s v="Ramez Wasim"/>
    <s v="Michael Edward"/>
    <x v="0"/>
    <n v="216.21600000000001"/>
    <s v="Alex East I,Alex East II"/>
    <n v="16.632000000000001"/>
  </r>
  <r>
    <d v="2020-04-13T00:00:00"/>
    <x v="0"/>
    <x v="4"/>
    <x v="1"/>
    <s v="Ahmed Bargal"/>
    <s v="Michael Edward"/>
    <x v="0"/>
    <n v="365.904"/>
    <s v="Alex East III"/>
    <n v="16.632000000000001"/>
  </r>
  <r>
    <d v="2016-04-14T00:00:00"/>
    <x v="0"/>
    <x v="4"/>
    <x v="1"/>
    <s v="Nader Nagy"/>
    <s v="Michael Edward"/>
    <x v="0"/>
    <n v="8.3160000000000007"/>
    <s v="Damanhour(2)"/>
    <n v="16.632000000000001"/>
  </r>
  <r>
    <d v="2018-12-16T00:00:00"/>
    <x v="0"/>
    <x v="4"/>
    <x v="1"/>
    <s v="Ahmed Omer"/>
    <s v="Michael Edward"/>
    <x v="0"/>
    <n v="8.3160000000000007"/>
    <s v="Damanhour(2)"/>
    <n v="16.632000000000001"/>
  </r>
  <r>
    <d v="2018-04-22T00:00:00"/>
    <x v="0"/>
    <x v="4"/>
    <x v="1"/>
    <s v="Ehab Arafa"/>
    <s v="Michael Edward"/>
    <x v="0"/>
    <n v="1164.24"/>
    <s v="Half Alex West I,Alex West II/Matrouh"/>
    <n v="16.632000000000001"/>
  </r>
  <r>
    <d v="2017-02-27T00:00:00"/>
    <x v="0"/>
    <x v="4"/>
    <x v="1"/>
    <s v="Nader Nagy"/>
    <s v="Michael Edward"/>
    <x v="0"/>
    <n v="232.84800000000001"/>
    <s v="Half Behera I,Behera II"/>
    <n v="16.632000000000001"/>
  </r>
  <r>
    <d v="2018-01-22T00:00:00"/>
    <x v="0"/>
    <x v="4"/>
    <x v="1"/>
    <s v="Ahmed Omer"/>
    <s v="Michael Edward"/>
    <x v="0"/>
    <n v="1696.4639999999999"/>
    <s v="Half Behera I,Behera III"/>
    <n v="16.632000000000001"/>
  </r>
  <r>
    <d v="2017-09-21T00:00:00"/>
    <x v="1"/>
    <x v="4"/>
    <x v="1"/>
    <s v="Mina Nabil"/>
    <s v="Michael Edward"/>
    <x v="0"/>
    <n v="382.536"/>
    <s v="Alex Center I,Half Alex West I"/>
    <n v="16.632000000000001"/>
  </r>
  <r>
    <d v="2017-03-11T00:00:00"/>
    <x v="1"/>
    <x v="4"/>
    <x v="1"/>
    <s v="Ahmed Shehata"/>
    <s v="Michael Edward"/>
    <x v="0"/>
    <n v="948.024"/>
    <s v="Alex Center II"/>
    <n v="16.632000000000001"/>
  </r>
  <r>
    <d v="2020-06-14T00:00:00"/>
    <x v="1"/>
    <x v="4"/>
    <x v="1"/>
    <s v="Ramez Wasim"/>
    <s v="Michael Edward"/>
    <x v="0"/>
    <n v="1297.296"/>
    <s v="Alex East I,Alex East II"/>
    <n v="16.632000000000001"/>
  </r>
  <r>
    <d v="2015-08-01T00:00:00"/>
    <x v="1"/>
    <x v="4"/>
    <x v="1"/>
    <s v="Ahmed Bargal"/>
    <s v="Michael Edward"/>
    <x v="0"/>
    <n v="1130.9760000000001"/>
    <s v="Alex East III"/>
    <n v="16.632000000000001"/>
  </r>
  <r>
    <d v="2020-04-04T00:00:00"/>
    <x v="1"/>
    <x v="4"/>
    <x v="1"/>
    <s v="Nader Nagy"/>
    <s v="Michael Edward"/>
    <x v="0"/>
    <n v="316.00799999999998"/>
    <s v="Damanhour(2)"/>
    <n v="16.632000000000001"/>
  </r>
  <r>
    <d v="2019-05-27T00:00:00"/>
    <x v="1"/>
    <x v="4"/>
    <x v="1"/>
    <s v="Ahmed Omer"/>
    <s v="Michael Edward"/>
    <x v="0"/>
    <n v="316.00799999999998"/>
    <s v="Damanhour(2)"/>
    <n v="16.632000000000001"/>
  </r>
  <r>
    <d v="2018-03-15T00:00:00"/>
    <x v="1"/>
    <x v="4"/>
    <x v="1"/>
    <s v="Ehab Arafa"/>
    <s v="Michael Edward"/>
    <x v="0"/>
    <n v="1679.8320000000001"/>
    <s v="Half Alex West I,Alex West II/Matrouh"/>
    <n v="16.632000000000001"/>
  </r>
  <r>
    <d v="2020-12-28T00:00:00"/>
    <x v="1"/>
    <x v="4"/>
    <x v="1"/>
    <s v="Nader Nagy"/>
    <s v="Michael Edward"/>
    <x v="0"/>
    <n v="2012.472"/>
    <s v="Half Behera I,Behera II"/>
    <n v="16.632000000000001"/>
  </r>
  <r>
    <d v="2017-10-01T00:00:00"/>
    <x v="1"/>
    <x v="4"/>
    <x v="1"/>
    <s v="Ahmed Omer"/>
    <s v="Michael Edward"/>
    <x v="0"/>
    <n v="1713.096"/>
    <s v="Half Behera I,Behera III"/>
    <n v="16.632000000000001"/>
  </r>
  <r>
    <d v="2015-12-21T00:00:00"/>
    <x v="7"/>
    <x v="4"/>
    <x v="1"/>
    <s v="Ramez Wasim"/>
    <s v="Michael Edward"/>
    <x v="0"/>
    <n v="3.3264"/>
    <s v="Alex Branches(5)"/>
    <n v="16.632000000000001"/>
  </r>
  <r>
    <d v="2019-03-01T00:00:00"/>
    <x v="7"/>
    <x v="4"/>
    <x v="1"/>
    <s v="Ahmed Bargal"/>
    <s v="Michael Edward"/>
    <x v="0"/>
    <n v="3.3264"/>
    <s v="Alex Branches(5)"/>
    <n v="16.632000000000001"/>
  </r>
  <r>
    <d v="2017-08-23T00:00:00"/>
    <x v="7"/>
    <x v="4"/>
    <x v="1"/>
    <s v="Ahmed Shehata"/>
    <s v="Michael Edward"/>
    <x v="0"/>
    <n v="3.3264"/>
    <s v="Alex Branches(5)"/>
    <n v="16.632000000000001"/>
  </r>
  <r>
    <d v="2015-11-10T00:00:00"/>
    <x v="7"/>
    <x v="4"/>
    <x v="1"/>
    <s v="Mina Nabil"/>
    <s v="Michael Edward"/>
    <x v="0"/>
    <n v="3.3264"/>
    <s v="Alex Branches(5)"/>
    <n v="16.632000000000001"/>
  </r>
  <r>
    <d v="2019-10-04T00:00:00"/>
    <x v="7"/>
    <x v="4"/>
    <x v="1"/>
    <s v="Ehab Arafa"/>
    <s v="Michael Edward"/>
    <x v="0"/>
    <n v="3.3264"/>
    <s v="Alex Branches(5)"/>
    <n v="16.632000000000001"/>
  </r>
  <r>
    <d v="2021-01-03T00:00:00"/>
    <x v="7"/>
    <x v="4"/>
    <x v="1"/>
    <s v="Mina Nabil"/>
    <s v="Michael Edward"/>
    <x v="0"/>
    <n v="16.632000000000001"/>
    <s v="Alex Center I,Half Alex West I"/>
    <n v="16.632000000000001"/>
  </r>
  <r>
    <d v="2019-06-07T00:00:00"/>
    <x v="7"/>
    <x v="4"/>
    <x v="1"/>
    <s v="Ahmed Shehata"/>
    <s v="Michael Edward"/>
    <x v="0"/>
    <n v="382.536"/>
    <s v="Alex Center II"/>
    <n v="16.632000000000001"/>
  </r>
  <r>
    <d v="2017-11-08T00:00:00"/>
    <x v="7"/>
    <x v="4"/>
    <x v="1"/>
    <s v="Ramez Wasim"/>
    <s v="Michael Edward"/>
    <x v="0"/>
    <n v="349.27199999999999"/>
    <s v="Alex East I,Alex East II"/>
    <n v="16.632000000000001"/>
  </r>
  <r>
    <d v="2015-04-25T00:00:00"/>
    <x v="7"/>
    <x v="4"/>
    <x v="1"/>
    <s v="Ahmed Bargal"/>
    <s v="Michael Edward"/>
    <x v="0"/>
    <n v="365.904"/>
    <s v="Alex East III"/>
    <n v="16.632000000000001"/>
  </r>
  <r>
    <d v="2019-01-24T00:00:00"/>
    <x v="7"/>
    <x v="4"/>
    <x v="1"/>
    <s v="Nader Nagy"/>
    <s v="Michael Edward"/>
    <x v="0"/>
    <n v="474.012"/>
    <s v="Damanhour(2)"/>
    <n v="16.632000000000001"/>
  </r>
  <r>
    <d v="2021-02-07T00:00:00"/>
    <x v="7"/>
    <x v="4"/>
    <x v="1"/>
    <s v="Ahmed Omer"/>
    <s v="Michael Edward"/>
    <x v="0"/>
    <n v="474.012"/>
    <s v="Damanhour(2)"/>
    <n v="16.632000000000001"/>
  </r>
  <r>
    <d v="2016-02-21T00:00:00"/>
    <x v="7"/>
    <x v="4"/>
    <x v="1"/>
    <s v="Ehab Arafa"/>
    <s v="Michael Edward"/>
    <x v="0"/>
    <n v="149.68799999999999"/>
    <s v="Half Alex West I,Alex West II/Matrouh"/>
    <n v="16.632000000000001"/>
  </r>
  <r>
    <d v="2020-11-29T00:00:00"/>
    <x v="7"/>
    <x v="4"/>
    <x v="1"/>
    <s v="Nader Nagy"/>
    <s v="Michael Edward"/>
    <x v="0"/>
    <n v="432.43200000000002"/>
    <s v="Half Behera I,Behera II"/>
    <n v="16.632000000000001"/>
  </r>
  <r>
    <d v="2018-05-14T00:00:00"/>
    <x v="7"/>
    <x v="4"/>
    <x v="1"/>
    <s v="Ahmed Omer"/>
    <s v="Michael Edward"/>
    <x v="0"/>
    <n v="349.27199999999999"/>
    <s v="Half Behera I,Behera III"/>
    <n v="16.632000000000001"/>
  </r>
  <r>
    <d v="2016-11-19T00:00:00"/>
    <x v="2"/>
    <x v="4"/>
    <x v="1"/>
    <s v="Mina Nabil"/>
    <s v="Michael Edward"/>
    <x v="0"/>
    <n v="948.024"/>
    <s v="Alex Center I,Half Alex West I"/>
    <n v="16.632000000000001"/>
  </r>
  <r>
    <d v="2020-03-25T00:00:00"/>
    <x v="2"/>
    <x v="4"/>
    <x v="1"/>
    <s v="Ahmed Shehata"/>
    <s v="Michael Edward"/>
    <x v="0"/>
    <n v="2744.28"/>
    <s v="Alex Center II"/>
    <n v="16.632000000000001"/>
  </r>
  <r>
    <d v="2016-10-21T00:00:00"/>
    <x v="2"/>
    <x v="4"/>
    <x v="1"/>
    <s v="Ramez Wasim"/>
    <s v="Michael Edward"/>
    <x v="0"/>
    <n v="3642.4079999999999"/>
    <s v="Alex East I,Alex East II"/>
    <n v="16.632000000000001"/>
  </r>
  <r>
    <d v="2019-07-12T00:00:00"/>
    <x v="2"/>
    <x v="4"/>
    <x v="1"/>
    <s v="Ahmed Bargal"/>
    <s v="Michael Edward"/>
    <x v="0"/>
    <n v="2528.0639999999999"/>
    <s v="Alex East III"/>
    <n v="16.632000000000001"/>
  </r>
  <r>
    <d v="2019-12-10T00:00:00"/>
    <x v="2"/>
    <x v="4"/>
    <x v="1"/>
    <s v="Nader Nagy"/>
    <s v="Michael Edward"/>
    <x v="0"/>
    <n v="191.268"/>
    <s v="Damanhour(2)"/>
    <n v="16.632000000000001"/>
  </r>
  <r>
    <d v="2017-10-20T00:00:00"/>
    <x v="2"/>
    <x v="4"/>
    <x v="1"/>
    <s v="Ahmed Omer"/>
    <s v="Michael Edward"/>
    <x v="0"/>
    <n v="191.268"/>
    <s v="Damanhour(2)"/>
    <n v="16.632000000000001"/>
  </r>
  <r>
    <d v="2016-10-27T00:00:00"/>
    <x v="2"/>
    <x v="4"/>
    <x v="1"/>
    <s v="Ehab Arafa"/>
    <s v="Michael Edward"/>
    <x v="0"/>
    <n v="4390.848"/>
    <s v="Half Alex West I,Alex West II/Matrouh"/>
    <n v="16.632000000000001"/>
  </r>
  <r>
    <d v="2017-12-22T00:00:00"/>
    <x v="2"/>
    <x v="4"/>
    <x v="1"/>
    <s v="Nader Nagy"/>
    <s v="Michael Edward"/>
    <x v="0"/>
    <n v="2212.056"/>
    <s v="Half Behera I,Behera II"/>
    <n v="16.632000000000001"/>
  </r>
  <r>
    <d v="2019-10-14T00:00:00"/>
    <x v="2"/>
    <x v="4"/>
    <x v="1"/>
    <s v="Ahmed Omer"/>
    <s v="Michael Edward"/>
    <x v="0"/>
    <n v="2544.6959999999999"/>
    <s v="Half Behera I,Behera III"/>
    <n v="16.632000000000001"/>
  </r>
  <r>
    <d v="2016-10-25T00:00:00"/>
    <x v="3"/>
    <x v="4"/>
    <x v="1"/>
    <s v="Ramez Wasim"/>
    <s v="Michael Edward"/>
    <x v="0"/>
    <n v="266.11200000000002"/>
    <s v="Alex Branches(5)"/>
    <n v="16.632000000000001"/>
  </r>
  <r>
    <d v="2016-10-20T00:00:00"/>
    <x v="3"/>
    <x v="4"/>
    <x v="1"/>
    <s v="Ahmed Bargal"/>
    <s v="Michael Edward"/>
    <x v="0"/>
    <n v="266.11200000000002"/>
    <s v="Alex Branches(5)"/>
    <n v="16.632000000000001"/>
  </r>
  <r>
    <d v="2017-01-14T00:00:00"/>
    <x v="3"/>
    <x v="4"/>
    <x v="1"/>
    <s v="Ahmed Shehata"/>
    <s v="Michael Edward"/>
    <x v="0"/>
    <n v="266.11200000000002"/>
    <s v="Alex Branches(5)"/>
    <n v="16.632000000000001"/>
  </r>
  <r>
    <d v="2018-04-03T00:00:00"/>
    <x v="3"/>
    <x v="4"/>
    <x v="1"/>
    <s v="Mina Nabil"/>
    <s v="Michael Edward"/>
    <x v="0"/>
    <n v="266.11200000000002"/>
    <s v="Alex Branches(5)"/>
    <n v="16.632000000000001"/>
  </r>
  <r>
    <d v="2021-01-19T00:00:00"/>
    <x v="3"/>
    <x v="4"/>
    <x v="1"/>
    <s v="Ehab Arafa"/>
    <s v="Michael Edward"/>
    <x v="0"/>
    <n v="266.11200000000002"/>
    <s v="Alex Branches(5)"/>
    <n v="16.632000000000001"/>
  </r>
  <r>
    <d v="2019-07-17T00:00:00"/>
    <x v="3"/>
    <x v="4"/>
    <x v="1"/>
    <s v="Mina Nabil"/>
    <s v="Michael Edward"/>
    <x v="0"/>
    <n v="382.536"/>
    <s v="Alex Center I,Half Alex West I"/>
    <n v="16.632000000000001"/>
  </r>
  <r>
    <d v="2015-10-02T00:00:00"/>
    <x v="3"/>
    <x v="4"/>
    <x v="1"/>
    <s v="Ahmed Shehata"/>
    <s v="Michael Edward"/>
    <x v="0"/>
    <n v="432.43200000000002"/>
    <s v="Alex Center II"/>
    <n v="16.632000000000001"/>
  </r>
  <r>
    <d v="2016-05-03T00:00:00"/>
    <x v="3"/>
    <x v="4"/>
    <x v="1"/>
    <s v="Ramez Wasim"/>
    <s v="Michael Edward"/>
    <x v="0"/>
    <n v="2727.6480000000001"/>
    <s v="Alex East I,Alex East II"/>
    <n v="16.632000000000001"/>
  </r>
  <r>
    <d v="2020-12-04T00:00:00"/>
    <x v="3"/>
    <x v="4"/>
    <x v="1"/>
    <s v="Ahmed Bargal"/>
    <s v="Michael Edward"/>
    <x v="0"/>
    <n v="249.48"/>
    <s v="Alex East III"/>
    <n v="16.632000000000001"/>
  </r>
  <r>
    <d v="2016-01-27T00:00:00"/>
    <x v="3"/>
    <x v="4"/>
    <x v="1"/>
    <s v="Nader Nagy"/>
    <s v="Michael Edward"/>
    <x v="0"/>
    <n v="166.32"/>
    <s v="Damanhour(2)"/>
    <n v="16.632000000000001"/>
  </r>
  <r>
    <d v="2017-08-27T00:00:00"/>
    <x v="3"/>
    <x v="4"/>
    <x v="1"/>
    <s v="Ahmed Omer"/>
    <s v="Michael Edward"/>
    <x v="0"/>
    <n v="166.32"/>
    <s v="Damanhour(2)"/>
    <n v="16.632000000000001"/>
  </r>
  <r>
    <d v="2020-10-10T00:00:00"/>
    <x v="3"/>
    <x v="4"/>
    <x v="1"/>
    <s v="Ehab Arafa"/>
    <s v="Michael Edward"/>
    <x v="0"/>
    <n v="1397.088"/>
    <s v="Half Alex West I,Alex West II/Matrouh"/>
    <n v="16.632000000000001"/>
  </r>
  <r>
    <d v="2018-05-11T00:00:00"/>
    <x v="3"/>
    <x v="4"/>
    <x v="1"/>
    <s v="Nader Nagy"/>
    <s v="Michael Edward"/>
    <x v="0"/>
    <n v="964.65599999999995"/>
    <s v="Half Behera I,Behera II"/>
    <n v="16.632000000000001"/>
  </r>
  <r>
    <d v="2020-02-20T00:00:00"/>
    <x v="3"/>
    <x v="4"/>
    <x v="1"/>
    <s v="Ahmed Omer"/>
    <s v="Michael Edward"/>
    <x v="0"/>
    <n v="981.28800000000001"/>
    <s v="Half Behera I,Behera III"/>
    <n v="16.632000000000001"/>
  </r>
  <r>
    <d v="2018-05-17T00:00:00"/>
    <x v="4"/>
    <x v="4"/>
    <x v="1"/>
    <s v="Ramez Wasim"/>
    <s v="Michael Edward"/>
    <x v="0"/>
    <n v="2711.0160000000001"/>
    <s v="Alex East I,Alex East II"/>
    <n v="16.632000000000001"/>
  </r>
  <r>
    <d v="2020-06-29T00:00:00"/>
    <x v="4"/>
    <x v="4"/>
    <x v="1"/>
    <s v="Ramez Wasim"/>
    <s v="Michael Edward"/>
    <x v="0"/>
    <n v="4024.9440000000004"/>
    <s v="EL Falaky"/>
    <n v="16.632000000000001"/>
  </r>
  <r>
    <d v="2017-07-31T00:00:00"/>
    <x v="4"/>
    <x v="4"/>
    <x v="1"/>
    <s v="Ahmed Bargal"/>
    <s v="Michael Edward"/>
    <x v="0"/>
    <n v="1829.52"/>
    <s v="EL Falaky"/>
    <n v="16.632000000000001"/>
  </r>
  <r>
    <d v="2017-01-14T00:00:00"/>
    <x v="4"/>
    <x v="4"/>
    <x v="1"/>
    <s v="Ehab Arafa"/>
    <s v="Michael Edward"/>
    <x v="0"/>
    <n v="1463.616"/>
    <s v="EL Falaky"/>
    <n v="16.632000000000001"/>
  </r>
  <r>
    <d v="2019-10-21T00:00:00"/>
    <x v="4"/>
    <x v="4"/>
    <x v="1"/>
    <s v="Ehab Arafa"/>
    <s v="Michael Edward"/>
    <x v="0"/>
    <n v="3575.88"/>
    <s v="Half Alex West I,Alex West II/Matrouh"/>
    <n v="16.632000000000001"/>
  </r>
  <r>
    <d v="2015-07-20T00:00:00"/>
    <x v="4"/>
    <x v="4"/>
    <x v="1"/>
    <s v="Ahmed Omer"/>
    <s v="Michael Edward"/>
    <x v="0"/>
    <n v="3243.24"/>
    <s v="Half Behera I,Behera III"/>
    <n v="16.632000000000001"/>
  </r>
  <r>
    <d v="2015-12-05T00:00:00"/>
    <x v="4"/>
    <x v="4"/>
    <x v="1"/>
    <s v="Nader Nagy"/>
    <s v="Michael Edward"/>
    <x v="0"/>
    <n v="8666.9351999999999"/>
    <s v="Kafr Al Dawar"/>
    <n v="16.632000000000001"/>
  </r>
  <r>
    <d v="2017-07-23T00:00:00"/>
    <x v="4"/>
    <x v="4"/>
    <x v="1"/>
    <s v="Ahmed Omer"/>
    <s v="Michael Edward"/>
    <x v="0"/>
    <n v="962.9928000000001"/>
    <s v="Kafr Al Dawar"/>
    <n v="16.632000000000001"/>
  </r>
  <r>
    <d v="2021-03-05T00:00:00"/>
    <x v="4"/>
    <x v="4"/>
    <x v="1"/>
    <s v="Ehab Arafa"/>
    <s v="Michael Edward"/>
    <x v="0"/>
    <n v="1310.668128"/>
    <s v="Moharam Beck"/>
    <n v="16.632000000000001"/>
  </r>
  <r>
    <d v="2015-12-05T00:00:00"/>
    <x v="4"/>
    <x v="4"/>
    <x v="1"/>
    <s v="Mina Nabil"/>
    <s v="Michael Edward"/>
    <x v="0"/>
    <n v="4262.9811840000002"/>
    <s v="Moharam Beck"/>
    <n v="16.632000000000001"/>
  </r>
  <r>
    <d v="2020-08-23T00:00:00"/>
    <x v="4"/>
    <x v="4"/>
    <x v="1"/>
    <s v="Ahmed Shehata"/>
    <s v="Michael Edward"/>
    <x v="0"/>
    <n v="1045.886688"/>
    <s v="Moharam Beck"/>
    <n v="16.632000000000001"/>
  </r>
  <r>
    <d v="2019-10-18T00:00:00"/>
    <x v="4"/>
    <x v="4"/>
    <x v="1"/>
    <s v="Ahmed Shehata"/>
    <s v="Michael Edward"/>
    <x v="0"/>
    <n v="1311.9321600000001"/>
    <s v="Semoha"/>
    <n v="16.632000000000001"/>
  </r>
  <r>
    <d v="2015-10-20T00:00:00"/>
    <x v="4"/>
    <x v="4"/>
    <x v="1"/>
    <s v="Ahmed Bargal"/>
    <s v="Michael Edward"/>
    <x v="0"/>
    <n v="617.37983999999994"/>
    <s v="Semoha"/>
    <n v="16.632000000000001"/>
  </r>
  <r>
    <d v="2017-08-29T00:00:00"/>
    <x v="6"/>
    <x v="4"/>
    <x v="1"/>
    <s v="Ramez Wasim"/>
    <s v="Michael Edward"/>
    <x v="0"/>
    <n v="492.30720000000002"/>
    <s v="Alex Branches(5)"/>
    <n v="16.632000000000001"/>
  </r>
  <r>
    <d v="2016-01-23T00:00:00"/>
    <x v="6"/>
    <x v="4"/>
    <x v="1"/>
    <s v="Ahmed Bargal"/>
    <s v="Michael Edward"/>
    <x v="0"/>
    <n v="492.30720000000002"/>
    <s v="Alex Branches(5)"/>
    <n v="16.632000000000001"/>
  </r>
  <r>
    <d v="2020-01-03T00:00:00"/>
    <x v="6"/>
    <x v="4"/>
    <x v="1"/>
    <s v="Ahmed Shehata"/>
    <s v="Michael Edward"/>
    <x v="0"/>
    <n v="492.30720000000002"/>
    <s v="Alex Branches(5)"/>
    <n v="16.632000000000001"/>
  </r>
  <r>
    <d v="2016-01-29T00:00:00"/>
    <x v="6"/>
    <x v="4"/>
    <x v="1"/>
    <s v="Mina Nabil"/>
    <s v="Michael Edward"/>
    <x v="0"/>
    <n v="492.30720000000002"/>
    <s v="Alex Branches(5)"/>
    <n v="16.632000000000001"/>
  </r>
  <r>
    <d v="2019-08-31T00:00:00"/>
    <x v="6"/>
    <x v="4"/>
    <x v="1"/>
    <s v="Ehab Arafa"/>
    <s v="Michael Edward"/>
    <x v="0"/>
    <n v="492.30720000000002"/>
    <s v="Alex Branches(5)"/>
    <n v="16.632000000000001"/>
  </r>
  <r>
    <d v="2018-08-26T00:00:00"/>
    <x v="3"/>
    <x v="4"/>
    <x v="1"/>
    <s v="Ramez Wasim"/>
    <s v="Michael Edward"/>
    <x v="0"/>
    <n v="665.28"/>
    <s v="Alex Branches(5)"/>
    <n v="16.632000000000001"/>
  </r>
  <r>
    <d v="2016-08-12T00:00:00"/>
    <x v="3"/>
    <x v="4"/>
    <x v="1"/>
    <s v="Ahmed Bargal"/>
    <s v="Michael Edward"/>
    <x v="0"/>
    <n v="665.28"/>
    <s v="Alex Branches(5)"/>
    <n v="16.632000000000001"/>
  </r>
  <r>
    <d v="2018-03-12T00:00:00"/>
    <x v="3"/>
    <x v="4"/>
    <x v="1"/>
    <s v="Ahmed Shehata"/>
    <s v="Michael Edward"/>
    <x v="0"/>
    <n v="665.28"/>
    <s v="Alex Branches(5)"/>
    <n v="16.632000000000001"/>
  </r>
  <r>
    <d v="2018-12-06T00:00:00"/>
    <x v="3"/>
    <x v="4"/>
    <x v="1"/>
    <s v="Mina Nabil"/>
    <s v="Michael Edward"/>
    <x v="0"/>
    <n v="665.28"/>
    <s v="Alex Branches(5)"/>
    <n v="16.632000000000001"/>
  </r>
  <r>
    <d v="2020-04-09T00:00:00"/>
    <x v="3"/>
    <x v="4"/>
    <x v="1"/>
    <s v="Ehab Arafa"/>
    <s v="Michael Edward"/>
    <x v="0"/>
    <n v="665.28"/>
    <s v="Alex Branches(5)"/>
    <n v="16.632000000000001"/>
  </r>
  <r>
    <d v="2016-09-24T00:00:00"/>
    <x v="1"/>
    <x v="4"/>
    <x v="1"/>
    <s v="Mina Nabil"/>
    <s v="Michael Edward"/>
    <x v="0"/>
    <n v="0"/>
    <s v="Alex Center I,Half Alex West I"/>
    <n v="16.632000000000001"/>
  </r>
  <r>
    <d v="2018-06-30T00:00:00"/>
    <x v="2"/>
    <x v="4"/>
    <x v="1"/>
    <s v="Mina Nabil"/>
    <s v="Michael Edward"/>
    <x v="0"/>
    <n v="2411.64"/>
    <s v="Alex Center I,Half Alex West I"/>
    <n v="16.632000000000001"/>
  </r>
  <r>
    <d v="2020-12-06T00:00:00"/>
    <x v="3"/>
    <x v="4"/>
    <x v="1"/>
    <s v="Mina Nabil"/>
    <s v="Michael Edward"/>
    <x v="0"/>
    <n v="216.21600000000001"/>
    <s v="Alex Center I,Half Alex West I"/>
    <n v="16.632000000000001"/>
  </r>
  <r>
    <d v="2019-10-08T00:00:00"/>
    <x v="0"/>
    <x v="4"/>
    <x v="1"/>
    <s v="Ahmed Shehata"/>
    <s v="Michael Edward"/>
    <x v="0"/>
    <n v="99.792000000000002"/>
    <s v="Alex Center II"/>
    <n v="16.632000000000001"/>
  </r>
  <r>
    <d v="2019-08-29T00:00:00"/>
    <x v="1"/>
    <x v="4"/>
    <x v="1"/>
    <s v="Ahmed Shehata"/>
    <s v="Michael Edward"/>
    <x v="0"/>
    <n v="0"/>
    <s v="Alex Center II"/>
    <n v="16.632000000000001"/>
  </r>
  <r>
    <d v="2019-01-18T00:00:00"/>
    <x v="2"/>
    <x v="4"/>
    <x v="1"/>
    <s v="Ahmed Shehata"/>
    <s v="Michael Edward"/>
    <x v="0"/>
    <n v="2195.424"/>
    <s v="Alex Center II"/>
    <n v="16.632000000000001"/>
  </r>
  <r>
    <d v="2018-04-28T00:00:00"/>
    <x v="3"/>
    <x v="4"/>
    <x v="1"/>
    <s v="Ahmed Shehata"/>
    <s v="Michael Edward"/>
    <x v="0"/>
    <n v="449.06400000000002"/>
    <s v="Alex Center II"/>
    <n v="16.632000000000001"/>
  </r>
  <r>
    <d v="2021-01-02T00:00:00"/>
    <x v="0"/>
    <x v="4"/>
    <x v="1"/>
    <s v="Ramez Wasim"/>
    <s v="Michael Edward"/>
    <x v="0"/>
    <n v="83.16"/>
    <s v="Alex East I,Alex East II"/>
    <n v="16.632000000000001"/>
  </r>
  <r>
    <d v="2016-08-28T00:00:00"/>
    <x v="1"/>
    <x v="4"/>
    <x v="1"/>
    <s v="Ramez Wasim"/>
    <s v="Michael Edward"/>
    <x v="0"/>
    <n v="0"/>
    <s v="Alex East I,Alex East II"/>
    <n v="16.632000000000001"/>
  </r>
  <r>
    <d v="2015-12-26T00:00:00"/>
    <x v="2"/>
    <x v="4"/>
    <x v="1"/>
    <s v="Ramez Wasim"/>
    <s v="Michael Edward"/>
    <x v="0"/>
    <n v="2860.7040000000002"/>
    <s v="Alex East I,Alex East II"/>
    <n v="16.632000000000001"/>
  </r>
  <r>
    <d v="2019-06-09T00:00:00"/>
    <x v="3"/>
    <x v="4"/>
    <x v="1"/>
    <s v="Ramez Wasim"/>
    <s v="Michael Edward"/>
    <x v="0"/>
    <n v="515.59199999999998"/>
    <s v="Alex East I,Alex East II"/>
    <n v="16.632000000000001"/>
  </r>
  <r>
    <d v="2019-01-06T00:00:00"/>
    <x v="4"/>
    <x v="4"/>
    <x v="1"/>
    <s v="Ramez Wasim"/>
    <s v="Michael Edward"/>
    <x v="0"/>
    <n v="3609.1439999999998"/>
    <s v="Alex East I,Alex East II"/>
    <n v="16.632000000000001"/>
  </r>
  <r>
    <d v="2015-12-17T00:00:00"/>
    <x v="5"/>
    <x v="4"/>
    <x v="1"/>
    <s v="Ahmed Bargal"/>
    <s v="Michael Edward"/>
    <x v="0"/>
    <n v="1164.24"/>
    <s v="Alex East III"/>
    <n v="16.632000000000001"/>
  </r>
  <r>
    <d v="2017-02-07T00:00:00"/>
    <x v="0"/>
    <x v="4"/>
    <x v="1"/>
    <s v="Ahmed Bargal"/>
    <s v="Michael Edward"/>
    <x v="0"/>
    <n v="1147.6079999999999"/>
    <s v="Alex East III"/>
    <n v="16.632000000000001"/>
  </r>
  <r>
    <d v="2017-05-24T00:00:00"/>
    <x v="1"/>
    <x v="4"/>
    <x v="1"/>
    <s v="Ahmed Bargal"/>
    <s v="Michael Edward"/>
    <x v="0"/>
    <n v="0"/>
    <s v="Alex East III"/>
    <n v="16.632000000000001"/>
  </r>
  <r>
    <d v="2017-02-26T00:00:00"/>
    <x v="2"/>
    <x v="4"/>
    <x v="1"/>
    <s v="Ahmed Bargal"/>
    <s v="Michael Edward"/>
    <x v="0"/>
    <n v="1929.3119999999999"/>
    <s v="Alex East III"/>
    <n v="16.632000000000001"/>
  </r>
  <r>
    <d v="2016-01-27T00:00:00"/>
    <x v="3"/>
    <x v="4"/>
    <x v="1"/>
    <s v="Ahmed Bargal"/>
    <s v="Michael Edward"/>
    <x v="0"/>
    <n v="615.38400000000001"/>
    <s v="Alex East III"/>
    <n v="16.632000000000001"/>
  </r>
  <r>
    <d v="2019-05-09T00:00:00"/>
    <x v="5"/>
    <x v="4"/>
    <x v="1"/>
    <s v="Nader Nagy"/>
    <s v="Michael Edward"/>
    <x v="0"/>
    <n v="1663.2"/>
    <s v="Damanhour(2)"/>
    <n v="16.632000000000001"/>
  </r>
  <r>
    <d v="2018-09-12T00:00:00"/>
    <x v="5"/>
    <x v="4"/>
    <x v="1"/>
    <s v="Ahmed Omer"/>
    <s v="Michael Edward"/>
    <x v="0"/>
    <n v="1663.2"/>
    <s v="Damanhour(2)"/>
    <n v="16.632000000000001"/>
  </r>
  <r>
    <d v="2020-08-06T00:00:00"/>
    <x v="6"/>
    <x v="4"/>
    <x v="1"/>
    <s v="Nader Nagy"/>
    <s v="Michael Edward"/>
    <x v="0"/>
    <n v="1172.556"/>
    <s v="Damanhour(2)"/>
    <n v="16.632000000000001"/>
  </r>
  <r>
    <d v="2017-11-05T00:00:00"/>
    <x v="6"/>
    <x v="4"/>
    <x v="1"/>
    <s v="Ahmed Omer"/>
    <s v="Michael Edward"/>
    <x v="0"/>
    <n v="1172.556"/>
    <s v="Damanhour(2)"/>
    <n v="16.632000000000001"/>
  </r>
  <r>
    <d v="2019-12-29T00:00:00"/>
    <x v="0"/>
    <x v="4"/>
    <x v="1"/>
    <s v="Nader Nagy"/>
    <s v="Michael Edward"/>
    <x v="0"/>
    <n v="108.108"/>
    <s v="Damanhour(2)"/>
    <n v="16.632000000000001"/>
  </r>
  <r>
    <d v="2019-02-08T00:00:00"/>
    <x v="0"/>
    <x v="4"/>
    <x v="1"/>
    <s v="Ahmed Omer"/>
    <s v="Michael Edward"/>
    <x v="0"/>
    <n v="108.108"/>
    <s v="Damanhour(2)"/>
    <n v="16.632000000000001"/>
  </r>
  <r>
    <d v="2017-02-13T00:00:00"/>
    <x v="1"/>
    <x v="4"/>
    <x v="1"/>
    <s v="Nader Nagy"/>
    <s v="Michael Edward"/>
    <x v="0"/>
    <n v="0"/>
    <s v="Damanhour(2)"/>
    <n v="16.632000000000001"/>
  </r>
  <r>
    <d v="2017-04-26T00:00:00"/>
    <x v="1"/>
    <x v="4"/>
    <x v="1"/>
    <s v="Ahmed Omer"/>
    <s v="Michael Edward"/>
    <x v="0"/>
    <n v="0"/>
    <s v="Damanhour(2)"/>
    <n v="16.632000000000001"/>
  </r>
  <r>
    <d v="2017-04-03T00:00:00"/>
    <x v="2"/>
    <x v="4"/>
    <x v="1"/>
    <s v="Nader Nagy"/>
    <s v="Michael Edward"/>
    <x v="0"/>
    <n v="216.21600000000001"/>
    <s v="Damanhour(2)"/>
    <n v="16.632000000000001"/>
  </r>
  <r>
    <d v="2020-01-23T00:00:00"/>
    <x v="2"/>
    <x v="4"/>
    <x v="1"/>
    <s v="Ahmed Omer"/>
    <s v="Michael Edward"/>
    <x v="0"/>
    <n v="216.21600000000001"/>
    <s v="Damanhour(2)"/>
    <n v="16.632000000000001"/>
  </r>
  <r>
    <d v="2019-06-23T00:00:00"/>
    <x v="3"/>
    <x v="4"/>
    <x v="1"/>
    <s v="Nader Nagy"/>
    <s v="Michael Edward"/>
    <x v="0"/>
    <n v="207.9"/>
    <s v="Damanhour(2)"/>
    <n v="16.632000000000001"/>
  </r>
  <r>
    <d v="2015-12-05T00:00:00"/>
    <x v="3"/>
    <x v="4"/>
    <x v="1"/>
    <s v="Ahmed Omer"/>
    <s v="Michael Edward"/>
    <x v="0"/>
    <n v="207.9"/>
    <s v="Damanhour(2)"/>
    <n v="16.632000000000001"/>
  </r>
  <r>
    <d v="2017-08-18T00:00:00"/>
    <x v="4"/>
    <x v="4"/>
    <x v="1"/>
    <s v="Ramez Wasim"/>
    <s v="Michael Edward"/>
    <x v="0"/>
    <n v="1381.2876000000001"/>
    <s v="EL Falaky"/>
    <n v="16.632000000000001"/>
  </r>
  <r>
    <d v="2018-08-06T00:00:00"/>
    <x v="4"/>
    <x v="4"/>
    <x v="1"/>
    <s v="Ahmed Bargal"/>
    <s v="Michael Edward"/>
    <x v="0"/>
    <n v="627.85799999999995"/>
    <s v="EL Falaky"/>
    <n v="16.632000000000001"/>
  </r>
  <r>
    <d v="2021-01-06T00:00:00"/>
    <x v="4"/>
    <x v="4"/>
    <x v="1"/>
    <s v="Ehab Arafa"/>
    <s v="Michael Edward"/>
    <x v="0"/>
    <n v="502.28640000000007"/>
    <s v="EL Falaky"/>
    <n v="16.632000000000001"/>
  </r>
  <r>
    <d v="2016-01-21T00:00:00"/>
    <x v="0"/>
    <x v="4"/>
    <x v="1"/>
    <s v="Ehab Arafa"/>
    <s v="Michael Edward"/>
    <x v="0"/>
    <n v="3542.616"/>
    <s v="Half Alex West I,Alex West II/Matrouh"/>
    <n v="16.632000000000001"/>
  </r>
  <r>
    <d v="2018-11-28T00:00:00"/>
    <x v="1"/>
    <x v="4"/>
    <x v="1"/>
    <s v="Ehab Arafa"/>
    <s v="Michael Edward"/>
    <x v="0"/>
    <n v="0"/>
    <s v="Half Alex West I,Alex West II/Matrouh"/>
    <n v="16.632000000000001"/>
  </r>
  <r>
    <d v="2016-09-24T00:00:00"/>
    <x v="2"/>
    <x v="4"/>
    <x v="1"/>
    <s v="Ehab Arafa"/>
    <s v="Michael Edward"/>
    <x v="0"/>
    <n v="4640.3280000000004"/>
    <s v="Half Alex West I,Alex West II/Matrouh"/>
    <n v="16.632000000000001"/>
  </r>
  <r>
    <d v="2019-09-15T00:00:00"/>
    <x v="3"/>
    <x v="4"/>
    <x v="1"/>
    <s v="Ehab Arafa"/>
    <s v="Michael Edward"/>
    <x v="0"/>
    <n v="382.536"/>
    <s v="Half Alex West I,Alex West II/Matrouh"/>
    <n v="16.632000000000001"/>
  </r>
  <r>
    <d v="2017-11-13T00:00:00"/>
    <x v="4"/>
    <x v="4"/>
    <x v="1"/>
    <s v="Ehab Arafa"/>
    <s v="Michael Edward"/>
    <x v="0"/>
    <n v="5588.3519999999999"/>
    <s v="Half Alex West I,Alex West II/Matrouh"/>
    <n v="16.632000000000001"/>
  </r>
  <r>
    <d v="2019-03-29T00:00:00"/>
    <x v="0"/>
    <x v="4"/>
    <x v="1"/>
    <s v="Nader Nagy"/>
    <s v="Michael Edward"/>
    <x v="0"/>
    <n v="166.32"/>
    <s v="Half Behera I,Behera II"/>
    <n v="16.632000000000001"/>
  </r>
  <r>
    <d v="2015-04-15T00:00:00"/>
    <x v="1"/>
    <x v="4"/>
    <x v="1"/>
    <s v="Nader Nagy"/>
    <s v="Michael Edward"/>
    <x v="0"/>
    <n v="0"/>
    <s v="Half Behera I,Behera II"/>
    <n v="16.632000000000001"/>
  </r>
  <r>
    <d v="2015-10-28T00:00:00"/>
    <x v="2"/>
    <x v="4"/>
    <x v="1"/>
    <s v="Nader Nagy"/>
    <s v="Michael Edward"/>
    <x v="0"/>
    <n v="2178.7919999999999"/>
    <s v="Half Behera I,Behera II"/>
    <n v="16.632000000000001"/>
  </r>
  <r>
    <d v="2017-05-03T00:00:00"/>
    <x v="3"/>
    <x v="4"/>
    <x v="1"/>
    <s v="Nader Nagy"/>
    <s v="Michael Edward"/>
    <x v="0"/>
    <n v="997.92"/>
    <s v="Half Behera I,Behera II"/>
    <n v="16.632000000000001"/>
  </r>
  <r>
    <d v="2019-05-23T00:00:00"/>
    <x v="0"/>
    <x v="4"/>
    <x v="1"/>
    <s v="Ahmed Omer"/>
    <s v="Michael Edward"/>
    <x v="0"/>
    <n v="1663.2"/>
    <s v="Half Behera I,Behera III"/>
    <n v="16.632000000000001"/>
  </r>
  <r>
    <d v="2018-04-25T00:00:00"/>
    <x v="1"/>
    <x v="4"/>
    <x v="1"/>
    <s v="Ahmed Omer"/>
    <s v="Michael Edward"/>
    <x v="0"/>
    <n v="0"/>
    <s v="Half Behera I,Behera III"/>
    <n v="16.632000000000001"/>
  </r>
  <r>
    <d v="2018-08-26T00:00:00"/>
    <x v="2"/>
    <x v="4"/>
    <x v="1"/>
    <s v="Ahmed Omer"/>
    <s v="Michael Edward"/>
    <x v="0"/>
    <n v="4124.7359999999999"/>
    <s v="Half Behera I,Behera III"/>
    <n v="16.632000000000001"/>
  </r>
  <r>
    <d v="2017-01-21T00:00:00"/>
    <x v="3"/>
    <x v="4"/>
    <x v="1"/>
    <s v="Ahmed Omer"/>
    <s v="Michael Edward"/>
    <x v="0"/>
    <n v="166.32"/>
    <s v="Half Behera I,Behera III"/>
    <n v="16.632000000000001"/>
  </r>
  <r>
    <d v="2017-09-14T00:00:00"/>
    <x v="4"/>
    <x v="4"/>
    <x v="1"/>
    <s v="Ahmed Omer"/>
    <s v="Michael Edward"/>
    <x v="0"/>
    <n v="3043.6559999999999"/>
    <s v="Half Behera I,Behera III"/>
    <n v="16.632000000000001"/>
  </r>
  <r>
    <d v="2016-08-18T00:00:00"/>
    <x v="4"/>
    <x v="4"/>
    <x v="1"/>
    <s v="Nader Nagy"/>
    <s v="Michael Edward"/>
    <x v="0"/>
    <n v="4760.0783999999994"/>
    <s v="Kafr Al Dawar"/>
    <n v="16.632000000000001"/>
  </r>
  <r>
    <d v="2019-12-16T00:00:00"/>
    <x v="4"/>
    <x v="4"/>
    <x v="1"/>
    <s v="Ahmed Omer"/>
    <s v="Michael Edward"/>
    <x v="0"/>
    <n v="528.89760000000001"/>
    <s v="Kafr Al Dawar"/>
    <n v="16.632000000000001"/>
  </r>
  <r>
    <d v="2020-04-04T00:00:00"/>
    <x v="4"/>
    <x v="4"/>
    <x v="1"/>
    <s v="Ehab Arafa"/>
    <s v="Michael Edward"/>
    <x v="0"/>
    <n v="1969.2953280000002"/>
    <s v="Moharam Beck"/>
    <n v="16.632000000000001"/>
  </r>
  <r>
    <d v="2017-10-20T00:00:00"/>
    <x v="4"/>
    <x v="4"/>
    <x v="1"/>
    <s v="Mina Nabil"/>
    <s v="Michael Edward"/>
    <x v="0"/>
    <n v="6405.1827840000005"/>
    <s v="Moharam Beck"/>
    <n v="16.632000000000001"/>
  </r>
  <r>
    <d v="2016-03-10T00:00:00"/>
    <x v="4"/>
    <x v="4"/>
    <x v="1"/>
    <s v="Ahmed Shehata"/>
    <s v="Michael Edward"/>
    <x v="0"/>
    <n v="1571.4578879999999"/>
    <s v="Moharam Beck"/>
    <n v="16.632000000000001"/>
  </r>
  <r>
    <d v="2015-10-24T00:00:00"/>
    <x v="4"/>
    <x v="4"/>
    <x v="1"/>
    <s v="Ahmed Shehata"/>
    <s v="Michael Edward"/>
    <x v="0"/>
    <n v="7939.4515200000005"/>
    <s v="Semoha"/>
    <n v="16.632000000000001"/>
  </r>
  <r>
    <d v="2019-01-30T00:00:00"/>
    <x v="4"/>
    <x v="4"/>
    <x v="1"/>
    <s v="Ahmed Bargal"/>
    <s v="Michael Edward"/>
    <x v="0"/>
    <n v="3736.2124800000001"/>
    <s v="Semoha"/>
    <n v="16.632000000000001"/>
  </r>
  <r>
    <d v="2016-08-16T00:00:00"/>
    <x v="5"/>
    <x v="4"/>
    <x v="1"/>
    <s v="Ehab Arafa"/>
    <s v="Michael Edward"/>
    <x v="0"/>
    <n v="275.73815012473551"/>
    <s v="Bulk Sales Concor 10 Plus"/>
    <n v="16.632000000000001"/>
  </r>
  <r>
    <d v="2020-07-30T00:00:00"/>
    <x v="5"/>
    <x v="4"/>
    <x v="1"/>
    <s v="Mina Nabil"/>
    <s v="Michael Edward"/>
    <x v="0"/>
    <n v="157.5646572141346"/>
    <s v="Bulk Sales Concor 10 Plus"/>
    <n v="16.632000000000001"/>
  </r>
  <r>
    <d v="2019-11-06T00:00:00"/>
    <x v="5"/>
    <x v="4"/>
    <x v="1"/>
    <s v="Ahmed Shehata"/>
    <s v="Michael Edward"/>
    <x v="0"/>
    <n v="183.82543341649034"/>
    <s v="Bulk Sales Concor 10 Plus"/>
    <n v="16.632000000000001"/>
  </r>
  <r>
    <d v="2021-02-13T00:00:00"/>
    <x v="5"/>
    <x v="4"/>
    <x v="1"/>
    <s v="Ahmed Bargal"/>
    <s v="Michael Edward"/>
    <x v="0"/>
    <n v="183.82543341649034"/>
    <s v="Bulk Sales Concor 10 Plus"/>
    <n v="16.632000000000001"/>
  </r>
  <r>
    <d v="2020-12-15T00:00:00"/>
    <x v="5"/>
    <x v="4"/>
    <x v="1"/>
    <s v="Ramez Wasim"/>
    <s v="Michael Edward"/>
    <x v="0"/>
    <n v="262.60776202355765"/>
    <s v="Bulk Sales Concor 10 Plus"/>
    <n v="16.632000000000001"/>
  </r>
  <r>
    <d v="2016-10-26T00:00:00"/>
    <x v="5"/>
    <x v="4"/>
    <x v="1"/>
    <s v="Nader Nagy"/>
    <s v="Michael Edward"/>
    <x v="0"/>
    <n v="341.39009063062497"/>
    <s v="Bulk Sales Concor 10 Plus"/>
    <n v="16.632000000000001"/>
  </r>
  <r>
    <d v="2020-01-06T00:00:00"/>
    <x v="5"/>
    <x v="4"/>
    <x v="1"/>
    <s v="Ahmed Omer"/>
    <s v="Michael Edward"/>
    <x v="0"/>
    <n v="223.216597720024"/>
    <s v="Bulk Sales Concor 10 Plus"/>
    <n v="16.632000000000001"/>
  </r>
  <r>
    <d v="2020-07-17T00:00:00"/>
    <x v="1"/>
    <x v="4"/>
    <x v="1"/>
    <s v="Ramez Wasim"/>
    <s v="Michael Edward"/>
    <x v="0"/>
    <n v="16.632000000000001"/>
    <s v="Alex East I,Alex East II"/>
    <n v="16.632000000000001"/>
  </r>
  <r>
    <d v="2019-04-10T00:00:00"/>
    <x v="1"/>
    <x v="4"/>
    <x v="1"/>
    <s v="Ramez Wasim"/>
    <s v="Michael Edward"/>
    <x v="0"/>
    <n v="149.68799999999999"/>
    <s v="Alex East I,Alex East II"/>
    <n v="16.632000000000001"/>
  </r>
  <r>
    <d v="2019-07-18T00:00:00"/>
    <x v="1"/>
    <x v="4"/>
    <x v="1"/>
    <s v="Ramez Wasim"/>
    <s v="Michael Edward"/>
    <x v="0"/>
    <n v="166.32"/>
    <s v="Alex East I,Alex East II"/>
    <n v="16.632000000000001"/>
  </r>
  <r>
    <d v="2015-07-04T00:00:00"/>
    <x v="1"/>
    <x v="4"/>
    <x v="1"/>
    <s v="Ramez Wasim"/>
    <s v="Michael Edward"/>
    <x v="0"/>
    <n v="415.8"/>
    <s v="Alex East I,Alex East II"/>
    <n v="16.632000000000001"/>
  </r>
  <r>
    <d v="2016-06-02T00:00:00"/>
    <x v="1"/>
    <x v="4"/>
    <x v="1"/>
    <s v="Ramez Wasim"/>
    <s v="Michael Edward"/>
    <x v="0"/>
    <n v="216.21600000000001"/>
    <s v="Alex East I,Alex East II"/>
    <n v="16.632000000000001"/>
  </r>
  <r>
    <d v="2017-02-23T00:00:00"/>
    <x v="1"/>
    <x v="4"/>
    <x v="1"/>
    <s v="Ramez Wasim"/>
    <s v="Michael Edward"/>
    <x v="0"/>
    <n v="33.264000000000003"/>
    <s v="Alex East I,Alex East II"/>
    <n v="16.632000000000001"/>
  </r>
  <r>
    <d v="2019-07-30T00:00:00"/>
    <x v="1"/>
    <x v="4"/>
    <x v="1"/>
    <s v="Ramez Wasim"/>
    <s v="Michael Edward"/>
    <x v="0"/>
    <n v="282.74400000000003"/>
    <s v="Alex East I,Alex East II"/>
    <n v="16.632000000000001"/>
  </r>
  <r>
    <d v="2016-02-24T00:00:00"/>
    <x v="1"/>
    <x v="4"/>
    <x v="1"/>
    <s v="Ramez Wasim"/>
    <s v="Michael Edward"/>
    <x v="0"/>
    <n v="83.16"/>
    <s v="Alex East I,Alex East II"/>
    <n v="16.632000000000001"/>
  </r>
  <r>
    <d v="2016-04-01T00:00:00"/>
    <x v="1"/>
    <x v="4"/>
    <x v="1"/>
    <s v="Ahmed Bargal"/>
    <s v="Michael Edward"/>
    <x v="0"/>
    <n v="99.792000000000002"/>
    <s v="Alex East III"/>
    <n v="16.632000000000001"/>
  </r>
  <r>
    <d v="2015-03-12T00:00:00"/>
    <x v="1"/>
    <x v="4"/>
    <x v="1"/>
    <s v="Ahmed Bargal"/>
    <s v="Michael Edward"/>
    <x v="0"/>
    <n v="166.32"/>
    <s v="Alex East III"/>
    <n v="16.632000000000001"/>
  </r>
  <r>
    <d v="2016-03-18T00:00:00"/>
    <x v="1"/>
    <x v="4"/>
    <x v="1"/>
    <s v="Ahmed Bargal"/>
    <s v="Michael Edward"/>
    <x v="0"/>
    <n v="33.264000000000003"/>
    <s v="Alex East III"/>
    <n v="16.632000000000001"/>
  </r>
  <r>
    <d v="2019-10-04T00:00:00"/>
    <x v="1"/>
    <x v="4"/>
    <x v="1"/>
    <s v="Ahmed Bargal"/>
    <s v="Michael Edward"/>
    <x v="0"/>
    <n v="83.16"/>
    <s v="Alex East III"/>
    <n v="16.632000000000001"/>
  </r>
  <r>
    <d v="2020-03-12T00:00:00"/>
    <x v="1"/>
    <x v="4"/>
    <x v="1"/>
    <s v="Ahmed Bargal"/>
    <s v="Michael Edward"/>
    <x v="0"/>
    <n v="16.632000000000001"/>
    <s v="Alex East III"/>
    <n v="16.632000000000001"/>
  </r>
  <r>
    <d v="2019-06-06T00:00:00"/>
    <x v="1"/>
    <x v="4"/>
    <x v="1"/>
    <s v="Ahmed Bargal"/>
    <s v="Michael Edward"/>
    <x v="0"/>
    <n v="149.68799999999999"/>
    <s v="Alex East III"/>
    <n v="16.632000000000001"/>
  </r>
  <r>
    <d v="2018-10-04T00:00:00"/>
    <x v="1"/>
    <x v="4"/>
    <x v="1"/>
    <s v="Ahmed Bargal"/>
    <s v="Michael Edward"/>
    <x v="0"/>
    <n v="83.16"/>
    <s v="Alex East III"/>
    <n v="16.632000000000001"/>
  </r>
  <r>
    <d v="2019-05-12T00:00:00"/>
    <x v="1"/>
    <x v="4"/>
    <x v="1"/>
    <s v="Ahmed Bargal"/>
    <s v="Michael Edward"/>
    <x v="0"/>
    <n v="133.05600000000001"/>
    <s v="Alex East III"/>
    <n v="16.632000000000001"/>
  </r>
  <r>
    <d v="2020-01-03T00:00:00"/>
    <x v="1"/>
    <x v="4"/>
    <x v="1"/>
    <s v="Ahmed Bargal"/>
    <s v="Michael Edward"/>
    <x v="0"/>
    <n v="16.632000000000001"/>
    <s v="Alex East III"/>
    <n v="16.632000000000001"/>
  </r>
  <r>
    <d v="2016-10-14T00:00:00"/>
    <x v="1"/>
    <x v="4"/>
    <x v="1"/>
    <s v="Ahmed Bargal"/>
    <s v="Michael Edward"/>
    <x v="0"/>
    <n v="66.528000000000006"/>
    <s v="Alex East III"/>
    <n v="16.632000000000001"/>
  </r>
  <r>
    <d v="2015-08-21T00:00:00"/>
    <x v="1"/>
    <x v="4"/>
    <x v="1"/>
    <s v="Mina Nabil"/>
    <s v="Michael Edward"/>
    <x v="0"/>
    <n v="1097.712"/>
    <s v="Alex Center I,Half Alex West I"/>
    <n v="16.632000000000001"/>
  </r>
  <r>
    <d v="2018-12-13T00:00:00"/>
    <x v="1"/>
    <x v="4"/>
    <x v="1"/>
    <s v="Ahmed Shehata"/>
    <s v="Michael Edward"/>
    <x v="0"/>
    <n v="166.32"/>
    <s v="Alex Center II"/>
    <n v="16.632000000000001"/>
  </r>
  <r>
    <d v="2018-04-04T00:00:00"/>
    <x v="1"/>
    <x v="4"/>
    <x v="1"/>
    <s v="Ahmed Shehata"/>
    <s v="Michael Edward"/>
    <x v="0"/>
    <n v="266.11200000000002"/>
    <s v="Alex Center II"/>
    <n v="16.632000000000001"/>
  </r>
  <r>
    <d v="2020-04-13T00:00:00"/>
    <x v="1"/>
    <x v="4"/>
    <x v="1"/>
    <s v="Ahmed Shehata"/>
    <s v="Michael Edward"/>
    <x v="0"/>
    <n v="16.632000000000001"/>
    <s v="Alex Center II"/>
    <n v="16.632000000000001"/>
  </r>
  <r>
    <d v="2016-10-09T00:00:00"/>
    <x v="1"/>
    <x v="4"/>
    <x v="1"/>
    <s v="Ahmed Shehata"/>
    <s v="Michael Edward"/>
    <x v="0"/>
    <n v="16.632000000000001"/>
    <s v="Alex Center II"/>
    <n v="16.632000000000001"/>
  </r>
  <r>
    <d v="2017-03-03T00:00:00"/>
    <x v="1"/>
    <x v="4"/>
    <x v="1"/>
    <s v="Ahmed Shehata"/>
    <s v="Michael Edward"/>
    <x v="0"/>
    <n v="149.68799999999999"/>
    <s v="Alex Center II"/>
    <n v="16.632000000000001"/>
  </r>
  <r>
    <d v="2020-10-01T00:00:00"/>
    <x v="1"/>
    <x v="4"/>
    <x v="1"/>
    <s v="Ahmed Shehata"/>
    <s v="Michael Edward"/>
    <x v="0"/>
    <n v="349.27199999999999"/>
    <s v="Alex Center II"/>
    <n v="16.632000000000001"/>
  </r>
  <r>
    <d v="2019-12-14T00:00:00"/>
    <x v="1"/>
    <x v="4"/>
    <x v="1"/>
    <s v="Ahmed Shehata"/>
    <s v="Michael Edward"/>
    <x v="0"/>
    <n v="216.21600000000001"/>
    <s v="Alex Center II"/>
    <n v="16.632000000000001"/>
  </r>
  <r>
    <d v="2015-04-10T00:00:00"/>
    <x v="1"/>
    <x v="4"/>
    <x v="1"/>
    <s v="Ahmed Shehata"/>
    <s v="Michael Edward"/>
    <x v="0"/>
    <n v="49.896000000000001"/>
    <s v="Alex Center II"/>
    <n v="16.632000000000001"/>
  </r>
  <r>
    <d v="2015-03-13T00:00:00"/>
    <x v="1"/>
    <x v="4"/>
    <x v="1"/>
    <s v="Mina Nabil"/>
    <s v="Michael Edward"/>
    <x v="0"/>
    <n v="199.584"/>
    <s v="Alex Center I,Half Alex West I"/>
    <n v="16.632000000000001"/>
  </r>
  <r>
    <d v="2017-07-30T00:00:00"/>
    <x v="1"/>
    <x v="4"/>
    <x v="1"/>
    <s v="Ehab Arafa"/>
    <s v="Michael Edward"/>
    <x v="0"/>
    <n v="116.42400000000001"/>
    <s v="Half Alex West I,Alex West II/Matrouh"/>
    <n v="16.632000000000001"/>
  </r>
  <r>
    <d v="2015-11-03T00:00:00"/>
    <x v="1"/>
    <x v="4"/>
    <x v="1"/>
    <s v="Mina Nabil"/>
    <s v="Michael Edward"/>
    <x v="0"/>
    <n v="16.632000000000001"/>
    <s v="Alex Center I,Half Alex West I"/>
    <n v="16.632000000000001"/>
  </r>
  <r>
    <d v="2016-03-30T00:00:00"/>
    <x v="1"/>
    <x v="4"/>
    <x v="1"/>
    <s v="Ehab Arafa"/>
    <s v="Michael Edward"/>
    <x v="0"/>
    <n v="349.27199999999999"/>
    <s v="Half Alex West I,Alex West II/Matrouh"/>
    <n v="16.632000000000001"/>
  </r>
  <r>
    <d v="2017-11-22T00:00:00"/>
    <x v="1"/>
    <x v="4"/>
    <x v="1"/>
    <s v="Ehab Arafa"/>
    <s v="Michael Edward"/>
    <x v="0"/>
    <n v="1081.08"/>
    <s v="Half Alex West I,Alex West II/Matrouh"/>
    <n v="16.632000000000001"/>
  </r>
  <r>
    <d v="2015-03-11T00:00:00"/>
    <x v="1"/>
    <x v="4"/>
    <x v="1"/>
    <s v="Ehab Arafa"/>
    <s v="Michael Edward"/>
    <x v="0"/>
    <n v="83.16"/>
    <s v="Half Alex West I,Alex West II/Matrouh"/>
    <n v="16.632000000000001"/>
  </r>
  <r>
    <d v="2017-05-18T00:00:00"/>
    <x v="1"/>
    <x v="4"/>
    <x v="1"/>
    <s v="Ehab Arafa"/>
    <s v="Michael Edward"/>
    <x v="0"/>
    <n v="116.42400000000001"/>
    <s v="Half Alex West I,Alex West II/Matrouh"/>
    <n v="16.632000000000001"/>
  </r>
  <r>
    <d v="2020-03-02T00:00:00"/>
    <x v="1"/>
    <x v="4"/>
    <x v="1"/>
    <s v="Ehab Arafa"/>
    <s v="Michael Edward"/>
    <x v="0"/>
    <n v="349.27199999999999"/>
    <s v="Half Alex West I,Alex West II/Matrouh"/>
    <n v="16.632000000000001"/>
  </r>
  <r>
    <d v="2015-03-29T00:00:00"/>
    <x v="1"/>
    <x v="4"/>
    <x v="1"/>
    <s v="Ehab Arafa"/>
    <s v="Michael Edward"/>
    <x v="0"/>
    <n v="33.264000000000003"/>
    <s v="Half Alex West I,Alex West II/Matrouh"/>
    <n v="16.632000000000001"/>
  </r>
  <r>
    <d v="2018-10-22T00:00:00"/>
    <x v="1"/>
    <x v="4"/>
    <x v="1"/>
    <s v="Nader Nagy"/>
    <s v="Michael Edward"/>
    <x v="0"/>
    <n v="16.632000000000001"/>
    <s v="Damanhour(2)"/>
    <n v="16.632000000000001"/>
  </r>
  <r>
    <d v="2018-01-12T00:00:00"/>
    <x v="1"/>
    <x v="4"/>
    <x v="1"/>
    <s v="Ahmed Omer"/>
    <s v="Michael Edward"/>
    <x v="0"/>
    <n v="16.632000000000001"/>
    <s v="Damanhour(2)"/>
    <n v="16.632000000000001"/>
  </r>
  <r>
    <d v="2018-01-25T00:00:00"/>
    <x v="1"/>
    <x v="4"/>
    <x v="1"/>
    <s v="Nader Nagy"/>
    <s v="Michael Edward"/>
    <x v="0"/>
    <n v="349.27199999999999"/>
    <s v="Damanhour(2)"/>
    <n v="16.632000000000001"/>
  </r>
  <r>
    <d v="2015-06-10T00:00:00"/>
    <x v="1"/>
    <x v="4"/>
    <x v="1"/>
    <s v="Ahmed Omer"/>
    <s v="Michael Edward"/>
    <x v="0"/>
    <n v="349.27199999999999"/>
    <s v="Damanhour(2)"/>
    <n v="16.632000000000001"/>
  </r>
  <r>
    <d v="2016-10-26T00:00:00"/>
    <x v="1"/>
    <x v="4"/>
    <x v="1"/>
    <s v="Nader Nagy"/>
    <s v="Michael Edward"/>
    <x v="0"/>
    <n v="83.16"/>
    <s v="Half Behera I,Behera II"/>
    <n v="16.632000000000001"/>
  </r>
  <r>
    <d v="2017-04-23T00:00:00"/>
    <x v="1"/>
    <x v="4"/>
    <x v="1"/>
    <s v="Nader Nagy"/>
    <s v="Michael Edward"/>
    <x v="0"/>
    <n v="498.96"/>
    <s v="Half Behera I,Behera II"/>
    <n v="16.632000000000001"/>
  </r>
  <r>
    <d v="2020-06-06T00:00:00"/>
    <x v="1"/>
    <x v="4"/>
    <x v="1"/>
    <s v="Nader Nagy"/>
    <s v="Michael Edward"/>
    <x v="0"/>
    <n v="282.74400000000003"/>
    <s v="Half Behera I,Behera II"/>
    <n v="16.632000000000001"/>
  </r>
  <r>
    <d v="2020-12-03T00:00:00"/>
    <x v="1"/>
    <x v="4"/>
    <x v="1"/>
    <s v="Nader Nagy"/>
    <s v="Michael Edward"/>
    <x v="0"/>
    <n v="365.904"/>
    <s v="Half Behera I,Behera II"/>
    <n v="16.632000000000001"/>
  </r>
  <r>
    <d v="2017-06-12T00:00:00"/>
    <x v="1"/>
    <x v="4"/>
    <x v="1"/>
    <s v="Nader Nagy"/>
    <s v="Michael Edward"/>
    <x v="0"/>
    <n v="382.536"/>
    <s v="Half Behera I,Behera II"/>
    <n v="16.632000000000001"/>
  </r>
  <r>
    <d v="2016-12-06T00:00:00"/>
    <x v="1"/>
    <x v="4"/>
    <x v="1"/>
    <s v="Nader Nagy"/>
    <s v="Michael Edward"/>
    <x v="0"/>
    <n v="548.85599999999999"/>
    <s v="Half Behera I,Behera II"/>
    <n v="16.632000000000001"/>
  </r>
  <r>
    <d v="2015-09-24T00:00:00"/>
    <x v="1"/>
    <x v="4"/>
    <x v="1"/>
    <s v="Nader Nagy"/>
    <s v="Michael Edward"/>
    <x v="0"/>
    <n v="365.904"/>
    <s v="Half Behera I,Behera II"/>
    <n v="16.632000000000001"/>
  </r>
  <r>
    <d v="2019-03-07T00:00:00"/>
    <x v="1"/>
    <x v="4"/>
    <x v="1"/>
    <s v="Nader Nagy"/>
    <s v="Michael Edward"/>
    <x v="0"/>
    <n v="482.32799999999997"/>
    <s v="Half Behera I,Behera II"/>
    <n v="16.632000000000001"/>
  </r>
  <r>
    <d v="2020-04-20T00:00:00"/>
    <x v="1"/>
    <x v="4"/>
    <x v="1"/>
    <s v="Nader Nagy"/>
    <s v="Michael Edward"/>
    <x v="0"/>
    <n v="83.16"/>
    <s v="Half Behera I,Behera II"/>
    <n v="16.632000000000001"/>
  </r>
  <r>
    <d v="2019-01-08T00:00:00"/>
    <x v="1"/>
    <x v="4"/>
    <x v="1"/>
    <s v="Ahmed Omer"/>
    <s v="Michael Edward"/>
    <x v="0"/>
    <n v="49.896000000000001"/>
    <s v="Half Behera I,Behera III"/>
    <n v="16.632000000000001"/>
  </r>
  <r>
    <d v="2019-11-19T00:00:00"/>
    <x v="1"/>
    <x v="4"/>
    <x v="1"/>
    <s v="Ahmed Omer"/>
    <s v="Michael Edward"/>
    <x v="0"/>
    <n v="765.072"/>
    <s v="Half Behera I,Behera III"/>
    <n v="16.632000000000001"/>
  </r>
  <r>
    <d v="2017-11-03T00:00:00"/>
    <x v="1"/>
    <x v="4"/>
    <x v="1"/>
    <s v="Ahmed Omer"/>
    <s v="Michael Edward"/>
    <x v="0"/>
    <n v="66.528000000000006"/>
    <s v="Half Behera I,Behera III"/>
    <n v="16.632000000000001"/>
  </r>
  <r>
    <d v="2015-06-17T00:00:00"/>
    <x v="1"/>
    <x v="4"/>
    <x v="1"/>
    <s v="Ahmed Omer"/>
    <s v="Michael Edward"/>
    <x v="0"/>
    <n v="83.16"/>
    <s v="Half Behera I,Behera III"/>
    <n v="16.632000000000001"/>
  </r>
  <r>
    <d v="2019-04-08T00:00:00"/>
    <x v="1"/>
    <x v="4"/>
    <x v="1"/>
    <s v="Ahmed Omer"/>
    <s v="Michael Edward"/>
    <x v="0"/>
    <n v="83.16"/>
    <s v="Half Behera I,Behera III"/>
    <n v="16.632000000000001"/>
  </r>
  <r>
    <d v="2018-03-22T00:00:00"/>
    <x v="1"/>
    <x v="4"/>
    <x v="1"/>
    <s v="Ahmed Omer"/>
    <s v="Michael Edward"/>
    <x v="0"/>
    <n v="249.48"/>
    <s v="Half Behera I,Behera III"/>
    <n v="16.632000000000001"/>
  </r>
  <r>
    <d v="2020-06-28T00:00:00"/>
    <x v="7"/>
    <x v="4"/>
    <x v="1"/>
    <s v="Ramez Wasim"/>
    <s v="Michael Edward"/>
    <x v="0"/>
    <n v="3.3264"/>
    <s v="Alex Branches(5)"/>
    <n v="16.632000000000001"/>
  </r>
  <r>
    <d v="2016-08-02T00:00:00"/>
    <x v="7"/>
    <x v="4"/>
    <x v="1"/>
    <s v="Ahmed Bargal"/>
    <s v="Michael Edward"/>
    <x v="0"/>
    <n v="3.3264"/>
    <s v="Alex Branches(5)"/>
    <n v="16.632000000000001"/>
  </r>
  <r>
    <d v="2017-04-18T00:00:00"/>
    <x v="7"/>
    <x v="4"/>
    <x v="1"/>
    <s v="Ahmed Shehata"/>
    <s v="Michael Edward"/>
    <x v="0"/>
    <n v="3.3264"/>
    <s v="Alex Branches(5)"/>
    <n v="16.632000000000001"/>
  </r>
  <r>
    <d v="2020-01-02T00:00:00"/>
    <x v="7"/>
    <x v="4"/>
    <x v="1"/>
    <s v="Mina Nabil"/>
    <s v="Michael Edward"/>
    <x v="0"/>
    <n v="3.3264"/>
    <s v="Alex Branches(5)"/>
    <n v="16.632000000000001"/>
  </r>
  <r>
    <d v="2019-10-21T00:00:00"/>
    <x v="7"/>
    <x v="4"/>
    <x v="1"/>
    <s v="Ehab Arafa"/>
    <s v="Michael Edward"/>
    <x v="0"/>
    <n v="3.3264"/>
    <s v="Alex Branches(5)"/>
    <n v="16.632000000000001"/>
  </r>
  <r>
    <d v="2020-05-22T00:00:00"/>
    <x v="7"/>
    <x v="4"/>
    <x v="1"/>
    <s v="Nader Nagy"/>
    <s v="Michael Edward"/>
    <x v="0"/>
    <n v="8.3160000000000007"/>
    <s v="Damanhour(2)"/>
    <n v="16.632000000000001"/>
  </r>
  <r>
    <d v="2016-06-16T00:00:00"/>
    <x v="7"/>
    <x v="4"/>
    <x v="1"/>
    <s v="Ahmed Omer"/>
    <s v="Michael Edward"/>
    <x v="0"/>
    <n v="8.3160000000000007"/>
    <s v="Damanhour(2)"/>
    <n v="16.632000000000001"/>
  </r>
  <r>
    <d v="2015-03-11T00:00:00"/>
    <x v="7"/>
    <x v="4"/>
    <x v="1"/>
    <s v="Ahmed Shehata"/>
    <s v="Michael Edward"/>
    <x v="0"/>
    <n v="83.16"/>
    <s v="Alex Center II"/>
    <n v="16.632000000000001"/>
  </r>
  <r>
    <d v="2017-12-23T00:00:00"/>
    <x v="7"/>
    <x v="4"/>
    <x v="1"/>
    <s v="Ahmed Shehata"/>
    <s v="Michael Edward"/>
    <x v="0"/>
    <n v="83.16"/>
    <s v="Alex Center II"/>
    <n v="16.632000000000001"/>
  </r>
  <r>
    <d v="2019-06-22T00:00:00"/>
    <x v="7"/>
    <x v="4"/>
    <x v="1"/>
    <s v="Ahmed Shehata"/>
    <s v="Michael Edward"/>
    <x v="0"/>
    <n v="16.632000000000001"/>
    <s v="Alex Center II"/>
    <n v="16.632000000000001"/>
  </r>
  <r>
    <d v="2019-11-10T00:00:00"/>
    <x v="7"/>
    <x v="4"/>
    <x v="1"/>
    <s v="Ramez Wasim"/>
    <s v="Michael Edward"/>
    <x v="0"/>
    <n v="16.632000000000001"/>
    <s v="Alex East I,Alex East II"/>
    <n v="16.632000000000001"/>
  </r>
  <r>
    <d v="2020-07-10T00:00:00"/>
    <x v="7"/>
    <x v="4"/>
    <x v="1"/>
    <s v="Ramez Wasim"/>
    <s v="Michael Edward"/>
    <x v="0"/>
    <n v="16.632000000000001"/>
    <s v="Alex East I,Alex East II"/>
    <n v="16.632000000000001"/>
  </r>
  <r>
    <d v="2020-12-23T00:00:00"/>
    <x v="7"/>
    <x v="4"/>
    <x v="1"/>
    <s v="Ahmed Bargal"/>
    <s v="Michael Edward"/>
    <x v="0"/>
    <n v="33.264000000000003"/>
    <s v="Alex East III"/>
    <n v="16.632000000000001"/>
  </r>
  <r>
    <d v="2018-12-11T00:00:00"/>
    <x v="7"/>
    <x v="4"/>
    <x v="1"/>
    <s v="Ahmed Bargal"/>
    <s v="Michael Edward"/>
    <x v="0"/>
    <n v="16.632000000000001"/>
    <s v="Alex East III"/>
    <n v="16.632000000000001"/>
  </r>
  <r>
    <d v="2017-11-22T00:00:00"/>
    <x v="7"/>
    <x v="4"/>
    <x v="1"/>
    <s v="Ahmed Bargal"/>
    <s v="Michael Edward"/>
    <x v="0"/>
    <n v="49.896000000000001"/>
    <s v="Alex East III"/>
    <n v="16.632000000000001"/>
  </r>
  <r>
    <d v="2018-02-09T00:00:00"/>
    <x v="7"/>
    <x v="4"/>
    <x v="1"/>
    <s v="Ahmed Bargal"/>
    <s v="Michael Edward"/>
    <x v="0"/>
    <n v="-16.632000000000001"/>
    <s v="Alex East III"/>
    <n v="16.632000000000001"/>
  </r>
  <r>
    <d v="2019-04-12T00:00:00"/>
    <x v="7"/>
    <x v="4"/>
    <x v="1"/>
    <s v="Ahmed Bargal"/>
    <s v="Michael Edward"/>
    <x v="0"/>
    <n v="166.32"/>
    <s v="Alex East III"/>
    <n v="16.632000000000001"/>
  </r>
  <r>
    <d v="2016-01-07T00:00:00"/>
    <x v="7"/>
    <x v="4"/>
    <x v="1"/>
    <s v="Ahmed Bargal"/>
    <s v="Michael Edward"/>
    <x v="0"/>
    <n v="49.896000000000001"/>
    <s v="Alex East III"/>
    <n v="16.632000000000001"/>
  </r>
  <r>
    <d v="2015-10-20T00:00:00"/>
    <x v="7"/>
    <x v="4"/>
    <x v="1"/>
    <s v="Nader Nagy"/>
    <s v="Michael Edward"/>
    <x v="0"/>
    <n v="-58.212000000000003"/>
    <s v="Damanhour(2)"/>
    <n v="16.632000000000001"/>
  </r>
  <r>
    <d v="2017-02-17T00:00:00"/>
    <x v="7"/>
    <x v="4"/>
    <x v="1"/>
    <s v="Ahmed Omer"/>
    <s v="Michael Edward"/>
    <x v="0"/>
    <n v="-58.212000000000003"/>
    <s v="Damanhour(2)"/>
    <n v="16.632000000000001"/>
  </r>
  <r>
    <d v="2019-01-29T00:00:00"/>
    <x v="7"/>
    <x v="4"/>
    <x v="1"/>
    <s v="Nader Nagy"/>
    <s v="Michael Edward"/>
    <x v="0"/>
    <n v="24.948"/>
    <s v="Damanhour(2)"/>
    <n v="16.632000000000001"/>
  </r>
  <r>
    <d v="2016-11-21T00:00:00"/>
    <x v="7"/>
    <x v="4"/>
    <x v="1"/>
    <s v="Ahmed Omer"/>
    <s v="Michael Edward"/>
    <x v="0"/>
    <n v="24.948"/>
    <s v="Damanhour(2)"/>
    <n v="16.632000000000001"/>
  </r>
  <r>
    <d v="2019-12-11T00:00:00"/>
    <x v="7"/>
    <x v="4"/>
    <x v="1"/>
    <s v="Nader Nagy"/>
    <s v="Michael Edward"/>
    <x v="0"/>
    <n v="8.3160000000000007"/>
    <s v="Damanhour(2)"/>
    <n v="16.632000000000001"/>
  </r>
  <r>
    <d v="2019-01-06T00:00:00"/>
    <x v="7"/>
    <x v="4"/>
    <x v="1"/>
    <s v="Ahmed Omer"/>
    <s v="Michael Edward"/>
    <x v="0"/>
    <n v="8.3160000000000007"/>
    <s v="Damanhour(2)"/>
    <n v="16.632000000000001"/>
  </r>
  <r>
    <d v="2018-06-19T00:00:00"/>
    <x v="7"/>
    <x v="4"/>
    <x v="1"/>
    <s v="Nader Nagy"/>
    <s v="Michael Edward"/>
    <x v="0"/>
    <n v="16.632000000000001"/>
    <s v="Damanhour(2)"/>
    <n v="16.632000000000001"/>
  </r>
  <r>
    <d v="2018-03-30T00:00:00"/>
    <x v="7"/>
    <x v="4"/>
    <x v="1"/>
    <s v="Ahmed Omer"/>
    <s v="Michael Edward"/>
    <x v="0"/>
    <n v="16.632000000000001"/>
    <s v="Damanhour(2)"/>
    <n v="16.632000000000001"/>
  </r>
  <r>
    <d v="2017-12-07T00:00:00"/>
    <x v="7"/>
    <x v="4"/>
    <x v="1"/>
    <s v="Nader Nagy"/>
    <s v="Michael Edward"/>
    <x v="0"/>
    <n v="16.632000000000001"/>
    <s v="Damanhour(2)"/>
    <n v="16.632000000000001"/>
  </r>
  <r>
    <d v="2015-05-05T00:00:00"/>
    <x v="7"/>
    <x v="4"/>
    <x v="1"/>
    <s v="Ahmed Omer"/>
    <s v="Michael Edward"/>
    <x v="0"/>
    <n v="16.632000000000001"/>
    <s v="Damanhour(2)"/>
    <n v="16.632000000000001"/>
  </r>
  <r>
    <d v="2017-10-11T00:00:00"/>
    <x v="7"/>
    <x v="4"/>
    <x v="1"/>
    <s v="Nader Nagy"/>
    <s v="Michael Edward"/>
    <x v="0"/>
    <n v="16.632000000000001"/>
    <s v="Damanhour(2)"/>
    <n v="16.632000000000001"/>
  </r>
  <r>
    <d v="2019-04-24T00:00:00"/>
    <x v="7"/>
    <x v="4"/>
    <x v="1"/>
    <s v="Ahmed Omer"/>
    <s v="Michael Edward"/>
    <x v="0"/>
    <n v="16.632000000000001"/>
    <s v="Damanhour(2)"/>
    <n v="16.632000000000001"/>
  </r>
  <r>
    <d v="2016-04-17T00:00:00"/>
    <x v="7"/>
    <x v="4"/>
    <x v="1"/>
    <s v="Nader Nagy"/>
    <s v="Michael Edward"/>
    <x v="0"/>
    <n v="8.3160000000000007"/>
    <s v="Damanhour(2)"/>
    <n v="16.632000000000001"/>
  </r>
  <r>
    <d v="2016-06-17T00:00:00"/>
    <x v="7"/>
    <x v="4"/>
    <x v="1"/>
    <s v="Ahmed Omer"/>
    <s v="Michael Edward"/>
    <x v="0"/>
    <n v="8.3160000000000007"/>
    <s v="Damanhour(2)"/>
    <n v="16.632000000000001"/>
  </r>
  <r>
    <d v="2021-03-03T00:00:00"/>
    <x v="7"/>
    <x v="4"/>
    <x v="1"/>
    <s v="Nader Nagy"/>
    <s v="Michael Edward"/>
    <x v="0"/>
    <n v="16.632000000000001"/>
    <s v="Damanhour(2)"/>
    <n v="16.632000000000001"/>
  </r>
  <r>
    <d v="2017-11-04T00:00:00"/>
    <x v="7"/>
    <x v="4"/>
    <x v="1"/>
    <s v="Ahmed Omer"/>
    <s v="Michael Edward"/>
    <x v="0"/>
    <n v="16.632000000000001"/>
    <s v="Damanhour(2)"/>
    <n v="16.632000000000001"/>
  </r>
  <r>
    <d v="2019-04-30T00:00:00"/>
    <x v="7"/>
    <x v="4"/>
    <x v="1"/>
    <s v="Nader Nagy"/>
    <s v="Michael Edward"/>
    <x v="0"/>
    <n v="8.3160000000000007"/>
    <s v="Damanhour(2)"/>
    <n v="16.632000000000001"/>
  </r>
  <r>
    <d v="2016-09-03T00:00:00"/>
    <x v="7"/>
    <x v="4"/>
    <x v="1"/>
    <s v="Ahmed Omer"/>
    <s v="Michael Edward"/>
    <x v="0"/>
    <n v="8.3160000000000007"/>
    <s v="Damanhour(2)"/>
    <n v="16.632000000000001"/>
  </r>
  <r>
    <d v="2015-12-13T00:00:00"/>
    <x v="7"/>
    <x v="4"/>
    <x v="1"/>
    <s v="Ehab Arafa"/>
    <s v="Michael Edward"/>
    <x v="0"/>
    <n v="166.32"/>
    <s v="Half Alex West I,Alex West II/Matrouh"/>
    <n v="16.632000000000001"/>
  </r>
  <r>
    <d v="2016-05-24T00:00:00"/>
    <x v="7"/>
    <x v="4"/>
    <x v="1"/>
    <s v="Nader Nagy"/>
    <s v="Michael Edward"/>
    <x v="0"/>
    <n v="-16.632000000000001"/>
    <s v="Half Behera I,Behera II"/>
    <n v="16.632000000000001"/>
  </r>
  <r>
    <d v="2020-12-25T00:00:00"/>
    <x v="7"/>
    <x v="4"/>
    <x v="1"/>
    <s v="Nader Nagy"/>
    <s v="Michael Edward"/>
    <x v="0"/>
    <n v="49.896000000000001"/>
    <s v="Half Behera I,Behera II"/>
    <n v="16.632000000000001"/>
  </r>
  <r>
    <d v="2015-04-10T00:00:00"/>
    <x v="7"/>
    <x v="4"/>
    <x v="1"/>
    <s v="Nader Nagy"/>
    <s v="Michael Edward"/>
    <x v="0"/>
    <n v="16.632000000000001"/>
    <s v="Half Behera I,Behera II"/>
    <n v="16.632000000000001"/>
  </r>
  <r>
    <d v="2016-11-20T00:00:00"/>
    <x v="7"/>
    <x v="4"/>
    <x v="1"/>
    <s v="Nader Nagy"/>
    <s v="Michael Edward"/>
    <x v="0"/>
    <n v="33.264000000000003"/>
    <s v="Half Behera I,Behera II"/>
    <n v="16.632000000000001"/>
  </r>
  <r>
    <d v="2019-10-13T00:00:00"/>
    <x v="7"/>
    <x v="4"/>
    <x v="1"/>
    <s v="Nader Nagy"/>
    <s v="Michael Edward"/>
    <x v="0"/>
    <n v="16.632000000000001"/>
    <s v="Half Behera I,Behera II"/>
    <n v="16.632000000000001"/>
  </r>
  <r>
    <d v="2021-02-06T00:00:00"/>
    <x v="7"/>
    <x v="4"/>
    <x v="1"/>
    <s v="Nader Nagy"/>
    <s v="Michael Edward"/>
    <x v="0"/>
    <n v="66.528000000000006"/>
    <s v="Half Behera I,Behera II"/>
    <n v="16.632000000000001"/>
  </r>
  <r>
    <d v="2019-10-11T00:00:00"/>
    <x v="7"/>
    <x v="4"/>
    <x v="1"/>
    <s v="Nader Nagy"/>
    <s v="Michael Edward"/>
    <x v="0"/>
    <n v="16.632000000000001"/>
    <s v="Half Behera I,Behera II"/>
    <n v="16.632000000000001"/>
  </r>
  <r>
    <d v="2018-05-13T00:00:00"/>
    <x v="7"/>
    <x v="4"/>
    <x v="1"/>
    <s v="Nader Nagy"/>
    <s v="Michael Edward"/>
    <x v="0"/>
    <n v="-16.632000000000001"/>
    <s v="Half Behera I,Behera II"/>
    <n v="16.632000000000001"/>
  </r>
  <r>
    <d v="2016-12-09T00:00:00"/>
    <x v="7"/>
    <x v="4"/>
    <x v="1"/>
    <s v="Nader Nagy"/>
    <s v="Michael Edward"/>
    <x v="0"/>
    <n v="16.632000000000001"/>
    <s v="Half Behera I,Behera II"/>
    <n v="16.632000000000001"/>
  </r>
  <r>
    <d v="2019-05-25T00:00:00"/>
    <x v="7"/>
    <x v="4"/>
    <x v="1"/>
    <s v="Nader Nagy"/>
    <s v="Michael Edward"/>
    <x v="0"/>
    <n v="16.632000000000001"/>
    <s v="Half Behera I,Behera II"/>
    <n v="16.632000000000001"/>
  </r>
  <r>
    <d v="2015-06-14T00:00:00"/>
    <x v="7"/>
    <x v="4"/>
    <x v="1"/>
    <s v="Nader Nagy"/>
    <s v="Michael Edward"/>
    <x v="0"/>
    <n v="83.16"/>
    <s v="Half Behera I,Behera II"/>
    <n v="16.632000000000001"/>
  </r>
  <r>
    <d v="2018-11-28T00:00:00"/>
    <x v="7"/>
    <x v="4"/>
    <x v="1"/>
    <s v="Nader Nagy"/>
    <s v="Michael Edward"/>
    <x v="0"/>
    <n v="49.896000000000001"/>
    <s v="Half Behera I,Behera II"/>
    <n v="16.632000000000001"/>
  </r>
  <r>
    <d v="2016-03-29T00:00:00"/>
    <x v="7"/>
    <x v="4"/>
    <x v="1"/>
    <s v="Nader Nagy"/>
    <s v="Michael Edward"/>
    <x v="0"/>
    <n v="49.896000000000001"/>
    <s v="Half Behera I,Behera II"/>
    <n v="16.632000000000001"/>
  </r>
  <r>
    <d v="2017-01-28T00:00:00"/>
    <x v="7"/>
    <x v="4"/>
    <x v="1"/>
    <s v="Nader Nagy"/>
    <s v="Michael Edward"/>
    <x v="0"/>
    <n v="16.632000000000001"/>
    <s v="Half Behera I,Behera II"/>
    <n v="16.632000000000001"/>
  </r>
  <r>
    <d v="2019-03-18T00:00:00"/>
    <x v="7"/>
    <x v="4"/>
    <x v="1"/>
    <s v="Ahmed Omer"/>
    <s v="Michael Edward"/>
    <x v="0"/>
    <n v="49.896000000000001"/>
    <s v="Half Behera I,Behera III"/>
    <n v="16.632000000000001"/>
  </r>
  <r>
    <d v="2019-05-13T00:00:00"/>
    <x v="7"/>
    <x v="4"/>
    <x v="1"/>
    <s v="Ahmed Omer"/>
    <s v="Michael Edward"/>
    <x v="0"/>
    <n v="33.264000000000003"/>
    <s v="Half Behera I,Behera III"/>
    <n v="16.632000000000001"/>
  </r>
  <r>
    <d v="2020-06-03T00:00:00"/>
    <x v="7"/>
    <x v="4"/>
    <x v="1"/>
    <s v="Ahmed Omer"/>
    <s v="Michael Edward"/>
    <x v="0"/>
    <n v="-16.632000000000001"/>
    <s v="Half Behera I,Behera III"/>
    <n v="16.632000000000001"/>
  </r>
  <r>
    <d v="2019-02-11T00:00:00"/>
    <x v="7"/>
    <x v="4"/>
    <x v="1"/>
    <s v="Ahmed Omer"/>
    <s v="Michael Edward"/>
    <x v="0"/>
    <n v="-16.632000000000001"/>
    <s v="Half Behera I,Behera III"/>
    <n v="16.632000000000001"/>
  </r>
  <r>
    <d v="2015-06-19T00:00:00"/>
    <x v="7"/>
    <x v="4"/>
    <x v="1"/>
    <s v="Ahmed Omer"/>
    <s v="Michael Edward"/>
    <x v="0"/>
    <n v="33.264000000000003"/>
    <s v="Half Behera I,Behera III"/>
    <n v="16.632000000000001"/>
  </r>
  <r>
    <d v="2016-07-11T00:00:00"/>
    <x v="7"/>
    <x v="4"/>
    <x v="1"/>
    <s v="Ahmed Omer"/>
    <s v="Michael Edward"/>
    <x v="0"/>
    <n v="33.264000000000003"/>
    <s v="Half Behera I,Behera III"/>
    <n v="16.632000000000001"/>
  </r>
  <r>
    <d v="2016-10-21T00:00:00"/>
    <x v="7"/>
    <x v="4"/>
    <x v="1"/>
    <s v="Ahmed Omer"/>
    <s v="Michael Edward"/>
    <x v="0"/>
    <n v="49.896000000000001"/>
    <s v="Half Behera I,Behera III"/>
    <n v="16.632000000000001"/>
  </r>
  <r>
    <d v="2018-01-09T00:00:00"/>
    <x v="7"/>
    <x v="4"/>
    <x v="1"/>
    <s v="Ahmed Omer"/>
    <s v="Michael Edward"/>
    <x v="0"/>
    <n v="831.6"/>
    <s v="Half Behera I,Behera III"/>
    <n v="16.632000000000001"/>
  </r>
  <r>
    <d v="2019-12-02T00:00:00"/>
    <x v="6"/>
    <x v="4"/>
    <x v="1"/>
    <s v="Ehab Arafa"/>
    <s v="Michael Edward"/>
    <x v="0"/>
    <n v="356.31496510563045"/>
    <s v="Bulk Sales Concor 10 Plus"/>
    <n v="16.632000000000001"/>
  </r>
  <r>
    <d v="2020-08-31T00:00:00"/>
    <x v="6"/>
    <x v="4"/>
    <x v="1"/>
    <s v="Mina Nabil"/>
    <s v="Michael Edward"/>
    <x v="0"/>
    <n v="203.60855148893171"/>
    <s v="Bulk Sales Concor 10 Plus"/>
    <n v="16.632000000000001"/>
  </r>
  <r>
    <d v="2018-11-24T00:00:00"/>
    <x v="6"/>
    <x v="4"/>
    <x v="1"/>
    <s v="Ahmed Shehata"/>
    <s v="Michael Edward"/>
    <x v="0"/>
    <n v="237.54331007042032"/>
    <s v="Bulk Sales Concor 10 Plus"/>
    <n v="16.632000000000001"/>
  </r>
  <r>
    <d v="2020-05-17T00:00:00"/>
    <x v="6"/>
    <x v="4"/>
    <x v="1"/>
    <s v="Ahmed Bargal"/>
    <s v="Michael Edward"/>
    <x v="0"/>
    <n v="237.54331007042032"/>
    <s v="Bulk Sales Concor 10 Plus"/>
    <n v="16.632000000000001"/>
  </r>
  <r>
    <d v="2021-02-13T00:00:00"/>
    <x v="6"/>
    <x v="4"/>
    <x v="1"/>
    <s v="Ramez Wasim"/>
    <s v="Michael Edward"/>
    <x v="0"/>
    <n v="339.34758581488614"/>
    <s v="Bulk Sales Concor 10 Plus"/>
    <n v="16.632000000000001"/>
  </r>
  <r>
    <d v="2018-04-07T00:00:00"/>
    <x v="6"/>
    <x v="4"/>
    <x v="1"/>
    <s v="Nader Nagy"/>
    <s v="Michael Edward"/>
    <x v="0"/>
    <n v="441.15186155935203"/>
    <s v="Bulk Sales Concor 10 Plus"/>
    <n v="16.632000000000001"/>
  </r>
  <r>
    <d v="2019-11-19T00:00:00"/>
    <x v="6"/>
    <x v="4"/>
    <x v="1"/>
    <s v="Ahmed Omer"/>
    <s v="Michael Edward"/>
    <x v="0"/>
    <n v="288.44544794265317"/>
    <s v="Bulk Sales Concor 10 Plus"/>
    <n v="16.632000000000001"/>
  </r>
  <r>
    <d v="2020-06-26T00:00:00"/>
    <x v="5"/>
    <x v="4"/>
    <x v="1"/>
    <s v="Nader Nagy"/>
    <s v="Michael Edward"/>
    <x v="0"/>
    <n v="2494.8000000000002"/>
    <s v="Damanhour(2)"/>
    <n v="16.632000000000001"/>
  </r>
  <r>
    <d v="2015-05-31T00:00:00"/>
    <x v="5"/>
    <x v="4"/>
    <x v="1"/>
    <s v="Ahmed Omer"/>
    <s v="Michael Edward"/>
    <x v="0"/>
    <n v="2494.8000000000002"/>
    <s v="Damanhour(2)"/>
    <n v="16.632000000000001"/>
  </r>
  <r>
    <d v="2015-05-18T00:00:00"/>
    <x v="6"/>
    <x v="4"/>
    <x v="1"/>
    <s v="Ramez Wasim"/>
    <s v="Michael Edward"/>
    <x v="0"/>
    <n v="1034.5104000000001"/>
    <s v="Alex Branches(5)"/>
    <n v="16.632000000000001"/>
  </r>
  <r>
    <d v="2020-05-14T00:00:00"/>
    <x v="6"/>
    <x v="4"/>
    <x v="1"/>
    <s v="Ahmed Bargal"/>
    <s v="Michael Edward"/>
    <x v="0"/>
    <n v="1034.5104000000001"/>
    <s v="Alex Branches(5)"/>
    <n v="16.632000000000001"/>
  </r>
  <r>
    <d v="2018-02-11T00:00:00"/>
    <x v="6"/>
    <x v="4"/>
    <x v="1"/>
    <s v="Ahmed Shehata"/>
    <s v="Michael Edward"/>
    <x v="0"/>
    <n v="1034.5104000000001"/>
    <s v="Alex Branches(5)"/>
    <n v="16.632000000000001"/>
  </r>
  <r>
    <d v="2019-01-08T00:00:00"/>
    <x v="6"/>
    <x v="4"/>
    <x v="1"/>
    <s v="Mina Nabil"/>
    <s v="Michael Edward"/>
    <x v="0"/>
    <n v="1034.5104000000001"/>
    <s v="Alex Branches(5)"/>
    <n v="16.632000000000001"/>
  </r>
  <r>
    <d v="2019-08-19T00:00:00"/>
    <x v="6"/>
    <x v="4"/>
    <x v="1"/>
    <s v="Ehab Arafa"/>
    <s v="Michael Edward"/>
    <x v="0"/>
    <n v="1034.5104000000001"/>
    <s v="Alex Branches(5)"/>
    <n v="16.632000000000001"/>
  </r>
  <r>
    <d v="2018-08-25T00:00:00"/>
    <x v="6"/>
    <x v="4"/>
    <x v="1"/>
    <s v="Nader Nagy"/>
    <s v="Michael Edward"/>
    <x v="0"/>
    <n v="864.86400000000003"/>
    <s v="Damanhour(2)"/>
    <n v="16.632000000000001"/>
  </r>
  <r>
    <d v="2018-02-27T00:00:00"/>
    <x v="6"/>
    <x v="4"/>
    <x v="1"/>
    <s v="Ahmed Omer"/>
    <s v="Michael Edward"/>
    <x v="0"/>
    <n v="864.86400000000003"/>
    <s v="Damanhour(2)"/>
    <n v="16.632000000000001"/>
  </r>
  <r>
    <d v="2017-11-30T00:00:00"/>
    <x v="0"/>
    <x v="4"/>
    <x v="1"/>
    <s v="Mina Nabil"/>
    <s v="Michael Edward"/>
    <x v="0"/>
    <n v="49.896000000000001"/>
    <s v="Alex Center I,Half Alex West I"/>
    <n v="16.632000000000001"/>
  </r>
  <r>
    <d v="2016-11-22T00:00:00"/>
    <x v="0"/>
    <x v="4"/>
    <x v="1"/>
    <s v="Ahmed Shehata"/>
    <s v="Michael Edward"/>
    <x v="0"/>
    <n v="83.16"/>
    <s v="Alex Center II"/>
    <n v="16.632000000000001"/>
  </r>
  <r>
    <d v="2017-07-28T00:00:00"/>
    <x v="0"/>
    <x v="4"/>
    <x v="1"/>
    <s v="Ramez Wasim"/>
    <s v="Michael Edward"/>
    <x v="0"/>
    <n v="49.896000000000001"/>
    <s v="Alex East I,Alex East II"/>
    <n v="16.632000000000001"/>
  </r>
  <r>
    <d v="2017-07-06T00:00:00"/>
    <x v="0"/>
    <x v="4"/>
    <x v="1"/>
    <s v="Ahmed Bargal"/>
    <s v="Michael Edward"/>
    <x v="0"/>
    <n v="49.896000000000001"/>
    <s v="Alex East III"/>
    <n v="16.632000000000001"/>
  </r>
  <r>
    <d v="2015-07-10T00:00:00"/>
    <x v="0"/>
    <x v="4"/>
    <x v="1"/>
    <s v="Ehab Arafa"/>
    <s v="Michael Edward"/>
    <x v="0"/>
    <n v="3326.4"/>
    <s v="Half Alex West I,Alex West II/Matrouh"/>
    <n v="16.632000000000001"/>
  </r>
  <r>
    <d v="2019-02-01T00:00:00"/>
    <x v="0"/>
    <x v="4"/>
    <x v="1"/>
    <s v="Nader Nagy"/>
    <s v="Michael Edward"/>
    <x v="0"/>
    <n v="382.536"/>
    <s v="Half Behera I,Behera II"/>
    <n v="16.632000000000001"/>
  </r>
  <r>
    <d v="2020-08-18T00:00:00"/>
    <x v="0"/>
    <x v="4"/>
    <x v="1"/>
    <s v="Ahmed Omer"/>
    <s v="Michael Edward"/>
    <x v="0"/>
    <n v="83.16"/>
    <s v="Half Behera I,Behera III"/>
    <n v="16.632000000000001"/>
  </r>
  <r>
    <d v="2015-09-15T00:00:00"/>
    <x v="1"/>
    <x v="4"/>
    <x v="1"/>
    <s v="Mina Nabil"/>
    <s v="Michael Edward"/>
    <x v="0"/>
    <n v="831.6"/>
    <s v="Alex Center I,Half Alex West I"/>
    <n v="16.632000000000001"/>
  </r>
  <r>
    <d v="2015-07-15T00:00:00"/>
    <x v="1"/>
    <x v="4"/>
    <x v="1"/>
    <s v="Ahmed Shehata"/>
    <s v="Michael Edward"/>
    <x v="0"/>
    <n v="848.23199999999997"/>
    <s v="Alex Center II"/>
    <n v="16.632000000000001"/>
  </r>
  <r>
    <d v="2019-07-16T00:00:00"/>
    <x v="1"/>
    <x v="4"/>
    <x v="1"/>
    <s v="Ramez Wasim"/>
    <s v="Michael Edward"/>
    <x v="0"/>
    <n v="881.49599999999998"/>
    <s v="Alex East I,Alex East II"/>
    <n v="16.632000000000001"/>
  </r>
  <r>
    <d v="2019-06-27T00:00:00"/>
    <x v="1"/>
    <x v="4"/>
    <x v="1"/>
    <s v="Ahmed Bargal"/>
    <s v="Michael Edward"/>
    <x v="0"/>
    <n v="1114.3440000000001"/>
    <s v="Alex East III"/>
    <n v="16.632000000000001"/>
  </r>
  <r>
    <d v="2019-08-30T00:00:00"/>
    <x v="1"/>
    <x v="4"/>
    <x v="1"/>
    <s v="Nader Nagy"/>
    <s v="Michael Edward"/>
    <x v="0"/>
    <n v="191.268"/>
    <s v="Damanhour(2)"/>
    <n v="16.632000000000001"/>
  </r>
  <r>
    <d v="2015-09-11T00:00:00"/>
    <x v="1"/>
    <x v="4"/>
    <x v="1"/>
    <s v="Ahmed Omer"/>
    <s v="Michael Edward"/>
    <x v="0"/>
    <n v="191.268"/>
    <s v="Damanhour(2)"/>
    <n v="16.632000000000001"/>
  </r>
  <r>
    <d v="2018-05-05T00:00:00"/>
    <x v="1"/>
    <x v="4"/>
    <x v="1"/>
    <s v="Ehab Arafa"/>
    <s v="Michael Edward"/>
    <x v="0"/>
    <n v="2311.848"/>
    <s v="Half Alex West I,Alex West II/Matrouh"/>
    <n v="16.632000000000001"/>
  </r>
  <r>
    <d v="2015-07-19T00:00:00"/>
    <x v="1"/>
    <x v="4"/>
    <x v="1"/>
    <s v="Nader Nagy"/>
    <s v="Michael Edward"/>
    <x v="0"/>
    <n v="3309.768"/>
    <s v="Half Behera I,Behera II"/>
    <n v="16.632000000000001"/>
  </r>
  <r>
    <d v="2019-11-07T00:00:00"/>
    <x v="1"/>
    <x v="4"/>
    <x v="1"/>
    <s v="Ahmed Omer"/>
    <s v="Michael Edward"/>
    <x v="0"/>
    <n v="1247.4000000000001"/>
    <s v="Half Behera I,Behera III"/>
    <n v="16.632000000000001"/>
  </r>
  <r>
    <d v="2018-06-02T00:00:00"/>
    <x v="7"/>
    <x v="4"/>
    <x v="1"/>
    <s v="Ahmed Shehata"/>
    <s v="Michael Edward"/>
    <x v="0"/>
    <n v="316.00799999999998"/>
    <s v="Alex Center II"/>
    <n v="16.632000000000001"/>
  </r>
  <r>
    <d v="2019-07-12T00:00:00"/>
    <x v="7"/>
    <x v="4"/>
    <x v="1"/>
    <s v="Ramez Wasim"/>
    <s v="Michael Edward"/>
    <x v="0"/>
    <n v="99.792000000000002"/>
    <s v="Alex East I,Alex East II"/>
    <n v="16.632000000000001"/>
  </r>
  <r>
    <d v="2020-05-01T00:00:00"/>
    <x v="7"/>
    <x v="4"/>
    <x v="1"/>
    <s v="Ahmed Bargal"/>
    <s v="Michael Edward"/>
    <x v="0"/>
    <n v="216.21600000000001"/>
    <s v="Alex East III"/>
    <n v="16.632000000000001"/>
  </r>
  <r>
    <d v="2017-10-21T00:00:00"/>
    <x v="7"/>
    <x v="4"/>
    <x v="1"/>
    <s v="Nader Nagy"/>
    <s v="Michael Edward"/>
    <x v="0"/>
    <n v="33.264000000000003"/>
    <s v="Damanhour(2)"/>
    <n v="16.632000000000001"/>
  </r>
  <r>
    <d v="2016-04-13T00:00:00"/>
    <x v="7"/>
    <x v="4"/>
    <x v="1"/>
    <s v="Ahmed Omer"/>
    <s v="Michael Edward"/>
    <x v="0"/>
    <n v="33.264000000000003"/>
    <s v="Damanhour(2)"/>
    <n v="16.632000000000001"/>
  </r>
  <r>
    <d v="2020-08-28T00:00:00"/>
    <x v="7"/>
    <x v="4"/>
    <x v="1"/>
    <s v="Ehab Arafa"/>
    <s v="Michael Edward"/>
    <x v="0"/>
    <n v="399.16800000000001"/>
    <s v="Half Alex West I,Alex West II/Matrouh"/>
    <n v="16.632000000000001"/>
  </r>
  <r>
    <d v="2015-06-05T00:00:00"/>
    <x v="7"/>
    <x v="4"/>
    <x v="1"/>
    <s v="Nader Nagy"/>
    <s v="Michael Edward"/>
    <x v="0"/>
    <n v="798.33600000000001"/>
    <s v="Half Behera I,Behera II"/>
    <n v="16.632000000000001"/>
  </r>
  <r>
    <d v="2016-01-11T00:00:00"/>
    <x v="7"/>
    <x v="4"/>
    <x v="1"/>
    <s v="Ahmed Omer"/>
    <s v="Michael Edward"/>
    <x v="0"/>
    <n v="232.84800000000001"/>
    <s v="Half Behera I,Behera III"/>
    <n v="16.632000000000001"/>
  </r>
  <r>
    <d v="2018-05-01T00:00:00"/>
    <x v="2"/>
    <x v="4"/>
    <x v="1"/>
    <s v="Mina Nabil"/>
    <s v="Michael Edward"/>
    <x v="0"/>
    <n v="981.28800000000001"/>
    <s v="Alex Center I,Half Alex West I"/>
    <n v="16.632000000000001"/>
  </r>
  <r>
    <d v="2020-01-10T00:00:00"/>
    <x v="2"/>
    <x v="4"/>
    <x v="1"/>
    <s v="Ahmed Shehata"/>
    <s v="Michael Edward"/>
    <x v="0"/>
    <n v="1879.4159999999999"/>
    <s v="Alex Center II"/>
    <n v="16.632000000000001"/>
  </r>
  <r>
    <d v="2017-10-28T00:00:00"/>
    <x v="2"/>
    <x v="4"/>
    <x v="1"/>
    <s v="Ramez Wasim"/>
    <s v="Michael Edward"/>
    <x v="0"/>
    <n v="3276.5039999999999"/>
    <s v="Alex East I,Alex East II"/>
    <n v="16.632000000000001"/>
  </r>
  <r>
    <d v="2020-01-05T00:00:00"/>
    <x v="2"/>
    <x v="4"/>
    <x v="1"/>
    <s v="Ahmed Bargal"/>
    <s v="Michael Edward"/>
    <x v="0"/>
    <n v="1713.096"/>
    <s v="Alex East III"/>
    <n v="16.632000000000001"/>
  </r>
  <r>
    <d v="2017-12-14T00:00:00"/>
    <x v="2"/>
    <x v="4"/>
    <x v="1"/>
    <s v="Nader Nagy"/>
    <s v="Michael Edward"/>
    <x v="0"/>
    <n v="83.16"/>
    <s v="Damanhour(2)"/>
    <n v="16.632000000000001"/>
  </r>
  <r>
    <d v="2015-06-08T00:00:00"/>
    <x v="2"/>
    <x v="4"/>
    <x v="1"/>
    <s v="Ahmed Omer"/>
    <s v="Michael Edward"/>
    <x v="0"/>
    <n v="83.16"/>
    <s v="Damanhour(2)"/>
    <n v="16.632000000000001"/>
  </r>
  <r>
    <d v="2021-01-06T00:00:00"/>
    <x v="2"/>
    <x v="4"/>
    <x v="1"/>
    <s v="Ehab Arafa"/>
    <s v="Michael Edward"/>
    <x v="0"/>
    <n v="3209.9760000000001"/>
    <s v="Half Alex West I,Alex West II/Matrouh"/>
    <n v="16.632000000000001"/>
  </r>
  <r>
    <d v="2016-11-18T00:00:00"/>
    <x v="2"/>
    <x v="4"/>
    <x v="1"/>
    <s v="Nader Nagy"/>
    <s v="Michael Edward"/>
    <x v="0"/>
    <n v="2544.6959999999999"/>
    <s v="Half Behera I,Behera II"/>
    <n v="16.632000000000001"/>
  </r>
  <r>
    <d v="2018-03-20T00:00:00"/>
    <x v="2"/>
    <x v="4"/>
    <x v="1"/>
    <s v="Ahmed Omer"/>
    <s v="Michael Edward"/>
    <x v="0"/>
    <n v="2145.5279999999998"/>
    <s v="Half Behera I,Behera III"/>
    <n v="16.632000000000001"/>
  </r>
  <r>
    <d v="2019-12-03T00:00:00"/>
    <x v="3"/>
    <x v="4"/>
    <x v="1"/>
    <s v="Mina Nabil"/>
    <s v="Michael Edward"/>
    <x v="0"/>
    <n v="249.48"/>
    <s v="Alex Center I,Half Alex West I"/>
    <n v="16.632000000000001"/>
  </r>
  <r>
    <d v="2020-05-08T00:00:00"/>
    <x v="3"/>
    <x v="4"/>
    <x v="1"/>
    <s v="Ahmed Shehata"/>
    <s v="Michael Edward"/>
    <x v="0"/>
    <n v="798.33600000000001"/>
    <s v="Alex Center II"/>
    <n v="16.632000000000001"/>
  </r>
  <r>
    <d v="2019-08-11T00:00:00"/>
    <x v="3"/>
    <x v="4"/>
    <x v="1"/>
    <s v="Ramez Wasim"/>
    <s v="Michael Edward"/>
    <x v="0"/>
    <n v="316.00799999999998"/>
    <s v="Alex East I,Alex East II"/>
    <n v="16.632000000000001"/>
  </r>
  <r>
    <d v="2016-04-11T00:00:00"/>
    <x v="3"/>
    <x v="4"/>
    <x v="1"/>
    <s v="Ahmed Bargal"/>
    <s v="Michael Edward"/>
    <x v="0"/>
    <n v="232.84800000000001"/>
    <s v="Alex East III"/>
    <n v="16.632000000000001"/>
  </r>
  <r>
    <d v="2019-07-05T00:00:00"/>
    <x v="3"/>
    <x v="4"/>
    <x v="1"/>
    <s v="Nader Nagy"/>
    <s v="Michael Edward"/>
    <x v="0"/>
    <n v="1072.7639999999999"/>
    <s v="Damanhour(2)"/>
    <n v="16.632000000000001"/>
  </r>
  <r>
    <d v="2020-05-26T00:00:00"/>
    <x v="3"/>
    <x v="4"/>
    <x v="1"/>
    <s v="Ahmed Omer"/>
    <s v="Michael Edward"/>
    <x v="0"/>
    <n v="1072.7639999999999"/>
    <s v="Damanhour(2)"/>
    <n v="16.632000000000001"/>
  </r>
  <r>
    <d v="2018-08-06T00:00:00"/>
    <x v="3"/>
    <x v="4"/>
    <x v="1"/>
    <s v="Ehab Arafa"/>
    <s v="Michael Edward"/>
    <x v="0"/>
    <n v="2627.8560000000002"/>
    <s v="Half Alex West I,Alex West II/Matrouh"/>
    <n v="16.632000000000001"/>
  </r>
  <r>
    <d v="2018-07-18T00:00:00"/>
    <x v="3"/>
    <x v="4"/>
    <x v="1"/>
    <s v="Nader Nagy"/>
    <s v="Michael Edward"/>
    <x v="0"/>
    <n v="149.68799999999999"/>
    <s v="Half Behera I,Behera II"/>
    <n v="16.632000000000001"/>
  </r>
  <r>
    <d v="2019-03-12T00:00:00"/>
    <x v="3"/>
    <x v="4"/>
    <x v="1"/>
    <s v="Ahmed Omer"/>
    <s v="Michael Edward"/>
    <x v="0"/>
    <n v="16.632000000000001"/>
    <s v="Half Behera I,Behera III"/>
    <n v="16.632000000000001"/>
  </r>
  <r>
    <d v="2018-02-22T00:00:00"/>
    <x v="4"/>
    <x v="4"/>
    <x v="1"/>
    <s v="Ramez Wasim"/>
    <s v="Michael Edward"/>
    <x v="0"/>
    <n v="2960.4960000000001"/>
    <s v="Alex East I,Alex East II"/>
    <n v="16.632000000000001"/>
  </r>
  <r>
    <d v="2015-04-23T00:00:00"/>
    <x v="4"/>
    <x v="4"/>
    <x v="1"/>
    <s v="Ramez Wasim"/>
    <s v="Michael Edward"/>
    <x v="0"/>
    <n v="2945.5272000000004"/>
    <s v="EL Falaky"/>
    <n v="16.632000000000001"/>
  </r>
  <r>
    <d v="2020-10-19T00:00:00"/>
    <x v="4"/>
    <x v="4"/>
    <x v="1"/>
    <s v="Ahmed Bargal"/>
    <s v="Michael Edward"/>
    <x v="0"/>
    <n v="1338.876"/>
    <s v="EL Falaky"/>
    <n v="16.632000000000001"/>
  </r>
  <r>
    <d v="2015-12-29T00:00:00"/>
    <x v="4"/>
    <x v="4"/>
    <x v="1"/>
    <s v="Ehab Arafa"/>
    <s v="Michael Edward"/>
    <x v="0"/>
    <n v="1071.1008000000002"/>
    <s v="EL Falaky"/>
    <n v="16.632000000000001"/>
  </r>
  <r>
    <d v="2017-09-21T00:00:00"/>
    <x v="4"/>
    <x v="4"/>
    <x v="1"/>
    <s v="Ehab Arafa"/>
    <s v="Michael Edward"/>
    <x v="0"/>
    <n v="4158"/>
    <s v="Half Alex West I,Alex West II/Matrouh"/>
    <n v="16.632000000000001"/>
  </r>
  <r>
    <d v="2016-05-12T00:00:00"/>
    <x v="4"/>
    <x v="4"/>
    <x v="1"/>
    <s v="Ahmed Omer"/>
    <s v="Michael Edward"/>
    <x v="0"/>
    <n v="6103.9440000000004"/>
    <s v="Half Behera I,Behera III"/>
    <n v="16.632000000000001"/>
  </r>
  <r>
    <d v="2017-10-08T00:00:00"/>
    <x v="4"/>
    <x v="4"/>
    <x v="1"/>
    <s v="Nader Nagy"/>
    <s v="Michael Edward"/>
    <x v="0"/>
    <n v="9490.2191999999995"/>
    <s v="Kafr Al Dawar"/>
    <n v="16.632000000000001"/>
  </r>
  <r>
    <d v="2020-08-01T00:00:00"/>
    <x v="4"/>
    <x v="4"/>
    <x v="1"/>
    <s v="Ahmed Omer"/>
    <s v="Michael Edward"/>
    <x v="0"/>
    <n v="1054.4688000000001"/>
    <s v="Kafr Al Dawar"/>
    <n v="16.632000000000001"/>
  </r>
  <r>
    <d v="2020-07-01T00:00:00"/>
    <x v="4"/>
    <x v="4"/>
    <x v="1"/>
    <s v="Ehab Arafa"/>
    <s v="Michael Edward"/>
    <x v="0"/>
    <n v="2690.4921120000004"/>
    <s v="Moharam Beck"/>
    <n v="16.632000000000001"/>
  </r>
  <r>
    <d v="2020-01-14T00:00:00"/>
    <x v="4"/>
    <x v="4"/>
    <x v="1"/>
    <s v="Mina Nabil"/>
    <s v="Michael Edward"/>
    <x v="0"/>
    <n v="8750.8935359999996"/>
    <s v="Moharam Beck"/>
    <n v="16.632000000000001"/>
  </r>
  <r>
    <d v="2019-04-11T00:00:00"/>
    <x v="4"/>
    <x v="4"/>
    <x v="1"/>
    <s v="Ahmed Shehata"/>
    <s v="Michael Edward"/>
    <x v="0"/>
    <n v="2146.9583520000001"/>
    <s v="Moharam Beck"/>
    <n v="16.632000000000001"/>
  </r>
  <r>
    <d v="2015-08-17T00:00:00"/>
    <x v="4"/>
    <x v="4"/>
    <x v="1"/>
    <s v="Ahmed Shehata"/>
    <s v="Michael Edward"/>
    <x v="0"/>
    <n v="11072.25504"/>
    <s v="Semoha"/>
    <n v="16.632000000000001"/>
  </r>
  <r>
    <d v="2015-08-19T00:00:00"/>
    <x v="4"/>
    <x v="4"/>
    <x v="1"/>
    <s v="Ahmed Bargal"/>
    <s v="Michael Edward"/>
    <x v="0"/>
    <n v="5210.4729600000001"/>
    <s v="Semoha"/>
    <n v="16.632000000000001"/>
  </r>
  <r>
    <d v="2020-11-14T00:00:00"/>
    <x v="1"/>
    <x v="4"/>
    <x v="1"/>
    <s v="Mina Nabil"/>
    <s v="Michael Edward"/>
    <x v="0"/>
    <n v="33.264000000000003"/>
    <s v="Alex Center I,Half Alex West I"/>
    <n v="16.632000000000001"/>
  </r>
  <r>
    <d v="2020-04-24T00:00:00"/>
    <x v="7"/>
    <x v="4"/>
    <x v="1"/>
    <s v="Nader Nagy"/>
    <s v="Michael Edward"/>
    <x v="0"/>
    <n v="-8.3160000000000007"/>
    <s v="Damanhour(2)"/>
    <n v="16.632000000000001"/>
  </r>
  <r>
    <d v="2020-02-15T00:00:00"/>
    <x v="7"/>
    <x v="4"/>
    <x v="1"/>
    <s v="Ahmed Omer"/>
    <s v="Michael Edward"/>
    <x v="0"/>
    <n v="-8.3160000000000007"/>
    <s v="Damanhour(2)"/>
    <n v="16.632000000000001"/>
  </r>
  <r>
    <d v="2018-11-25T00:00:00"/>
    <x v="7"/>
    <x v="4"/>
    <x v="1"/>
    <s v="Ahmed Bargal"/>
    <s v="Michael Edward"/>
    <x v="0"/>
    <n v="83.16"/>
    <s v="Alex East III"/>
    <n v="16.632000000000001"/>
  </r>
  <r>
    <d v="2016-06-28T00:00:00"/>
    <x v="7"/>
    <x v="4"/>
    <x v="1"/>
    <s v="Ahmed Bargal"/>
    <s v="Michael Edward"/>
    <x v="0"/>
    <n v="16.632000000000001"/>
    <s v="Alex East III"/>
    <n v="16.632000000000001"/>
  </r>
  <r>
    <d v="2018-03-19T00:00:00"/>
    <x v="6"/>
    <x v="4"/>
    <x v="1"/>
    <s v="Ramez Wasim"/>
    <s v="Michael Edward"/>
    <x v="0"/>
    <n v="881.49599999999998"/>
    <s v="Alex Branches(5)"/>
    <n v="16.632000000000001"/>
  </r>
  <r>
    <d v="2017-11-23T00:00:00"/>
    <x v="6"/>
    <x v="4"/>
    <x v="1"/>
    <s v="Ahmed Bargal"/>
    <s v="Michael Edward"/>
    <x v="0"/>
    <n v="881.49599999999998"/>
    <s v="Alex Branches(5)"/>
    <n v="16.632000000000001"/>
  </r>
  <r>
    <d v="2020-06-26T00:00:00"/>
    <x v="6"/>
    <x v="4"/>
    <x v="1"/>
    <s v="Ahmed Shehata"/>
    <s v="Michael Edward"/>
    <x v="0"/>
    <n v="881.49599999999998"/>
    <s v="Alex Branches(5)"/>
    <n v="16.632000000000001"/>
  </r>
  <r>
    <d v="2017-11-20T00:00:00"/>
    <x v="6"/>
    <x v="4"/>
    <x v="1"/>
    <s v="Mina Nabil"/>
    <s v="Michael Edward"/>
    <x v="0"/>
    <n v="881.49599999999998"/>
    <s v="Alex Branches(5)"/>
    <n v="16.632000000000001"/>
  </r>
  <r>
    <d v="2018-03-05T00:00:00"/>
    <x v="6"/>
    <x v="4"/>
    <x v="1"/>
    <s v="Ehab Arafa"/>
    <s v="Michael Edward"/>
    <x v="0"/>
    <n v="881.49599999999998"/>
    <s v="Alex Branches(5)"/>
    <n v="16.632000000000001"/>
  </r>
  <r>
    <d v="2017-05-04T00:00:00"/>
    <x v="3"/>
    <x v="4"/>
    <x v="1"/>
    <s v="Ramez Wasim"/>
    <s v="Michael Edward"/>
    <x v="0"/>
    <n v="332.64"/>
    <s v="Alex Branches(5)"/>
    <n v="16.632000000000001"/>
  </r>
  <r>
    <d v="2016-02-04T00:00:00"/>
    <x v="3"/>
    <x v="4"/>
    <x v="1"/>
    <s v="Ahmed Bargal"/>
    <s v="Michael Edward"/>
    <x v="0"/>
    <n v="332.64"/>
    <s v="Alex Branches(5)"/>
    <n v="16.632000000000001"/>
  </r>
  <r>
    <d v="2017-01-10T00:00:00"/>
    <x v="3"/>
    <x v="4"/>
    <x v="1"/>
    <s v="Ahmed Shehata"/>
    <s v="Michael Edward"/>
    <x v="0"/>
    <n v="332.64"/>
    <s v="Alex Branches(5)"/>
    <n v="16.632000000000001"/>
  </r>
  <r>
    <d v="2017-03-19T00:00:00"/>
    <x v="3"/>
    <x v="4"/>
    <x v="1"/>
    <s v="Mina Nabil"/>
    <s v="Michael Edward"/>
    <x v="0"/>
    <n v="332.64"/>
    <s v="Alex Branches(5)"/>
    <n v="16.632000000000001"/>
  </r>
  <r>
    <d v="2016-05-05T00:00:00"/>
    <x v="3"/>
    <x v="4"/>
    <x v="1"/>
    <s v="Ehab Arafa"/>
    <s v="Michael Edward"/>
    <x v="0"/>
    <n v="332.64"/>
    <s v="Alex Branches(5)"/>
    <n v="16.632000000000001"/>
  </r>
  <r>
    <d v="2018-03-07T00:00:00"/>
    <x v="1"/>
    <x v="4"/>
    <x v="1"/>
    <s v="Mina Nabil"/>
    <s v="Michael Edward"/>
    <x v="0"/>
    <n v="1896.048"/>
    <s v="Alex Center I,Half Alex West I"/>
    <n v="16.632000000000001"/>
  </r>
  <r>
    <d v="2020-08-15T00:00:00"/>
    <x v="2"/>
    <x v="4"/>
    <x v="1"/>
    <s v="Mina Nabil"/>
    <s v="Michael Edward"/>
    <x v="0"/>
    <n v="1779.624"/>
    <s v="Alex Center I,Half Alex West I"/>
    <n v="16.632000000000001"/>
  </r>
  <r>
    <d v="2020-08-27T00:00:00"/>
    <x v="3"/>
    <x v="4"/>
    <x v="1"/>
    <s v="Mina Nabil"/>
    <s v="Michael Edward"/>
    <x v="0"/>
    <n v="299.37599999999998"/>
    <s v="Alex Center I,Half Alex West I"/>
    <n v="16.632000000000001"/>
  </r>
  <r>
    <d v="2015-07-31T00:00:00"/>
    <x v="0"/>
    <x v="4"/>
    <x v="1"/>
    <s v="Ahmed Shehata"/>
    <s v="Michael Edward"/>
    <x v="0"/>
    <n v="16.632000000000001"/>
    <s v="Alex Center II"/>
    <n v="16.632000000000001"/>
  </r>
  <r>
    <d v="2016-12-12T00:00:00"/>
    <x v="1"/>
    <x v="4"/>
    <x v="1"/>
    <s v="Ahmed Shehata"/>
    <s v="Michael Edward"/>
    <x v="0"/>
    <n v="648.64800000000002"/>
    <s v="Alex Center II"/>
    <n v="16.632000000000001"/>
  </r>
  <r>
    <d v="2019-02-17T00:00:00"/>
    <x v="7"/>
    <x v="4"/>
    <x v="1"/>
    <s v="Ahmed Shehata"/>
    <s v="Michael Edward"/>
    <x v="0"/>
    <n v="382.536"/>
    <s v="Alex Center II"/>
    <n v="16.632000000000001"/>
  </r>
  <r>
    <d v="2020-08-14T00:00:00"/>
    <x v="2"/>
    <x v="4"/>
    <x v="1"/>
    <s v="Ahmed Shehata"/>
    <s v="Michael Edward"/>
    <x v="0"/>
    <n v="6103.9440000000004"/>
    <s v="Alex Center II"/>
    <n v="16.632000000000001"/>
  </r>
  <r>
    <d v="2019-03-11T00:00:00"/>
    <x v="3"/>
    <x v="4"/>
    <x v="1"/>
    <s v="Ahmed Shehata"/>
    <s v="Michael Edward"/>
    <x v="0"/>
    <n v="449.06400000000002"/>
    <s v="Alex Center II"/>
    <n v="16.632000000000001"/>
  </r>
  <r>
    <d v="2016-02-21T00:00:00"/>
    <x v="1"/>
    <x v="4"/>
    <x v="1"/>
    <s v="Ramez Wasim"/>
    <s v="Michael Edward"/>
    <x v="0"/>
    <n v="1264.0319999999999"/>
    <s v="Alex East I,Alex East II"/>
    <n v="16.632000000000001"/>
  </r>
  <r>
    <d v="2020-10-11T00:00:00"/>
    <x v="7"/>
    <x v="4"/>
    <x v="1"/>
    <s v="Ramez Wasim"/>
    <s v="Michael Edward"/>
    <x v="0"/>
    <n v="199.584"/>
    <s v="Alex East I,Alex East II"/>
    <n v="16.632000000000001"/>
  </r>
  <r>
    <d v="2021-02-15T00:00:00"/>
    <x v="2"/>
    <x v="4"/>
    <x v="1"/>
    <s v="Ramez Wasim"/>
    <s v="Michael Edward"/>
    <x v="0"/>
    <n v="3326.4"/>
    <s v="Alex East I,Alex East II"/>
    <n v="16.632000000000001"/>
  </r>
  <r>
    <d v="2018-08-30T00:00:00"/>
    <x v="3"/>
    <x v="4"/>
    <x v="1"/>
    <s v="Ramez Wasim"/>
    <s v="Michael Edward"/>
    <x v="0"/>
    <n v="99.792000000000002"/>
    <s v="Alex East I,Alex East II"/>
    <n v="16.632000000000001"/>
  </r>
  <r>
    <d v="2018-01-30T00:00:00"/>
    <x v="4"/>
    <x v="4"/>
    <x v="1"/>
    <s v="Ramez Wasim"/>
    <s v="Michael Edward"/>
    <x v="0"/>
    <n v="4640.3280000000004"/>
    <s v="Alex East I,Alex East II"/>
    <n v="16.632000000000001"/>
  </r>
  <r>
    <d v="2019-07-20T00:00:00"/>
    <x v="0"/>
    <x v="4"/>
    <x v="1"/>
    <s v="Ahmed Bargal"/>
    <s v="Michael Edward"/>
    <x v="0"/>
    <n v="116.42400000000001"/>
    <s v="Alex East III"/>
    <n v="16.632000000000001"/>
  </r>
  <r>
    <d v="2018-02-23T00:00:00"/>
    <x v="1"/>
    <x v="4"/>
    <x v="1"/>
    <s v="Ahmed Bargal"/>
    <s v="Michael Edward"/>
    <x v="0"/>
    <n v="765.072"/>
    <s v="Alex East III"/>
    <n v="16.632000000000001"/>
  </r>
  <r>
    <d v="2020-01-13T00:00:00"/>
    <x v="7"/>
    <x v="4"/>
    <x v="1"/>
    <s v="Ahmed Bargal"/>
    <s v="Michael Edward"/>
    <x v="0"/>
    <n v="1031.184"/>
    <s v="Alex East III"/>
    <n v="16.632000000000001"/>
  </r>
  <r>
    <d v="2015-09-27T00:00:00"/>
    <x v="2"/>
    <x v="4"/>
    <x v="1"/>
    <s v="Ahmed Bargal"/>
    <s v="Michael Edward"/>
    <x v="0"/>
    <n v="1995.84"/>
    <s v="Alex East III"/>
    <n v="16.632000000000001"/>
  </r>
  <r>
    <d v="2016-11-12T00:00:00"/>
    <x v="3"/>
    <x v="4"/>
    <x v="1"/>
    <s v="Ahmed Bargal"/>
    <s v="Michael Edward"/>
    <x v="0"/>
    <n v="1047.816"/>
    <s v="Alex East III"/>
    <n v="16.632000000000001"/>
  </r>
  <r>
    <d v="2018-11-24T00:00:00"/>
    <x v="5"/>
    <x v="4"/>
    <x v="1"/>
    <s v="Nader Nagy"/>
    <s v="Michael Edward"/>
    <x v="0"/>
    <n v="2494.8000000000002"/>
    <s v="Damanhour(2)"/>
    <n v="16.632000000000001"/>
  </r>
  <r>
    <d v="2018-06-27T00:00:00"/>
    <x v="5"/>
    <x v="4"/>
    <x v="1"/>
    <s v="Ahmed Omer"/>
    <s v="Michael Edward"/>
    <x v="0"/>
    <n v="2494.8000000000002"/>
    <s v="Damanhour(2)"/>
    <n v="16.632000000000001"/>
  </r>
  <r>
    <d v="2017-05-07T00:00:00"/>
    <x v="6"/>
    <x v="4"/>
    <x v="1"/>
    <s v="Nader Nagy"/>
    <s v="Michael Edward"/>
    <x v="0"/>
    <n v="590.43600000000004"/>
    <s v="Damanhour(2)"/>
    <n v="16.632000000000001"/>
  </r>
  <r>
    <d v="2020-04-28T00:00:00"/>
    <x v="6"/>
    <x v="4"/>
    <x v="1"/>
    <s v="Ahmed Omer"/>
    <s v="Michael Edward"/>
    <x v="0"/>
    <n v="590.43600000000004"/>
    <s v="Damanhour(2)"/>
    <n v="16.632000000000001"/>
  </r>
  <r>
    <d v="2020-07-11T00:00:00"/>
    <x v="1"/>
    <x v="4"/>
    <x v="1"/>
    <s v="Nader Nagy"/>
    <s v="Michael Edward"/>
    <x v="0"/>
    <n v="415.8"/>
    <s v="Damanhour(2)"/>
    <n v="16.632000000000001"/>
  </r>
  <r>
    <d v="2020-12-28T00:00:00"/>
    <x v="1"/>
    <x v="4"/>
    <x v="1"/>
    <s v="Ahmed Omer"/>
    <s v="Michael Edward"/>
    <x v="0"/>
    <n v="415.8"/>
    <s v="Damanhour(2)"/>
    <n v="16.632000000000001"/>
  </r>
  <r>
    <d v="2018-02-12T00:00:00"/>
    <x v="7"/>
    <x v="4"/>
    <x v="1"/>
    <s v="Nader Nagy"/>
    <s v="Michael Edward"/>
    <x v="0"/>
    <n v="232.84800000000001"/>
    <s v="Damanhour(2)"/>
    <n v="16.632000000000001"/>
  </r>
  <r>
    <d v="2019-03-17T00:00:00"/>
    <x v="7"/>
    <x v="4"/>
    <x v="1"/>
    <s v="Ahmed Omer"/>
    <s v="Michael Edward"/>
    <x v="0"/>
    <n v="232.84800000000001"/>
    <s v="Damanhour(2)"/>
    <n v="16.632000000000001"/>
  </r>
  <r>
    <d v="2018-08-12T00:00:00"/>
    <x v="2"/>
    <x v="4"/>
    <x v="1"/>
    <s v="Nader Nagy"/>
    <s v="Michael Edward"/>
    <x v="0"/>
    <n v="216.21600000000001"/>
    <s v="Damanhour(2)"/>
    <n v="16.632000000000001"/>
  </r>
  <r>
    <d v="2016-11-17T00:00:00"/>
    <x v="2"/>
    <x v="4"/>
    <x v="1"/>
    <s v="Ahmed Omer"/>
    <s v="Michael Edward"/>
    <x v="0"/>
    <n v="216.21600000000001"/>
    <s v="Damanhour(2)"/>
    <n v="16.632000000000001"/>
  </r>
  <r>
    <d v="2015-05-15T00:00:00"/>
    <x v="3"/>
    <x v="4"/>
    <x v="1"/>
    <s v="Nader Nagy"/>
    <s v="Michael Edward"/>
    <x v="0"/>
    <n v="91.475999999999999"/>
    <s v="Damanhour(2)"/>
    <n v="16.632000000000001"/>
  </r>
  <r>
    <d v="2019-09-29T00:00:00"/>
    <x v="3"/>
    <x v="4"/>
    <x v="1"/>
    <s v="Ahmed Omer"/>
    <s v="Michael Edward"/>
    <x v="0"/>
    <n v="91.475999999999999"/>
    <s v="Damanhour(2)"/>
    <n v="16.632000000000001"/>
  </r>
  <r>
    <d v="2020-03-05T00:00:00"/>
    <x v="4"/>
    <x v="4"/>
    <x v="1"/>
    <s v="Ramez Wasim"/>
    <s v="Michael Edward"/>
    <x v="0"/>
    <n v="2442.4092000000005"/>
    <s v="EL Falaky"/>
    <n v="16.632000000000001"/>
  </r>
  <r>
    <d v="2015-08-03T00:00:00"/>
    <x v="4"/>
    <x v="4"/>
    <x v="1"/>
    <s v="Ahmed Bargal"/>
    <s v="Michael Edward"/>
    <x v="0"/>
    <n v="1110.1859999999999"/>
    <s v="EL Falaky"/>
    <n v="16.632000000000001"/>
  </r>
  <r>
    <d v="2018-10-24T00:00:00"/>
    <x v="4"/>
    <x v="4"/>
    <x v="1"/>
    <s v="Ehab Arafa"/>
    <s v="Michael Edward"/>
    <x v="0"/>
    <n v="888.14880000000005"/>
    <s v="EL Falaky"/>
    <n v="16.632000000000001"/>
  </r>
  <r>
    <d v="2015-07-15T00:00:00"/>
    <x v="0"/>
    <x v="4"/>
    <x v="1"/>
    <s v="Ehab Arafa"/>
    <s v="Michael Edward"/>
    <x v="0"/>
    <n v="-1563.4079999999999"/>
    <s v="Half Alex West I,Alex West II/Matrouh"/>
    <n v="16.632000000000001"/>
  </r>
  <r>
    <d v="2017-12-27T00:00:00"/>
    <x v="1"/>
    <x v="4"/>
    <x v="1"/>
    <s v="Ehab Arafa"/>
    <s v="Michael Edward"/>
    <x v="0"/>
    <n v="1779.624"/>
    <s v="Half Alex West I,Alex West II/Matrouh"/>
    <n v="16.632000000000001"/>
  </r>
  <r>
    <d v="2020-05-29T00:00:00"/>
    <x v="7"/>
    <x v="4"/>
    <x v="1"/>
    <s v="Ehab Arafa"/>
    <s v="Michael Edward"/>
    <x v="0"/>
    <n v="83.16"/>
    <s v="Half Alex West I,Alex West II/Matrouh"/>
    <n v="16.632000000000001"/>
  </r>
  <r>
    <d v="2019-01-08T00:00:00"/>
    <x v="2"/>
    <x v="4"/>
    <x v="1"/>
    <s v="Ehab Arafa"/>
    <s v="Michael Edward"/>
    <x v="0"/>
    <n v="6602.9040000000005"/>
    <s v="Half Alex West I,Alex West II/Matrouh"/>
    <n v="16.632000000000001"/>
  </r>
  <r>
    <d v="2020-07-07T00:00:00"/>
    <x v="3"/>
    <x v="4"/>
    <x v="1"/>
    <s v="Ehab Arafa"/>
    <s v="Michael Edward"/>
    <x v="0"/>
    <n v="948.024"/>
    <s v="Half Alex West I,Alex West II/Matrouh"/>
    <n v="16.632000000000001"/>
  </r>
  <r>
    <d v="2020-02-17T00:00:00"/>
    <x v="4"/>
    <x v="4"/>
    <x v="1"/>
    <s v="Ehab Arafa"/>
    <s v="Michael Edward"/>
    <x v="0"/>
    <n v="4390.848"/>
    <s v="Half Alex West I,Alex West II/Matrouh"/>
    <n v="16.632000000000001"/>
  </r>
  <r>
    <d v="2017-08-17T00:00:00"/>
    <x v="0"/>
    <x v="4"/>
    <x v="1"/>
    <s v="Nader Nagy"/>
    <s v="Michael Edward"/>
    <x v="0"/>
    <n v="166.32"/>
    <s v="Half Behera I,Behera II"/>
    <n v="16.632000000000001"/>
  </r>
  <r>
    <d v="2019-09-25T00:00:00"/>
    <x v="1"/>
    <x v="4"/>
    <x v="1"/>
    <s v="Nader Nagy"/>
    <s v="Michael Edward"/>
    <x v="0"/>
    <n v="2511.4319999999998"/>
    <s v="Half Behera I,Behera II"/>
    <n v="16.632000000000001"/>
  </r>
  <r>
    <d v="2018-02-20T00:00:00"/>
    <x v="7"/>
    <x v="4"/>
    <x v="1"/>
    <s v="Nader Nagy"/>
    <s v="Michael Edward"/>
    <x v="0"/>
    <n v="249.48"/>
    <s v="Half Behera I,Behera II"/>
    <n v="16.632000000000001"/>
  </r>
  <r>
    <d v="2016-10-26T00:00:00"/>
    <x v="2"/>
    <x v="4"/>
    <x v="1"/>
    <s v="Nader Nagy"/>
    <s v="Michael Edward"/>
    <x v="0"/>
    <n v="3891.8879999999999"/>
    <s v="Half Behera I,Behera II"/>
    <n v="16.632000000000001"/>
  </r>
  <r>
    <d v="2019-10-07T00:00:00"/>
    <x v="3"/>
    <x v="4"/>
    <x v="1"/>
    <s v="Nader Nagy"/>
    <s v="Michael Edward"/>
    <x v="0"/>
    <n v="1280.664"/>
    <s v="Half Behera I,Behera II"/>
    <n v="16.632000000000001"/>
  </r>
  <r>
    <d v="2015-12-24T00:00:00"/>
    <x v="0"/>
    <x v="4"/>
    <x v="1"/>
    <s v="Ahmed Omer"/>
    <s v="Michael Edward"/>
    <x v="0"/>
    <n v="49.896000000000001"/>
    <s v="Half Behera I,Behera III"/>
    <n v="16.632000000000001"/>
  </r>
  <r>
    <d v="2016-02-25T00:00:00"/>
    <x v="1"/>
    <x v="4"/>
    <x v="1"/>
    <s v="Ahmed Omer"/>
    <s v="Michael Edward"/>
    <x v="0"/>
    <n v="1014.552"/>
    <s v="Half Behera I,Behera III"/>
    <n v="16.632000000000001"/>
  </r>
  <r>
    <d v="2016-05-19T00:00:00"/>
    <x v="7"/>
    <x v="4"/>
    <x v="1"/>
    <s v="Ahmed Omer"/>
    <s v="Michael Edward"/>
    <x v="0"/>
    <n v="182.952"/>
    <s v="Half Behera I,Behera III"/>
    <n v="16.632000000000001"/>
  </r>
  <r>
    <d v="2019-05-23T00:00:00"/>
    <x v="2"/>
    <x v="4"/>
    <x v="1"/>
    <s v="Ahmed Omer"/>
    <s v="Michael Edward"/>
    <x v="0"/>
    <n v="2029.104"/>
    <s v="Half Behera I,Behera III"/>
    <n v="16.632000000000001"/>
  </r>
  <r>
    <d v="2018-07-26T00:00:00"/>
    <x v="4"/>
    <x v="4"/>
    <x v="1"/>
    <s v="Ahmed Omer"/>
    <s v="Michael Edward"/>
    <x v="0"/>
    <n v="3559.248"/>
    <s v="Half Behera I,Behera III"/>
    <n v="16.632000000000001"/>
  </r>
  <r>
    <d v="2018-11-13T00:00:00"/>
    <x v="4"/>
    <x v="4"/>
    <x v="1"/>
    <s v="Nader Nagy"/>
    <s v="Michael Edward"/>
    <x v="0"/>
    <n v="5179.2048000000004"/>
    <s v="Kafr Al Dawar"/>
    <n v="16.632000000000001"/>
  </r>
  <r>
    <d v="2020-11-21T00:00:00"/>
    <x v="4"/>
    <x v="4"/>
    <x v="1"/>
    <s v="Ahmed Omer"/>
    <s v="Michael Edward"/>
    <x v="0"/>
    <n v="575.46720000000005"/>
    <s v="Kafr Al Dawar"/>
    <n v="16.632000000000001"/>
  </r>
  <r>
    <d v="2018-04-02T00:00:00"/>
    <x v="4"/>
    <x v="4"/>
    <x v="1"/>
    <s v="Ehab Arafa"/>
    <s v="Michael Edward"/>
    <x v="0"/>
    <n v="2927.5979040000002"/>
    <s v="Moharam Beck"/>
    <n v="16.632000000000001"/>
  </r>
  <r>
    <d v="2016-10-29T00:00:00"/>
    <x v="4"/>
    <x v="4"/>
    <x v="1"/>
    <s v="Mina Nabil"/>
    <s v="Michael Edward"/>
    <x v="0"/>
    <n v="9522.086111999999"/>
    <s v="Moharam Beck"/>
    <n v="16.632000000000001"/>
  </r>
  <r>
    <d v="2020-08-14T00:00:00"/>
    <x v="4"/>
    <x v="4"/>
    <x v="1"/>
    <s v="Ahmed Shehata"/>
    <s v="Michael Edward"/>
    <x v="0"/>
    <n v="2336.1639839999998"/>
    <s v="Moharam Beck"/>
    <n v="16.632000000000001"/>
  </r>
  <r>
    <d v="2017-05-05T00:00:00"/>
    <x v="4"/>
    <x v="4"/>
    <x v="1"/>
    <s v="Ahmed Shehata"/>
    <s v="Michael Edward"/>
    <x v="0"/>
    <n v="6774.5462400000006"/>
    <s v="Semoha"/>
    <n v="16.632000000000001"/>
  </r>
  <r>
    <d v="2018-04-21T00:00:00"/>
    <x v="4"/>
    <x v="4"/>
    <x v="1"/>
    <s v="Ahmed Bargal"/>
    <s v="Michael Edward"/>
    <x v="0"/>
    <n v="3188.0217600000001"/>
    <s v="Semoha"/>
    <n v="16.632000000000001"/>
  </r>
  <r>
    <d v="2019-02-12T00:00:00"/>
    <x v="5"/>
    <x v="4"/>
    <x v="1"/>
    <s v="Ramez Wasim"/>
    <s v="Michael Edward"/>
    <x v="0"/>
    <n v="249.48"/>
    <s v="Alex East I,Alex East II"/>
    <n v="16.632000000000001"/>
  </r>
  <r>
    <d v="2020-09-04T00:00:00"/>
    <x v="5"/>
    <x v="4"/>
    <x v="1"/>
    <s v="Mina Nabil"/>
    <s v="Michael Edward"/>
    <x v="0"/>
    <n v="199.584"/>
    <s v="Alex Center I,Half Alex West I"/>
    <n v="16.632000000000001"/>
  </r>
  <r>
    <d v="2020-08-04T00:00:00"/>
    <x v="5"/>
    <x v="4"/>
    <x v="1"/>
    <s v="Ahmed Shehata"/>
    <s v="Michael Edward"/>
    <x v="0"/>
    <n v="199.584"/>
    <s v="Alex Center II"/>
    <n v="16.632000000000001"/>
  </r>
  <r>
    <d v="2015-12-28T00:00:00"/>
    <x v="5"/>
    <x v="4"/>
    <x v="1"/>
    <s v="Ahmed Bargal"/>
    <s v="Michael Edward"/>
    <x v="0"/>
    <n v="182.952"/>
    <s v="Alex East III"/>
    <n v="16.632000000000001"/>
  </r>
  <r>
    <d v="2020-06-24T00:00:00"/>
    <x v="7"/>
    <x v="4"/>
    <x v="1"/>
    <s v="Ramez Wasim"/>
    <s v="Michael Edward"/>
    <x v="0"/>
    <n v="6.6528"/>
    <s v="Alex Branches(5)"/>
    <n v="16.632000000000001"/>
  </r>
  <r>
    <d v="2017-08-10T00:00:00"/>
    <x v="7"/>
    <x v="4"/>
    <x v="1"/>
    <s v="Ahmed Bargal"/>
    <s v="Michael Edward"/>
    <x v="0"/>
    <n v="6.6528"/>
    <s v="Alex Branches(5)"/>
    <n v="16.632000000000001"/>
  </r>
  <r>
    <d v="2019-05-25T00:00:00"/>
    <x v="7"/>
    <x v="4"/>
    <x v="1"/>
    <s v="Ahmed Shehata"/>
    <s v="Michael Edward"/>
    <x v="0"/>
    <n v="6.6528"/>
    <s v="Alex Branches(5)"/>
    <n v="16.632000000000001"/>
  </r>
  <r>
    <d v="2016-06-17T00:00:00"/>
    <x v="7"/>
    <x v="4"/>
    <x v="1"/>
    <s v="Mina Nabil"/>
    <s v="Michael Edward"/>
    <x v="0"/>
    <n v="6.6528"/>
    <s v="Alex Branches(5)"/>
    <n v="16.632000000000001"/>
  </r>
  <r>
    <d v="2019-09-09T00:00:00"/>
    <x v="7"/>
    <x v="4"/>
    <x v="1"/>
    <s v="Ehab Arafa"/>
    <s v="Michael Edward"/>
    <x v="0"/>
    <n v="6.6528"/>
    <s v="Alex Branches(5)"/>
    <n v="16.632000000000001"/>
  </r>
  <r>
    <d v="2018-06-23T00:00:00"/>
    <x v="2"/>
    <x v="4"/>
    <x v="1"/>
    <s v="Ahmed Omer"/>
    <s v="Michael Edward"/>
    <x v="0"/>
    <n v="49.896000000000001"/>
    <s v="Half Behera I,Behera III"/>
    <n v="16.632000000000001"/>
  </r>
  <r>
    <d v="2015-03-24T00:00:00"/>
    <x v="3"/>
    <x v="4"/>
    <x v="1"/>
    <s v="Ramez Wasim"/>
    <s v="Michael Edward"/>
    <x v="0"/>
    <n v="6.6528"/>
    <s v="Alex Branches(5)"/>
    <n v="16.632000000000001"/>
  </r>
  <r>
    <d v="2018-11-11T00:00:00"/>
    <x v="3"/>
    <x v="4"/>
    <x v="1"/>
    <s v="Ahmed Bargal"/>
    <s v="Michael Edward"/>
    <x v="0"/>
    <n v="6.6528"/>
    <s v="Alex Branches(5)"/>
    <n v="16.632000000000001"/>
  </r>
  <r>
    <d v="2018-11-16T00:00:00"/>
    <x v="3"/>
    <x v="4"/>
    <x v="1"/>
    <s v="Ahmed Shehata"/>
    <s v="Michael Edward"/>
    <x v="0"/>
    <n v="6.6528"/>
    <s v="Alex Branches(5)"/>
    <n v="16.632000000000001"/>
  </r>
  <r>
    <d v="2019-06-10T00:00:00"/>
    <x v="3"/>
    <x v="4"/>
    <x v="1"/>
    <s v="Mina Nabil"/>
    <s v="Michael Edward"/>
    <x v="0"/>
    <n v="6.6528"/>
    <s v="Alex Branches(5)"/>
    <n v="16.632000000000001"/>
  </r>
  <r>
    <d v="2021-01-06T00:00:00"/>
    <x v="3"/>
    <x v="4"/>
    <x v="1"/>
    <s v="Ehab Arafa"/>
    <s v="Michael Edward"/>
    <x v="0"/>
    <n v="6.6528"/>
    <s v="Alex Branches(5)"/>
    <n v="16.632000000000001"/>
  </r>
  <r>
    <d v="2019-08-15T00:00:00"/>
    <x v="5"/>
    <x v="4"/>
    <x v="1"/>
    <s v="Ahmed Shehata"/>
    <s v="Michael Edward"/>
    <x v="0"/>
    <n v="382.536"/>
    <s v="Alex Center II"/>
    <n v="16.632000000000001"/>
  </r>
  <r>
    <d v="2021-01-13T00:00:00"/>
    <x v="5"/>
    <x v="4"/>
    <x v="1"/>
    <s v="Mina Nabil"/>
    <s v="Michael Edward"/>
    <x v="0"/>
    <n v="399.16800000000001"/>
    <s v="Alex Center I,Half Alex West I"/>
    <n v="16.632000000000001"/>
  </r>
  <r>
    <d v="2016-07-26T00:00:00"/>
    <x v="5"/>
    <x v="4"/>
    <x v="1"/>
    <s v="Ramez Wasim"/>
    <s v="Michael Edward"/>
    <x v="0"/>
    <n v="498.96"/>
    <s v="Alex East I,Alex East II"/>
    <n v="16.632000000000001"/>
  </r>
  <r>
    <d v="2016-06-06T00:00:00"/>
    <x v="5"/>
    <x v="4"/>
    <x v="1"/>
    <s v="Ahmed Bargal"/>
    <s v="Michael Edward"/>
    <x v="0"/>
    <n v="2045.7360000000001"/>
    <s v="Alex East III"/>
    <n v="16.632000000000001"/>
  </r>
  <r>
    <d v="2017-05-04T00:00:00"/>
    <x v="5"/>
    <x v="4"/>
    <x v="1"/>
    <s v="Nader Nagy"/>
    <s v="Michael Edward"/>
    <x v="0"/>
    <n v="1663.2"/>
    <s v="Damanhour(2)"/>
    <n v="16.632000000000001"/>
  </r>
  <r>
    <d v="2016-07-23T00:00:00"/>
    <x v="5"/>
    <x v="4"/>
    <x v="1"/>
    <s v="Ahmed Omer"/>
    <s v="Michael Edward"/>
    <x v="0"/>
    <n v="1663.2"/>
    <s v="Damanhour(2)"/>
    <n v="16.632000000000001"/>
  </r>
  <r>
    <d v="2016-12-03T00:00:00"/>
    <x v="6"/>
    <x v="4"/>
    <x v="1"/>
    <s v="Nader Nagy"/>
    <s v="Michael Edward"/>
    <x v="0"/>
    <n v="814.96799999999996"/>
    <s v="Damanhour(2)"/>
    <n v="16.632000000000001"/>
  </r>
  <r>
    <d v="2018-03-09T00:00:00"/>
    <x v="6"/>
    <x v="4"/>
    <x v="1"/>
    <s v="Ahmed Omer"/>
    <s v="Michael Edward"/>
    <x v="0"/>
    <n v="814.96799999999996"/>
    <s v="Damanhour(2)"/>
    <n v="16.632000000000001"/>
  </r>
  <r>
    <d v="2017-09-18T00:00:00"/>
    <x v="6"/>
    <x v="4"/>
    <x v="1"/>
    <s v="Ramez Wasim"/>
    <s v="Michael Edward"/>
    <x v="0"/>
    <n v="558.83519999999999"/>
    <s v="Alex Branches(5)"/>
    <n v="16.632000000000001"/>
  </r>
  <r>
    <d v="2020-01-29T00:00:00"/>
    <x v="6"/>
    <x v="4"/>
    <x v="1"/>
    <s v="Ahmed Bargal"/>
    <s v="Michael Edward"/>
    <x v="0"/>
    <n v="558.83519999999999"/>
    <s v="Alex Branches(5)"/>
    <n v="16.632000000000001"/>
  </r>
  <r>
    <d v="2019-06-06T00:00:00"/>
    <x v="6"/>
    <x v="4"/>
    <x v="1"/>
    <s v="Ahmed Shehata"/>
    <s v="Michael Edward"/>
    <x v="0"/>
    <n v="558.83519999999999"/>
    <s v="Alex Branches(5)"/>
    <n v="16.632000000000001"/>
  </r>
  <r>
    <d v="2017-12-05T00:00:00"/>
    <x v="6"/>
    <x v="4"/>
    <x v="1"/>
    <s v="Mina Nabil"/>
    <s v="Michael Edward"/>
    <x v="0"/>
    <n v="558.83519999999999"/>
    <s v="Alex Branches(5)"/>
    <n v="16.632000000000001"/>
  </r>
  <r>
    <d v="2019-01-20T00:00:00"/>
    <x v="6"/>
    <x v="4"/>
    <x v="1"/>
    <s v="Ehab Arafa"/>
    <s v="Michael Edward"/>
    <x v="0"/>
    <n v="558.83519999999999"/>
    <s v="Alex Branches(5)"/>
    <n v="16.632000000000001"/>
  </r>
  <r>
    <d v="2017-06-26T00:00:00"/>
    <x v="0"/>
    <x v="4"/>
    <x v="1"/>
    <s v="Nader Nagy"/>
    <s v="Michael Edward"/>
    <x v="0"/>
    <n v="133.05600000000001"/>
    <s v="Half Behera I,Behera II"/>
    <n v="16.632000000000001"/>
  </r>
  <r>
    <d v="2016-10-05T00:00:00"/>
    <x v="0"/>
    <x v="4"/>
    <x v="1"/>
    <s v="Ahmed Shehata"/>
    <s v="Michael Edward"/>
    <x v="0"/>
    <n v="149.68799999999999"/>
    <s v="Alex Center II"/>
    <n v="16.632000000000001"/>
  </r>
  <r>
    <d v="2019-05-02T00:00:00"/>
    <x v="0"/>
    <x v="4"/>
    <x v="1"/>
    <s v="Ahmed Bargal"/>
    <s v="Michael Edward"/>
    <x v="0"/>
    <n v="216.21600000000001"/>
    <s v="Alex East III"/>
    <n v="16.632000000000001"/>
  </r>
  <r>
    <d v="2017-06-27T00:00:00"/>
    <x v="0"/>
    <x v="4"/>
    <x v="1"/>
    <s v="Ramez Wasim"/>
    <s v="Michael Edward"/>
    <x v="0"/>
    <n v="449.06400000000002"/>
    <s v="Alex East I,Alex East II"/>
    <n v="16.632000000000001"/>
  </r>
  <r>
    <d v="2018-12-11T00:00:00"/>
    <x v="0"/>
    <x v="4"/>
    <x v="1"/>
    <s v="Ramez Wasim"/>
    <s v="Michael Edward"/>
    <x v="0"/>
    <n v="133.05600000000001"/>
    <s v="Alex Branches(5)"/>
    <n v="16.632000000000001"/>
  </r>
  <r>
    <d v="2018-05-06T00:00:00"/>
    <x v="0"/>
    <x v="4"/>
    <x v="1"/>
    <s v="Ahmed Bargal"/>
    <s v="Michael Edward"/>
    <x v="0"/>
    <n v="133.05600000000001"/>
    <s v="Alex Branches(5)"/>
    <n v="16.632000000000001"/>
  </r>
  <r>
    <d v="2017-02-20T00:00:00"/>
    <x v="0"/>
    <x v="4"/>
    <x v="1"/>
    <s v="Ahmed Shehata"/>
    <s v="Michael Edward"/>
    <x v="0"/>
    <n v="133.05600000000001"/>
    <s v="Alex Branches(5)"/>
    <n v="16.632000000000001"/>
  </r>
  <r>
    <d v="2020-07-01T00:00:00"/>
    <x v="0"/>
    <x v="4"/>
    <x v="1"/>
    <s v="Mina Nabil"/>
    <s v="Michael Edward"/>
    <x v="0"/>
    <n v="133.05600000000001"/>
    <s v="Alex Branches(5)"/>
    <n v="16.632000000000001"/>
  </r>
  <r>
    <d v="2019-05-21T00:00:00"/>
    <x v="0"/>
    <x v="4"/>
    <x v="1"/>
    <s v="Ehab Arafa"/>
    <s v="Michael Edward"/>
    <x v="0"/>
    <n v="133.05600000000001"/>
    <s v="Alex Branches(5)"/>
    <n v="16.632000000000001"/>
  </r>
  <r>
    <d v="2019-08-29T00:00:00"/>
    <x v="0"/>
    <x v="4"/>
    <x v="1"/>
    <s v="Ehab Arafa"/>
    <s v="Michael Edward"/>
    <x v="0"/>
    <n v="1097.712"/>
    <s v="Half Alex West I,Alex West II/Matrouh"/>
    <n v="16.632000000000001"/>
  </r>
  <r>
    <d v="2020-08-17T00:00:00"/>
    <x v="1"/>
    <x v="4"/>
    <x v="1"/>
    <s v="Mina Nabil"/>
    <s v="Michael Edward"/>
    <x v="0"/>
    <n v="465.69600000000003"/>
    <s v="Alex Center I,Half Alex West I"/>
    <n v="16.632000000000001"/>
  </r>
  <r>
    <d v="2015-08-15T00:00:00"/>
    <x v="1"/>
    <x v="4"/>
    <x v="1"/>
    <s v="Nader Nagy"/>
    <s v="Michael Edward"/>
    <x v="0"/>
    <n v="349.27199999999999"/>
    <s v="Damanhour(2)"/>
    <n v="16.632000000000001"/>
  </r>
  <r>
    <d v="2019-09-27T00:00:00"/>
    <x v="1"/>
    <x v="4"/>
    <x v="1"/>
    <s v="Ahmed Omer"/>
    <s v="Michael Edward"/>
    <x v="0"/>
    <n v="349.27199999999999"/>
    <s v="Damanhour(2)"/>
    <n v="16.632000000000001"/>
  </r>
  <r>
    <d v="2017-04-18T00:00:00"/>
    <x v="1"/>
    <x v="4"/>
    <x v="1"/>
    <s v="Ahmed Shehata"/>
    <s v="Michael Edward"/>
    <x v="0"/>
    <n v="1064.4480000000001"/>
    <s v="Alex Center II"/>
    <n v="16.632000000000001"/>
  </r>
  <r>
    <d v="2020-04-20T00:00:00"/>
    <x v="1"/>
    <x v="4"/>
    <x v="1"/>
    <s v="Ahmed Omer"/>
    <s v="Michael Edward"/>
    <x v="0"/>
    <n v="1380.4559999999999"/>
    <s v="Half Behera I,Behera III"/>
    <n v="16.632000000000001"/>
  </r>
  <r>
    <d v="2017-06-04T00:00:00"/>
    <x v="1"/>
    <x v="4"/>
    <x v="1"/>
    <s v="Ahmed Bargal"/>
    <s v="Michael Edward"/>
    <x v="0"/>
    <n v="1962.576"/>
    <s v="Alex East III"/>
    <n v="16.632000000000001"/>
  </r>
  <r>
    <d v="2017-07-26T00:00:00"/>
    <x v="1"/>
    <x v="4"/>
    <x v="1"/>
    <s v="Ramez Wasim"/>
    <s v="Michael Edward"/>
    <x v="0"/>
    <n v="2311.848"/>
    <s v="Alex East I,Alex East II"/>
    <n v="16.632000000000001"/>
  </r>
  <r>
    <d v="2015-07-21T00:00:00"/>
    <x v="1"/>
    <x v="4"/>
    <x v="1"/>
    <s v="Nader Nagy"/>
    <s v="Michael Edward"/>
    <x v="0"/>
    <n v="2727.6480000000001"/>
    <s v="Half Behera I,Behera II"/>
    <n v="16.632000000000001"/>
  </r>
  <r>
    <d v="2015-05-20T00:00:00"/>
    <x v="1"/>
    <x v="4"/>
    <x v="1"/>
    <s v="Ehab Arafa"/>
    <s v="Michael Edward"/>
    <x v="0"/>
    <n v="4108.1040000000003"/>
    <s v="Half Alex West I,Alex West II/Matrouh"/>
    <n v="16.632000000000001"/>
  </r>
  <r>
    <d v="2015-05-20T00:00:00"/>
    <x v="7"/>
    <x v="4"/>
    <x v="1"/>
    <s v="Ramez Wasim"/>
    <s v="Michael Edward"/>
    <x v="0"/>
    <n v="6.6528"/>
    <s v="Alex Branches(5)"/>
    <n v="16.632000000000001"/>
  </r>
  <r>
    <d v="2020-09-17T00:00:00"/>
    <x v="7"/>
    <x v="4"/>
    <x v="1"/>
    <s v="Ahmed Bargal"/>
    <s v="Michael Edward"/>
    <x v="0"/>
    <n v="6.6528"/>
    <s v="Alex Branches(5)"/>
    <n v="16.632000000000001"/>
  </r>
  <r>
    <d v="2019-08-14T00:00:00"/>
    <x v="7"/>
    <x v="4"/>
    <x v="1"/>
    <s v="Ahmed Shehata"/>
    <s v="Michael Edward"/>
    <x v="0"/>
    <n v="6.6528"/>
    <s v="Alex Branches(5)"/>
    <n v="16.632000000000001"/>
  </r>
  <r>
    <d v="2016-01-28T00:00:00"/>
    <x v="7"/>
    <x v="4"/>
    <x v="1"/>
    <s v="Mina Nabil"/>
    <s v="Michael Edward"/>
    <x v="0"/>
    <n v="6.6528"/>
    <s v="Alex Branches(5)"/>
    <n v="16.632000000000001"/>
  </r>
  <r>
    <d v="2018-11-15T00:00:00"/>
    <x v="7"/>
    <x v="4"/>
    <x v="1"/>
    <s v="Ehab Arafa"/>
    <s v="Michael Edward"/>
    <x v="0"/>
    <n v="6.6528"/>
    <s v="Alex Branches(5)"/>
    <n v="16.632000000000001"/>
  </r>
  <r>
    <d v="2015-10-06T00:00:00"/>
    <x v="7"/>
    <x v="4"/>
    <x v="1"/>
    <s v="Ramez Wasim"/>
    <s v="Michael Edward"/>
    <x v="0"/>
    <n v="166.32"/>
    <s v="Alex East I,Alex East II"/>
    <n v="16.632000000000001"/>
  </r>
  <r>
    <d v="2020-02-26T00:00:00"/>
    <x v="7"/>
    <x v="4"/>
    <x v="1"/>
    <s v="Nader Nagy"/>
    <s v="Michael Edward"/>
    <x v="0"/>
    <n v="124.74"/>
    <s v="Damanhour(2)"/>
    <n v="16.632000000000001"/>
  </r>
  <r>
    <d v="2016-10-09T00:00:00"/>
    <x v="7"/>
    <x v="4"/>
    <x v="1"/>
    <s v="Ahmed Omer"/>
    <s v="Michael Edward"/>
    <x v="0"/>
    <n v="124.74"/>
    <s v="Damanhour(2)"/>
    <n v="16.632000000000001"/>
  </r>
  <r>
    <d v="2018-09-07T00:00:00"/>
    <x v="7"/>
    <x v="4"/>
    <x v="1"/>
    <s v="Ahmed Bargal"/>
    <s v="Michael Edward"/>
    <x v="0"/>
    <n v="266.11200000000002"/>
    <s v="Alex East III"/>
    <n v="16.632000000000001"/>
  </r>
  <r>
    <d v="2019-03-19T00:00:00"/>
    <x v="7"/>
    <x v="4"/>
    <x v="1"/>
    <s v="Ehab Arafa"/>
    <s v="Michael Edward"/>
    <x v="0"/>
    <n v="349.27199999999999"/>
    <s v="Half Alex West I,Alex West II/Matrouh"/>
    <n v="16.632000000000001"/>
  </r>
  <r>
    <d v="2020-01-19T00:00:00"/>
    <x v="7"/>
    <x v="4"/>
    <x v="1"/>
    <s v="Ahmed Omer"/>
    <s v="Michael Edward"/>
    <x v="0"/>
    <n v="349.27199999999999"/>
    <s v="Half Behera I,Behera III"/>
    <n v="16.632000000000001"/>
  </r>
  <r>
    <d v="2016-10-01T00:00:00"/>
    <x v="7"/>
    <x v="4"/>
    <x v="1"/>
    <s v="Nader Nagy"/>
    <s v="Michael Edward"/>
    <x v="0"/>
    <n v="465.69600000000003"/>
    <s v="Half Behera I,Behera II"/>
    <n v="16.632000000000001"/>
  </r>
  <r>
    <d v="2016-08-17T00:00:00"/>
    <x v="7"/>
    <x v="4"/>
    <x v="1"/>
    <s v="Mina Nabil"/>
    <s v="Michael Edward"/>
    <x v="0"/>
    <n v="831.6"/>
    <s v="Alex Center I,Half Alex West I"/>
    <n v="16.632000000000001"/>
  </r>
  <r>
    <d v="2018-02-13T00:00:00"/>
    <x v="7"/>
    <x v="4"/>
    <x v="1"/>
    <s v="Ahmed Shehata"/>
    <s v="Michael Edward"/>
    <x v="0"/>
    <n v="1646.568"/>
    <s v="Alex Center II"/>
    <n v="16.632000000000001"/>
  </r>
  <r>
    <d v="2015-10-02T00:00:00"/>
    <x v="2"/>
    <x v="4"/>
    <x v="1"/>
    <s v="Ramez Wasim"/>
    <s v="Michael Edward"/>
    <x v="0"/>
    <n v="3.3264"/>
    <s v="Alex Branches(5)"/>
    <n v="16.632000000000001"/>
  </r>
  <r>
    <d v="2020-06-28T00:00:00"/>
    <x v="2"/>
    <x v="4"/>
    <x v="1"/>
    <s v="Ahmed Bargal"/>
    <s v="Michael Edward"/>
    <x v="0"/>
    <n v="3.3264"/>
    <s v="Alex Branches(5)"/>
    <n v="16.632000000000001"/>
  </r>
  <r>
    <d v="2015-08-13T00:00:00"/>
    <x v="2"/>
    <x v="4"/>
    <x v="1"/>
    <s v="Ahmed Shehata"/>
    <s v="Michael Edward"/>
    <x v="0"/>
    <n v="3.3264"/>
    <s v="Alex Branches(5)"/>
    <n v="16.632000000000001"/>
  </r>
  <r>
    <d v="2017-06-22T00:00:00"/>
    <x v="2"/>
    <x v="4"/>
    <x v="1"/>
    <s v="Mina Nabil"/>
    <s v="Michael Edward"/>
    <x v="0"/>
    <n v="3.3264"/>
    <s v="Alex Branches(5)"/>
    <n v="16.632000000000001"/>
  </r>
  <r>
    <d v="2016-08-13T00:00:00"/>
    <x v="2"/>
    <x v="4"/>
    <x v="1"/>
    <s v="Ehab Arafa"/>
    <s v="Michael Edward"/>
    <x v="0"/>
    <n v="3.3264"/>
    <s v="Alex Branches(5)"/>
    <n v="16.632000000000001"/>
  </r>
  <r>
    <d v="2017-04-12T00:00:00"/>
    <x v="2"/>
    <x v="4"/>
    <x v="1"/>
    <s v="Nader Nagy"/>
    <s v="Michael Edward"/>
    <x v="0"/>
    <n v="91.475999999999999"/>
    <s v="Damanhour(2)"/>
    <n v="16.632000000000001"/>
  </r>
  <r>
    <d v="2021-02-21T00:00:00"/>
    <x v="2"/>
    <x v="4"/>
    <x v="1"/>
    <s v="Ahmed Omer"/>
    <s v="Michael Edward"/>
    <x v="0"/>
    <n v="91.475999999999999"/>
    <s v="Damanhour(2)"/>
    <n v="16.632000000000001"/>
  </r>
  <r>
    <d v="2016-07-18T00:00:00"/>
    <x v="2"/>
    <x v="4"/>
    <x v="1"/>
    <s v="Mina Nabil"/>
    <s v="Michael Edward"/>
    <x v="0"/>
    <n v="1380.4559999999999"/>
    <s v="Alex Center I,Half Alex West I"/>
    <n v="16.632000000000001"/>
  </r>
  <r>
    <d v="2017-03-19T00:00:00"/>
    <x v="2"/>
    <x v="4"/>
    <x v="1"/>
    <s v="Ahmed Omer"/>
    <s v="Michael Edward"/>
    <x v="0"/>
    <n v="1613.3040000000001"/>
    <s v="Half Behera I,Behera III"/>
    <n v="16.632000000000001"/>
  </r>
  <r>
    <d v="2015-10-22T00:00:00"/>
    <x v="2"/>
    <x v="4"/>
    <x v="1"/>
    <s v="Ahmed Shehata"/>
    <s v="Michael Edward"/>
    <x v="0"/>
    <n v="2178.7919999999999"/>
    <s v="Alex Center II"/>
    <n v="16.632000000000001"/>
  </r>
  <r>
    <d v="2017-05-11T00:00:00"/>
    <x v="2"/>
    <x v="4"/>
    <x v="1"/>
    <s v="Ahmed Bargal"/>
    <s v="Michael Edward"/>
    <x v="0"/>
    <n v="3925.152"/>
    <s v="Alex East III"/>
    <n v="16.632000000000001"/>
  </r>
  <r>
    <d v="2020-09-23T00:00:00"/>
    <x v="2"/>
    <x v="4"/>
    <x v="1"/>
    <s v="Ramez Wasim"/>
    <s v="Michael Edward"/>
    <x v="0"/>
    <n v="4141.3680000000004"/>
    <s v="Alex East I,Alex East II"/>
    <n v="16.632000000000001"/>
  </r>
  <r>
    <d v="2016-02-21T00:00:00"/>
    <x v="2"/>
    <x v="4"/>
    <x v="1"/>
    <s v="Nader Nagy"/>
    <s v="Michael Edward"/>
    <x v="0"/>
    <n v="4257.7920000000004"/>
    <s v="Half Behera I,Behera II"/>
    <n v="16.632000000000001"/>
  </r>
  <r>
    <d v="2020-03-07T00:00:00"/>
    <x v="2"/>
    <x v="4"/>
    <x v="1"/>
    <s v="Ehab Arafa"/>
    <s v="Michael Edward"/>
    <x v="0"/>
    <n v="9130.9680000000008"/>
    <s v="Half Alex West I,Alex West II/Matrouh"/>
    <n v="16.632000000000001"/>
  </r>
  <r>
    <d v="2015-10-04T00:00:00"/>
    <x v="3"/>
    <x v="4"/>
    <x v="1"/>
    <s v="Nader Nagy"/>
    <s v="Michael Edward"/>
    <x v="0"/>
    <n v="266.11200000000002"/>
    <s v="Damanhour(2)"/>
    <n v="16.632000000000001"/>
  </r>
  <r>
    <d v="2019-03-15T00:00:00"/>
    <x v="3"/>
    <x v="4"/>
    <x v="1"/>
    <s v="Ahmed Omer"/>
    <s v="Michael Edward"/>
    <x v="0"/>
    <n v="266.11200000000002"/>
    <s v="Damanhour(2)"/>
    <n v="16.632000000000001"/>
  </r>
  <r>
    <d v="2020-08-19T00:00:00"/>
    <x v="3"/>
    <x v="4"/>
    <x v="1"/>
    <s v="Ramez Wasim"/>
    <s v="Michael Edward"/>
    <x v="0"/>
    <n v="598.75199999999995"/>
    <s v="Alex East I,Alex East II"/>
    <n v="16.632000000000001"/>
  </r>
  <r>
    <d v="2017-12-18T00:00:00"/>
    <x v="3"/>
    <x v="4"/>
    <x v="1"/>
    <s v="Nader Nagy"/>
    <s v="Michael Edward"/>
    <x v="0"/>
    <n v="632.01599999999996"/>
    <s v="Half Behera I,Behera II"/>
    <n v="16.632000000000001"/>
  </r>
  <r>
    <d v="2020-09-20T00:00:00"/>
    <x v="3"/>
    <x v="4"/>
    <x v="1"/>
    <s v="Mina Nabil"/>
    <s v="Michael Edward"/>
    <x v="0"/>
    <n v="715.17600000000004"/>
    <s v="Alex Center I,Half Alex West I"/>
    <n v="16.632000000000001"/>
  </r>
  <r>
    <d v="2019-08-15T00:00:00"/>
    <x v="3"/>
    <x v="4"/>
    <x v="1"/>
    <s v="Ahmed Shehata"/>
    <s v="Michael Edward"/>
    <x v="0"/>
    <n v="748.44"/>
    <s v="Alex Center II"/>
    <n v="16.632000000000001"/>
  </r>
  <r>
    <d v="2015-10-22T00:00:00"/>
    <x v="3"/>
    <x v="4"/>
    <x v="1"/>
    <s v="Ahmed Bargal"/>
    <s v="Michael Edward"/>
    <x v="0"/>
    <n v="1446.9839999999999"/>
    <s v="Alex East III"/>
    <n v="16.632000000000001"/>
  </r>
  <r>
    <d v="2020-03-03T00:00:00"/>
    <x v="3"/>
    <x v="4"/>
    <x v="1"/>
    <s v="Ehab Arafa"/>
    <s v="Michael Edward"/>
    <x v="0"/>
    <n v="1530.144"/>
    <s v="Half Alex West I,Alex West II/Matrouh"/>
    <n v="16.632000000000001"/>
  </r>
  <r>
    <d v="2015-11-11T00:00:00"/>
    <x v="3"/>
    <x v="4"/>
    <x v="1"/>
    <s v="Ramez Wasim"/>
    <s v="Michael Edward"/>
    <x v="0"/>
    <n v="1829.52"/>
    <s v="Alex Branches(5)"/>
    <n v="16.632000000000001"/>
  </r>
  <r>
    <d v="2017-04-03T00:00:00"/>
    <x v="3"/>
    <x v="4"/>
    <x v="1"/>
    <s v="Ahmed Bargal"/>
    <s v="Michael Edward"/>
    <x v="0"/>
    <n v="1829.52"/>
    <s v="Alex Branches(5)"/>
    <n v="16.632000000000001"/>
  </r>
  <r>
    <d v="2016-01-13T00:00:00"/>
    <x v="3"/>
    <x v="4"/>
    <x v="1"/>
    <s v="Ahmed Shehata"/>
    <s v="Michael Edward"/>
    <x v="0"/>
    <n v="1829.52"/>
    <s v="Alex Branches(5)"/>
    <n v="16.632000000000001"/>
  </r>
  <r>
    <d v="2017-01-30T00:00:00"/>
    <x v="3"/>
    <x v="4"/>
    <x v="1"/>
    <s v="Mina Nabil"/>
    <s v="Michael Edward"/>
    <x v="0"/>
    <n v="1829.52"/>
    <s v="Alex Branches(5)"/>
    <n v="16.632000000000001"/>
  </r>
  <r>
    <d v="2020-06-08T00:00:00"/>
    <x v="3"/>
    <x v="4"/>
    <x v="1"/>
    <s v="Ehab Arafa"/>
    <s v="Michael Edward"/>
    <x v="0"/>
    <n v="1829.52"/>
    <s v="Alex Branches(5)"/>
    <n v="16.632000000000001"/>
  </r>
  <r>
    <d v="2019-11-30T00:00:00"/>
    <x v="4"/>
    <x v="4"/>
    <x v="1"/>
    <s v="Ehab Arafa"/>
    <s v="Michael Edward"/>
    <x v="0"/>
    <n v="1247.4000000000001"/>
    <s v="Half Alex West I,Alex West II/Matrouh"/>
    <n v="16.632000000000001"/>
  </r>
  <r>
    <d v="2015-05-25T00:00:00"/>
    <x v="4"/>
    <x v="4"/>
    <x v="1"/>
    <s v="Ramez Wasim"/>
    <s v="Michael Edward"/>
    <x v="0"/>
    <n v="1481.9112000000002"/>
    <s v="EL Falaky"/>
    <n v="16.632000000000001"/>
  </r>
  <r>
    <d v="2019-03-24T00:00:00"/>
    <x v="4"/>
    <x v="4"/>
    <x v="1"/>
    <s v="Ahmed Bargal"/>
    <s v="Michael Edward"/>
    <x v="0"/>
    <n v="673.596"/>
    <s v="EL Falaky"/>
    <n v="16.632000000000001"/>
  </r>
  <r>
    <d v="2017-10-19T00:00:00"/>
    <x v="4"/>
    <x v="4"/>
    <x v="1"/>
    <s v="Ehab Arafa"/>
    <s v="Michael Edward"/>
    <x v="0"/>
    <n v="538.8768"/>
    <s v="EL Falaky"/>
    <n v="16.632000000000001"/>
  </r>
  <r>
    <d v="2016-07-18T00:00:00"/>
    <x v="4"/>
    <x v="4"/>
    <x v="1"/>
    <s v="Ramez Wasim"/>
    <s v="Michael Edward"/>
    <x v="0"/>
    <n v="2877.3359999999998"/>
    <s v="Alex East I,Alex East II"/>
    <n v="16.632000000000001"/>
  </r>
  <r>
    <d v="2020-04-17T00:00:00"/>
    <x v="4"/>
    <x v="4"/>
    <x v="1"/>
    <s v="Ahmed Omer"/>
    <s v="Michael Edward"/>
    <x v="0"/>
    <n v="2927.232"/>
    <s v="Half Behera I,Behera III"/>
    <n v="16.632000000000001"/>
  </r>
  <r>
    <d v="2016-02-08T00:00:00"/>
    <x v="4"/>
    <x v="4"/>
    <x v="1"/>
    <s v="Nader Nagy"/>
    <s v="Michael Edward"/>
    <x v="0"/>
    <n v="5254.0488000000005"/>
    <s v="Kafr Al Dawar"/>
    <n v="16.632000000000001"/>
  </r>
  <r>
    <d v="2019-11-29T00:00:00"/>
    <x v="4"/>
    <x v="4"/>
    <x v="1"/>
    <s v="Ahmed Omer"/>
    <s v="Michael Edward"/>
    <x v="0"/>
    <n v="583.78320000000008"/>
    <s v="Kafr Al Dawar"/>
    <n v="16.632000000000001"/>
  </r>
  <r>
    <d v="2015-03-21T00:00:00"/>
    <x v="4"/>
    <x v="4"/>
    <x v="1"/>
    <s v="Ahmed Shehata"/>
    <s v="Michael Edward"/>
    <x v="0"/>
    <n v="4489.9747200000002"/>
    <s v="Semoha"/>
    <n v="16.632000000000001"/>
  </r>
  <r>
    <d v="2015-05-08T00:00:00"/>
    <x v="4"/>
    <x v="4"/>
    <x v="1"/>
    <s v="Ahmed Bargal"/>
    <s v="Michael Edward"/>
    <x v="0"/>
    <n v="2112.9292800000003"/>
    <s v="Semoha"/>
    <n v="16.632000000000001"/>
  </r>
  <r>
    <d v="2016-12-09T00:00:00"/>
    <x v="4"/>
    <x v="4"/>
    <x v="1"/>
    <s v="Ehab Arafa"/>
    <s v="Michael Edward"/>
    <x v="0"/>
    <n v="3727.8299520000005"/>
    <s v="Moharam Beck"/>
    <n v="16.632000000000001"/>
  </r>
  <r>
    <d v="2020-01-05T00:00:00"/>
    <x v="4"/>
    <x v="4"/>
    <x v="1"/>
    <s v="Mina Nabil"/>
    <s v="Michael Edward"/>
    <x v="0"/>
    <n v="12124.861056"/>
    <s v="Moharam Beck"/>
    <n v="16.632000000000001"/>
  </r>
  <r>
    <d v="2020-10-01T00:00:00"/>
    <x v="4"/>
    <x v="4"/>
    <x v="1"/>
    <s v="Ahmed Shehata"/>
    <s v="Michael Edward"/>
    <x v="0"/>
    <n v="2974.7329919999997"/>
    <s v="Moharam Beck"/>
    <n v="16.632000000000001"/>
  </r>
  <r>
    <d v="2016-09-19T00:00:00"/>
    <x v="5"/>
    <x v="4"/>
    <x v="1"/>
    <s v="Nader Nagy"/>
    <s v="Michael Edward"/>
    <x v="0"/>
    <n v="-1663.2"/>
    <s v="Damanhour(2)"/>
    <n v="16.632000000000001"/>
  </r>
  <r>
    <d v="2020-08-02T00:00:00"/>
    <x v="5"/>
    <x v="4"/>
    <x v="1"/>
    <s v="Ahmed Omer"/>
    <s v="Michael Edward"/>
    <x v="0"/>
    <n v="-1663.2"/>
    <s v="Damanhour(2)"/>
    <n v="16.632000000000001"/>
  </r>
  <r>
    <d v="2016-08-27T00:00:00"/>
    <x v="5"/>
    <x v="4"/>
    <x v="1"/>
    <s v="Ramez Wasim"/>
    <s v="Michael Edward"/>
    <x v="0"/>
    <n v="665.28"/>
    <s v="Alex Branches(5)"/>
    <n v="16.632000000000001"/>
  </r>
  <r>
    <d v="2017-07-08T00:00:00"/>
    <x v="5"/>
    <x v="4"/>
    <x v="1"/>
    <s v="Ahmed Bargal"/>
    <s v="Michael Edward"/>
    <x v="0"/>
    <n v="665.28"/>
    <s v="Alex Branches(5)"/>
    <n v="16.632000000000001"/>
  </r>
  <r>
    <d v="2015-11-30T00:00:00"/>
    <x v="5"/>
    <x v="4"/>
    <x v="1"/>
    <s v="Ahmed Shehata"/>
    <s v="Michael Edward"/>
    <x v="0"/>
    <n v="665.28"/>
    <s v="Alex Branches(5)"/>
    <n v="16.632000000000001"/>
  </r>
  <r>
    <d v="2017-02-26T00:00:00"/>
    <x v="5"/>
    <x v="4"/>
    <x v="1"/>
    <s v="Mina Nabil"/>
    <s v="Michael Edward"/>
    <x v="0"/>
    <n v="665.28"/>
    <s v="Alex Branches(5)"/>
    <n v="16.632000000000001"/>
  </r>
  <r>
    <d v="2018-12-20T00:00:00"/>
    <x v="5"/>
    <x v="4"/>
    <x v="1"/>
    <s v="Ehab Arafa"/>
    <s v="Michael Edward"/>
    <x v="0"/>
    <n v="665.28"/>
    <s v="Alex Branches(5)"/>
    <n v="16.632000000000001"/>
  </r>
  <r>
    <d v="2018-06-25T00:00:00"/>
    <x v="5"/>
    <x v="4"/>
    <x v="1"/>
    <s v="Ramez Wasim"/>
    <s v="Michael Edward"/>
    <x v="0"/>
    <n v="-4.9896000000000003"/>
    <s v="Sayadlet El Behera"/>
    <n v="16.632000000000001"/>
  </r>
  <r>
    <d v="2016-03-20T00:00:00"/>
    <x v="5"/>
    <x v="4"/>
    <x v="1"/>
    <s v="Mina Nabil"/>
    <s v="Michael Edward"/>
    <x v="0"/>
    <n v="-3.8807944560000003"/>
    <s v="Sayadlet El Behera"/>
    <n v="16.632000000000001"/>
  </r>
  <r>
    <d v="2017-09-03T00:00:00"/>
    <x v="5"/>
    <x v="4"/>
    <x v="1"/>
    <s v="Ahmed Shehata"/>
    <s v="Michael Edward"/>
    <x v="0"/>
    <n v="-3.8807944560000003"/>
    <s v="Sayadlet El Behera"/>
    <n v="16.632000000000001"/>
  </r>
  <r>
    <d v="2017-06-09T00:00:00"/>
    <x v="5"/>
    <x v="4"/>
    <x v="1"/>
    <s v="Ahmed Bargal"/>
    <s v="Michael Edward"/>
    <x v="0"/>
    <n v="-3.8807944560000003"/>
    <s v="Sayadlet El Behera"/>
    <n v="16.632000000000001"/>
  </r>
  <r>
    <d v="2019-01-15T00:00:00"/>
    <x v="0"/>
    <x v="4"/>
    <x v="1"/>
    <s v="Mina Nabil"/>
    <s v="Michael Edward"/>
    <x v="0"/>
    <n v="16.632000000000001"/>
    <s v="Alex Center I,Half Alex West I"/>
    <n v="16.632000000000001"/>
  </r>
  <r>
    <d v="2020-11-02T00:00:00"/>
    <x v="0"/>
    <x v="4"/>
    <x v="1"/>
    <s v="Nader Nagy"/>
    <s v="Michael Edward"/>
    <x v="0"/>
    <n v="8.3160000000000007"/>
    <s v="Damanhour(2)"/>
    <n v="16.632000000000001"/>
  </r>
  <r>
    <d v="2018-11-28T00:00:00"/>
    <x v="0"/>
    <x v="4"/>
    <x v="1"/>
    <s v="Ahmed Omer"/>
    <s v="Michael Edward"/>
    <x v="0"/>
    <n v="8.3160000000000007"/>
    <s v="Damanhour(2)"/>
    <n v="16.632000000000001"/>
  </r>
  <r>
    <d v="2018-08-14T00:00:00"/>
    <x v="7"/>
    <x v="4"/>
    <x v="1"/>
    <s v="Ehab Arafa"/>
    <s v="Michael Edward"/>
    <x v="0"/>
    <n v="33.264000000000003"/>
    <s v="Half Alex West I,Alex West II/Matrouh"/>
    <n v="16.632000000000001"/>
  </r>
  <r>
    <d v="2020-12-11T00:00:00"/>
    <x v="0"/>
    <x v="4"/>
    <x v="1"/>
    <s v="Ahmed Bargal"/>
    <s v="Michael Edward"/>
    <x v="0"/>
    <n v="49.896000000000001"/>
    <s v="Alex East III"/>
    <n v="16.632000000000001"/>
  </r>
  <r>
    <d v="2020-04-23T00:00:00"/>
    <x v="3"/>
    <x v="4"/>
    <x v="1"/>
    <s v="Ramez Wasim"/>
    <s v="Michael Edward"/>
    <x v="0"/>
    <n v="49.896000000000001"/>
    <s v="Alex East I,Alex East II"/>
    <n v="16.632000000000001"/>
  </r>
  <r>
    <d v="2015-06-02T00:00:00"/>
    <x v="0"/>
    <x v="4"/>
    <x v="1"/>
    <s v="Ramez Wasim"/>
    <s v="Michael Edward"/>
    <x v="0"/>
    <n v="66.528000000000006"/>
    <s v="Alex East I,Alex East II"/>
    <n v="16.632000000000001"/>
  </r>
  <r>
    <d v="2015-12-31T00:00:00"/>
    <x v="0"/>
    <x v="4"/>
    <x v="1"/>
    <s v="Ahmed Shehata"/>
    <s v="Michael Edward"/>
    <x v="0"/>
    <n v="83.16"/>
    <s v="Alex Center II"/>
    <n v="16.632000000000001"/>
  </r>
  <r>
    <d v="2015-04-22T00:00:00"/>
    <x v="7"/>
    <x v="4"/>
    <x v="1"/>
    <s v="Mina Nabil"/>
    <s v="Michael Edward"/>
    <x v="0"/>
    <n v="83.16"/>
    <s v="Alex Center I,Half Alex West I"/>
    <n v="16.632000000000001"/>
  </r>
  <r>
    <d v="2019-08-17T00:00:00"/>
    <x v="0"/>
    <x v="4"/>
    <x v="1"/>
    <s v="Nader Nagy"/>
    <s v="Michael Edward"/>
    <x v="0"/>
    <n v="116.42400000000001"/>
    <s v="Half Behera I,Behera II"/>
    <n v="16.632000000000001"/>
  </r>
  <r>
    <d v="2018-12-16T00:00:00"/>
    <x v="2"/>
    <x v="4"/>
    <x v="1"/>
    <s v="Ahmed Omer"/>
    <s v="Michael Edward"/>
    <x v="0"/>
    <n v="365.904"/>
    <s v="Half Behera I,Behera III"/>
    <n v="16.632000000000001"/>
  </r>
  <r>
    <d v="2017-06-29T00:00:00"/>
    <x v="3"/>
    <x v="4"/>
    <x v="1"/>
    <s v="Nader Nagy"/>
    <s v="Michael Edward"/>
    <x v="0"/>
    <n v="-166.32"/>
    <s v="Damanhour(2)"/>
    <n v="16.632000000000001"/>
  </r>
  <r>
    <d v="2017-07-13T00:00:00"/>
    <x v="3"/>
    <x v="4"/>
    <x v="1"/>
    <s v="Ahmed Omer"/>
    <s v="Michael Edward"/>
    <x v="0"/>
    <n v="-166.32"/>
    <s v="Damanhour(2)"/>
    <n v="16.632000000000001"/>
  </r>
  <r>
    <d v="2017-12-12T00:00:00"/>
    <x v="2"/>
    <x v="4"/>
    <x v="1"/>
    <s v="Mina Nabil"/>
    <s v="Michael Edward"/>
    <x v="0"/>
    <n v="1646.568"/>
    <s v="Alex Center I,Half Alex West I"/>
    <n v="16.632000000000001"/>
  </r>
  <r>
    <d v="2020-07-25T00:00:00"/>
    <x v="4"/>
    <x v="4"/>
    <x v="1"/>
    <s v="Ehab Arafa"/>
    <s v="Michael Edward"/>
    <x v="0"/>
    <n v="1696.4639999999999"/>
    <s v="Half Alex West I,Alex West II/Matrouh"/>
    <n v="16.632000000000001"/>
  </r>
  <r>
    <d v="2015-03-11T00:00:00"/>
    <x v="2"/>
    <x v="4"/>
    <x v="1"/>
    <s v="Ahmed Shehata"/>
    <s v="Michael Edward"/>
    <x v="0"/>
    <n v="1896.048"/>
    <s v="Alex Center II"/>
    <n v="16.632000000000001"/>
  </r>
  <r>
    <d v="2015-06-24T00:00:00"/>
    <x v="2"/>
    <x v="4"/>
    <x v="1"/>
    <s v="Ahmed Omer"/>
    <s v="Michael Edward"/>
    <x v="0"/>
    <n v="1962.576"/>
    <s v="Half Behera I,Behera III"/>
    <n v="16.632000000000001"/>
  </r>
  <r>
    <d v="2017-11-15T00:00:00"/>
    <x v="6"/>
    <x v="4"/>
    <x v="1"/>
    <s v="Nader Nagy"/>
    <s v="Michael Edward"/>
    <x v="0"/>
    <n v="997.92"/>
    <s v="Damanhour(2)"/>
    <n v="16.632000000000001"/>
  </r>
  <r>
    <d v="2017-06-08T00:00:00"/>
    <x v="6"/>
    <x v="4"/>
    <x v="1"/>
    <s v="Ahmed Omer"/>
    <s v="Michael Edward"/>
    <x v="0"/>
    <n v="997.92"/>
    <s v="Damanhour(2)"/>
    <n v="16.632000000000001"/>
  </r>
  <r>
    <d v="2015-07-31T00:00:00"/>
    <x v="3"/>
    <x v="4"/>
    <x v="1"/>
    <s v="Ehab Arafa"/>
    <s v="Michael Edward"/>
    <x v="0"/>
    <n v="2079"/>
    <s v="Half Alex West I,Alex West II/Matrouh"/>
    <n v="16.632000000000001"/>
  </r>
  <r>
    <d v="2015-06-28T00:00:00"/>
    <x v="1"/>
    <x v="4"/>
    <x v="1"/>
    <s v="Nader Nagy"/>
    <s v="Michael Edward"/>
    <x v="0"/>
    <n v="2195.424"/>
    <s v="Half Behera I,Behera II"/>
    <n v="16.632000000000001"/>
  </r>
  <r>
    <d v="2015-05-27T00:00:00"/>
    <x v="1"/>
    <x v="4"/>
    <x v="1"/>
    <s v="Ahmed Bargal"/>
    <s v="Michael Edward"/>
    <x v="0"/>
    <n v="2295.2159999999999"/>
    <s v="Alex East III"/>
    <n v="16.632000000000001"/>
  </r>
  <r>
    <d v="2016-11-28T00:00:00"/>
    <x v="4"/>
    <x v="4"/>
    <x v="1"/>
    <s v="Ramez Wasim"/>
    <s v="Michael Edward"/>
    <x v="0"/>
    <n v="2295.2159999999999"/>
    <s v="Alex East I,Alex East II"/>
    <n v="16.632000000000001"/>
  </r>
  <r>
    <d v="2018-08-03T00:00:00"/>
    <x v="2"/>
    <x v="4"/>
    <x v="1"/>
    <s v="Ahmed Bargal"/>
    <s v="Michael Edward"/>
    <x v="0"/>
    <n v="2361.7440000000001"/>
    <s v="Alex East III"/>
    <n v="16.632000000000001"/>
  </r>
  <r>
    <d v="2019-11-01T00:00:00"/>
    <x v="4"/>
    <x v="4"/>
    <x v="1"/>
    <s v="Ahmed Omer"/>
    <s v="Michael Edward"/>
    <x v="0"/>
    <n v="2644.4879999999998"/>
    <s v="Half Behera I,Behera III"/>
    <n v="16.632000000000001"/>
  </r>
  <r>
    <d v="2016-10-12T00:00:00"/>
    <x v="2"/>
    <x v="4"/>
    <x v="1"/>
    <s v="Nader Nagy"/>
    <s v="Michael Edward"/>
    <x v="0"/>
    <n v="3093.5520000000001"/>
    <s v="Half Behera I,Behera II"/>
    <n v="16.632000000000001"/>
  </r>
  <r>
    <d v="2015-07-05T00:00:00"/>
    <x v="1"/>
    <x v="4"/>
    <x v="1"/>
    <s v="Ehab Arafa"/>
    <s v="Michael Edward"/>
    <x v="0"/>
    <n v="3259.8719999999998"/>
    <s v="Half Alex West I,Alex West II/Matrouh"/>
    <n v="16.632000000000001"/>
  </r>
  <r>
    <d v="2018-07-05T00:00:00"/>
    <x v="5"/>
    <x v="4"/>
    <x v="1"/>
    <s v="Nader Nagy"/>
    <s v="Michael Edward"/>
    <x v="0"/>
    <n v="1663.2"/>
    <s v="Damanhour(2)"/>
    <n v="16.632000000000001"/>
  </r>
  <r>
    <d v="2020-12-25T00:00:00"/>
    <x v="5"/>
    <x v="4"/>
    <x v="1"/>
    <s v="Ahmed Omer"/>
    <s v="Michael Edward"/>
    <x v="0"/>
    <n v="1663.2"/>
    <s v="Damanhour(2)"/>
    <n v="16.632000000000001"/>
  </r>
  <r>
    <d v="2019-01-12T00:00:00"/>
    <x v="4"/>
    <x v="4"/>
    <x v="1"/>
    <s v="Nader Nagy"/>
    <s v="Michael Edward"/>
    <x v="0"/>
    <n v="3532.6368000000002"/>
    <s v="Kafr Al Dawar"/>
    <n v="16.632000000000001"/>
  </r>
  <r>
    <d v="2019-03-11T00:00:00"/>
    <x v="4"/>
    <x v="4"/>
    <x v="1"/>
    <s v="Ahmed Omer"/>
    <s v="Michael Edward"/>
    <x v="0"/>
    <n v="392.51520000000005"/>
    <s v="Kafr Al Dawar"/>
    <n v="16.632000000000001"/>
  </r>
  <r>
    <d v="2019-05-19T00:00:00"/>
    <x v="4"/>
    <x v="4"/>
    <x v="1"/>
    <s v="Ramez Wasim"/>
    <s v="Michael Edward"/>
    <x v="0"/>
    <n v="2186.2764000000002"/>
    <s v="EL Falaky"/>
    <n v="16.632000000000001"/>
  </r>
  <r>
    <d v="2016-04-23T00:00:00"/>
    <x v="4"/>
    <x v="4"/>
    <x v="1"/>
    <s v="Ahmed Bargal"/>
    <s v="Michael Edward"/>
    <x v="0"/>
    <n v="993.76199999999994"/>
    <s v="EL Falaky"/>
    <n v="16.632000000000001"/>
  </r>
  <r>
    <d v="2017-08-05T00:00:00"/>
    <x v="4"/>
    <x v="4"/>
    <x v="1"/>
    <s v="Ehab Arafa"/>
    <s v="Michael Edward"/>
    <x v="0"/>
    <n v="795.00960000000009"/>
    <s v="EL Falaky"/>
    <n v="16.632000000000001"/>
  </r>
  <r>
    <d v="2016-05-15T00:00:00"/>
    <x v="4"/>
    <x v="4"/>
    <x v="1"/>
    <s v="Ehab Arafa"/>
    <s v="Michael Edward"/>
    <x v="0"/>
    <n v="816.69772799999998"/>
    <s v="Moharam Beck"/>
    <n v="16.632000000000001"/>
  </r>
  <r>
    <d v="2020-05-30T00:00:00"/>
    <x v="4"/>
    <x v="4"/>
    <x v="1"/>
    <s v="Mina Nabil"/>
    <s v="Michael Edward"/>
    <x v="0"/>
    <n v="2656.3299840000004"/>
    <s v="Moharam Beck"/>
    <n v="16.632000000000001"/>
  </r>
  <r>
    <d v="2015-10-25T00:00:00"/>
    <x v="4"/>
    <x v="4"/>
    <x v="1"/>
    <s v="Ahmed Shehata"/>
    <s v="Michael Edward"/>
    <x v="0"/>
    <n v="651.70828799999992"/>
    <s v="Moharam Beck"/>
    <n v="16.632000000000001"/>
  </r>
  <r>
    <d v="2019-03-11T00:00:00"/>
    <x v="4"/>
    <x v="4"/>
    <x v="1"/>
    <s v="Nader Nagy"/>
    <s v="Michael Edward"/>
    <x v="0"/>
    <n v="3539.2896000000001"/>
    <s v="Damanhour II"/>
    <n v="16.632000000000001"/>
  </r>
  <r>
    <d v="2019-06-14T00:00:00"/>
    <x v="4"/>
    <x v="4"/>
    <x v="1"/>
    <s v="Ahmed Omer"/>
    <s v="Michael Edward"/>
    <x v="0"/>
    <n v="884.82240000000002"/>
    <s v="Damanhour II"/>
    <n v="16.632000000000001"/>
  </r>
  <r>
    <d v="2020-08-01T00:00:00"/>
    <x v="2"/>
    <x v="4"/>
    <x v="1"/>
    <s v="Ramez Wasim"/>
    <s v="Michael Edward"/>
    <x v="0"/>
    <n v="4457.3760000000002"/>
    <s v="Alex East I,Alex East II"/>
    <n v="16.632000000000001"/>
  </r>
  <r>
    <d v="2018-07-01T00:00:00"/>
    <x v="6"/>
    <x v="4"/>
    <x v="1"/>
    <s v="Ramez Wasim"/>
    <s v="Michael Edward"/>
    <x v="0"/>
    <n v="1031.184"/>
    <s v="Alex Branches(5)"/>
    <n v="16.632000000000001"/>
  </r>
  <r>
    <d v="2020-07-27T00:00:00"/>
    <x v="6"/>
    <x v="4"/>
    <x v="1"/>
    <s v="Ahmed Bargal"/>
    <s v="Michael Edward"/>
    <x v="0"/>
    <n v="1031.184"/>
    <s v="Alex Branches(5)"/>
    <n v="16.632000000000001"/>
  </r>
  <r>
    <d v="2015-10-29T00:00:00"/>
    <x v="6"/>
    <x v="4"/>
    <x v="1"/>
    <s v="Ahmed Shehata"/>
    <s v="Michael Edward"/>
    <x v="0"/>
    <n v="1031.184"/>
    <s v="Alex Branches(5)"/>
    <n v="16.632000000000001"/>
  </r>
  <r>
    <d v="2015-12-10T00:00:00"/>
    <x v="6"/>
    <x v="4"/>
    <x v="1"/>
    <s v="Mina Nabil"/>
    <s v="Michael Edward"/>
    <x v="0"/>
    <n v="1031.184"/>
    <s v="Alex Branches(5)"/>
    <n v="16.632000000000001"/>
  </r>
  <r>
    <d v="2017-05-04T00:00:00"/>
    <x v="6"/>
    <x v="4"/>
    <x v="1"/>
    <s v="Ehab Arafa"/>
    <s v="Michael Edward"/>
    <x v="0"/>
    <n v="1031.184"/>
    <s v="Alex Branches(5)"/>
    <n v="16.632000000000001"/>
  </r>
  <r>
    <d v="2020-04-03T00:00:00"/>
    <x v="2"/>
    <x v="4"/>
    <x v="1"/>
    <s v="Ehab Arafa"/>
    <s v="Michael Edward"/>
    <x v="0"/>
    <n v="6203.7359999999999"/>
    <s v="Half Alex West I,Alex West II/Matrouh"/>
    <n v="16.632000000000001"/>
  </r>
  <r>
    <d v="2015-07-11T00:00:00"/>
    <x v="3"/>
    <x v="4"/>
    <x v="1"/>
    <s v="Ramez Wasim"/>
    <s v="Michael Edward"/>
    <x v="0"/>
    <n v="1330.56"/>
    <s v="Alex Branches(5)"/>
    <n v="16.632000000000001"/>
  </r>
  <r>
    <d v="2020-09-18T00:00:00"/>
    <x v="3"/>
    <x v="4"/>
    <x v="1"/>
    <s v="Ahmed Bargal"/>
    <s v="Michael Edward"/>
    <x v="0"/>
    <n v="1330.56"/>
    <s v="Alex Branches(5)"/>
    <n v="16.632000000000001"/>
  </r>
  <r>
    <d v="2018-12-27T00:00:00"/>
    <x v="3"/>
    <x v="4"/>
    <x v="1"/>
    <s v="Ahmed Shehata"/>
    <s v="Michael Edward"/>
    <x v="0"/>
    <n v="1330.56"/>
    <s v="Alex Branches(5)"/>
    <n v="16.632000000000001"/>
  </r>
  <r>
    <d v="2019-02-17T00:00:00"/>
    <x v="3"/>
    <x v="4"/>
    <x v="1"/>
    <s v="Mina Nabil"/>
    <s v="Michael Edward"/>
    <x v="0"/>
    <n v="1330.56"/>
    <s v="Alex Branches(5)"/>
    <n v="16.632000000000001"/>
  </r>
  <r>
    <d v="2020-07-13T00:00:00"/>
    <x v="3"/>
    <x v="4"/>
    <x v="1"/>
    <s v="Ehab Arafa"/>
    <s v="Michael Edward"/>
    <x v="0"/>
    <n v="1330.56"/>
    <s v="Alex Branches(5)"/>
    <n v="16.632000000000001"/>
  </r>
  <r>
    <d v="2019-05-21T00:00:00"/>
    <x v="4"/>
    <x v="4"/>
    <x v="1"/>
    <s v="Ahmed Shehata"/>
    <s v="Michael Edward"/>
    <x v="0"/>
    <n v="10461.528"/>
    <s v="Semoha"/>
    <n v="16.632000000000001"/>
  </r>
  <r>
    <d v="2016-12-02T00:00:00"/>
    <x v="4"/>
    <x v="4"/>
    <x v="1"/>
    <s v="Ahmed Bargal"/>
    <s v="Michael Edward"/>
    <x v="0"/>
    <n v="4923.0720000000001"/>
    <s v="Semoha"/>
    <n v="16.632000000000001"/>
  </r>
  <r>
    <d v="2019-11-21T00:00:00"/>
    <x v="0"/>
    <x v="4"/>
    <x v="1"/>
    <s v="Ehab Arafa"/>
    <s v="Michael Edward"/>
    <x v="0"/>
    <n v="415.8"/>
    <s v="Half Alex West I,Alex West II/Matrouh"/>
    <n v="16.632000000000001"/>
  </r>
  <r>
    <d v="2020-05-07T00:00:00"/>
    <x v="2"/>
    <x v="4"/>
    <x v="1"/>
    <s v="Nader Nagy"/>
    <s v="Michael Edward"/>
    <x v="0"/>
    <n v="207.9"/>
    <s v="Damanhour(2)"/>
    <n v="16.632000000000001"/>
  </r>
  <r>
    <d v="2020-08-20T00:00:00"/>
    <x v="2"/>
    <x v="4"/>
    <x v="1"/>
    <s v="Ahmed Omer"/>
    <s v="Michael Edward"/>
    <x v="0"/>
    <n v="207.9"/>
    <s v="Damanhour(2)"/>
    <n v="16.632000000000001"/>
  </r>
  <r>
    <d v="2016-06-20T00:00:00"/>
    <x v="7"/>
    <x v="4"/>
    <x v="1"/>
    <s v="Nader Nagy"/>
    <s v="Michael Edward"/>
    <x v="0"/>
    <n v="548.85599999999999"/>
    <s v="Half Behera I,Behera II"/>
    <n v="16.632000000000001"/>
  </r>
  <r>
    <d v="2020-05-30T00:00:00"/>
    <x v="3"/>
    <x v="4"/>
    <x v="1"/>
    <s v="Nader Nagy"/>
    <s v="Michael Edward"/>
    <x v="0"/>
    <n v="615.38400000000001"/>
    <s v="Half Behera I,Behera II"/>
    <n v="16.632000000000001"/>
  </r>
  <r>
    <d v="2020-03-31T00:00:00"/>
    <x v="3"/>
    <x v="4"/>
    <x v="1"/>
    <s v="Mina Nabil"/>
    <s v="Michael Edward"/>
    <x v="0"/>
    <n v="665.28"/>
    <s v="Alex Center I,Half Alex West I"/>
    <n v="16.632000000000001"/>
  </r>
  <r>
    <d v="2016-12-02T00:00:00"/>
    <x v="1"/>
    <x v="4"/>
    <x v="1"/>
    <s v="Mina Nabil"/>
    <s v="Michael Edward"/>
    <x v="0"/>
    <n v="831.6"/>
    <s v="Alex Center I,Half Alex West I"/>
    <n v="16.632000000000001"/>
  </r>
  <r>
    <d v="2020-10-21T00:00:00"/>
    <x v="7"/>
    <x v="4"/>
    <x v="1"/>
    <s v="Ahmed Bargal"/>
    <s v="Michael Edward"/>
    <x v="0"/>
    <n v="981.28800000000001"/>
    <s v="Alex East III"/>
    <n v="16.632000000000001"/>
  </r>
  <r>
    <d v="2019-09-14T00:00:00"/>
    <x v="3"/>
    <x v="4"/>
    <x v="1"/>
    <s v="Ahmed Shehata"/>
    <s v="Michael Edward"/>
    <x v="0"/>
    <n v="981.28800000000001"/>
    <s v="Alex Center II"/>
    <n v="16.632000000000001"/>
  </r>
  <r>
    <d v="2016-08-27T00:00:00"/>
    <x v="1"/>
    <x v="4"/>
    <x v="1"/>
    <s v="Ahmed Shehata"/>
    <s v="Michael Edward"/>
    <x v="0"/>
    <n v="1031.184"/>
    <s v="Alex Center II"/>
    <n v="16.632000000000001"/>
  </r>
  <r>
    <d v="2020-11-09T00:00:00"/>
    <x v="3"/>
    <x v="4"/>
    <x v="1"/>
    <s v="Ahmed Bargal"/>
    <s v="Michael Edward"/>
    <x v="0"/>
    <n v="1064.4480000000001"/>
    <s v="Alex East III"/>
    <n v="16.632000000000001"/>
  </r>
  <r>
    <d v="2015-03-17T00:00:00"/>
    <x v="1"/>
    <x v="4"/>
    <x v="1"/>
    <s v="Nader Nagy"/>
    <s v="Michael Edward"/>
    <x v="0"/>
    <n v="540.54"/>
    <s v="Damanhour(2)"/>
    <n v="16.632000000000001"/>
  </r>
  <r>
    <d v="2017-10-19T00:00:00"/>
    <x v="1"/>
    <x v="4"/>
    <x v="1"/>
    <s v="Ahmed Omer"/>
    <s v="Michael Edward"/>
    <x v="0"/>
    <n v="540.54"/>
    <s v="Damanhour(2)"/>
    <n v="16.632000000000001"/>
  </r>
  <r>
    <d v="2018-01-12T00:00:00"/>
    <x v="1"/>
    <x v="4"/>
    <x v="1"/>
    <s v="Ahmed Omer"/>
    <s v="Michael Edward"/>
    <x v="0"/>
    <n v="1197.5039999999999"/>
    <s v="Half Behera I,Behera III"/>
    <n v="16.632000000000001"/>
  </r>
  <r>
    <d v="2019-09-27T00:00:00"/>
    <x v="1"/>
    <x v="4"/>
    <x v="1"/>
    <s v="Ramez Wasim"/>
    <s v="Michael Edward"/>
    <x v="0"/>
    <n v="1214.136"/>
    <s v="Alex East I,Alex East II"/>
    <n v="16.632000000000001"/>
  </r>
  <r>
    <d v="2015-03-16T00:00:00"/>
    <x v="7"/>
    <x v="4"/>
    <x v="1"/>
    <s v="Nader Nagy"/>
    <s v="Michael Edward"/>
    <x v="0"/>
    <n v="124.74"/>
    <s v="Damanhour(2)"/>
    <n v="16.632000000000001"/>
  </r>
  <r>
    <d v="2016-09-21T00:00:00"/>
    <x v="7"/>
    <x v="4"/>
    <x v="1"/>
    <s v="Ahmed Omer"/>
    <s v="Michael Edward"/>
    <x v="0"/>
    <n v="124.74"/>
    <s v="Damanhour(2)"/>
    <n v="16.632000000000001"/>
  </r>
  <r>
    <d v="2017-10-10T00:00:00"/>
    <x v="7"/>
    <x v="4"/>
    <x v="1"/>
    <s v="Ahmed Omer"/>
    <s v="Michael Edward"/>
    <x v="0"/>
    <n v="249.48"/>
    <s v="Half Behera I,Behera III"/>
    <n v="16.632000000000001"/>
  </r>
  <r>
    <d v="2018-05-22T00:00:00"/>
    <x v="7"/>
    <x v="4"/>
    <x v="1"/>
    <s v="Ramez Wasim"/>
    <s v="Michael Edward"/>
    <x v="0"/>
    <n v="266.11200000000002"/>
    <s v="Alex East I,Alex East II"/>
    <n v="16.632000000000001"/>
  </r>
  <r>
    <d v="2016-08-01T00:00:00"/>
    <x v="0"/>
    <x v="4"/>
    <x v="2"/>
    <s v="Ashraf Refaat"/>
    <s v="Ehab Fayez"/>
    <x v="0"/>
    <n v="282.74400000000003"/>
    <s v="Assiut 1"/>
    <n v="16.632000000000001"/>
  </r>
  <r>
    <d v="2016-06-14T00:00:00"/>
    <x v="1"/>
    <x v="4"/>
    <x v="2"/>
    <s v="Ashraf Refaat"/>
    <s v="Ehab Fayez"/>
    <x v="0"/>
    <n v="997.92"/>
    <s v="Assiut 1"/>
    <n v="16.632000000000001"/>
  </r>
  <r>
    <d v="2017-04-18T00:00:00"/>
    <x v="2"/>
    <x v="4"/>
    <x v="2"/>
    <s v="Ashraf Refaat"/>
    <s v="Ehab Fayez"/>
    <x v="0"/>
    <n v="798.33600000000001"/>
    <s v="Assiut 1"/>
    <n v="16.632000000000001"/>
  </r>
  <r>
    <d v="2020-02-06T00:00:00"/>
    <x v="3"/>
    <x v="4"/>
    <x v="2"/>
    <s v="Ashraf Refaat"/>
    <s v="Ehab Fayez"/>
    <x v="0"/>
    <n v="582.12"/>
    <s v="Assiut 1"/>
    <n v="16.632000000000001"/>
  </r>
  <r>
    <d v="2015-04-19T00:00:00"/>
    <x v="4"/>
    <x v="4"/>
    <x v="2"/>
    <s v="Ashraf Refaat"/>
    <s v="Ehab Fayez"/>
    <x v="0"/>
    <n v="3592.5120000000002"/>
    <s v="Assiut 1"/>
    <n v="16.632000000000001"/>
  </r>
  <r>
    <d v="2015-05-11T00:00:00"/>
    <x v="0"/>
    <x v="4"/>
    <x v="2"/>
    <s v="Sherif Sabry"/>
    <s v="Ehab Fayez"/>
    <x v="0"/>
    <n v="133.05600000000001"/>
    <s v="Assiut 2"/>
    <n v="16.632000000000001"/>
  </r>
  <r>
    <d v="2016-05-03T00:00:00"/>
    <x v="1"/>
    <x v="4"/>
    <x v="2"/>
    <s v="Sherif Sabry"/>
    <s v="Ehab Fayez"/>
    <x v="0"/>
    <n v="515.59199999999998"/>
    <s v="Assiut 2"/>
    <n v="16.632000000000001"/>
  </r>
  <r>
    <d v="2016-03-06T00:00:00"/>
    <x v="2"/>
    <x v="4"/>
    <x v="2"/>
    <s v="Sherif Sabry"/>
    <s v="Ehab Fayez"/>
    <x v="0"/>
    <n v="798.33600000000001"/>
    <s v="Assiut 2"/>
    <n v="16.632000000000001"/>
  </r>
  <r>
    <d v="2019-06-07T00:00:00"/>
    <x v="3"/>
    <x v="4"/>
    <x v="2"/>
    <s v="Sherif Sabry"/>
    <s v="Ehab Fayez"/>
    <x v="0"/>
    <n v="565.48800000000006"/>
    <s v="Assiut 2"/>
    <n v="16.632000000000001"/>
  </r>
  <r>
    <d v="2017-02-25T00:00:00"/>
    <x v="4"/>
    <x v="4"/>
    <x v="2"/>
    <s v="Ashraf Refaat"/>
    <s v="Ehab Fayez"/>
    <x v="0"/>
    <n v="1072.7639999999999"/>
    <s v="Assiut 3"/>
    <n v="16.632000000000001"/>
  </r>
  <r>
    <d v="2018-04-20T00:00:00"/>
    <x v="4"/>
    <x v="4"/>
    <x v="2"/>
    <s v="Sherif Sabry"/>
    <s v="Ehab Fayez"/>
    <x v="0"/>
    <n v="3218.2919999999999"/>
    <s v="Assiut 3"/>
    <n v="16.632000000000001"/>
  </r>
  <r>
    <d v="2018-02-06T00:00:00"/>
    <x v="6"/>
    <x v="4"/>
    <x v="2"/>
    <s v="Ashraf Refaat"/>
    <s v="Ehab Fayez"/>
    <x v="0"/>
    <n v="1388.7719999999999"/>
    <s v="Assiut(2)"/>
    <n v="16.632000000000001"/>
  </r>
  <r>
    <d v="2015-04-04T00:00:00"/>
    <x v="6"/>
    <x v="4"/>
    <x v="2"/>
    <s v="Sherif Sabry"/>
    <s v="Ehab Fayez"/>
    <x v="0"/>
    <n v="1388.7719999999999"/>
    <s v="Assiut(2)"/>
    <n v="16.632000000000001"/>
  </r>
  <r>
    <d v="2016-08-02T00:00:00"/>
    <x v="0"/>
    <x v="4"/>
    <x v="2"/>
    <s v="Ashraf Refaat"/>
    <s v="Ehab Fayez"/>
    <x v="0"/>
    <n v="440.74799999999999"/>
    <s v="Assiut(2)"/>
    <n v="16.632000000000001"/>
  </r>
  <r>
    <d v="2019-07-13T00:00:00"/>
    <x v="0"/>
    <x v="4"/>
    <x v="2"/>
    <s v="Sherif Sabry"/>
    <s v="Ehab Fayez"/>
    <x v="0"/>
    <n v="440.74799999999999"/>
    <s v="Assiut(2)"/>
    <n v="16.632000000000001"/>
  </r>
  <r>
    <d v="2019-03-30T00:00:00"/>
    <x v="1"/>
    <x v="4"/>
    <x v="2"/>
    <s v="Ashraf Refaat"/>
    <s v="Ehab Fayez"/>
    <x v="0"/>
    <n v="241.16399999999999"/>
    <s v="Assiut(2)"/>
    <n v="16.632000000000001"/>
  </r>
  <r>
    <d v="2020-03-23T00:00:00"/>
    <x v="1"/>
    <x v="4"/>
    <x v="2"/>
    <s v="Sherif Sabry"/>
    <s v="Ehab Fayez"/>
    <x v="0"/>
    <n v="241.16399999999999"/>
    <s v="Assiut(2)"/>
    <n v="16.632000000000001"/>
  </r>
  <r>
    <d v="2015-07-19T00:00:00"/>
    <x v="2"/>
    <x v="4"/>
    <x v="2"/>
    <s v="Ashraf Refaat"/>
    <s v="Ehab Fayez"/>
    <x v="0"/>
    <n v="482.32799999999997"/>
    <s v="Assiut(2)"/>
    <n v="16.632000000000001"/>
  </r>
  <r>
    <d v="2015-06-02T00:00:00"/>
    <x v="2"/>
    <x v="4"/>
    <x v="2"/>
    <s v="Sherif Sabry"/>
    <s v="Ehab Fayez"/>
    <x v="0"/>
    <n v="482.32799999999997"/>
    <s v="Assiut(2)"/>
    <n v="16.632000000000001"/>
  </r>
  <r>
    <d v="2020-05-10T00:00:00"/>
    <x v="3"/>
    <x v="4"/>
    <x v="2"/>
    <s v="Ashraf Refaat"/>
    <s v="Ehab Fayez"/>
    <x v="0"/>
    <n v="498.96"/>
    <s v="Assiut(2)"/>
    <n v="16.632000000000001"/>
  </r>
  <r>
    <d v="2015-04-03T00:00:00"/>
    <x v="3"/>
    <x v="4"/>
    <x v="2"/>
    <s v="Sherif Sabry"/>
    <s v="Ehab Fayez"/>
    <x v="0"/>
    <n v="498.96"/>
    <s v="Assiut(2)"/>
    <n v="16.632000000000001"/>
  </r>
  <r>
    <d v="2016-01-29T00:00:00"/>
    <x v="6"/>
    <x v="4"/>
    <x v="2"/>
    <s v="Mina Emile"/>
    <s v="Ehab Fayez"/>
    <x v="0"/>
    <n v="2012.472"/>
    <s v="Asswan"/>
    <n v="16.632000000000001"/>
  </r>
  <r>
    <d v="2019-07-23T00:00:00"/>
    <x v="0"/>
    <x v="4"/>
    <x v="2"/>
    <s v="Mina Emile"/>
    <s v="Ehab Fayez"/>
    <x v="0"/>
    <n v="765.072"/>
    <s v="Asswan"/>
    <n v="16.632000000000001"/>
  </r>
  <r>
    <d v="2018-07-10T00:00:00"/>
    <x v="1"/>
    <x v="4"/>
    <x v="2"/>
    <s v="Mina Emile"/>
    <s v="Ehab Fayez"/>
    <x v="0"/>
    <n v="1862.7840000000001"/>
    <s v="Asswan"/>
    <n v="16.632000000000001"/>
  </r>
  <r>
    <d v="2016-02-15T00:00:00"/>
    <x v="2"/>
    <x v="4"/>
    <x v="2"/>
    <s v="Mina Emile"/>
    <s v="Ehab Fayez"/>
    <x v="0"/>
    <n v="1031.184"/>
    <s v="Asswan"/>
    <n v="16.632000000000001"/>
  </r>
  <r>
    <d v="2016-11-11T00:00:00"/>
    <x v="3"/>
    <x v="4"/>
    <x v="2"/>
    <s v="Mina Emile"/>
    <s v="Ehab Fayez"/>
    <x v="0"/>
    <n v="449.06400000000002"/>
    <s v="Asswan"/>
    <n v="16.632000000000001"/>
  </r>
  <r>
    <d v="2019-11-11T00:00:00"/>
    <x v="4"/>
    <x v="4"/>
    <x v="2"/>
    <s v="Mina Emile"/>
    <s v="Ehab Fayez"/>
    <x v="0"/>
    <n v="2278.5839999999998"/>
    <s v="Asswan"/>
    <n v="16.632000000000001"/>
  </r>
  <r>
    <d v="2015-12-29T00:00:00"/>
    <x v="1"/>
    <x v="4"/>
    <x v="2"/>
    <s v="Mayar Salah"/>
    <s v="Ehab Fayez"/>
    <x v="0"/>
    <n v="498.96"/>
    <s v="Hurghada"/>
    <n v="16.632000000000001"/>
  </r>
  <r>
    <d v="2016-10-17T00:00:00"/>
    <x v="2"/>
    <x v="4"/>
    <x v="2"/>
    <s v="Mayar Salah"/>
    <s v="Ehab Fayez"/>
    <x v="0"/>
    <n v="316.00799999999998"/>
    <s v="Hurghada"/>
    <n v="16.632000000000001"/>
  </r>
  <r>
    <d v="2018-05-01T00:00:00"/>
    <x v="3"/>
    <x v="4"/>
    <x v="2"/>
    <s v="Mayar Salah"/>
    <s v="Ehab Fayez"/>
    <x v="0"/>
    <n v="249.48"/>
    <s v="Hurghada"/>
    <n v="16.632000000000001"/>
  </r>
  <r>
    <d v="2016-07-22T00:00:00"/>
    <x v="4"/>
    <x v="4"/>
    <x v="2"/>
    <s v="Mayar Salah"/>
    <s v="Ehab Fayez"/>
    <x v="0"/>
    <n v="2661.12"/>
    <s v="Hurghada"/>
    <n v="16.632000000000001"/>
  </r>
  <r>
    <d v="2015-04-30T00:00:00"/>
    <x v="6"/>
    <x v="4"/>
    <x v="2"/>
    <s v="Mina Emile"/>
    <s v="Ehab Fayez"/>
    <x v="0"/>
    <n v="781.70399999999995"/>
    <s v="Luxor"/>
    <n v="16.632000000000001"/>
  </r>
  <r>
    <d v="2015-09-03T00:00:00"/>
    <x v="0"/>
    <x v="4"/>
    <x v="2"/>
    <s v="Mina Emile"/>
    <s v="Ehab Fayez"/>
    <x v="0"/>
    <n v="4291.0559999999996"/>
    <s v="Luxor"/>
    <n v="16.632000000000001"/>
  </r>
  <r>
    <d v="2015-10-28T00:00:00"/>
    <x v="1"/>
    <x v="4"/>
    <x v="2"/>
    <s v="Mina Emile"/>
    <s v="Ehab Fayez"/>
    <x v="0"/>
    <n v="1596.672"/>
    <s v="Luxor"/>
    <n v="16.632000000000001"/>
  </r>
  <r>
    <d v="2015-07-09T00:00:00"/>
    <x v="2"/>
    <x v="4"/>
    <x v="2"/>
    <s v="Mina Emile"/>
    <s v="Ehab Fayez"/>
    <x v="0"/>
    <n v="715.17600000000004"/>
    <s v="Luxor"/>
    <n v="16.632000000000001"/>
  </r>
  <r>
    <d v="2019-05-29T00:00:00"/>
    <x v="3"/>
    <x v="4"/>
    <x v="2"/>
    <s v="Mina Emile"/>
    <s v="Ehab Fayez"/>
    <x v="0"/>
    <n v="216.21600000000001"/>
    <s v="Luxor"/>
    <n v="16.632000000000001"/>
  </r>
  <r>
    <d v="2015-12-19T00:00:00"/>
    <x v="4"/>
    <x v="4"/>
    <x v="2"/>
    <s v="Mina Emile"/>
    <s v="Ehab Fayez"/>
    <x v="0"/>
    <n v="7634.0879999999997"/>
    <s v="Luxor"/>
    <n v="16.632000000000001"/>
  </r>
  <r>
    <d v="2020-08-26T00:00:00"/>
    <x v="0"/>
    <x v="4"/>
    <x v="2"/>
    <s v="Mayar Salah"/>
    <s v="Ehab Fayez"/>
    <x v="0"/>
    <n v="216.21600000000001"/>
    <s v="Minia 1"/>
    <n v="16.632000000000001"/>
  </r>
  <r>
    <d v="2018-05-10T00:00:00"/>
    <x v="1"/>
    <x v="4"/>
    <x v="2"/>
    <s v="Mayar Salah"/>
    <s v="Ehab Fayez"/>
    <x v="0"/>
    <n v="3126.8159999999998"/>
    <s v="Minia 1"/>
    <n v="16.632000000000001"/>
  </r>
  <r>
    <d v="2020-02-19T00:00:00"/>
    <x v="2"/>
    <x v="4"/>
    <x v="2"/>
    <s v="Mayar Salah"/>
    <s v="Ehab Fayez"/>
    <x v="0"/>
    <n v="4158"/>
    <s v="Minia 1"/>
    <n v="16.632000000000001"/>
  </r>
  <r>
    <d v="2016-04-21T00:00:00"/>
    <x v="3"/>
    <x v="4"/>
    <x v="2"/>
    <s v="Mayar Salah"/>
    <s v="Ehab Fayez"/>
    <x v="0"/>
    <n v="2012.472"/>
    <s v="Minia 1"/>
    <n v="16.632000000000001"/>
  </r>
  <r>
    <d v="2018-01-07T00:00:00"/>
    <x v="4"/>
    <x v="4"/>
    <x v="2"/>
    <s v="Mayar Salah"/>
    <s v="Ehab Fayez"/>
    <x v="0"/>
    <n v="7900.2"/>
    <s v="Minia 1"/>
    <n v="16.632000000000001"/>
  </r>
  <r>
    <d v="2017-03-21T00:00:00"/>
    <x v="0"/>
    <x v="4"/>
    <x v="2"/>
    <s v="Jan Zakria"/>
    <s v="Ehab Fayez"/>
    <x v="0"/>
    <n v="249.48"/>
    <s v="Minia 2"/>
    <n v="16.632000000000001"/>
  </r>
  <r>
    <d v="2016-10-13T00:00:00"/>
    <x v="1"/>
    <x v="4"/>
    <x v="2"/>
    <s v="Jan Zakria"/>
    <s v="Ehab Fayez"/>
    <x v="0"/>
    <n v="4972.9679999999998"/>
    <s v="Minia 2"/>
    <n v="16.632000000000001"/>
  </r>
  <r>
    <d v="2016-07-06T00:00:00"/>
    <x v="2"/>
    <x v="4"/>
    <x v="2"/>
    <s v="Jan Zakria"/>
    <s v="Ehab Fayez"/>
    <x v="0"/>
    <n v="4457.3760000000002"/>
    <s v="Minia 2"/>
    <n v="16.632000000000001"/>
  </r>
  <r>
    <d v="2019-12-19T00:00:00"/>
    <x v="3"/>
    <x v="4"/>
    <x v="2"/>
    <s v="Jan Zakria"/>
    <s v="Ehab Fayez"/>
    <x v="0"/>
    <n v="3991.68"/>
    <s v="Minia 2"/>
    <n v="16.632000000000001"/>
  </r>
  <r>
    <d v="2016-12-22T00:00:00"/>
    <x v="4"/>
    <x v="4"/>
    <x v="2"/>
    <s v="Jan Zakria"/>
    <s v="Ehab Fayez"/>
    <x v="0"/>
    <n v="8948.8475999999991"/>
    <s v="Minia 3"/>
    <n v="16.632000000000001"/>
  </r>
  <r>
    <d v="2016-12-16T00:00:00"/>
    <x v="4"/>
    <x v="4"/>
    <x v="2"/>
    <s v="Mayar Salah"/>
    <s v="Ehab Fayez"/>
    <x v="0"/>
    <n v="1579.2084"/>
    <s v="Minia 3"/>
    <n v="16.632000000000001"/>
  </r>
  <r>
    <d v="2020-04-20T00:00:00"/>
    <x v="6"/>
    <x v="4"/>
    <x v="2"/>
    <s v="Jan Zakria"/>
    <s v="Ehab Fayez"/>
    <x v="0"/>
    <n v="4572.9683999999997"/>
    <s v="Minia(2)"/>
    <n v="16.632000000000001"/>
  </r>
  <r>
    <d v="2017-01-17T00:00:00"/>
    <x v="6"/>
    <x v="4"/>
    <x v="2"/>
    <s v="Mayar Salah"/>
    <s v="Ehab Fayez"/>
    <x v="0"/>
    <n v="2462.3675999999996"/>
    <s v="Minia(2)"/>
    <n v="16.632000000000001"/>
  </r>
  <r>
    <d v="2019-03-13T00:00:00"/>
    <x v="6"/>
    <x v="4"/>
    <x v="2"/>
    <s v="Peter Adel"/>
    <s v="Ehab Fayez"/>
    <x v="0"/>
    <n v="2178.7919999999999"/>
    <s v="Qena 1"/>
    <n v="16.632000000000001"/>
  </r>
  <r>
    <d v="2015-07-29T00:00:00"/>
    <x v="0"/>
    <x v="4"/>
    <x v="2"/>
    <s v="Peter Adel"/>
    <s v="Ehab Fayez"/>
    <x v="0"/>
    <n v="166.32"/>
    <s v="Qena 1"/>
    <n v="16.632000000000001"/>
  </r>
  <r>
    <d v="2021-01-08T00:00:00"/>
    <x v="1"/>
    <x v="4"/>
    <x v="2"/>
    <s v="Peter Adel"/>
    <s v="Ehab Fayez"/>
    <x v="0"/>
    <n v="2627.8560000000002"/>
    <s v="Qena 1"/>
    <n v="16.632000000000001"/>
  </r>
  <r>
    <d v="2018-12-07T00:00:00"/>
    <x v="2"/>
    <x v="4"/>
    <x v="2"/>
    <s v="Peter Adel"/>
    <s v="Ehab Fayez"/>
    <x v="0"/>
    <n v="1180.8720000000001"/>
    <s v="Qena 1"/>
    <n v="16.632000000000001"/>
  </r>
  <r>
    <d v="2018-12-09T00:00:00"/>
    <x v="3"/>
    <x v="4"/>
    <x v="2"/>
    <s v="Peter Adel"/>
    <s v="Ehab Fayez"/>
    <x v="0"/>
    <n v="2062.3679999999999"/>
    <s v="Qena 1"/>
    <n v="16.632000000000001"/>
  </r>
  <r>
    <d v="2020-01-01T00:00:00"/>
    <x v="4"/>
    <x v="4"/>
    <x v="2"/>
    <s v="Peter Adel"/>
    <s v="Ehab Fayez"/>
    <x v="0"/>
    <n v="1779.624"/>
    <s v="Qena 1"/>
    <n v="16.632000000000001"/>
  </r>
  <r>
    <d v="2015-11-09T00:00:00"/>
    <x v="0"/>
    <x v="4"/>
    <x v="2"/>
    <s v="Mina Emile"/>
    <s v="Ehab Fayez"/>
    <x v="0"/>
    <n v="166.32"/>
    <s v="Qena 2"/>
    <n v="16.632000000000001"/>
  </r>
  <r>
    <d v="2020-07-31T00:00:00"/>
    <x v="1"/>
    <x v="4"/>
    <x v="2"/>
    <s v="Mina Emile"/>
    <s v="Ehab Fayez"/>
    <x v="0"/>
    <n v="582.12"/>
    <s v="Qena 2"/>
    <n v="16.632000000000001"/>
  </r>
  <r>
    <d v="2021-01-22T00:00:00"/>
    <x v="2"/>
    <x v="4"/>
    <x v="2"/>
    <s v="Mina Emile"/>
    <s v="Ehab Fayez"/>
    <x v="0"/>
    <n v="199.584"/>
    <s v="Qena 2"/>
    <n v="16.632000000000001"/>
  </r>
  <r>
    <d v="2016-02-29T00:00:00"/>
    <x v="3"/>
    <x v="4"/>
    <x v="2"/>
    <s v="Mina Emile"/>
    <s v="Ehab Fayez"/>
    <x v="0"/>
    <n v="299.37599999999998"/>
    <s v="Qena 2"/>
    <n v="16.632000000000001"/>
  </r>
  <r>
    <d v="2020-11-22T00:00:00"/>
    <x v="4"/>
    <x v="4"/>
    <x v="2"/>
    <s v="Mina Emile"/>
    <s v="Ehab Fayez"/>
    <x v="0"/>
    <n v="284.40720000000005"/>
    <s v="Qena 3"/>
    <n v="16.632000000000001"/>
  </r>
  <r>
    <d v="2015-06-13T00:00:00"/>
    <x v="4"/>
    <x v="4"/>
    <x v="2"/>
    <s v="Peter Adel"/>
    <s v="Ehab Fayez"/>
    <x v="0"/>
    <n v="2559.6648"/>
    <s v="Qena 3"/>
    <n v="16.632000000000001"/>
  </r>
  <r>
    <d v="2016-12-31T00:00:00"/>
    <x v="0"/>
    <x v="4"/>
    <x v="2"/>
    <s v="Peter Roshdy"/>
    <s v="Ehab Fayez"/>
    <x v="0"/>
    <n v="632.01599999999996"/>
    <s v="Sohag 1"/>
    <n v="16.632000000000001"/>
  </r>
  <r>
    <d v="2021-02-02T00:00:00"/>
    <x v="1"/>
    <x v="4"/>
    <x v="2"/>
    <s v="Peter Roshdy"/>
    <s v="Ehab Fayez"/>
    <x v="0"/>
    <n v="232.84800000000001"/>
    <s v="Sohag 1"/>
    <n v="16.632000000000001"/>
  </r>
  <r>
    <d v="2016-04-11T00:00:00"/>
    <x v="2"/>
    <x v="4"/>
    <x v="2"/>
    <s v="Peter Roshdy"/>
    <s v="Ehab Fayez"/>
    <x v="0"/>
    <n v="1596.672"/>
    <s v="Sohag 1"/>
    <n v="16.632000000000001"/>
  </r>
  <r>
    <d v="2020-09-23T00:00:00"/>
    <x v="3"/>
    <x v="4"/>
    <x v="2"/>
    <s v="Peter Roshdy"/>
    <s v="Ehab Fayez"/>
    <x v="0"/>
    <n v="1613.3040000000001"/>
    <s v="Sohag 1"/>
    <n v="16.632000000000001"/>
  </r>
  <r>
    <d v="2016-08-11T00:00:00"/>
    <x v="0"/>
    <x v="4"/>
    <x v="2"/>
    <s v="Mibill Fawzy"/>
    <s v="Ehab Fayez"/>
    <x v="0"/>
    <n v="1280.664"/>
    <s v="Sohag 2"/>
    <n v="16.632000000000001"/>
  </r>
  <r>
    <d v="2016-10-27T00:00:00"/>
    <x v="1"/>
    <x v="4"/>
    <x v="2"/>
    <s v="Mibill Fawzy"/>
    <s v="Ehab Fayez"/>
    <x v="0"/>
    <n v="1530.144"/>
    <s v="Sohag 2"/>
    <n v="16.632000000000001"/>
  </r>
  <r>
    <d v="2017-08-21T00:00:00"/>
    <x v="2"/>
    <x v="4"/>
    <x v="2"/>
    <s v="Mibill Fawzy"/>
    <s v="Ehab Fayez"/>
    <x v="0"/>
    <n v="698.54399999999998"/>
    <s v="Sohag 2"/>
    <n v="16.632000000000001"/>
  </r>
  <r>
    <d v="2019-07-03T00:00:00"/>
    <x v="3"/>
    <x v="4"/>
    <x v="2"/>
    <s v="Mibill Fawzy"/>
    <s v="Ehab Fayez"/>
    <x v="0"/>
    <n v="798.33600000000001"/>
    <s v="Sohag 2"/>
    <n v="16.632000000000001"/>
  </r>
  <r>
    <d v="2020-12-29T00:00:00"/>
    <x v="4"/>
    <x v="4"/>
    <x v="2"/>
    <s v="Mibill Fawzy"/>
    <s v="Ehab Fayez"/>
    <x v="0"/>
    <n v="4374.2160000000003"/>
    <s v="Sohag 2"/>
    <n v="16.632000000000001"/>
  </r>
  <r>
    <d v="2015-11-02T00:00:00"/>
    <x v="4"/>
    <x v="4"/>
    <x v="2"/>
    <s v="Peter Roshdy"/>
    <s v="Ehab Fayez"/>
    <x v="0"/>
    <n v="4257.7920000000004"/>
    <s v="Sohag 3"/>
    <n v="16.632000000000001"/>
  </r>
  <r>
    <d v="2017-08-12T00:00:00"/>
    <x v="4"/>
    <x v="4"/>
    <x v="2"/>
    <s v="Mibill Fawzy"/>
    <s v="Ehab Fayez"/>
    <x v="0"/>
    <n v="1064.4480000000001"/>
    <s v="Sohag 3"/>
    <n v="16.632000000000001"/>
  </r>
  <r>
    <d v="2016-09-01T00:00:00"/>
    <x v="6"/>
    <x v="4"/>
    <x v="2"/>
    <s v="Peter Roshdy"/>
    <s v="Ehab Fayez"/>
    <x v="0"/>
    <n v="806.65200000000004"/>
    <s v="Sohag(2)"/>
    <n v="16.632000000000001"/>
  </r>
  <r>
    <d v="2015-05-01T00:00:00"/>
    <x v="6"/>
    <x v="4"/>
    <x v="2"/>
    <s v="Mibill Fawzy"/>
    <s v="Ehab Fayez"/>
    <x v="0"/>
    <n v="806.65200000000004"/>
    <s v="Sohag(2)"/>
    <n v="16.632000000000001"/>
  </r>
  <r>
    <d v="2020-01-19T00:00:00"/>
    <x v="0"/>
    <x v="4"/>
    <x v="2"/>
    <s v="Peter Roshdy"/>
    <s v="Ehab Fayez"/>
    <x v="0"/>
    <n v="24.948"/>
    <s v="Sohag(2)"/>
    <n v="16.632000000000001"/>
  </r>
  <r>
    <d v="2016-11-05T00:00:00"/>
    <x v="0"/>
    <x v="4"/>
    <x v="2"/>
    <s v="Mibill Fawzy"/>
    <s v="Ehab Fayez"/>
    <x v="0"/>
    <n v="24.948"/>
    <s v="Sohag(2)"/>
    <n v="16.632000000000001"/>
  </r>
  <r>
    <d v="2018-10-09T00:00:00"/>
    <x v="1"/>
    <x v="4"/>
    <x v="2"/>
    <s v="Peter Roshdy"/>
    <s v="Ehab Fayez"/>
    <x v="0"/>
    <n v="141.37200000000001"/>
    <s v="Sohag(2)"/>
    <n v="16.632000000000001"/>
  </r>
  <r>
    <d v="2019-08-26T00:00:00"/>
    <x v="1"/>
    <x v="4"/>
    <x v="2"/>
    <s v="Mibill Fawzy"/>
    <s v="Ehab Fayez"/>
    <x v="0"/>
    <n v="141.37200000000001"/>
    <s v="Sohag(2)"/>
    <n v="16.632000000000001"/>
  </r>
  <r>
    <d v="2016-10-21T00:00:00"/>
    <x v="2"/>
    <x v="4"/>
    <x v="2"/>
    <s v="Peter Roshdy"/>
    <s v="Ehab Fayez"/>
    <x v="0"/>
    <n v="199.584"/>
    <s v="Sohag(2)"/>
    <n v="16.632000000000001"/>
  </r>
  <r>
    <d v="2017-05-26T00:00:00"/>
    <x v="2"/>
    <x v="4"/>
    <x v="2"/>
    <s v="Mibill Fawzy"/>
    <s v="Ehab Fayez"/>
    <x v="0"/>
    <n v="199.584"/>
    <s v="Sohag(2)"/>
    <n v="16.632000000000001"/>
  </r>
  <r>
    <d v="2021-01-16T00:00:00"/>
    <x v="3"/>
    <x v="4"/>
    <x v="2"/>
    <s v="Peter Roshdy"/>
    <s v="Ehab Fayez"/>
    <x v="0"/>
    <n v="158.00399999999999"/>
    <s v="Sohag(2)"/>
    <n v="16.632000000000001"/>
  </r>
  <r>
    <d v="2020-06-03T00:00:00"/>
    <x v="3"/>
    <x v="4"/>
    <x v="2"/>
    <s v="Mibill Fawzy"/>
    <s v="Ehab Fayez"/>
    <x v="0"/>
    <n v="158.00399999999999"/>
    <s v="Sohag(2)"/>
    <n v="16.632000000000001"/>
  </r>
  <r>
    <d v="2017-05-03T00:00:00"/>
    <x v="7"/>
    <x v="4"/>
    <x v="2"/>
    <s v="Ashraf Refaat"/>
    <s v="Ehab Fayez"/>
    <x v="0"/>
    <n v="748.44"/>
    <s v="Assiut 1"/>
    <n v="16.632000000000001"/>
  </r>
  <r>
    <d v="2016-02-19T00:00:00"/>
    <x v="7"/>
    <x v="4"/>
    <x v="2"/>
    <s v="Sherif Sabry"/>
    <s v="Ehab Fayez"/>
    <x v="0"/>
    <n v="282.74400000000003"/>
    <s v="Assiut 2"/>
    <n v="16.632000000000001"/>
  </r>
  <r>
    <d v="2020-08-12T00:00:00"/>
    <x v="7"/>
    <x v="4"/>
    <x v="2"/>
    <s v="Ashraf Refaat"/>
    <s v="Ehab Fayez"/>
    <x v="0"/>
    <n v="249.48"/>
    <s v="Assiut(2)"/>
    <n v="16.632000000000001"/>
  </r>
  <r>
    <d v="2017-12-08T00:00:00"/>
    <x v="7"/>
    <x v="4"/>
    <x v="2"/>
    <s v="Sherif Sabry"/>
    <s v="Ehab Fayez"/>
    <x v="0"/>
    <n v="249.48"/>
    <s v="Assiut(2)"/>
    <n v="16.632000000000001"/>
  </r>
  <r>
    <d v="2016-02-23T00:00:00"/>
    <x v="7"/>
    <x v="4"/>
    <x v="2"/>
    <s v="Mina Emile"/>
    <s v="Ehab Fayez"/>
    <x v="0"/>
    <n v="14885.64"/>
    <s v="Asswan"/>
    <n v="16.632000000000001"/>
  </r>
  <r>
    <d v="2017-07-09T00:00:00"/>
    <x v="7"/>
    <x v="4"/>
    <x v="2"/>
    <s v="Mina Emile"/>
    <s v="Ehab Fayez"/>
    <x v="0"/>
    <n v="382.536"/>
    <s v="Luxor"/>
    <n v="16.632000000000001"/>
  </r>
  <r>
    <d v="2016-04-09T00:00:00"/>
    <x v="7"/>
    <x v="4"/>
    <x v="2"/>
    <s v="Mayar Salah"/>
    <s v="Ehab Fayez"/>
    <x v="0"/>
    <n v="2195.424"/>
    <s v="Minia 1"/>
    <n v="16.632000000000001"/>
  </r>
  <r>
    <d v="2020-11-18T00:00:00"/>
    <x v="7"/>
    <x v="4"/>
    <x v="2"/>
    <s v="Jan Zakria"/>
    <s v="Ehab Fayez"/>
    <x v="0"/>
    <n v="1846.152"/>
    <s v="Minia 2"/>
    <n v="16.632000000000001"/>
  </r>
  <r>
    <d v="2018-07-03T00:00:00"/>
    <x v="7"/>
    <x v="4"/>
    <x v="2"/>
    <s v="Peter Adel"/>
    <s v="Ehab Fayez"/>
    <x v="0"/>
    <n v="665.28"/>
    <s v="Qena 1"/>
    <n v="16.632000000000001"/>
  </r>
  <r>
    <d v="2019-08-19T00:00:00"/>
    <x v="7"/>
    <x v="4"/>
    <x v="2"/>
    <s v="Peter Roshdy"/>
    <s v="Ehab Fayez"/>
    <x v="0"/>
    <n v="598.75199999999995"/>
    <s v="Sohag 1"/>
    <n v="16.632000000000001"/>
  </r>
  <r>
    <d v="2016-01-21T00:00:00"/>
    <x v="7"/>
    <x v="4"/>
    <x v="2"/>
    <s v="Mibill Fawzy"/>
    <s v="Ehab Fayez"/>
    <x v="0"/>
    <n v="83.16"/>
    <s v="Sohag 2"/>
    <n v="16.632000000000001"/>
  </r>
  <r>
    <d v="2018-07-29T00:00:00"/>
    <x v="7"/>
    <x v="4"/>
    <x v="2"/>
    <s v="Peter Roshdy"/>
    <s v="Ehab Fayez"/>
    <x v="0"/>
    <n v="948.024"/>
    <s v="Sohag(2)"/>
    <n v="16.632000000000001"/>
  </r>
  <r>
    <d v="2019-11-20T00:00:00"/>
    <x v="7"/>
    <x v="4"/>
    <x v="2"/>
    <s v="Mibill Fawzy"/>
    <s v="Ehab Fayez"/>
    <x v="0"/>
    <n v="948.024"/>
    <s v="Sohag(2)"/>
    <n v="16.632000000000001"/>
  </r>
  <r>
    <d v="2020-12-10T00:00:00"/>
    <x v="7"/>
    <x v="4"/>
    <x v="2"/>
    <s v="Mina Emile"/>
    <s v="Ehab Fayez"/>
    <x v="0"/>
    <n v="2494.8000000000002"/>
    <s v="Luxor"/>
    <n v="16.632000000000001"/>
  </r>
  <r>
    <d v="2020-10-05T00:00:00"/>
    <x v="7"/>
    <x v="4"/>
    <x v="2"/>
    <s v="Mayar Salah"/>
    <s v="Ehab Fayez"/>
    <x v="0"/>
    <n v="831.6"/>
    <s v="Hurghada"/>
    <n v="16.632000000000001"/>
  </r>
  <r>
    <d v="2018-11-12T00:00:00"/>
    <x v="7"/>
    <x v="4"/>
    <x v="2"/>
    <s v="Mayar Salah"/>
    <s v="Ehab Fayez"/>
    <x v="0"/>
    <n v="3326.4"/>
    <s v="Hurghada"/>
    <n v="16.632000000000001"/>
  </r>
  <r>
    <d v="2017-04-03T00:00:00"/>
    <x v="7"/>
    <x v="4"/>
    <x v="2"/>
    <s v="Mayar Salah"/>
    <s v="Ehab Fayez"/>
    <x v="0"/>
    <n v="831.6"/>
    <s v="Hurghada"/>
    <n v="16.632000000000001"/>
  </r>
  <r>
    <d v="2017-05-20T00:00:00"/>
    <x v="7"/>
    <x v="4"/>
    <x v="2"/>
    <s v="Peter Adel"/>
    <s v="Ehab Fayez"/>
    <x v="0"/>
    <n v="1663.2"/>
    <s v="Qena 1"/>
    <n v="16.632000000000001"/>
  </r>
  <r>
    <d v="2019-11-23T00:00:00"/>
    <x v="6"/>
    <x v="4"/>
    <x v="2"/>
    <s v="Ashraf Refaat"/>
    <s v="Ehab Fayez"/>
    <x v="0"/>
    <n v="2062.3679999999999"/>
    <s v="Assiut(2)"/>
    <n v="16.632000000000001"/>
  </r>
  <r>
    <d v="2019-09-26T00:00:00"/>
    <x v="6"/>
    <x v="4"/>
    <x v="2"/>
    <s v="Sherif Sabry"/>
    <s v="Ehab Fayez"/>
    <x v="0"/>
    <n v="2062.3679999999999"/>
    <s v="Assiut(2)"/>
    <n v="16.632000000000001"/>
  </r>
  <r>
    <d v="2016-08-25T00:00:00"/>
    <x v="6"/>
    <x v="4"/>
    <x v="2"/>
    <s v="Mina Emile"/>
    <s v="Ehab Fayez"/>
    <x v="0"/>
    <n v="1879.4159999999999"/>
    <s v="Asswan"/>
    <n v="16.632000000000001"/>
  </r>
  <r>
    <d v="2017-01-05T00:00:00"/>
    <x v="6"/>
    <x v="4"/>
    <x v="2"/>
    <s v="Mina Emile"/>
    <s v="Ehab Fayez"/>
    <x v="0"/>
    <n v="781.70399999999995"/>
    <s v="Luxor"/>
    <n v="16.632000000000001"/>
  </r>
  <r>
    <d v="2017-07-03T00:00:00"/>
    <x v="6"/>
    <x v="4"/>
    <x v="2"/>
    <s v="Jan Zakria"/>
    <s v="Ehab Fayez"/>
    <x v="0"/>
    <n v="5189.1840000000002"/>
    <s v="Minia(2)"/>
    <n v="16.632000000000001"/>
  </r>
  <r>
    <d v="2016-01-14T00:00:00"/>
    <x v="6"/>
    <x v="4"/>
    <x v="2"/>
    <s v="Mayar Salah"/>
    <s v="Ehab Fayez"/>
    <x v="0"/>
    <n v="2794.1759999999999"/>
    <s v="Minia(2)"/>
    <n v="16.632000000000001"/>
  </r>
  <r>
    <d v="2017-09-01T00:00:00"/>
    <x v="6"/>
    <x v="4"/>
    <x v="2"/>
    <s v="Peter Adel"/>
    <s v="Ehab Fayez"/>
    <x v="0"/>
    <n v="1313.9280000000001"/>
    <s v="Qena 1"/>
    <n v="16.632000000000001"/>
  </r>
  <r>
    <d v="2017-07-06T00:00:00"/>
    <x v="6"/>
    <x v="4"/>
    <x v="2"/>
    <s v="Peter Roshdy"/>
    <s v="Ehab Fayez"/>
    <x v="0"/>
    <n v="1388.7719999999999"/>
    <s v="Sohag(2)"/>
    <n v="16.632000000000001"/>
  </r>
  <r>
    <d v="2017-11-27T00:00:00"/>
    <x v="6"/>
    <x v="4"/>
    <x v="2"/>
    <s v="Mibill Fawzy"/>
    <s v="Ehab Fayez"/>
    <x v="0"/>
    <n v="1388.7719999999999"/>
    <s v="Sohag(2)"/>
    <n v="16.632000000000001"/>
  </r>
  <r>
    <d v="2017-10-11T00:00:00"/>
    <x v="0"/>
    <x v="4"/>
    <x v="2"/>
    <s v="Ashraf Refaat"/>
    <s v="Ehab Fayez"/>
    <x v="0"/>
    <n v="266.11200000000002"/>
    <s v="Assiut 1"/>
    <n v="16.632000000000001"/>
  </r>
  <r>
    <d v="2019-09-03T00:00:00"/>
    <x v="0"/>
    <x v="4"/>
    <x v="2"/>
    <s v="Sherif Sabry"/>
    <s v="Ehab Fayez"/>
    <x v="0"/>
    <n v="266.11200000000002"/>
    <s v="Assiut 2"/>
    <n v="16.632000000000001"/>
  </r>
  <r>
    <d v="2018-05-09T00:00:00"/>
    <x v="0"/>
    <x v="4"/>
    <x v="2"/>
    <s v="Ashraf Refaat"/>
    <s v="Ehab Fayez"/>
    <x v="0"/>
    <n v="440.74799999999999"/>
    <s v="Assiut(2)"/>
    <n v="16.632000000000001"/>
  </r>
  <r>
    <d v="2019-04-04T00:00:00"/>
    <x v="0"/>
    <x v="4"/>
    <x v="2"/>
    <s v="Sherif Sabry"/>
    <s v="Ehab Fayez"/>
    <x v="0"/>
    <n v="440.74799999999999"/>
    <s v="Assiut(2)"/>
    <n v="16.632000000000001"/>
  </r>
  <r>
    <d v="2018-02-08T00:00:00"/>
    <x v="0"/>
    <x v="4"/>
    <x v="2"/>
    <s v="Mina Emile"/>
    <s v="Ehab Fayez"/>
    <x v="0"/>
    <n v="598.75199999999995"/>
    <s v="Asswan"/>
    <n v="16.632000000000001"/>
  </r>
  <r>
    <d v="2020-09-01T00:00:00"/>
    <x v="0"/>
    <x v="4"/>
    <x v="2"/>
    <s v="Mina Emile"/>
    <s v="Ehab Fayez"/>
    <x v="0"/>
    <n v="864.86400000000003"/>
    <s v="Luxor"/>
    <n v="16.632000000000001"/>
  </r>
  <r>
    <d v="2020-04-22T00:00:00"/>
    <x v="0"/>
    <x v="4"/>
    <x v="2"/>
    <s v="Mayar Salah"/>
    <s v="Ehab Fayez"/>
    <x v="0"/>
    <n v="99.792000000000002"/>
    <s v="Minia 1"/>
    <n v="16.632000000000001"/>
  </r>
  <r>
    <d v="2018-07-03T00:00:00"/>
    <x v="0"/>
    <x v="4"/>
    <x v="2"/>
    <s v="Jan Zakria"/>
    <s v="Ehab Fayez"/>
    <x v="0"/>
    <n v="2528.0639999999999"/>
    <s v="Minia 2"/>
    <n v="16.632000000000001"/>
  </r>
  <r>
    <d v="2015-04-19T00:00:00"/>
    <x v="0"/>
    <x v="4"/>
    <x v="2"/>
    <s v="Peter Adel"/>
    <s v="Ehab Fayez"/>
    <x v="0"/>
    <n v="16.632000000000001"/>
    <s v="Qena 1"/>
    <n v="16.632000000000001"/>
  </r>
  <r>
    <d v="2020-03-16T00:00:00"/>
    <x v="0"/>
    <x v="4"/>
    <x v="2"/>
    <s v="Mina Emile"/>
    <s v="Ehab Fayez"/>
    <x v="0"/>
    <n v="33.264000000000003"/>
    <s v="Qena 2"/>
    <n v="16.632000000000001"/>
  </r>
  <r>
    <d v="2020-01-30T00:00:00"/>
    <x v="0"/>
    <x v="4"/>
    <x v="2"/>
    <s v="Peter Roshdy"/>
    <s v="Ehab Fayez"/>
    <x v="0"/>
    <n v="2577.96"/>
    <s v="Sohag 1"/>
    <n v="16.632000000000001"/>
  </r>
  <r>
    <d v="2018-12-01T00:00:00"/>
    <x v="0"/>
    <x v="4"/>
    <x v="2"/>
    <s v="Mibill Fawzy"/>
    <s v="Ehab Fayez"/>
    <x v="0"/>
    <n v="1846.152"/>
    <s v="Sohag 2"/>
    <n v="16.632000000000001"/>
  </r>
  <r>
    <d v="2015-06-17T00:00:00"/>
    <x v="0"/>
    <x v="4"/>
    <x v="2"/>
    <s v="Peter Roshdy"/>
    <s v="Ehab Fayez"/>
    <x v="0"/>
    <n v="149.68799999999999"/>
    <s v="Sohag(2)"/>
    <n v="16.632000000000001"/>
  </r>
  <r>
    <d v="2019-07-31T00:00:00"/>
    <x v="0"/>
    <x v="4"/>
    <x v="2"/>
    <s v="Mibill Fawzy"/>
    <s v="Ehab Fayez"/>
    <x v="0"/>
    <n v="149.68799999999999"/>
    <s v="Sohag(2)"/>
    <n v="16.632000000000001"/>
  </r>
  <r>
    <d v="2018-02-03T00:00:00"/>
    <x v="1"/>
    <x v="4"/>
    <x v="2"/>
    <s v="Ashraf Refaat"/>
    <s v="Ehab Fayez"/>
    <x v="0"/>
    <n v="1663.2"/>
    <s v="Assiut 1"/>
    <n v="16.632000000000001"/>
  </r>
  <r>
    <d v="2018-08-20T00:00:00"/>
    <x v="1"/>
    <x v="4"/>
    <x v="2"/>
    <s v="Sherif Sabry"/>
    <s v="Ehab Fayez"/>
    <x v="0"/>
    <n v="1546.7760000000001"/>
    <s v="Assiut 2"/>
    <n v="16.632000000000001"/>
  </r>
  <r>
    <d v="2017-09-19T00:00:00"/>
    <x v="1"/>
    <x v="4"/>
    <x v="2"/>
    <s v="Ashraf Refaat"/>
    <s v="Ehab Fayez"/>
    <x v="0"/>
    <n v="282.74400000000003"/>
    <s v="Assiut(2)"/>
    <n v="16.632000000000001"/>
  </r>
  <r>
    <d v="2018-09-13T00:00:00"/>
    <x v="1"/>
    <x v="4"/>
    <x v="2"/>
    <s v="Sherif Sabry"/>
    <s v="Ehab Fayez"/>
    <x v="0"/>
    <n v="282.74400000000003"/>
    <s v="Assiut(2)"/>
    <n v="16.632000000000001"/>
  </r>
  <r>
    <d v="2020-05-07T00:00:00"/>
    <x v="1"/>
    <x v="4"/>
    <x v="2"/>
    <s v="Mina Emile"/>
    <s v="Ehab Fayez"/>
    <x v="0"/>
    <n v="1912.68"/>
    <s v="Asswan"/>
    <n v="16.632000000000001"/>
  </r>
  <r>
    <d v="2017-02-16T00:00:00"/>
    <x v="1"/>
    <x v="4"/>
    <x v="2"/>
    <s v="Mayar Salah"/>
    <s v="Ehab Fayez"/>
    <x v="0"/>
    <n v="365.904"/>
    <s v="Hurghada"/>
    <n v="16.632000000000001"/>
  </r>
  <r>
    <d v="2020-09-26T00:00:00"/>
    <x v="1"/>
    <x v="4"/>
    <x v="2"/>
    <s v="Mina Emile"/>
    <s v="Ehab Fayez"/>
    <x v="0"/>
    <n v="1646.568"/>
    <s v="Luxor"/>
    <n v="16.632000000000001"/>
  </r>
  <r>
    <d v="2019-04-25T00:00:00"/>
    <x v="1"/>
    <x v="4"/>
    <x v="2"/>
    <s v="Mayar Salah"/>
    <s v="Ehab Fayez"/>
    <x v="0"/>
    <n v="964.65599999999995"/>
    <s v="Minia 1"/>
    <n v="16.632000000000001"/>
  </r>
  <r>
    <d v="2019-04-21T00:00:00"/>
    <x v="1"/>
    <x v="4"/>
    <x v="2"/>
    <s v="Jan Zakria"/>
    <s v="Ehab Fayez"/>
    <x v="0"/>
    <n v="1114.3440000000001"/>
    <s v="Minia 2"/>
    <n v="16.632000000000001"/>
  </r>
  <r>
    <d v="2015-03-17T00:00:00"/>
    <x v="1"/>
    <x v="4"/>
    <x v="2"/>
    <s v="Peter Adel"/>
    <s v="Ehab Fayez"/>
    <x v="0"/>
    <n v="1762.992"/>
    <s v="Qena 1"/>
    <n v="16.632000000000001"/>
  </r>
  <r>
    <d v="2017-02-14T00:00:00"/>
    <x v="1"/>
    <x v="4"/>
    <x v="2"/>
    <s v="Mina Emile"/>
    <s v="Ehab Fayez"/>
    <x v="0"/>
    <n v="149.68799999999999"/>
    <s v="Qena 2"/>
    <n v="16.632000000000001"/>
  </r>
  <r>
    <d v="2018-12-28T00:00:00"/>
    <x v="1"/>
    <x v="4"/>
    <x v="2"/>
    <s v="Peter Roshdy"/>
    <s v="Ehab Fayez"/>
    <x v="0"/>
    <n v="1047.816"/>
    <s v="Sohag 1"/>
    <n v="16.632000000000001"/>
  </r>
  <r>
    <d v="2018-05-07T00:00:00"/>
    <x v="1"/>
    <x v="4"/>
    <x v="2"/>
    <s v="Mibill Fawzy"/>
    <s v="Ehab Fayez"/>
    <x v="0"/>
    <n v="898.12800000000004"/>
    <s v="Sohag 2"/>
    <n v="16.632000000000001"/>
  </r>
  <r>
    <d v="2019-12-17T00:00:00"/>
    <x v="1"/>
    <x v="4"/>
    <x v="2"/>
    <s v="Peter Roshdy"/>
    <s v="Ehab Fayez"/>
    <x v="0"/>
    <n v="332.64"/>
    <s v="Sohag(2)"/>
    <n v="16.632000000000001"/>
  </r>
  <r>
    <d v="2021-02-24T00:00:00"/>
    <x v="1"/>
    <x v="4"/>
    <x v="2"/>
    <s v="Mibill Fawzy"/>
    <s v="Ehab Fayez"/>
    <x v="0"/>
    <n v="332.64"/>
    <s v="Sohag(2)"/>
    <n v="16.632000000000001"/>
  </r>
  <r>
    <d v="2015-05-21T00:00:00"/>
    <x v="7"/>
    <x v="4"/>
    <x v="2"/>
    <s v="Ashraf Refaat"/>
    <s v="Ehab Fayez"/>
    <x v="0"/>
    <n v="1014.552"/>
    <s v="Assiut 1"/>
    <n v="16.632000000000001"/>
  </r>
  <r>
    <d v="2020-09-12T00:00:00"/>
    <x v="7"/>
    <x v="4"/>
    <x v="2"/>
    <s v="Sherif Sabry"/>
    <s v="Ehab Fayez"/>
    <x v="0"/>
    <n v="266.11200000000002"/>
    <s v="Assiut 2"/>
    <n v="16.632000000000001"/>
  </r>
  <r>
    <d v="2020-08-18T00:00:00"/>
    <x v="7"/>
    <x v="4"/>
    <x v="2"/>
    <s v="Ashraf Refaat"/>
    <s v="Ehab Fayez"/>
    <x v="0"/>
    <n v="241.16399999999999"/>
    <s v="Assiut(2)"/>
    <n v="16.632000000000001"/>
  </r>
  <r>
    <d v="2016-03-21T00:00:00"/>
    <x v="7"/>
    <x v="4"/>
    <x v="2"/>
    <s v="Sherif Sabry"/>
    <s v="Ehab Fayez"/>
    <x v="0"/>
    <n v="241.16399999999999"/>
    <s v="Assiut(2)"/>
    <n v="16.632000000000001"/>
  </r>
  <r>
    <d v="2015-11-06T00:00:00"/>
    <x v="7"/>
    <x v="4"/>
    <x v="2"/>
    <s v="Mina Emile"/>
    <s v="Ehab Fayez"/>
    <x v="0"/>
    <n v="10062.36"/>
    <s v="Asswan"/>
    <n v="16.632000000000001"/>
  </r>
  <r>
    <d v="2018-06-21T00:00:00"/>
    <x v="7"/>
    <x v="4"/>
    <x v="2"/>
    <s v="Mayar Salah"/>
    <s v="Ehab Fayez"/>
    <x v="0"/>
    <n v="199.584"/>
    <s v="Hurghada"/>
    <n v="16.632000000000001"/>
  </r>
  <r>
    <d v="2018-10-07T00:00:00"/>
    <x v="7"/>
    <x v="4"/>
    <x v="2"/>
    <s v="Mina Emile"/>
    <s v="Ehab Fayez"/>
    <x v="0"/>
    <n v="1064.4480000000001"/>
    <s v="Luxor"/>
    <n v="16.632000000000001"/>
  </r>
  <r>
    <d v="2020-08-04T00:00:00"/>
    <x v="7"/>
    <x v="4"/>
    <x v="2"/>
    <s v="Mayar Salah"/>
    <s v="Ehab Fayez"/>
    <x v="0"/>
    <n v="1746.36"/>
    <s v="Minia 1"/>
    <n v="16.632000000000001"/>
  </r>
  <r>
    <d v="2015-10-25T00:00:00"/>
    <x v="7"/>
    <x v="4"/>
    <x v="2"/>
    <s v="Jan Zakria"/>
    <s v="Ehab Fayez"/>
    <x v="0"/>
    <n v="83.16"/>
    <s v="Minia 2"/>
    <n v="16.632000000000001"/>
  </r>
  <r>
    <d v="2016-01-04T00:00:00"/>
    <x v="7"/>
    <x v="4"/>
    <x v="2"/>
    <s v="Peter Adel"/>
    <s v="Ehab Fayez"/>
    <x v="0"/>
    <n v="1230.768"/>
    <s v="Qena 1"/>
    <n v="16.632000000000001"/>
  </r>
  <r>
    <d v="2018-05-12T00:00:00"/>
    <x v="7"/>
    <x v="4"/>
    <x v="2"/>
    <s v="Mina Emile"/>
    <s v="Ehab Fayez"/>
    <x v="0"/>
    <n v="216.21600000000001"/>
    <s v="Qena 2"/>
    <n v="16.632000000000001"/>
  </r>
  <r>
    <d v="2019-04-05T00:00:00"/>
    <x v="7"/>
    <x v="4"/>
    <x v="2"/>
    <s v="Peter Roshdy"/>
    <s v="Ehab Fayez"/>
    <x v="0"/>
    <n v="548.85599999999999"/>
    <s v="Sohag 1"/>
    <n v="16.632000000000001"/>
  </r>
  <r>
    <d v="2015-07-22T00:00:00"/>
    <x v="7"/>
    <x v="4"/>
    <x v="2"/>
    <s v="Mibill Fawzy"/>
    <s v="Ehab Fayez"/>
    <x v="0"/>
    <n v="16.632000000000001"/>
    <s v="Sohag 2"/>
    <n v="16.632000000000001"/>
  </r>
  <r>
    <d v="2017-05-22T00:00:00"/>
    <x v="7"/>
    <x v="4"/>
    <x v="2"/>
    <s v="Peter Roshdy"/>
    <s v="Ehab Fayez"/>
    <x v="0"/>
    <n v="199.584"/>
    <s v="Sohag(2)"/>
    <n v="16.632000000000001"/>
  </r>
  <r>
    <d v="2018-02-04T00:00:00"/>
    <x v="7"/>
    <x v="4"/>
    <x v="2"/>
    <s v="Mibill Fawzy"/>
    <s v="Ehab Fayez"/>
    <x v="0"/>
    <n v="199.584"/>
    <s v="Sohag(2)"/>
    <n v="16.632000000000001"/>
  </r>
  <r>
    <d v="2017-03-16T00:00:00"/>
    <x v="2"/>
    <x v="4"/>
    <x v="2"/>
    <s v="Ashraf Refaat"/>
    <s v="Ehab Fayez"/>
    <x v="0"/>
    <n v="881.49599999999998"/>
    <s v="Assiut 1"/>
    <n v="16.632000000000001"/>
  </r>
  <r>
    <d v="2019-04-25T00:00:00"/>
    <x v="2"/>
    <x v="4"/>
    <x v="2"/>
    <s v="Sherif Sabry"/>
    <s v="Ehab Fayez"/>
    <x v="0"/>
    <n v="898.12800000000004"/>
    <s v="Assiut 2"/>
    <n v="16.632000000000001"/>
  </r>
  <r>
    <d v="2018-04-13T00:00:00"/>
    <x v="2"/>
    <x v="4"/>
    <x v="2"/>
    <s v="Ashraf Refaat"/>
    <s v="Ehab Fayez"/>
    <x v="0"/>
    <n v="399.16800000000001"/>
    <s v="Assiut(2)"/>
    <n v="16.632000000000001"/>
  </r>
  <r>
    <d v="2015-12-21T00:00:00"/>
    <x v="2"/>
    <x v="4"/>
    <x v="2"/>
    <s v="Sherif Sabry"/>
    <s v="Ehab Fayez"/>
    <x v="0"/>
    <n v="399.16800000000001"/>
    <s v="Assiut(2)"/>
    <n v="16.632000000000001"/>
  </r>
  <r>
    <d v="2017-07-11T00:00:00"/>
    <x v="2"/>
    <x v="4"/>
    <x v="2"/>
    <s v="Mina Emile"/>
    <s v="Ehab Fayez"/>
    <x v="0"/>
    <n v="981.28800000000001"/>
    <s v="Asswan"/>
    <n v="16.632000000000001"/>
  </r>
  <r>
    <d v="2017-12-19T00:00:00"/>
    <x v="2"/>
    <x v="4"/>
    <x v="2"/>
    <s v="Mayar Salah"/>
    <s v="Ehab Fayez"/>
    <x v="0"/>
    <n v="316.00799999999998"/>
    <s v="Hurghada"/>
    <n v="16.632000000000001"/>
  </r>
  <r>
    <d v="2020-01-15T00:00:00"/>
    <x v="2"/>
    <x v="4"/>
    <x v="2"/>
    <s v="Mina Emile"/>
    <s v="Ehab Fayez"/>
    <x v="0"/>
    <n v="698.54399999999998"/>
    <s v="Luxor"/>
    <n v="16.632000000000001"/>
  </r>
  <r>
    <d v="2016-10-26T00:00:00"/>
    <x v="2"/>
    <x v="4"/>
    <x v="2"/>
    <s v="Mayar Salah"/>
    <s v="Ehab Fayez"/>
    <x v="0"/>
    <n v="2345.1120000000001"/>
    <s v="Minia 1"/>
    <n v="16.632000000000001"/>
  </r>
  <r>
    <d v="2016-05-22T00:00:00"/>
    <x v="2"/>
    <x v="4"/>
    <x v="2"/>
    <s v="Jan Zakria"/>
    <s v="Ehab Fayez"/>
    <x v="0"/>
    <n v="2112.2640000000001"/>
    <s v="Minia 2"/>
    <n v="16.632000000000001"/>
  </r>
  <r>
    <d v="2015-07-04T00:00:00"/>
    <x v="2"/>
    <x v="4"/>
    <x v="2"/>
    <s v="Peter Adel"/>
    <s v="Ehab Fayez"/>
    <x v="0"/>
    <n v="1480.248"/>
    <s v="Qena 1"/>
    <n v="16.632000000000001"/>
  </r>
  <r>
    <d v="2020-09-25T00:00:00"/>
    <x v="2"/>
    <x v="4"/>
    <x v="2"/>
    <s v="Mina Emile"/>
    <s v="Ehab Fayez"/>
    <x v="0"/>
    <n v="99.792000000000002"/>
    <s v="Qena 2"/>
    <n v="16.632000000000001"/>
  </r>
  <r>
    <d v="2019-02-08T00:00:00"/>
    <x v="2"/>
    <x v="4"/>
    <x v="2"/>
    <s v="Peter Roshdy"/>
    <s v="Ehab Fayez"/>
    <x v="0"/>
    <n v="1446.9839999999999"/>
    <s v="Sohag 1"/>
    <n v="16.632000000000001"/>
  </r>
  <r>
    <d v="2020-06-05T00:00:00"/>
    <x v="2"/>
    <x v="4"/>
    <x v="2"/>
    <s v="Mibill Fawzy"/>
    <s v="Ehab Fayez"/>
    <x v="0"/>
    <n v="615.38400000000001"/>
    <s v="Sohag 2"/>
    <n v="16.632000000000001"/>
  </r>
  <r>
    <d v="2015-08-09T00:00:00"/>
    <x v="2"/>
    <x v="4"/>
    <x v="2"/>
    <s v="Peter Roshdy"/>
    <s v="Ehab Fayez"/>
    <x v="0"/>
    <n v="307.69200000000001"/>
    <s v="Sohag(2)"/>
    <n v="16.632000000000001"/>
  </r>
  <r>
    <d v="2017-07-08T00:00:00"/>
    <x v="2"/>
    <x v="4"/>
    <x v="2"/>
    <s v="Mibill Fawzy"/>
    <s v="Ehab Fayez"/>
    <x v="0"/>
    <n v="307.69200000000001"/>
    <s v="Sohag(2)"/>
    <n v="16.632000000000001"/>
  </r>
  <r>
    <d v="2017-10-25T00:00:00"/>
    <x v="3"/>
    <x v="4"/>
    <x v="2"/>
    <s v="Ashraf Refaat"/>
    <s v="Ehab Fayez"/>
    <x v="0"/>
    <n v="997.92"/>
    <s v="Assiut 1"/>
    <n v="16.632000000000001"/>
  </r>
  <r>
    <d v="2020-07-30T00:00:00"/>
    <x v="3"/>
    <x v="4"/>
    <x v="2"/>
    <s v="Sherif Sabry"/>
    <s v="Ehab Fayez"/>
    <x v="0"/>
    <n v="415.8"/>
    <s v="Assiut 2"/>
    <n v="16.632000000000001"/>
  </r>
  <r>
    <d v="2017-09-19T00:00:00"/>
    <x v="3"/>
    <x v="4"/>
    <x v="2"/>
    <s v="Ashraf Refaat"/>
    <s v="Ehab Fayez"/>
    <x v="0"/>
    <n v="291.06"/>
    <s v="Assiut(2)"/>
    <n v="16.632000000000001"/>
  </r>
  <r>
    <d v="2015-08-12T00:00:00"/>
    <x v="3"/>
    <x v="4"/>
    <x v="2"/>
    <s v="Sherif Sabry"/>
    <s v="Ehab Fayez"/>
    <x v="0"/>
    <n v="291.06"/>
    <s v="Assiut(2)"/>
    <n v="16.632000000000001"/>
  </r>
  <r>
    <d v="2019-08-06T00:00:00"/>
    <x v="3"/>
    <x v="4"/>
    <x v="2"/>
    <s v="Mina Emile"/>
    <s v="Ehab Fayez"/>
    <x v="0"/>
    <n v="598.75199999999995"/>
    <s v="Asswan"/>
    <n v="16.632000000000001"/>
  </r>
  <r>
    <d v="2016-06-11T00:00:00"/>
    <x v="3"/>
    <x v="4"/>
    <x v="2"/>
    <s v="Mayar Salah"/>
    <s v="Ehab Fayez"/>
    <x v="0"/>
    <n v="449.06400000000002"/>
    <s v="Hurghada"/>
    <n v="16.632000000000001"/>
  </r>
  <r>
    <d v="2017-04-29T00:00:00"/>
    <x v="3"/>
    <x v="4"/>
    <x v="2"/>
    <s v="Mina Emile"/>
    <s v="Ehab Fayez"/>
    <x v="0"/>
    <n v="1064.4480000000001"/>
    <s v="Luxor"/>
    <n v="16.632000000000001"/>
  </r>
  <r>
    <d v="2019-04-08T00:00:00"/>
    <x v="3"/>
    <x v="4"/>
    <x v="2"/>
    <s v="Mayar Salah"/>
    <s v="Ehab Fayez"/>
    <x v="0"/>
    <n v="1430.3520000000001"/>
    <s v="Minia 1"/>
    <n v="16.632000000000001"/>
  </r>
  <r>
    <d v="2018-03-07T00:00:00"/>
    <x v="3"/>
    <x v="4"/>
    <x v="2"/>
    <s v="Jan Zakria"/>
    <s v="Ehab Fayez"/>
    <x v="0"/>
    <n v="2844.0720000000001"/>
    <s v="Minia 2"/>
    <n v="16.632000000000001"/>
  </r>
  <r>
    <d v="2019-09-22T00:00:00"/>
    <x v="3"/>
    <x v="4"/>
    <x v="2"/>
    <s v="Peter Adel"/>
    <s v="Ehab Fayez"/>
    <x v="0"/>
    <n v="1912.68"/>
    <s v="Qena 1"/>
    <n v="16.632000000000001"/>
  </r>
  <r>
    <d v="2019-09-08T00:00:00"/>
    <x v="3"/>
    <x v="4"/>
    <x v="2"/>
    <s v="Mina Emile"/>
    <s v="Ehab Fayez"/>
    <x v="0"/>
    <n v="232.84800000000001"/>
    <s v="Qena 2"/>
    <n v="16.632000000000001"/>
  </r>
  <r>
    <d v="2020-01-10T00:00:00"/>
    <x v="3"/>
    <x v="4"/>
    <x v="2"/>
    <s v="Peter Roshdy"/>
    <s v="Ehab Fayez"/>
    <x v="0"/>
    <n v="598.75199999999995"/>
    <s v="Sohag 1"/>
    <n v="16.632000000000001"/>
  </r>
  <r>
    <d v="2019-03-16T00:00:00"/>
    <x v="3"/>
    <x v="4"/>
    <x v="2"/>
    <s v="Mibill Fawzy"/>
    <s v="Ehab Fayez"/>
    <x v="0"/>
    <n v="665.28"/>
    <s v="Sohag 2"/>
    <n v="16.632000000000001"/>
  </r>
  <r>
    <d v="2018-07-04T00:00:00"/>
    <x v="3"/>
    <x v="4"/>
    <x v="2"/>
    <s v="Peter Roshdy"/>
    <s v="Ehab Fayez"/>
    <x v="0"/>
    <n v="74.843999999999994"/>
    <s v="Sohag(2)"/>
    <n v="16.632000000000001"/>
  </r>
  <r>
    <d v="2016-02-23T00:00:00"/>
    <x v="3"/>
    <x v="4"/>
    <x v="2"/>
    <s v="Mibill Fawzy"/>
    <s v="Ehab Fayez"/>
    <x v="0"/>
    <n v="74.843999999999994"/>
    <s v="Sohag(2)"/>
    <n v="16.632000000000001"/>
  </r>
  <r>
    <d v="2017-11-19T00:00:00"/>
    <x v="4"/>
    <x v="4"/>
    <x v="2"/>
    <s v="Ashraf Refaat"/>
    <s v="Ehab Fayez"/>
    <x v="0"/>
    <n v="3841.9920000000002"/>
    <s v="Assiut 1"/>
    <n v="16.632000000000001"/>
  </r>
  <r>
    <d v="2019-05-08T00:00:00"/>
    <x v="4"/>
    <x v="4"/>
    <x v="2"/>
    <s v="Ashraf Refaat"/>
    <s v="Ehab Fayez"/>
    <x v="0"/>
    <n v="652.80600000000004"/>
    <s v="Assiut 3"/>
    <n v="16.632000000000001"/>
  </r>
  <r>
    <d v="2017-01-29T00:00:00"/>
    <x v="4"/>
    <x v="4"/>
    <x v="2"/>
    <s v="Sherif Sabry"/>
    <s v="Ehab Fayez"/>
    <x v="0"/>
    <n v="1958.4179999999999"/>
    <s v="Assiut 3"/>
    <n v="16.632000000000001"/>
  </r>
  <r>
    <d v="2016-07-12T00:00:00"/>
    <x v="4"/>
    <x v="4"/>
    <x v="2"/>
    <s v="Mina Emile"/>
    <s v="Ehab Fayez"/>
    <x v="0"/>
    <n v="2711.0160000000001"/>
    <s v="Asswan"/>
    <n v="16.632000000000001"/>
  </r>
  <r>
    <d v="2020-06-09T00:00:00"/>
    <x v="4"/>
    <x v="4"/>
    <x v="2"/>
    <s v="Mayar Salah"/>
    <s v="Ehab Fayez"/>
    <x v="0"/>
    <n v="2079"/>
    <s v="Hurghada"/>
    <n v="16.632000000000001"/>
  </r>
  <r>
    <d v="2017-09-23T00:00:00"/>
    <x v="4"/>
    <x v="4"/>
    <x v="2"/>
    <s v="Mina Emile"/>
    <s v="Ehab Fayez"/>
    <x v="0"/>
    <n v="4490.6400000000003"/>
    <s v="Luxor"/>
    <n v="16.632000000000001"/>
  </r>
  <r>
    <d v="2017-03-09T00:00:00"/>
    <x v="4"/>
    <x v="4"/>
    <x v="2"/>
    <s v="Mayar Salah"/>
    <s v="Ehab Fayez"/>
    <x v="0"/>
    <n v="2661.12"/>
    <s v="Minia 1"/>
    <n v="16.632000000000001"/>
  </r>
  <r>
    <d v="2020-06-01T00:00:00"/>
    <x v="4"/>
    <x v="4"/>
    <x v="2"/>
    <s v="Jan Zakria"/>
    <s v="Ehab Fayez"/>
    <x v="0"/>
    <n v="4467.3551999999991"/>
    <s v="Minia 3"/>
    <n v="16.632000000000001"/>
  </r>
  <r>
    <d v="2018-09-10T00:00:00"/>
    <x v="4"/>
    <x v="4"/>
    <x v="2"/>
    <s v="Mayar Salah"/>
    <s v="Ehab Fayez"/>
    <x v="0"/>
    <n v="788.35680000000002"/>
    <s v="Minia 3"/>
    <n v="16.632000000000001"/>
  </r>
  <r>
    <d v="2020-11-10T00:00:00"/>
    <x v="4"/>
    <x v="4"/>
    <x v="2"/>
    <s v="Peter Adel"/>
    <s v="Ehab Fayez"/>
    <x v="0"/>
    <n v="2794.1759999999999"/>
    <s v="Qena 1"/>
    <n v="16.632000000000001"/>
  </r>
  <r>
    <d v="2020-09-24T00:00:00"/>
    <x v="4"/>
    <x v="4"/>
    <x v="2"/>
    <s v="Mina Emile"/>
    <s v="Ehab Fayez"/>
    <x v="0"/>
    <n v="375.88320000000004"/>
    <s v="Qena 3"/>
    <n v="16.632000000000001"/>
  </r>
  <r>
    <d v="2019-07-16T00:00:00"/>
    <x v="4"/>
    <x v="4"/>
    <x v="2"/>
    <s v="Peter Adel"/>
    <s v="Ehab Fayez"/>
    <x v="0"/>
    <n v="3382.9488000000001"/>
    <s v="Qena 3"/>
    <n v="16.632000000000001"/>
  </r>
  <r>
    <d v="2019-09-01T00:00:00"/>
    <x v="4"/>
    <x v="4"/>
    <x v="2"/>
    <s v="Mibill Fawzy"/>
    <s v="Ehab Fayez"/>
    <x v="0"/>
    <n v="4274.424"/>
    <s v="Sohag 2"/>
    <n v="16.632000000000001"/>
  </r>
  <r>
    <d v="2020-08-19T00:00:00"/>
    <x v="4"/>
    <x v="4"/>
    <x v="2"/>
    <s v="Peter Roshdy"/>
    <s v="Ehab Fayez"/>
    <x v="0"/>
    <n v="2182.1184000000003"/>
    <s v="Sohag 3"/>
    <n v="16.632000000000001"/>
  </r>
  <r>
    <d v="2018-06-06T00:00:00"/>
    <x v="4"/>
    <x v="4"/>
    <x v="2"/>
    <s v="Mibill Fawzy"/>
    <s v="Ehab Fayez"/>
    <x v="0"/>
    <n v="545.52960000000007"/>
    <s v="Sohag 3"/>
    <n v="16.632000000000001"/>
  </r>
  <r>
    <d v="2015-12-17T00:00:00"/>
    <x v="0"/>
    <x v="4"/>
    <x v="2"/>
    <s v="Ashraf Refaat"/>
    <s v="Ehab Fayez"/>
    <x v="0"/>
    <n v="66.528000000000006"/>
    <s v="Assiut 1"/>
    <n v="16.632000000000001"/>
  </r>
  <r>
    <d v="2016-08-18T00:00:00"/>
    <x v="1"/>
    <x v="4"/>
    <x v="2"/>
    <s v="Ashraf Refaat"/>
    <s v="Ehab Fayez"/>
    <x v="0"/>
    <n v="0"/>
    <s v="Assiut 1"/>
    <n v="16.632000000000001"/>
  </r>
  <r>
    <d v="2018-05-15T00:00:00"/>
    <x v="2"/>
    <x v="4"/>
    <x v="2"/>
    <s v="Ashraf Refaat"/>
    <s v="Ehab Fayez"/>
    <x v="0"/>
    <n v="1097.712"/>
    <s v="Assiut 1"/>
    <n v="16.632000000000001"/>
  </r>
  <r>
    <d v="2017-08-27T00:00:00"/>
    <x v="3"/>
    <x v="4"/>
    <x v="2"/>
    <s v="Ashraf Refaat"/>
    <s v="Ehab Fayez"/>
    <x v="0"/>
    <n v="2062.3679999999999"/>
    <s v="Assiut 1"/>
    <n v="16.632000000000001"/>
  </r>
  <r>
    <d v="2017-10-02T00:00:00"/>
    <x v="4"/>
    <x v="4"/>
    <x v="2"/>
    <s v="Ashraf Refaat"/>
    <s v="Ehab Fayez"/>
    <x v="0"/>
    <n v="4540.5360000000001"/>
    <s v="Assiut 1"/>
    <n v="16.632000000000001"/>
  </r>
  <r>
    <d v="2020-01-16T00:00:00"/>
    <x v="0"/>
    <x v="4"/>
    <x v="2"/>
    <s v="Sherif Sabry"/>
    <s v="Ehab Fayez"/>
    <x v="0"/>
    <n v="598.75199999999995"/>
    <s v="Assiut 2"/>
    <n v="16.632000000000001"/>
  </r>
  <r>
    <d v="2016-04-08T00:00:00"/>
    <x v="1"/>
    <x v="4"/>
    <x v="2"/>
    <s v="Sherif Sabry"/>
    <s v="Ehab Fayez"/>
    <x v="0"/>
    <n v="0"/>
    <s v="Assiut 2"/>
    <n v="16.632000000000001"/>
  </r>
  <r>
    <d v="2020-02-25T00:00:00"/>
    <x v="2"/>
    <x v="4"/>
    <x v="2"/>
    <s v="Sherif Sabry"/>
    <s v="Ehab Fayez"/>
    <x v="0"/>
    <n v="814.96799999999996"/>
    <s v="Assiut 2"/>
    <n v="16.632000000000001"/>
  </r>
  <r>
    <d v="2018-09-06T00:00:00"/>
    <x v="3"/>
    <x v="4"/>
    <x v="2"/>
    <s v="Sherif Sabry"/>
    <s v="Ehab Fayez"/>
    <x v="0"/>
    <n v="1214.136"/>
    <s v="Assiut 2"/>
    <n v="16.632000000000001"/>
  </r>
  <r>
    <d v="2017-11-05T00:00:00"/>
    <x v="4"/>
    <x v="4"/>
    <x v="2"/>
    <s v="Ashraf Refaat"/>
    <s v="Ehab Fayez"/>
    <x v="0"/>
    <n v="819.12599999999998"/>
    <s v="Assiut 3"/>
    <n v="16.632000000000001"/>
  </r>
  <r>
    <d v="2015-12-10T00:00:00"/>
    <x v="4"/>
    <x v="4"/>
    <x v="2"/>
    <s v="Sherif Sabry"/>
    <s v="Ehab Fayez"/>
    <x v="0"/>
    <n v="2457.3780000000002"/>
    <s v="Assiut 3"/>
    <n v="16.632000000000001"/>
  </r>
  <r>
    <d v="2019-07-30T00:00:00"/>
    <x v="6"/>
    <x v="4"/>
    <x v="2"/>
    <s v="Ashraf Refaat"/>
    <s v="Ehab Fayez"/>
    <x v="0"/>
    <n v="3742.2"/>
    <s v="Assiut(2)"/>
    <n v="16.632000000000001"/>
  </r>
  <r>
    <d v="2017-09-16T00:00:00"/>
    <x v="6"/>
    <x v="4"/>
    <x v="2"/>
    <s v="Sherif Sabry"/>
    <s v="Ehab Fayez"/>
    <x v="0"/>
    <n v="3742.2"/>
    <s v="Assiut(2)"/>
    <n v="16.632000000000001"/>
  </r>
  <r>
    <d v="2017-01-18T00:00:00"/>
    <x v="0"/>
    <x v="4"/>
    <x v="2"/>
    <s v="Ashraf Refaat"/>
    <s v="Ehab Fayez"/>
    <x v="0"/>
    <n v="557.17200000000003"/>
    <s v="Assiut(2)"/>
    <n v="16.632000000000001"/>
  </r>
  <r>
    <d v="2018-10-10T00:00:00"/>
    <x v="0"/>
    <x v="4"/>
    <x v="2"/>
    <s v="Sherif Sabry"/>
    <s v="Ehab Fayez"/>
    <x v="0"/>
    <n v="557.17200000000003"/>
    <s v="Assiut(2)"/>
    <n v="16.632000000000001"/>
  </r>
  <r>
    <d v="2017-09-30T00:00:00"/>
    <x v="1"/>
    <x v="4"/>
    <x v="2"/>
    <s v="Ashraf Refaat"/>
    <s v="Ehab Fayez"/>
    <x v="0"/>
    <n v="0"/>
    <s v="Assiut(2)"/>
    <n v="16.632000000000001"/>
  </r>
  <r>
    <d v="2015-10-27T00:00:00"/>
    <x v="1"/>
    <x v="4"/>
    <x v="2"/>
    <s v="Sherif Sabry"/>
    <s v="Ehab Fayez"/>
    <x v="0"/>
    <n v="0"/>
    <s v="Assiut(2)"/>
    <n v="16.632000000000001"/>
  </r>
  <r>
    <d v="2020-09-05T00:00:00"/>
    <x v="2"/>
    <x v="4"/>
    <x v="2"/>
    <s v="Ashraf Refaat"/>
    <s v="Ehab Fayez"/>
    <x v="0"/>
    <n v="332.64"/>
    <s v="Assiut(2)"/>
    <n v="16.632000000000001"/>
  </r>
  <r>
    <d v="2018-12-31T00:00:00"/>
    <x v="2"/>
    <x v="4"/>
    <x v="2"/>
    <s v="Sherif Sabry"/>
    <s v="Ehab Fayez"/>
    <x v="0"/>
    <n v="332.64"/>
    <s v="Assiut(2)"/>
    <n v="16.632000000000001"/>
  </r>
  <r>
    <d v="2020-06-12T00:00:00"/>
    <x v="3"/>
    <x v="4"/>
    <x v="2"/>
    <s v="Ashraf Refaat"/>
    <s v="Ehab Fayez"/>
    <x v="0"/>
    <n v="424.11599999999999"/>
    <s v="Assiut(2)"/>
    <n v="16.632000000000001"/>
  </r>
  <r>
    <d v="2015-11-17T00:00:00"/>
    <x v="3"/>
    <x v="4"/>
    <x v="2"/>
    <s v="Sherif Sabry"/>
    <s v="Ehab Fayez"/>
    <x v="0"/>
    <n v="424.11599999999999"/>
    <s v="Assiut(2)"/>
    <n v="16.632000000000001"/>
  </r>
  <r>
    <d v="2020-07-28T00:00:00"/>
    <x v="6"/>
    <x v="4"/>
    <x v="2"/>
    <s v="Mina Emile"/>
    <s v="Ehab Fayez"/>
    <x v="0"/>
    <n v="1363.8240000000001"/>
    <s v="Asswan"/>
    <n v="16.632000000000001"/>
  </r>
  <r>
    <d v="2021-01-16T00:00:00"/>
    <x v="0"/>
    <x v="4"/>
    <x v="2"/>
    <s v="Mina Emile"/>
    <s v="Ehab Fayez"/>
    <x v="0"/>
    <n v="997.92"/>
    <s v="Asswan"/>
    <n v="16.632000000000001"/>
  </r>
  <r>
    <d v="2017-02-07T00:00:00"/>
    <x v="1"/>
    <x v="4"/>
    <x v="2"/>
    <s v="Mina Emile"/>
    <s v="Ehab Fayez"/>
    <x v="0"/>
    <n v="0"/>
    <s v="Asswan"/>
    <n v="16.632000000000001"/>
  </r>
  <r>
    <d v="2017-01-13T00:00:00"/>
    <x v="2"/>
    <x v="4"/>
    <x v="2"/>
    <s v="Mina Emile"/>
    <s v="Ehab Fayez"/>
    <x v="0"/>
    <n v="948.024"/>
    <s v="Asswan"/>
    <n v="16.632000000000001"/>
  </r>
  <r>
    <d v="2019-05-02T00:00:00"/>
    <x v="3"/>
    <x v="4"/>
    <x v="2"/>
    <s v="Mina Emile"/>
    <s v="Ehab Fayez"/>
    <x v="0"/>
    <n v="2228.6880000000001"/>
    <s v="Asswan"/>
    <n v="16.632000000000001"/>
  </r>
  <r>
    <d v="2016-04-08T00:00:00"/>
    <x v="4"/>
    <x v="4"/>
    <x v="2"/>
    <s v="Mina Emile"/>
    <s v="Ehab Fayez"/>
    <x v="0"/>
    <n v="4141.3680000000004"/>
    <s v="Asswan"/>
    <n v="16.632000000000001"/>
  </r>
  <r>
    <d v="2015-06-23T00:00:00"/>
    <x v="1"/>
    <x v="4"/>
    <x v="2"/>
    <s v="Mayar Salah"/>
    <s v="Ehab Fayez"/>
    <x v="0"/>
    <n v="0"/>
    <s v="Hurghada"/>
    <n v="16.632000000000001"/>
  </r>
  <r>
    <d v="2020-07-14T00:00:00"/>
    <x v="2"/>
    <x v="4"/>
    <x v="2"/>
    <s v="Mayar Salah"/>
    <s v="Ehab Fayez"/>
    <x v="0"/>
    <n v="133.05600000000001"/>
    <s v="Hurghada"/>
    <n v="16.632000000000001"/>
  </r>
  <r>
    <d v="2020-09-06T00:00:00"/>
    <x v="3"/>
    <x v="4"/>
    <x v="2"/>
    <s v="Mayar Salah"/>
    <s v="Ehab Fayez"/>
    <x v="0"/>
    <n v="814.96799999999996"/>
    <s v="Hurghada"/>
    <n v="16.632000000000001"/>
  </r>
  <r>
    <d v="2017-12-10T00:00:00"/>
    <x v="4"/>
    <x v="4"/>
    <x v="2"/>
    <s v="Mayar Salah"/>
    <s v="Ehab Fayez"/>
    <x v="0"/>
    <n v="2661.12"/>
    <s v="Hurghada"/>
    <n v="16.632000000000001"/>
  </r>
  <r>
    <d v="2019-04-26T00:00:00"/>
    <x v="6"/>
    <x v="4"/>
    <x v="2"/>
    <s v="Mina Emile"/>
    <s v="Ehab Fayez"/>
    <x v="0"/>
    <n v="931.39200000000005"/>
    <s v="Luxor"/>
    <n v="16.632000000000001"/>
  </r>
  <r>
    <d v="2017-09-13T00:00:00"/>
    <x v="0"/>
    <x v="4"/>
    <x v="2"/>
    <s v="Mina Emile"/>
    <s v="Ehab Fayez"/>
    <x v="0"/>
    <n v="249.48"/>
    <s v="Luxor"/>
    <n v="16.632000000000001"/>
  </r>
  <r>
    <d v="2017-09-08T00:00:00"/>
    <x v="1"/>
    <x v="4"/>
    <x v="2"/>
    <s v="Mina Emile"/>
    <s v="Ehab Fayez"/>
    <x v="0"/>
    <n v="0"/>
    <s v="Luxor"/>
    <n v="16.632000000000001"/>
  </r>
  <r>
    <d v="2018-04-27T00:00:00"/>
    <x v="2"/>
    <x v="4"/>
    <x v="2"/>
    <s v="Mina Emile"/>
    <s v="Ehab Fayez"/>
    <x v="0"/>
    <n v="582.12"/>
    <s v="Luxor"/>
    <n v="16.632000000000001"/>
  </r>
  <r>
    <d v="2019-08-11T00:00:00"/>
    <x v="3"/>
    <x v="4"/>
    <x v="2"/>
    <s v="Mina Emile"/>
    <s v="Ehab Fayez"/>
    <x v="0"/>
    <n v="1413.72"/>
    <s v="Luxor"/>
    <n v="16.632000000000001"/>
  </r>
  <r>
    <d v="2017-11-16T00:00:00"/>
    <x v="4"/>
    <x v="4"/>
    <x v="2"/>
    <s v="Mina Emile"/>
    <s v="Ehab Fayez"/>
    <x v="0"/>
    <n v="5022.8639999999996"/>
    <s v="Luxor"/>
    <n v="16.632000000000001"/>
  </r>
  <r>
    <d v="2017-07-19T00:00:00"/>
    <x v="0"/>
    <x v="4"/>
    <x v="2"/>
    <s v="Mayar Salah"/>
    <s v="Ehab Fayez"/>
    <x v="0"/>
    <n v="116.42400000000001"/>
    <s v="Minia 1"/>
    <n v="16.632000000000001"/>
  </r>
  <r>
    <d v="2017-12-28T00:00:00"/>
    <x v="1"/>
    <x v="4"/>
    <x v="2"/>
    <s v="Mayar Salah"/>
    <s v="Ehab Fayez"/>
    <x v="0"/>
    <n v="0"/>
    <s v="Minia 1"/>
    <n v="16.632000000000001"/>
  </r>
  <r>
    <d v="2018-03-18T00:00:00"/>
    <x v="2"/>
    <x v="4"/>
    <x v="2"/>
    <s v="Mayar Salah"/>
    <s v="Ehab Fayez"/>
    <x v="0"/>
    <n v="2295.2159999999999"/>
    <s v="Minia 1"/>
    <n v="16.632000000000001"/>
  </r>
  <r>
    <d v="2018-11-09T00:00:00"/>
    <x v="3"/>
    <x v="4"/>
    <x v="2"/>
    <s v="Mayar Salah"/>
    <s v="Ehab Fayez"/>
    <x v="0"/>
    <n v="1230.768"/>
    <s v="Minia 1"/>
    <n v="16.632000000000001"/>
  </r>
  <r>
    <d v="2017-06-13T00:00:00"/>
    <x v="4"/>
    <x v="4"/>
    <x v="2"/>
    <s v="Mayar Salah"/>
    <s v="Ehab Fayez"/>
    <x v="0"/>
    <n v="3392.9279999999999"/>
    <s v="Minia 1"/>
    <n v="16.632000000000001"/>
  </r>
  <r>
    <d v="2016-07-27T00:00:00"/>
    <x v="0"/>
    <x v="4"/>
    <x v="2"/>
    <s v="Jan Zakria"/>
    <s v="Ehab Fayez"/>
    <x v="0"/>
    <n v="948.024"/>
    <s v="Minia 2"/>
    <n v="16.632000000000001"/>
  </r>
  <r>
    <d v="2020-06-23T00:00:00"/>
    <x v="1"/>
    <x v="4"/>
    <x v="2"/>
    <s v="Jan Zakria"/>
    <s v="Ehab Fayez"/>
    <x v="0"/>
    <n v="0"/>
    <s v="Minia 2"/>
    <n v="16.632000000000001"/>
  </r>
  <r>
    <d v="2018-11-22T00:00:00"/>
    <x v="2"/>
    <x v="4"/>
    <x v="2"/>
    <s v="Jan Zakria"/>
    <s v="Ehab Fayez"/>
    <x v="0"/>
    <n v="2860.7040000000002"/>
    <s v="Minia 2"/>
    <n v="16.632000000000001"/>
  </r>
  <r>
    <d v="2019-12-26T00:00:00"/>
    <x v="3"/>
    <x v="4"/>
    <x v="2"/>
    <s v="Jan Zakria"/>
    <s v="Ehab Fayez"/>
    <x v="0"/>
    <n v="1646.568"/>
    <s v="Minia 2"/>
    <n v="16.632000000000001"/>
  </r>
  <r>
    <d v="2016-04-25T00:00:00"/>
    <x v="4"/>
    <x v="4"/>
    <x v="2"/>
    <s v="Jan Zakria"/>
    <s v="Ehab Fayez"/>
    <x v="0"/>
    <n v="5598.3311999999996"/>
    <s v="Minia 3"/>
    <n v="16.632000000000001"/>
  </r>
  <r>
    <d v="2016-12-22T00:00:00"/>
    <x v="4"/>
    <x v="4"/>
    <x v="2"/>
    <s v="Mayar Salah"/>
    <s v="Ehab Fayez"/>
    <x v="0"/>
    <n v="987.94079999999997"/>
    <s v="Minia 3"/>
    <n v="16.632000000000001"/>
  </r>
  <r>
    <d v="2019-06-30T00:00:00"/>
    <x v="6"/>
    <x v="4"/>
    <x v="2"/>
    <s v="Jan Zakria"/>
    <s v="Ehab Fayez"/>
    <x v="0"/>
    <n v="2129.7276000000002"/>
    <s v="Minia(2)"/>
    <n v="16.632000000000001"/>
  </r>
  <r>
    <d v="2017-01-15T00:00:00"/>
    <x v="6"/>
    <x v="4"/>
    <x v="2"/>
    <s v="Mayar Salah"/>
    <s v="Ehab Fayez"/>
    <x v="0"/>
    <n v="1146.7763999999997"/>
    <s v="Minia(2)"/>
    <n v="16.632000000000001"/>
  </r>
  <r>
    <d v="2020-09-17T00:00:00"/>
    <x v="6"/>
    <x v="4"/>
    <x v="2"/>
    <s v="Peter Adel"/>
    <s v="Ehab Fayez"/>
    <x v="0"/>
    <n v="615.38400000000001"/>
    <s v="Qena 1"/>
    <n v="16.632000000000001"/>
  </r>
  <r>
    <d v="2015-10-12T00:00:00"/>
    <x v="0"/>
    <x v="4"/>
    <x v="2"/>
    <s v="Peter Adel"/>
    <s v="Ehab Fayez"/>
    <x v="0"/>
    <n v="249.48"/>
    <s v="Qena 1"/>
    <n v="16.632000000000001"/>
  </r>
  <r>
    <d v="2015-04-16T00:00:00"/>
    <x v="1"/>
    <x v="4"/>
    <x v="2"/>
    <s v="Peter Adel"/>
    <s v="Ehab Fayez"/>
    <x v="0"/>
    <n v="0"/>
    <s v="Qena 1"/>
    <n v="16.632000000000001"/>
  </r>
  <r>
    <d v="2018-12-31T00:00:00"/>
    <x v="2"/>
    <x v="4"/>
    <x v="2"/>
    <s v="Peter Adel"/>
    <s v="Ehab Fayez"/>
    <x v="0"/>
    <n v="1463.616"/>
    <s v="Qena 1"/>
    <n v="16.632000000000001"/>
  </r>
  <r>
    <d v="2018-08-10T00:00:00"/>
    <x v="3"/>
    <x v="4"/>
    <x v="2"/>
    <s v="Peter Adel"/>
    <s v="Ehab Fayez"/>
    <x v="0"/>
    <n v="2245.3200000000002"/>
    <s v="Qena 1"/>
    <n v="16.632000000000001"/>
  </r>
  <r>
    <d v="2016-02-26T00:00:00"/>
    <x v="4"/>
    <x v="4"/>
    <x v="2"/>
    <s v="Peter Adel"/>
    <s v="Ehab Fayez"/>
    <x v="0"/>
    <n v="2212.056"/>
    <s v="Qena 1"/>
    <n v="16.632000000000001"/>
  </r>
  <r>
    <d v="2017-03-20T00:00:00"/>
    <x v="0"/>
    <x v="4"/>
    <x v="2"/>
    <s v="Mina Emile"/>
    <s v="Ehab Fayez"/>
    <x v="0"/>
    <n v="33.264000000000003"/>
    <s v="Qena 2"/>
    <n v="16.632000000000001"/>
  </r>
  <r>
    <d v="2015-06-13T00:00:00"/>
    <x v="1"/>
    <x v="4"/>
    <x v="2"/>
    <s v="Mina Emile"/>
    <s v="Ehab Fayez"/>
    <x v="0"/>
    <n v="0"/>
    <s v="Qena 2"/>
    <n v="16.632000000000001"/>
  </r>
  <r>
    <d v="2020-11-27T00:00:00"/>
    <x v="2"/>
    <x v="4"/>
    <x v="2"/>
    <s v="Mina Emile"/>
    <s v="Ehab Fayez"/>
    <x v="0"/>
    <n v="199.584"/>
    <s v="Qena 2"/>
    <n v="16.632000000000001"/>
  </r>
  <r>
    <d v="2018-11-28T00:00:00"/>
    <x v="3"/>
    <x v="4"/>
    <x v="2"/>
    <s v="Mina Emile"/>
    <s v="Ehab Fayez"/>
    <x v="0"/>
    <n v="66.528000000000006"/>
    <s v="Qena 2"/>
    <n v="16.632000000000001"/>
  </r>
  <r>
    <d v="2018-09-05T00:00:00"/>
    <x v="4"/>
    <x v="4"/>
    <x v="2"/>
    <s v="Mina Emile"/>
    <s v="Ehab Fayez"/>
    <x v="0"/>
    <n v="407.48399999999998"/>
    <s v="Qena 3"/>
    <n v="16.632000000000001"/>
  </r>
  <r>
    <d v="2016-10-16T00:00:00"/>
    <x v="4"/>
    <x v="4"/>
    <x v="2"/>
    <s v="Peter Adel"/>
    <s v="Ehab Fayez"/>
    <x v="0"/>
    <n v="3667.3560000000002"/>
    <s v="Qena 3"/>
    <n v="16.632000000000001"/>
  </r>
  <r>
    <d v="2018-10-22T00:00:00"/>
    <x v="0"/>
    <x v="4"/>
    <x v="2"/>
    <s v="Peter Roshdy"/>
    <s v="Ehab Fayez"/>
    <x v="0"/>
    <n v="1796.2560000000001"/>
    <s v="Sohag 1"/>
    <n v="16.632000000000001"/>
  </r>
  <r>
    <d v="2019-03-22T00:00:00"/>
    <x v="1"/>
    <x v="4"/>
    <x v="2"/>
    <s v="Peter Roshdy"/>
    <s v="Ehab Fayez"/>
    <x v="0"/>
    <n v="0"/>
    <s v="Sohag 1"/>
    <n v="16.632000000000001"/>
  </r>
  <r>
    <d v="2019-03-19T00:00:00"/>
    <x v="2"/>
    <x v="4"/>
    <x v="2"/>
    <s v="Peter Roshdy"/>
    <s v="Ehab Fayez"/>
    <x v="0"/>
    <n v="1945.944"/>
    <s v="Sohag 1"/>
    <n v="16.632000000000001"/>
  </r>
  <r>
    <d v="2016-09-08T00:00:00"/>
    <x v="3"/>
    <x v="4"/>
    <x v="2"/>
    <s v="Peter Roshdy"/>
    <s v="Ehab Fayez"/>
    <x v="0"/>
    <n v="881.49599999999998"/>
    <s v="Sohag 1"/>
    <n v="16.632000000000001"/>
  </r>
  <r>
    <d v="2020-11-15T00:00:00"/>
    <x v="0"/>
    <x v="4"/>
    <x v="2"/>
    <s v="Mibill Fawzy"/>
    <s v="Ehab Fayez"/>
    <x v="0"/>
    <n v="948.024"/>
    <s v="Sohag 2"/>
    <n v="16.632000000000001"/>
  </r>
  <r>
    <d v="2018-01-06T00:00:00"/>
    <x v="1"/>
    <x v="4"/>
    <x v="2"/>
    <s v="Mibill Fawzy"/>
    <s v="Ehab Fayez"/>
    <x v="0"/>
    <n v="0"/>
    <s v="Sohag 2"/>
    <n v="16.632000000000001"/>
  </r>
  <r>
    <d v="2019-10-30T00:00:00"/>
    <x v="2"/>
    <x v="4"/>
    <x v="2"/>
    <s v="Mibill Fawzy"/>
    <s v="Ehab Fayez"/>
    <x v="0"/>
    <n v="1014.552"/>
    <s v="Sohag 2"/>
    <n v="16.632000000000001"/>
  </r>
  <r>
    <d v="2019-08-25T00:00:00"/>
    <x v="3"/>
    <x v="4"/>
    <x v="2"/>
    <s v="Mibill Fawzy"/>
    <s v="Ehab Fayez"/>
    <x v="0"/>
    <n v="1014.552"/>
    <s v="Sohag 2"/>
    <n v="16.632000000000001"/>
  </r>
  <r>
    <d v="2016-11-08T00:00:00"/>
    <x v="4"/>
    <x v="4"/>
    <x v="2"/>
    <s v="Mibill Fawzy"/>
    <s v="Ehab Fayez"/>
    <x v="0"/>
    <n v="3659.04"/>
    <s v="Sohag 2"/>
    <n v="16.632000000000001"/>
  </r>
  <r>
    <d v="2016-09-24T00:00:00"/>
    <x v="4"/>
    <x v="4"/>
    <x v="2"/>
    <s v="Peter Roshdy"/>
    <s v="Ehab Fayez"/>
    <x v="0"/>
    <n v="5042.8224"/>
    <s v="Sohag 3"/>
    <n v="16.632000000000001"/>
  </r>
  <r>
    <d v="2015-11-26T00:00:00"/>
    <x v="4"/>
    <x v="4"/>
    <x v="2"/>
    <s v="Mibill Fawzy"/>
    <s v="Ehab Fayez"/>
    <x v="0"/>
    <n v="1260.7056"/>
    <s v="Sohag 3"/>
    <n v="16.632000000000001"/>
  </r>
  <r>
    <d v="2015-07-09T00:00:00"/>
    <x v="6"/>
    <x v="4"/>
    <x v="2"/>
    <s v="Peter Roshdy"/>
    <s v="Ehab Fayez"/>
    <x v="0"/>
    <n v="997.92"/>
    <s v="Sohag(2)"/>
    <n v="16.632000000000001"/>
  </r>
  <r>
    <d v="2018-09-26T00:00:00"/>
    <x v="6"/>
    <x v="4"/>
    <x v="2"/>
    <s v="Mibill Fawzy"/>
    <s v="Ehab Fayez"/>
    <x v="0"/>
    <n v="997.92"/>
    <s v="Sohag(2)"/>
    <n v="16.632000000000001"/>
  </r>
  <r>
    <d v="2016-06-10T00:00:00"/>
    <x v="0"/>
    <x v="4"/>
    <x v="2"/>
    <s v="Peter Roshdy"/>
    <s v="Ehab Fayez"/>
    <x v="0"/>
    <n v="66.528000000000006"/>
    <s v="Sohag(2)"/>
    <n v="16.632000000000001"/>
  </r>
  <r>
    <d v="2017-09-10T00:00:00"/>
    <x v="0"/>
    <x v="4"/>
    <x v="2"/>
    <s v="Mibill Fawzy"/>
    <s v="Ehab Fayez"/>
    <x v="0"/>
    <n v="66.528000000000006"/>
    <s v="Sohag(2)"/>
    <n v="16.632000000000001"/>
  </r>
  <r>
    <d v="2021-02-13T00:00:00"/>
    <x v="1"/>
    <x v="4"/>
    <x v="2"/>
    <s v="Peter Roshdy"/>
    <s v="Ehab Fayez"/>
    <x v="0"/>
    <n v="41.58"/>
    <s v="Sohag(2)"/>
    <n v="16.632000000000001"/>
  </r>
  <r>
    <d v="2020-06-19T00:00:00"/>
    <x v="1"/>
    <x v="4"/>
    <x v="2"/>
    <s v="Mibill Fawzy"/>
    <s v="Ehab Fayez"/>
    <x v="0"/>
    <n v="41.58"/>
    <s v="Sohag(2)"/>
    <n v="16.632000000000001"/>
  </r>
  <r>
    <d v="2019-04-10T00:00:00"/>
    <x v="2"/>
    <x v="4"/>
    <x v="2"/>
    <s v="Peter Roshdy"/>
    <s v="Ehab Fayez"/>
    <x v="0"/>
    <n v="166.32"/>
    <s v="Sohag(2)"/>
    <n v="16.632000000000001"/>
  </r>
  <r>
    <d v="2016-09-08T00:00:00"/>
    <x v="2"/>
    <x v="4"/>
    <x v="2"/>
    <s v="Mibill Fawzy"/>
    <s v="Ehab Fayez"/>
    <x v="0"/>
    <n v="166.32"/>
    <s v="Sohag(2)"/>
    <n v="16.632000000000001"/>
  </r>
  <r>
    <d v="2015-11-17T00:00:00"/>
    <x v="3"/>
    <x v="4"/>
    <x v="2"/>
    <s v="Peter Roshdy"/>
    <s v="Ehab Fayez"/>
    <x v="0"/>
    <n v="465.69600000000003"/>
    <s v="Sohag(2)"/>
    <n v="16.632000000000001"/>
  </r>
  <r>
    <d v="2015-04-10T00:00:00"/>
    <x v="3"/>
    <x v="4"/>
    <x v="2"/>
    <s v="Mibill Fawzy"/>
    <s v="Ehab Fayez"/>
    <x v="0"/>
    <n v="465.69600000000003"/>
    <s v="Sohag(2)"/>
    <n v="16.632000000000001"/>
  </r>
  <r>
    <d v="2019-08-02T00:00:00"/>
    <x v="5"/>
    <x v="4"/>
    <x v="2"/>
    <s v="Mayar Salah"/>
    <s v="Ehab Fayez"/>
    <x v="0"/>
    <n v="341.39009063062497"/>
    <s v="Bulk Sales Concor 10 Plus"/>
    <n v="16.632000000000001"/>
  </r>
  <r>
    <d v="2016-06-18T00:00:00"/>
    <x v="5"/>
    <x v="4"/>
    <x v="2"/>
    <s v="Jan Zakria"/>
    <s v="Ehab Fayez"/>
    <x v="0"/>
    <n v="301.99892632709134"/>
    <s v="Bulk Sales Concor 10 Plus"/>
    <n v="16.632000000000001"/>
  </r>
  <r>
    <d v="2018-05-08T00:00:00"/>
    <x v="5"/>
    <x v="4"/>
    <x v="2"/>
    <s v="Ashraf Refaat"/>
    <s v="Ehab Fayez"/>
    <x v="0"/>
    <n v="288.86853822591343"/>
    <s v="Bulk Sales Concor 10 Plus"/>
    <n v="16.632000000000001"/>
  </r>
  <r>
    <d v="2020-01-18T00:00:00"/>
    <x v="5"/>
    <x v="4"/>
    <x v="2"/>
    <s v="Sherif Sabry"/>
    <s v="Ehab Fayez"/>
    <x v="0"/>
    <n v="196.95582151766823"/>
    <s v="Bulk Sales Concor 10 Plus"/>
    <n v="16.632000000000001"/>
  </r>
  <r>
    <d v="2021-01-02T00:00:00"/>
    <x v="5"/>
    <x v="4"/>
    <x v="2"/>
    <s v="Peter Roshdy"/>
    <s v="Ehab Fayez"/>
    <x v="0"/>
    <n v="288.86853822591343"/>
    <s v="Bulk Sales Concor 10 Plus"/>
    <n v="16.632000000000001"/>
  </r>
  <r>
    <d v="2019-07-22T00:00:00"/>
    <x v="5"/>
    <x v="4"/>
    <x v="2"/>
    <s v="Mibill Fawzy"/>
    <s v="Ehab Fayez"/>
    <x v="0"/>
    <n v="236.34698582120188"/>
    <s v="Bulk Sales Concor 10 Plus"/>
    <n v="16.632000000000001"/>
  </r>
  <r>
    <d v="2020-05-14T00:00:00"/>
    <x v="5"/>
    <x v="4"/>
    <x v="2"/>
    <s v="Peter Adel"/>
    <s v="Ehab Fayez"/>
    <x v="0"/>
    <n v="328.25970252944705"/>
    <s v="Bulk Sales Concor 10 Plus"/>
    <n v="16.632000000000001"/>
  </r>
  <r>
    <d v="2016-01-27T00:00:00"/>
    <x v="5"/>
    <x v="4"/>
    <x v="2"/>
    <s v="Mina Emile"/>
    <s v="Ehab Fayez"/>
    <x v="0"/>
    <n v="564.60668835064894"/>
    <s v="Bulk Sales Concor 10 Plus"/>
    <n v="16.632000000000001"/>
  </r>
  <r>
    <d v="2017-01-07T00:00:00"/>
    <x v="1"/>
    <x v="4"/>
    <x v="2"/>
    <s v="Mayar Salah"/>
    <s v="Ehab Fayez"/>
    <x v="0"/>
    <n v="99.792000000000002"/>
    <s v="Minia 1"/>
    <n v="16.632000000000001"/>
  </r>
  <r>
    <d v="2015-12-16T00:00:00"/>
    <x v="1"/>
    <x v="4"/>
    <x v="2"/>
    <s v="Mayar Salah"/>
    <s v="Ehab Fayez"/>
    <x v="0"/>
    <n v="449.06400000000002"/>
    <s v="Minia 1"/>
    <n v="16.632000000000001"/>
  </r>
  <r>
    <d v="2020-04-13T00:00:00"/>
    <x v="1"/>
    <x v="4"/>
    <x v="2"/>
    <s v="Mayar Salah"/>
    <s v="Ehab Fayez"/>
    <x v="0"/>
    <n v="316.00799999999998"/>
    <s v="Minia 1"/>
    <n v="16.632000000000001"/>
  </r>
  <r>
    <d v="2019-04-04T00:00:00"/>
    <x v="1"/>
    <x v="4"/>
    <x v="2"/>
    <s v="Jan Zakria"/>
    <s v="Ehab Fayez"/>
    <x v="0"/>
    <n v="449.06400000000002"/>
    <s v="Minia 2"/>
    <n v="16.632000000000001"/>
  </r>
  <r>
    <d v="2016-09-06T00:00:00"/>
    <x v="1"/>
    <x v="4"/>
    <x v="2"/>
    <s v="Jan Zakria"/>
    <s v="Ehab Fayez"/>
    <x v="0"/>
    <n v="382.536"/>
    <s v="Minia 2"/>
    <n v="16.632000000000001"/>
  </r>
  <r>
    <d v="2016-11-14T00:00:00"/>
    <x v="1"/>
    <x v="4"/>
    <x v="2"/>
    <s v="Jan Zakria"/>
    <s v="Ehab Fayez"/>
    <x v="0"/>
    <n v="399.16800000000001"/>
    <s v="Minia 2"/>
    <n v="16.632000000000001"/>
  </r>
  <r>
    <d v="2016-03-10T00:00:00"/>
    <x v="1"/>
    <x v="4"/>
    <x v="2"/>
    <s v="Jan Zakria"/>
    <s v="Ehab Fayez"/>
    <x v="0"/>
    <n v="316.00799999999998"/>
    <s v="Minia 2"/>
    <n v="16.632000000000001"/>
  </r>
  <r>
    <d v="2016-01-11T00:00:00"/>
    <x v="1"/>
    <x v="4"/>
    <x v="2"/>
    <s v="Jan Zakria"/>
    <s v="Ehab Fayez"/>
    <x v="0"/>
    <n v="99.792000000000002"/>
    <s v="Minia 2"/>
    <n v="16.632000000000001"/>
  </r>
  <r>
    <d v="2017-09-15T00:00:00"/>
    <x v="1"/>
    <x v="4"/>
    <x v="2"/>
    <s v="Ashraf Refaat"/>
    <s v="Ehab Fayez"/>
    <x v="0"/>
    <n v="515.59199999999998"/>
    <s v="Assiut 1"/>
    <n v="16.632000000000001"/>
  </r>
  <r>
    <d v="2019-12-03T00:00:00"/>
    <x v="1"/>
    <x v="4"/>
    <x v="2"/>
    <s v="Ashraf Refaat"/>
    <s v="Ehab Fayez"/>
    <x v="0"/>
    <n v="133.05600000000001"/>
    <s v="Assiut 1"/>
    <n v="16.632000000000001"/>
  </r>
  <r>
    <d v="2017-09-05T00:00:00"/>
    <x v="1"/>
    <x v="4"/>
    <x v="2"/>
    <s v="Ashraf Refaat"/>
    <s v="Ehab Fayez"/>
    <x v="0"/>
    <n v="382.536"/>
    <s v="Assiut 1"/>
    <n v="16.632000000000001"/>
  </r>
  <r>
    <d v="2020-06-13T00:00:00"/>
    <x v="1"/>
    <x v="4"/>
    <x v="2"/>
    <s v="Ashraf Refaat"/>
    <s v="Ehab Fayez"/>
    <x v="0"/>
    <n v="133.05600000000001"/>
    <s v="Assiut 1"/>
    <n v="16.632000000000001"/>
  </r>
  <r>
    <d v="2016-12-07T00:00:00"/>
    <x v="1"/>
    <x v="4"/>
    <x v="2"/>
    <s v="Sherif Sabry"/>
    <s v="Ehab Fayez"/>
    <x v="0"/>
    <n v="99.792000000000002"/>
    <s v="Assiut 2"/>
    <n v="16.632000000000001"/>
  </r>
  <r>
    <d v="2015-04-03T00:00:00"/>
    <x v="1"/>
    <x v="4"/>
    <x v="2"/>
    <s v="Sherif Sabry"/>
    <s v="Ehab Fayez"/>
    <x v="0"/>
    <n v="99.792000000000002"/>
    <s v="Assiut 2"/>
    <n v="16.632000000000001"/>
  </r>
  <r>
    <d v="2018-06-29T00:00:00"/>
    <x v="1"/>
    <x v="4"/>
    <x v="2"/>
    <s v="Sherif Sabry"/>
    <s v="Ehab Fayez"/>
    <x v="0"/>
    <n v="99.792000000000002"/>
    <s v="Assiut 2"/>
    <n v="16.632000000000001"/>
  </r>
  <r>
    <d v="2016-01-26T00:00:00"/>
    <x v="1"/>
    <x v="4"/>
    <x v="2"/>
    <s v="Ashraf Refaat"/>
    <s v="Ehab Fayez"/>
    <x v="0"/>
    <n v="324.32400000000001"/>
    <s v="Assiut(2)"/>
    <n v="16.632000000000001"/>
  </r>
  <r>
    <d v="2015-08-29T00:00:00"/>
    <x v="1"/>
    <x v="4"/>
    <x v="2"/>
    <s v="Sherif Sabry"/>
    <s v="Ehab Fayez"/>
    <x v="0"/>
    <n v="324.32400000000001"/>
    <s v="Assiut(2)"/>
    <n v="16.632000000000001"/>
  </r>
  <r>
    <d v="2017-01-31T00:00:00"/>
    <x v="1"/>
    <x v="4"/>
    <x v="2"/>
    <s v="Ashraf Refaat"/>
    <s v="Ehab Fayez"/>
    <x v="0"/>
    <n v="33.264000000000003"/>
    <s v="Assiut(2)"/>
    <n v="16.632000000000001"/>
  </r>
  <r>
    <d v="2016-08-30T00:00:00"/>
    <x v="1"/>
    <x v="4"/>
    <x v="2"/>
    <s v="Sherif Sabry"/>
    <s v="Ehab Fayez"/>
    <x v="0"/>
    <n v="33.264000000000003"/>
    <s v="Assiut(2)"/>
    <n v="16.632000000000001"/>
  </r>
  <r>
    <d v="2015-08-08T00:00:00"/>
    <x v="1"/>
    <x v="4"/>
    <x v="2"/>
    <s v="Sherif Sabry"/>
    <s v="Ehab Fayez"/>
    <x v="0"/>
    <n v="83.16"/>
    <s v="Assiut 2"/>
    <n v="16.632000000000001"/>
  </r>
  <r>
    <d v="2018-02-22T00:00:00"/>
    <x v="1"/>
    <x v="4"/>
    <x v="2"/>
    <s v="Sherif Sabry"/>
    <s v="Ehab Fayez"/>
    <x v="0"/>
    <n v="33.264000000000003"/>
    <s v="Assiut 2"/>
    <n v="16.632000000000001"/>
  </r>
  <r>
    <d v="2020-10-13T00:00:00"/>
    <x v="1"/>
    <x v="4"/>
    <x v="2"/>
    <s v="Sherif Sabry"/>
    <s v="Ehab Fayez"/>
    <x v="0"/>
    <n v="83.16"/>
    <s v="Assiut 2"/>
    <n v="16.632000000000001"/>
  </r>
  <r>
    <d v="2018-08-08T00:00:00"/>
    <x v="1"/>
    <x v="4"/>
    <x v="2"/>
    <s v="Peter Roshdy"/>
    <s v="Ehab Fayez"/>
    <x v="0"/>
    <n v="199.584"/>
    <s v="Sohag 1"/>
    <n v="16.632000000000001"/>
  </r>
  <r>
    <d v="2020-09-12T00:00:00"/>
    <x v="1"/>
    <x v="4"/>
    <x v="2"/>
    <s v="Peter Roshdy"/>
    <s v="Ehab Fayez"/>
    <x v="0"/>
    <n v="432.43200000000002"/>
    <s v="Sohag 1"/>
    <n v="16.632000000000001"/>
  </r>
  <r>
    <d v="2016-02-08T00:00:00"/>
    <x v="1"/>
    <x v="4"/>
    <x v="2"/>
    <s v="Peter Roshdy"/>
    <s v="Ehab Fayez"/>
    <x v="0"/>
    <n v="149.68799999999999"/>
    <s v="Sohag 1"/>
    <n v="16.632000000000001"/>
  </r>
  <r>
    <d v="2020-05-18T00:00:00"/>
    <x v="1"/>
    <x v="4"/>
    <x v="2"/>
    <s v="Peter Roshdy"/>
    <s v="Ehab Fayez"/>
    <x v="0"/>
    <n v="33.264000000000003"/>
    <s v="Sohag 1"/>
    <n v="16.632000000000001"/>
  </r>
  <r>
    <d v="2018-06-08T00:00:00"/>
    <x v="1"/>
    <x v="4"/>
    <x v="2"/>
    <s v="Peter Roshdy"/>
    <s v="Ehab Fayez"/>
    <x v="0"/>
    <n v="33.264000000000003"/>
    <s v="Sohag 1"/>
    <n v="16.632000000000001"/>
  </r>
  <r>
    <d v="2018-12-30T00:00:00"/>
    <x v="1"/>
    <x v="4"/>
    <x v="2"/>
    <s v="Peter Roshdy"/>
    <s v="Ehab Fayez"/>
    <x v="0"/>
    <n v="99.792000000000002"/>
    <s v="Sohag 1"/>
    <n v="16.632000000000001"/>
  </r>
  <r>
    <d v="2015-09-03T00:00:00"/>
    <x v="1"/>
    <x v="4"/>
    <x v="2"/>
    <s v="Peter Roshdy"/>
    <s v="Ehab Fayez"/>
    <x v="0"/>
    <n v="108.108"/>
    <s v="Sohag(2)"/>
    <n v="16.632000000000001"/>
  </r>
  <r>
    <d v="2017-03-09T00:00:00"/>
    <x v="1"/>
    <x v="4"/>
    <x v="2"/>
    <s v="Mibill Fawzy"/>
    <s v="Ehab Fayez"/>
    <x v="0"/>
    <n v="108.108"/>
    <s v="Sohag(2)"/>
    <n v="16.632000000000001"/>
  </r>
  <r>
    <d v="2016-04-19T00:00:00"/>
    <x v="1"/>
    <x v="4"/>
    <x v="2"/>
    <s v="Peter Roshdy"/>
    <s v="Ehab Fayez"/>
    <x v="0"/>
    <n v="41.58"/>
    <s v="Sohag(2)"/>
    <n v="16.632000000000001"/>
  </r>
  <r>
    <d v="2020-04-27T00:00:00"/>
    <x v="1"/>
    <x v="4"/>
    <x v="2"/>
    <s v="Mibill Fawzy"/>
    <s v="Ehab Fayez"/>
    <x v="0"/>
    <n v="41.58"/>
    <s v="Sohag(2)"/>
    <n v="16.632000000000001"/>
  </r>
  <r>
    <d v="2020-09-22T00:00:00"/>
    <x v="1"/>
    <x v="4"/>
    <x v="2"/>
    <s v="Mibill Fawzy"/>
    <s v="Ehab Fayez"/>
    <x v="0"/>
    <n v="332.64"/>
    <s v="Sohag 2"/>
    <n v="16.632000000000001"/>
  </r>
  <r>
    <d v="2018-08-25T00:00:00"/>
    <x v="1"/>
    <x v="4"/>
    <x v="2"/>
    <s v="Mibill Fawzy"/>
    <s v="Ehab Fayez"/>
    <x v="0"/>
    <n v="382.536"/>
    <s v="Sohag 2"/>
    <n v="16.632000000000001"/>
  </r>
  <r>
    <d v="2020-01-26T00:00:00"/>
    <x v="1"/>
    <x v="4"/>
    <x v="2"/>
    <s v="Mibill Fawzy"/>
    <s v="Ehab Fayez"/>
    <x v="0"/>
    <n v="216.21600000000001"/>
    <s v="Sohag 2"/>
    <n v="16.632000000000001"/>
  </r>
  <r>
    <d v="2017-02-20T00:00:00"/>
    <x v="1"/>
    <x v="4"/>
    <x v="2"/>
    <s v="Mina Emile"/>
    <s v="Ehab Fayez"/>
    <x v="0"/>
    <n v="665.28"/>
    <s v="Qena 2"/>
    <n v="16.632000000000001"/>
  </r>
  <r>
    <d v="2015-06-08T00:00:00"/>
    <x v="1"/>
    <x v="4"/>
    <x v="2"/>
    <s v="Peter Adel"/>
    <s v="Ehab Fayez"/>
    <x v="0"/>
    <n v="182.952"/>
    <s v="Qena 1"/>
    <n v="16.632000000000001"/>
  </r>
  <r>
    <d v="2020-10-29T00:00:00"/>
    <x v="1"/>
    <x v="4"/>
    <x v="2"/>
    <s v="Mina Emile"/>
    <s v="Ehab Fayez"/>
    <x v="0"/>
    <n v="365.904"/>
    <s v="Luxor"/>
    <n v="16.632000000000001"/>
  </r>
  <r>
    <d v="2020-10-23T00:00:00"/>
    <x v="1"/>
    <x v="4"/>
    <x v="2"/>
    <s v="Mina Emile"/>
    <s v="Ehab Fayez"/>
    <x v="0"/>
    <n v="848.23199999999997"/>
    <s v="Luxor"/>
    <n v="16.632000000000001"/>
  </r>
  <r>
    <d v="2017-06-11T00:00:00"/>
    <x v="1"/>
    <x v="4"/>
    <x v="2"/>
    <s v="Mina Emile"/>
    <s v="Ehab Fayez"/>
    <x v="0"/>
    <n v="133.05600000000001"/>
    <s v="Luxor"/>
    <n v="16.632000000000001"/>
  </r>
  <r>
    <d v="2016-12-03T00:00:00"/>
    <x v="1"/>
    <x v="4"/>
    <x v="2"/>
    <s v="Peter Adel"/>
    <s v="Ehab Fayez"/>
    <x v="0"/>
    <n v="66.528000000000006"/>
    <s v="Qena 1"/>
    <n v="16.632000000000001"/>
  </r>
  <r>
    <d v="2017-06-14T00:00:00"/>
    <x v="1"/>
    <x v="4"/>
    <x v="2"/>
    <s v="Peter Adel"/>
    <s v="Ehab Fayez"/>
    <x v="0"/>
    <n v="382.536"/>
    <s v="Qena 1"/>
    <n v="16.632000000000001"/>
  </r>
  <r>
    <d v="2017-10-05T00:00:00"/>
    <x v="1"/>
    <x v="4"/>
    <x v="2"/>
    <s v="Peter Adel"/>
    <s v="Ehab Fayez"/>
    <x v="0"/>
    <n v="149.68799999999999"/>
    <s v="Qena 1"/>
    <n v="16.632000000000001"/>
  </r>
  <r>
    <d v="2017-02-11T00:00:00"/>
    <x v="1"/>
    <x v="4"/>
    <x v="2"/>
    <s v="Peter Adel"/>
    <s v="Ehab Fayez"/>
    <x v="0"/>
    <n v="532.22400000000005"/>
    <s v="Qena 1"/>
    <n v="16.632000000000001"/>
  </r>
  <r>
    <d v="2017-06-23T00:00:00"/>
    <x v="1"/>
    <x v="4"/>
    <x v="2"/>
    <s v="Peter Adel"/>
    <s v="Ehab Fayez"/>
    <x v="0"/>
    <n v="681.91200000000003"/>
    <s v="Qena 1"/>
    <n v="16.632000000000001"/>
  </r>
  <r>
    <d v="2017-02-04T00:00:00"/>
    <x v="1"/>
    <x v="4"/>
    <x v="2"/>
    <s v="Peter Adel"/>
    <s v="Ehab Fayez"/>
    <x v="0"/>
    <n v="498.96"/>
    <s v="Qena 1"/>
    <n v="16.632000000000001"/>
  </r>
  <r>
    <d v="2020-10-08T00:00:00"/>
    <x v="1"/>
    <x v="4"/>
    <x v="2"/>
    <s v="Mayar Salah"/>
    <s v="Ehab Fayez"/>
    <x v="0"/>
    <n v="632.01599999999996"/>
    <s v="Hurghada"/>
    <n v="16.632000000000001"/>
  </r>
  <r>
    <d v="2019-01-12T00:00:00"/>
    <x v="1"/>
    <x v="4"/>
    <x v="2"/>
    <s v="Mina Emile"/>
    <s v="Ehab Fayez"/>
    <x v="0"/>
    <n v="548.85599999999999"/>
    <s v="Asswan"/>
    <n v="16.632000000000001"/>
  </r>
  <r>
    <d v="2016-06-01T00:00:00"/>
    <x v="1"/>
    <x v="4"/>
    <x v="2"/>
    <s v="Mina Emile"/>
    <s v="Ehab Fayez"/>
    <x v="0"/>
    <n v="565.48800000000006"/>
    <s v="Asswan"/>
    <n v="16.632000000000001"/>
  </r>
  <r>
    <d v="2017-08-16T00:00:00"/>
    <x v="1"/>
    <x v="4"/>
    <x v="2"/>
    <s v="Mina Emile"/>
    <s v="Ehab Fayez"/>
    <x v="0"/>
    <n v="881.49599999999998"/>
    <s v="Asswan"/>
    <n v="16.632000000000001"/>
  </r>
  <r>
    <d v="2016-03-23T00:00:00"/>
    <x v="1"/>
    <x v="4"/>
    <x v="2"/>
    <s v="Mina Emile"/>
    <s v="Ehab Fayez"/>
    <x v="0"/>
    <n v="415.8"/>
    <s v="Asswan"/>
    <n v="16.632000000000001"/>
  </r>
  <r>
    <d v="2020-06-22T00:00:00"/>
    <x v="7"/>
    <x v="4"/>
    <x v="2"/>
    <s v="Ashraf Refaat"/>
    <s v="Ehab Fayez"/>
    <x v="0"/>
    <n v="-8.3160000000000007"/>
    <s v="Assiut(2)"/>
    <n v="16.632000000000001"/>
  </r>
  <r>
    <d v="2019-06-04T00:00:00"/>
    <x v="7"/>
    <x v="4"/>
    <x v="2"/>
    <s v="Sherif Sabry"/>
    <s v="Ehab Fayez"/>
    <x v="0"/>
    <n v="-8.3160000000000007"/>
    <s v="Assiut(2)"/>
    <n v="16.632000000000001"/>
  </r>
  <r>
    <d v="2015-03-30T00:00:00"/>
    <x v="7"/>
    <x v="4"/>
    <x v="2"/>
    <s v="Ashraf Refaat"/>
    <s v="Ehab Fayez"/>
    <x v="0"/>
    <n v="83.16"/>
    <s v="Assiut 1"/>
    <n v="16.632000000000001"/>
  </r>
  <r>
    <d v="2021-02-25T00:00:00"/>
    <x v="7"/>
    <x v="4"/>
    <x v="2"/>
    <s v="Ashraf Refaat"/>
    <s v="Ehab Fayez"/>
    <x v="0"/>
    <n v="16.632000000000001"/>
    <s v="Assiut 1"/>
    <n v="16.632000000000001"/>
  </r>
  <r>
    <d v="2016-09-01T00:00:00"/>
    <x v="7"/>
    <x v="4"/>
    <x v="2"/>
    <s v="Ashraf Refaat"/>
    <s v="Ehab Fayez"/>
    <x v="0"/>
    <n v="166.32"/>
    <s v="Assiut 1"/>
    <n v="16.632000000000001"/>
  </r>
  <r>
    <d v="2020-03-03T00:00:00"/>
    <x v="7"/>
    <x v="4"/>
    <x v="2"/>
    <s v="Ashraf Refaat"/>
    <s v="Ehab Fayez"/>
    <x v="0"/>
    <n v="33.264000000000003"/>
    <s v="Assiut 1"/>
    <n v="16.632000000000001"/>
  </r>
  <r>
    <d v="2020-09-19T00:00:00"/>
    <x v="7"/>
    <x v="4"/>
    <x v="2"/>
    <s v="Ashraf Refaat"/>
    <s v="Ehab Fayez"/>
    <x v="0"/>
    <n v="83.16"/>
    <s v="Assiut 1"/>
    <n v="16.632000000000001"/>
  </r>
  <r>
    <d v="2021-01-06T00:00:00"/>
    <x v="7"/>
    <x v="4"/>
    <x v="2"/>
    <s v="Ashraf Refaat"/>
    <s v="Ehab Fayez"/>
    <x v="0"/>
    <n v="16.632000000000001"/>
    <s v="Assiut 1"/>
    <n v="16.632000000000001"/>
  </r>
  <r>
    <d v="2016-08-26T00:00:00"/>
    <x v="7"/>
    <x v="4"/>
    <x v="2"/>
    <s v="Ashraf Refaat"/>
    <s v="Ehab Fayez"/>
    <x v="0"/>
    <n v="83.16"/>
    <s v="Assiut 1"/>
    <n v="16.632000000000001"/>
  </r>
  <r>
    <d v="2017-02-07T00:00:00"/>
    <x v="7"/>
    <x v="4"/>
    <x v="2"/>
    <s v="Ashraf Refaat"/>
    <s v="Ehab Fayez"/>
    <x v="0"/>
    <n v="166.32"/>
    <s v="Assiut 1"/>
    <n v="16.632000000000001"/>
  </r>
  <r>
    <d v="2017-11-18T00:00:00"/>
    <x v="7"/>
    <x v="4"/>
    <x v="2"/>
    <s v="Ashraf Refaat"/>
    <s v="Ehab Fayez"/>
    <x v="0"/>
    <n v="665.28"/>
    <s v="Assiut 1"/>
    <n v="16.632000000000001"/>
  </r>
  <r>
    <d v="2017-11-23T00:00:00"/>
    <x v="7"/>
    <x v="4"/>
    <x v="2"/>
    <s v="Sherif Sabry"/>
    <s v="Ehab Fayez"/>
    <x v="0"/>
    <n v="33.264000000000003"/>
    <s v="Assiut 2"/>
    <n v="16.632000000000001"/>
  </r>
  <r>
    <d v="2015-05-18T00:00:00"/>
    <x v="7"/>
    <x v="4"/>
    <x v="2"/>
    <s v="Sherif Sabry"/>
    <s v="Ehab Fayez"/>
    <x v="0"/>
    <n v="83.16"/>
    <s v="Assiut 2"/>
    <n v="16.632000000000001"/>
  </r>
  <r>
    <d v="2016-08-07T00:00:00"/>
    <x v="7"/>
    <x v="4"/>
    <x v="2"/>
    <s v="Sherif Sabry"/>
    <s v="Ehab Fayez"/>
    <x v="0"/>
    <n v="16.632000000000001"/>
    <s v="Assiut 2"/>
    <n v="16.632000000000001"/>
  </r>
  <r>
    <d v="2020-04-16T00:00:00"/>
    <x v="7"/>
    <x v="4"/>
    <x v="2"/>
    <s v="Sherif Sabry"/>
    <s v="Ehab Fayez"/>
    <x v="0"/>
    <n v="16.632000000000001"/>
    <s v="Assiut 2"/>
    <n v="16.632000000000001"/>
  </r>
  <r>
    <d v="2016-09-12T00:00:00"/>
    <x v="7"/>
    <x v="4"/>
    <x v="2"/>
    <s v="Sherif Sabry"/>
    <s v="Ehab Fayez"/>
    <x v="0"/>
    <n v="83.16"/>
    <s v="Assiut 2"/>
    <n v="16.632000000000001"/>
  </r>
  <r>
    <d v="2019-04-30T00:00:00"/>
    <x v="7"/>
    <x v="4"/>
    <x v="2"/>
    <s v="Sherif Sabry"/>
    <s v="Ehab Fayez"/>
    <x v="0"/>
    <n v="66.528000000000006"/>
    <s v="Assiut 2"/>
    <n v="16.632000000000001"/>
  </r>
  <r>
    <d v="2018-10-29T00:00:00"/>
    <x v="7"/>
    <x v="4"/>
    <x v="2"/>
    <s v="Ashraf Refaat"/>
    <s v="Ehab Fayez"/>
    <x v="0"/>
    <n v="16.632000000000001"/>
    <s v="Assiut(2)"/>
    <n v="16.632000000000001"/>
  </r>
  <r>
    <d v="2016-02-19T00:00:00"/>
    <x v="7"/>
    <x v="4"/>
    <x v="2"/>
    <s v="Sherif Sabry"/>
    <s v="Ehab Fayez"/>
    <x v="0"/>
    <n v="16.632000000000001"/>
    <s v="Assiut(2)"/>
    <n v="16.632000000000001"/>
  </r>
  <r>
    <d v="2018-09-19T00:00:00"/>
    <x v="7"/>
    <x v="4"/>
    <x v="2"/>
    <s v="Ashraf Refaat"/>
    <s v="Ehab Fayez"/>
    <x v="0"/>
    <n v="16.632000000000001"/>
    <s v="Assiut(2)"/>
    <n v="16.632000000000001"/>
  </r>
  <r>
    <d v="2016-06-10T00:00:00"/>
    <x v="7"/>
    <x v="4"/>
    <x v="2"/>
    <s v="Sherif Sabry"/>
    <s v="Ehab Fayez"/>
    <x v="0"/>
    <n v="16.632000000000001"/>
    <s v="Assiut(2)"/>
    <n v="16.632000000000001"/>
  </r>
  <r>
    <d v="2019-08-06T00:00:00"/>
    <x v="7"/>
    <x v="4"/>
    <x v="2"/>
    <s v="Ashraf Refaat"/>
    <s v="Ehab Fayez"/>
    <x v="0"/>
    <n v="8.3160000000000007"/>
    <s v="Assiut(2)"/>
    <n v="16.632000000000001"/>
  </r>
  <r>
    <d v="2020-08-05T00:00:00"/>
    <x v="7"/>
    <x v="4"/>
    <x v="2"/>
    <s v="Sherif Sabry"/>
    <s v="Ehab Fayez"/>
    <x v="0"/>
    <n v="8.3160000000000007"/>
    <s v="Assiut(2)"/>
    <n v="16.632000000000001"/>
  </r>
  <r>
    <d v="2015-11-10T00:00:00"/>
    <x v="7"/>
    <x v="4"/>
    <x v="2"/>
    <s v="Ashraf Refaat"/>
    <s v="Ehab Fayez"/>
    <x v="0"/>
    <n v="16.632000000000001"/>
    <s v="Assiut(2)"/>
    <n v="16.632000000000001"/>
  </r>
  <r>
    <d v="2018-02-25T00:00:00"/>
    <x v="7"/>
    <x v="4"/>
    <x v="2"/>
    <s v="Sherif Sabry"/>
    <s v="Ehab Fayez"/>
    <x v="0"/>
    <n v="16.632000000000001"/>
    <s v="Assiut(2)"/>
    <n v="16.632000000000001"/>
  </r>
  <r>
    <d v="2015-09-24T00:00:00"/>
    <x v="7"/>
    <x v="4"/>
    <x v="2"/>
    <s v="Ashraf Refaat"/>
    <s v="Ehab Fayez"/>
    <x v="0"/>
    <n v="8.3160000000000007"/>
    <s v="Assiut(2)"/>
    <n v="16.632000000000001"/>
  </r>
  <r>
    <d v="2019-07-07T00:00:00"/>
    <x v="7"/>
    <x v="4"/>
    <x v="2"/>
    <s v="Sherif Sabry"/>
    <s v="Ehab Fayez"/>
    <x v="0"/>
    <n v="8.3160000000000007"/>
    <s v="Assiut(2)"/>
    <n v="16.632000000000001"/>
  </r>
  <r>
    <d v="2017-10-19T00:00:00"/>
    <x v="7"/>
    <x v="4"/>
    <x v="2"/>
    <s v="Ashraf Refaat"/>
    <s v="Ehab Fayez"/>
    <x v="0"/>
    <n v="24.948"/>
    <s v="Assiut(2)"/>
    <n v="16.632000000000001"/>
  </r>
  <r>
    <d v="2017-02-05T00:00:00"/>
    <x v="7"/>
    <x v="4"/>
    <x v="2"/>
    <s v="Sherif Sabry"/>
    <s v="Ehab Fayez"/>
    <x v="0"/>
    <n v="24.948"/>
    <s v="Assiut(2)"/>
    <n v="16.632000000000001"/>
  </r>
  <r>
    <d v="2016-06-25T00:00:00"/>
    <x v="7"/>
    <x v="4"/>
    <x v="2"/>
    <s v="Ashraf Refaat"/>
    <s v="Ehab Fayez"/>
    <x v="0"/>
    <n v="8.3160000000000007"/>
    <s v="Assiut(2)"/>
    <n v="16.632000000000001"/>
  </r>
  <r>
    <d v="2019-04-29T00:00:00"/>
    <x v="7"/>
    <x v="4"/>
    <x v="2"/>
    <s v="Sherif Sabry"/>
    <s v="Ehab Fayez"/>
    <x v="0"/>
    <n v="8.3160000000000007"/>
    <s v="Assiut(2)"/>
    <n v="16.632000000000001"/>
  </r>
  <r>
    <d v="2019-12-09T00:00:00"/>
    <x v="7"/>
    <x v="4"/>
    <x v="2"/>
    <s v="Ashraf Refaat"/>
    <s v="Ehab Fayez"/>
    <x v="0"/>
    <n v="16.632000000000001"/>
    <s v="Assiut(2)"/>
    <n v="16.632000000000001"/>
  </r>
  <r>
    <d v="2018-11-05T00:00:00"/>
    <x v="7"/>
    <x v="4"/>
    <x v="2"/>
    <s v="Sherif Sabry"/>
    <s v="Ehab Fayez"/>
    <x v="0"/>
    <n v="16.632000000000001"/>
    <s v="Assiut(2)"/>
    <n v="16.632000000000001"/>
  </r>
  <r>
    <d v="2017-10-28T00:00:00"/>
    <x v="7"/>
    <x v="4"/>
    <x v="2"/>
    <s v="Mina Emile"/>
    <s v="Ehab Fayez"/>
    <x v="0"/>
    <n v="3326.4"/>
    <s v="Asswan"/>
    <n v="16.632000000000001"/>
  </r>
  <r>
    <d v="2019-09-30T00:00:00"/>
    <x v="7"/>
    <x v="4"/>
    <x v="2"/>
    <s v="Mina Emile"/>
    <s v="Ehab Fayez"/>
    <x v="0"/>
    <n v="166.32"/>
    <s v="Asswan"/>
    <n v="16.632000000000001"/>
  </r>
  <r>
    <d v="2018-01-10T00:00:00"/>
    <x v="7"/>
    <x v="4"/>
    <x v="2"/>
    <s v="Mina Emile"/>
    <s v="Ehab Fayez"/>
    <x v="0"/>
    <n v="1663.2"/>
    <s v="Asswan"/>
    <n v="16.632000000000001"/>
  </r>
  <r>
    <d v="2020-11-06T00:00:00"/>
    <x v="7"/>
    <x v="4"/>
    <x v="2"/>
    <s v="Mina Emile"/>
    <s v="Ehab Fayez"/>
    <x v="0"/>
    <n v="49.896000000000001"/>
    <s v="Asswan"/>
    <n v="16.632000000000001"/>
  </r>
  <r>
    <d v="2016-09-27T00:00:00"/>
    <x v="7"/>
    <x v="4"/>
    <x v="2"/>
    <s v="Mina Emile"/>
    <s v="Ehab Fayez"/>
    <x v="0"/>
    <n v="332.64"/>
    <s v="Asswan"/>
    <n v="16.632000000000001"/>
  </r>
  <r>
    <d v="2019-07-29T00:00:00"/>
    <x v="7"/>
    <x v="4"/>
    <x v="2"/>
    <s v="Mina Emile"/>
    <s v="Ehab Fayez"/>
    <x v="0"/>
    <n v="83.16"/>
    <s v="Asswan"/>
    <n v="16.632000000000001"/>
  </r>
  <r>
    <d v="2015-03-10T00:00:00"/>
    <x v="7"/>
    <x v="4"/>
    <x v="2"/>
    <s v="Mina Emile"/>
    <s v="Ehab Fayez"/>
    <x v="0"/>
    <n v="16.632000000000001"/>
    <s v="Asswan"/>
    <n v="16.632000000000001"/>
  </r>
  <r>
    <d v="2018-11-27T00:00:00"/>
    <x v="7"/>
    <x v="4"/>
    <x v="2"/>
    <s v="Mina Emile"/>
    <s v="Ehab Fayez"/>
    <x v="0"/>
    <n v="83.16"/>
    <s v="Asswan"/>
    <n v="16.632000000000001"/>
  </r>
  <r>
    <d v="2020-01-31T00:00:00"/>
    <x v="7"/>
    <x v="4"/>
    <x v="2"/>
    <s v="Mina Emile"/>
    <s v="Ehab Fayez"/>
    <x v="0"/>
    <n v="166.32"/>
    <s v="Asswan"/>
    <n v="16.632000000000001"/>
  </r>
  <r>
    <d v="2018-02-07T00:00:00"/>
    <x v="7"/>
    <x v="4"/>
    <x v="2"/>
    <s v="Mina Emile"/>
    <s v="Ehab Fayez"/>
    <x v="0"/>
    <n v="-166.32"/>
    <s v="Luxor"/>
    <n v="16.632000000000001"/>
  </r>
  <r>
    <d v="2017-12-20T00:00:00"/>
    <x v="7"/>
    <x v="4"/>
    <x v="2"/>
    <s v="Mina Emile"/>
    <s v="Ehab Fayez"/>
    <x v="0"/>
    <n v="-49.896000000000001"/>
    <s v="Luxor"/>
    <n v="16.632000000000001"/>
  </r>
  <r>
    <d v="2020-12-24T00:00:00"/>
    <x v="7"/>
    <x v="4"/>
    <x v="2"/>
    <s v="Mina Emile"/>
    <s v="Ehab Fayez"/>
    <x v="0"/>
    <n v="83.16"/>
    <s v="Luxor"/>
    <n v="16.632000000000001"/>
  </r>
  <r>
    <d v="2018-11-08T00:00:00"/>
    <x v="7"/>
    <x v="4"/>
    <x v="2"/>
    <s v="Mina Emile"/>
    <s v="Ehab Fayez"/>
    <x v="0"/>
    <n v="-49.896000000000001"/>
    <s v="Luxor"/>
    <n v="16.632000000000001"/>
  </r>
  <r>
    <d v="2018-09-27T00:00:00"/>
    <x v="7"/>
    <x v="4"/>
    <x v="2"/>
    <s v="Mina Emile"/>
    <s v="Ehab Fayez"/>
    <x v="0"/>
    <n v="83.16"/>
    <s v="Luxor"/>
    <n v="16.632000000000001"/>
  </r>
  <r>
    <d v="2019-10-22T00:00:00"/>
    <x v="7"/>
    <x v="4"/>
    <x v="2"/>
    <s v="Mina Emile"/>
    <s v="Ehab Fayez"/>
    <x v="0"/>
    <n v="-166.32"/>
    <s v="Luxor"/>
    <n v="16.632000000000001"/>
  </r>
  <r>
    <d v="2018-06-15T00:00:00"/>
    <x v="7"/>
    <x v="4"/>
    <x v="2"/>
    <s v="Mina Emile"/>
    <s v="Ehab Fayez"/>
    <x v="0"/>
    <n v="33.264000000000003"/>
    <s v="Luxor"/>
    <n v="16.632000000000001"/>
  </r>
  <r>
    <d v="2019-12-05T00:00:00"/>
    <x v="7"/>
    <x v="4"/>
    <x v="2"/>
    <s v="Mina Emile"/>
    <s v="Ehab Fayez"/>
    <x v="0"/>
    <n v="49.896000000000001"/>
    <s v="Luxor"/>
    <n v="16.632000000000001"/>
  </r>
  <r>
    <d v="2015-03-26T00:00:00"/>
    <x v="7"/>
    <x v="4"/>
    <x v="2"/>
    <s v="Mayar Salah"/>
    <s v="Ehab Fayez"/>
    <x v="0"/>
    <n v="-831.6"/>
    <s v="Minia 1"/>
    <n v="16.632000000000001"/>
  </r>
  <r>
    <d v="2015-04-04T00:00:00"/>
    <x v="7"/>
    <x v="4"/>
    <x v="2"/>
    <s v="Mayar Salah"/>
    <s v="Ehab Fayez"/>
    <x v="0"/>
    <n v="166.32"/>
    <s v="Minia 1"/>
    <n v="16.632000000000001"/>
  </r>
  <r>
    <d v="2016-10-22T00:00:00"/>
    <x v="7"/>
    <x v="4"/>
    <x v="2"/>
    <s v="Mayar Salah"/>
    <s v="Ehab Fayez"/>
    <x v="0"/>
    <n v="16.632000000000001"/>
    <s v="Minia 1"/>
    <n v="16.632000000000001"/>
  </r>
  <r>
    <d v="2017-09-07T00:00:00"/>
    <x v="7"/>
    <x v="4"/>
    <x v="2"/>
    <s v="Jan Zakria"/>
    <s v="Ehab Fayez"/>
    <x v="0"/>
    <n v="49.896000000000001"/>
    <s v="Minia 2"/>
    <n v="16.632000000000001"/>
  </r>
  <r>
    <d v="2015-07-17T00:00:00"/>
    <x v="7"/>
    <x v="4"/>
    <x v="2"/>
    <s v="Jan Zakria"/>
    <s v="Ehab Fayez"/>
    <x v="0"/>
    <n v="16.632000000000001"/>
    <s v="Minia 2"/>
    <n v="16.632000000000001"/>
  </r>
  <r>
    <d v="2019-08-25T00:00:00"/>
    <x v="7"/>
    <x v="4"/>
    <x v="2"/>
    <s v="Jan Zakria"/>
    <s v="Ehab Fayez"/>
    <x v="0"/>
    <n v="83.16"/>
    <s v="Minia 2"/>
    <n v="16.632000000000001"/>
  </r>
  <r>
    <d v="2020-11-13T00:00:00"/>
    <x v="7"/>
    <x v="4"/>
    <x v="2"/>
    <s v="Jan Zakria"/>
    <s v="Ehab Fayez"/>
    <x v="0"/>
    <n v="1663.2"/>
    <s v="Minia 2"/>
    <n v="16.632000000000001"/>
  </r>
  <r>
    <d v="2018-10-17T00:00:00"/>
    <x v="7"/>
    <x v="4"/>
    <x v="2"/>
    <s v="Peter Adel"/>
    <s v="Ehab Fayez"/>
    <x v="0"/>
    <n v="332.64"/>
    <s v="Qena 1"/>
    <n v="16.632000000000001"/>
  </r>
  <r>
    <d v="2020-08-01T00:00:00"/>
    <x v="7"/>
    <x v="4"/>
    <x v="2"/>
    <s v="Peter Adel"/>
    <s v="Ehab Fayez"/>
    <x v="0"/>
    <n v="83.16"/>
    <s v="Qena 1"/>
    <n v="16.632000000000001"/>
  </r>
  <r>
    <d v="2015-08-22T00:00:00"/>
    <x v="7"/>
    <x v="4"/>
    <x v="2"/>
    <s v="Peter Adel"/>
    <s v="Ehab Fayez"/>
    <x v="0"/>
    <n v="33.264000000000003"/>
    <s v="Qena 1"/>
    <n v="16.632000000000001"/>
  </r>
  <r>
    <d v="2018-09-19T00:00:00"/>
    <x v="7"/>
    <x v="4"/>
    <x v="2"/>
    <s v="Peter Adel"/>
    <s v="Ehab Fayez"/>
    <x v="0"/>
    <n v="83.16"/>
    <s v="Qena 1"/>
    <n v="16.632000000000001"/>
  </r>
  <r>
    <d v="2019-10-11T00:00:00"/>
    <x v="7"/>
    <x v="4"/>
    <x v="2"/>
    <s v="Peter Adel"/>
    <s v="Ehab Fayez"/>
    <x v="0"/>
    <n v="332.64"/>
    <s v="Qena 1"/>
    <n v="16.632000000000001"/>
  </r>
  <r>
    <d v="2020-05-14T00:00:00"/>
    <x v="7"/>
    <x v="4"/>
    <x v="2"/>
    <s v="Peter Adel"/>
    <s v="Ehab Fayez"/>
    <x v="0"/>
    <n v="33.264000000000003"/>
    <s v="Qena 1"/>
    <n v="16.632000000000001"/>
  </r>
  <r>
    <d v="2015-10-14T00:00:00"/>
    <x v="7"/>
    <x v="4"/>
    <x v="2"/>
    <s v="Peter Adel"/>
    <s v="Ehab Fayez"/>
    <x v="0"/>
    <n v="49.896000000000001"/>
    <s v="Qena 1"/>
    <n v="16.632000000000001"/>
  </r>
  <r>
    <d v="2019-07-31T00:00:00"/>
    <x v="7"/>
    <x v="4"/>
    <x v="2"/>
    <s v="Peter Adel"/>
    <s v="Ehab Fayez"/>
    <x v="0"/>
    <n v="33.264000000000003"/>
    <s v="Qena 1"/>
    <n v="16.632000000000001"/>
  </r>
  <r>
    <d v="2018-11-19T00:00:00"/>
    <x v="7"/>
    <x v="4"/>
    <x v="2"/>
    <s v="Peter Roshdy"/>
    <s v="Ehab Fayez"/>
    <x v="0"/>
    <n v="166.32"/>
    <s v="Sohag 1"/>
    <n v="16.632000000000001"/>
  </r>
  <r>
    <d v="2018-01-18T00:00:00"/>
    <x v="7"/>
    <x v="4"/>
    <x v="2"/>
    <s v="Peter Roshdy"/>
    <s v="Ehab Fayez"/>
    <x v="0"/>
    <n v="49.896000000000001"/>
    <s v="Sohag 1"/>
    <n v="16.632000000000001"/>
  </r>
  <r>
    <d v="2015-04-24T00:00:00"/>
    <x v="7"/>
    <x v="4"/>
    <x v="2"/>
    <s v="Peter Roshdy"/>
    <s v="Ehab Fayez"/>
    <x v="0"/>
    <n v="-49.896000000000001"/>
    <s v="Sohag 1"/>
    <n v="16.632000000000001"/>
  </r>
  <r>
    <d v="2016-12-08T00:00:00"/>
    <x v="7"/>
    <x v="4"/>
    <x v="2"/>
    <s v="Peter Roshdy"/>
    <s v="Ehab Fayez"/>
    <x v="0"/>
    <n v="33.264000000000003"/>
    <s v="Sohag 1"/>
    <n v="16.632000000000001"/>
  </r>
  <r>
    <d v="2018-01-04T00:00:00"/>
    <x v="7"/>
    <x v="4"/>
    <x v="2"/>
    <s v="Peter Roshdy"/>
    <s v="Ehab Fayez"/>
    <x v="0"/>
    <n v="16.632000000000001"/>
    <s v="Sohag 1"/>
    <n v="16.632000000000001"/>
  </r>
  <r>
    <d v="2020-02-20T00:00:00"/>
    <x v="7"/>
    <x v="4"/>
    <x v="2"/>
    <s v="Peter Roshdy"/>
    <s v="Ehab Fayez"/>
    <x v="0"/>
    <n v="249.48"/>
    <s v="Sohag 1"/>
    <n v="16.632000000000001"/>
  </r>
  <r>
    <d v="2020-02-01T00:00:00"/>
    <x v="7"/>
    <x v="4"/>
    <x v="2"/>
    <s v="Peter Roshdy"/>
    <s v="Ehab Fayez"/>
    <x v="0"/>
    <n v="83.16"/>
    <s v="Sohag 1"/>
    <n v="16.632000000000001"/>
  </r>
  <r>
    <d v="2019-12-01T00:00:00"/>
    <x v="7"/>
    <x v="4"/>
    <x v="2"/>
    <s v="Peter Roshdy"/>
    <s v="Ehab Fayez"/>
    <x v="0"/>
    <n v="49.896000000000001"/>
    <s v="Sohag 1"/>
    <n v="16.632000000000001"/>
  </r>
  <r>
    <d v="2015-05-11T00:00:00"/>
    <x v="7"/>
    <x v="4"/>
    <x v="2"/>
    <s v="Peter Roshdy"/>
    <s v="Ehab Fayez"/>
    <x v="0"/>
    <n v="83.16"/>
    <s v="Sohag 1"/>
    <n v="16.632000000000001"/>
  </r>
  <r>
    <d v="2021-01-15T00:00:00"/>
    <x v="7"/>
    <x v="4"/>
    <x v="2"/>
    <s v="Peter Roshdy"/>
    <s v="Ehab Fayez"/>
    <x v="0"/>
    <n v="33.264000000000003"/>
    <s v="Sohag 1"/>
    <n v="16.632000000000001"/>
  </r>
  <r>
    <d v="2019-08-23T00:00:00"/>
    <x v="7"/>
    <x v="4"/>
    <x v="2"/>
    <s v="Peter Roshdy"/>
    <s v="Ehab Fayez"/>
    <x v="0"/>
    <n v="16.632000000000001"/>
    <s v="Sohag 1"/>
    <n v="16.632000000000001"/>
  </r>
  <r>
    <d v="2016-09-03T00:00:00"/>
    <x v="7"/>
    <x v="4"/>
    <x v="2"/>
    <s v="Mibill Fawzy"/>
    <s v="Ehab Fayez"/>
    <x v="0"/>
    <n v="-83.16"/>
    <s v="Sohag 2"/>
    <n v="16.632000000000001"/>
  </r>
  <r>
    <d v="2017-09-09T00:00:00"/>
    <x v="7"/>
    <x v="4"/>
    <x v="2"/>
    <s v="Mibill Fawzy"/>
    <s v="Ehab Fayez"/>
    <x v="0"/>
    <n v="83.16"/>
    <s v="Sohag 2"/>
    <n v="16.632000000000001"/>
  </r>
  <r>
    <d v="2018-06-22T00:00:00"/>
    <x v="7"/>
    <x v="4"/>
    <x v="2"/>
    <s v="Mibill Fawzy"/>
    <s v="Ehab Fayez"/>
    <x v="0"/>
    <n v="49.896000000000001"/>
    <s v="Sohag 2"/>
    <n v="16.632000000000001"/>
  </r>
  <r>
    <d v="2018-01-04T00:00:00"/>
    <x v="7"/>
    <x v="4"/>
    <x v="2"/>
    <s v="Mibill Fawzy"/>
    <s v="Ehab Fayez"/>
    <x v="0"/>
    <n v="16.632000000000001"/>
    <s v="Sohag 2"/>
    <n v="16.632000000000001"/>
  </r>
  <r>
    <d v="2019-06-28T00:00:00"/>
    <x v="7"/>
    <x v="4"/>
    <x v="2"/>
    <s v="Mibill Fawzy"/>
    <s v="Ehab Fayez"/>
    <x v="0"/>
    <n v="33.264000000000003"/>
    <s v="Sohag 2"/>
    <n v="16.632000000000001"/>
  </r>
  <r>
    <d v="2018-11-13T00:00:00"/>
    <x v="7"/>
    <x v="4"/>
    <x v="2"/>
    <s v="Peter Roshdy"/>
    <s v="Ehab Fayez"/>
    <x v="0"/>
    <n v="-41.58"/>
    <s v="Sohag(2)"/>
    <n v="16.632000000000001"/>
  </r>
  <r>
    <d v="2017-01-03T00:00:00"/>
    <x v="7"/>
    <x v="4"/>
    <x v="2"/>
    <s v="Mibill Fawzy"/>
    <s v="Ehab Fayez"/>
    <x v="0"/>
    <n v="-41.58"/>
    <s v="Sohag(2)"/>
    <n v="16.632000000000001"/>
  </r>
  <r>
    <d v="2016-01-19T00:00:00"/>
    <x v="7"/>
    <x v="4"/>
    <x v="2"/>
    <s v="Peter Roshdy"/>
    <s v="Ehab Fayez"/>
    <x v="0"/>
    <n v="16.632000000000001"/>
    <s v="Sohag(2)"/>
    <n v="16.632000000000001"/>
  </r>
  <r>
    <d v="2019-12-12T00:00:00"/>
    <x v="7"/>
    <x v="4"/>
    <x v="2"/>
    <s v="Mibill Fawzy"/>
    <s v="Ehab Fayez"/>
    <x v="0"/>
    <n v="16.632000000000001"/>
    <s v="Sohag(2)"/>
    <n v="16.632000000000001"/>
  </r>
  <r>
    <d v="2019-05-26T00:00:00"/>
    <x v="7"/>
    <x v="4"/>
    <x v="2"/>
    <s v="Peter Roshdy"/>
    <s v="Ehab Fayez"/>
    <x v="0"/>
    <n v="41.58"/>
    <s v="Sohag(2)"/>
    <n v="16.632000000000001"/>
  </r>
  <r>
    <d v="2016-07-27T00:00:00"/>
    <x v="7"/>
    <x v="4"/>
    <x v="2"/>
    <s v="Mibill Fawzy"/>
    <s v="Ehab Fayez"/>
    <x v="0"/>
    <n v="41.58"/>
    <s v="Sohag(2)"/>
    <n v="16.632000000000001"/>
  </r>
  <r>
    <d v="2019-11-03T00:00:00"/>
    <x v="7"/>
    <x v="4"/>
    <x v="2"/>
    <s v="Peter Roshdy"/>
    <s v="Ehab Fayez"/>
    <x v="0"/>
    <n v="16.632000000000001"/>
    <s v="Sohag(2)"/>
    <n v="16.632000000000001"/>
  </r>
  <r>
    <d v="2019-07-28T00:00:00"/>
    <x v="7"/>
    <x v="4"/>
    <x v="2"/>
    <s v="Mibill Fawzy"/>
    <s v="Ehab Fayez"/>
    <x v="0"/>
    <n v="16.632000000000001"/>
    <s v="Sohag(2)"/>
    <n v="16.632000000000001"/>
  </r>
  <r>
    <d v="2019-03-18T00:00:00"/>
    <x v="7"/>
    <x v="4"/>
    <x v="2"/>
    <s v="Peter Roshdy"/>
    <s v="Ehab Fayez"/>
    <x v="0"/>
    <n v="-8.3160000000000007"/>
    <s v="Sohag(2)"/>
    <n v="16.632000000000001"/>
  </r>
  <r>
    <d v="2016-08-04T00:00:00"/>
    <x v="7"/>
    <x v="4"/>
    <x v="2"/>
    <s v="Mibill Fawzy"/>
    <s v="Ehab Fayez"/>
    <x v="0"/>
    <n v="-8.3160000000000007"/>
    <s v="Sohag(2)"/>
    <n v="16.632000000000001"/>
  </r>
  <r>
    <d v="2016-11-05T00:00:00"/>
    <x v="7"/>
    <x v="4"/>
    <x v="2"/>
    <s v="Peter Roshdy"/>
    <s v="Ehab Fayez"/>
    <x v="0"/>
    <n v="16.632000000000001"/>
    <s v="Sohag(2)"/>
    <n v="16.632000000000001"/>
  </r>
  <r>
    <d v="2015-11-11T00:00:00"/>
    <x v="7"/>
    <x v="4"/>
    <x v="2"/>
    <s v="Mibill Fawzy"/>
    <s v="Ehab Fayez"/>
    <x v="0"/>
    <n v="16.632000000000001"/>
    <s v="Sohag(2)"/>
    <n v="16.632000000000001"/>
  </r>
  <r>
    <d v="2020-06-17T00:00:00"/>
    <x v="7"/>
    <x v="4"/>
    <x v="2"/>
    <s v="Peter Roshdy"/>
    <s v="Ehab Fayez"/>
    <x v="0"/>
    <n v="16.632000000000001"/>
    <s v="Sohag(2)"/>
    <n v="16.632000000000001"/>
  </r>
  <r>
    <d v="2018-08-12T00:00:00"/>
    <x v="7"/>
    <x v="4"/>
    <x v="2"/>
    <s v="Mibill Fawzy"/>
    <s v="Ehab Fayez"/>
    <x v="0"/>
    <n v="16.632000000000001"/>
    <s v="Sohag(2)"/>
    <n v="16.632000000000001"/>
  </r>
  <r>
    <d v="2017-02-13T00:00:00"/>
    <x v="7"/>
    <x v="4"/>
    <x v="2"/>
    <s v="Peter Roshdy"/>
    <s v="Ehab Fayez"/>
    <x v="0"/>
    <n v="24.948"/>
    <s v="Sohag(2)"/>
    <n v="16.632000000000001"/>
  </r>
  <r>
    <d v="2020-10-11T00:00:00"/>
    <x v="7"/>
    <x v="4"/>
    <x v="2"/>
    <s v="Mibill Fawzy"/>
    <s v="Ehab Fayez"/>
    <x v="0"/>
    <n v="24.948"/>
    <s v="Sohag(2)"/>
    <n v="16.632000000000001"/>
  </r>
  <r>
    <d v="2019-04-29T00:00:00"/>
    <x v="7"/>
    <x v="4"/>
    <x v="2"/>
    <s v="Peter Roshdy"/>
    <s v="Ehab Fayez"/>
    <x v="0"/>
    <n v="24.948"/>
    <s v="Sohag(2)"/>
    <n v="16.632000000000001"/>
  </r>
  <r>
    <d v="2020-01-26T00:00:00"/>
    <x v="7"/>
    <x v="4"/>
    <x v="2"/>
    <s v="Mibill Fawzy"/>
    <s v="Ehab Fayez"/>
    <x v="0"/>
    <n v="24.948"/>
    <s v="Sohag(2)"/>
    <n v="16.632000000000001"/>
  </r>
  <r>
    <d v="2018-11-06T00:00:00"/>
    <x v="7"/>
    <x v="4"/>
    <x v="2"/>
    <s v="Peter Roshdy"/>
    <s v="Ehab Fayez"/>
    <x v="0"/>
    <n v="16.632000000000001"/>
    <s v="Sohag(2)"/>
    <n v="16.632000000000001"/>
  </r>
  <r>
    <d v="2019-05-18T00:00:00"/>
    <x v="7"/>
    <x v="4"/>
    <x v="2"/>
    <s v="Mibill Fawzy"/>
    <s v="Ehab Fayez"/>
    <x v="0"/>
    <n v="16.632000000000001"/>
    <s v="Sohag(2)"/>
    <n v="16.632000000000001"/>
  </r>
  <r>
    <d v="2019-12-17T00:00:00"/>
    <x v="6"/>
    <x v="4"/>
    <x v="2"/>
    <s v="Mayar Salah"/>
    <s v="Ehab Fayez"/>
    <x v="0"/>
    <n v="441.15186155935203"/>
    <s v="Bulk Sales Concor 10 Plus"/>
    <n v="16.632000000000001"/>
  </r>
  <r>
    <d v="2016-07-18T00:00:00"/>
    <x v="6"/>
    <x v="4"/>
    <x v="2"/>
    <s v="Jan Zakria"/>
    <s v="Ehab Fayez"/>
    <x v="0"/>
    <n v="390.24972368711911"/>
    <s v="Bulk Sales Concor 10 Plus"/>
    <n v="16.632000000000001"/>
  </r>
  <r>
    <d v="2016-08-08T00:00:00"/>
    <x v="6"/>
    <x v="4"/>
    <x v="2"/>
    <s v="Ashraf Refaat"/>
    <s v="Ehab Fayez"/>
    <x v="0"/>
    <n v="373.28234439637475"/>
    <s v="Bulk Sales Concor 10 Plus"/>
    <n v="16.632000000000001"/>
  </r>
  <r>
    <d v="2019-01-24T00:00:00"/>
    <x v="6"/>
    <x v="4"/>
    <x v="2"/>
    <s v="Sherif Sabry"/>
    <s v="Ehab Fayez"/>
    <x v="0"/>
    <n v="254.51068936116462"/>
    <s v="Bulk Sales Concor 10 Plus"/>
    <n v="16.632000000000001"/>
  </r>
  <r>
    <d v="2017-06-03T00:00:00"/>
    <x v="6"/>
    <x v="4"/>
    <x v="2"/>
    <s v="Peter Roshdy"/>
    <s v="Ehab Fayez"/>
    <x v="0"/>
    <n v="373.28234439637475"/>
    <s v="Bulk Sales Concor 10 Plus"/>
    <n v="16.632000000000001"/>
  </r>
  <r>
    <d v="2018-05-28T00:00:00"/>
    <x v="6"/>
    <x v="4"/>
    <x v="2"/>
    <s v="Mibill Fawzy"/>
    <s v="Ehab Fayez"/>
    <x v="0"/>
    <n v="305.41282723339754"/>
    <s v="Bulk Sales Concor 10 Plus"/>
    <n v="16.632000000000001"/>
  </r>
  <r>
    <d v="2020-04-12T00:00:00"/>
    <x v="6"/>
    <x v="4"/>
    <x v="2"/>
    <s v="Peter Adel"/>
    <s v="Ehab Fayez"/>
    <x v="0"/>
    <n v="424.18448226860767"/>
    <s v="Bulk Sales Concor 10 Plus"/>
    <n v="16.632000000000001"/>
  </r>
  <r>
    <d v="2019-12-06T00:00:00"/>
    <x v="6"/>
    <x v="4"/>
    <x v="2"/>
    <s v="Mina Emile"/>
    <s v="Ehab Fayez"/>
    <x v="0"/>
    <n v="729.59730950200526"/>
    <s v="Bulk Sales Concor 10 Plus"/>
    <n v="16.632000000000001"/>
  </r>
  <r>
    <d v="2020-05-12T00:00:00"/>
    <x v="6"/>
    <x v="4"/>
    <x v="2"/>
    <s v="Ashraf Refaat"/>
    <s v="Ehab Fayez"/>
    <x v="0"/>
    <n v="2960.4960000000001"/>
    <s v="Assiut(2)"/>
    <n v="16.632000000000001"/>
  </r>
  <r>
    <d v="2015-12-30T00:00:00"/>
    <x v="6"/>
    <x v="4"/>
    <x v="2"/>
    <s v="Sherif Sabry"/>
    <s v="Ehab Fayez"/>
    <x v="0"/>
    <n v="2960.4960000000001"/>
    <s v="Assiut(2)"/>
    <n v="16.632000000000001"/>
  </r>
  <r>
    <d v="2015-11-27T00:00:00"/>
    <x v="6"/>
    <x v="4"/>
    <x v="2"/>
    <s v="Mina Emile"/>
    <s v="Ehab Fayez"/>
    <x v="0"/>
    <n v="1180.8720000000001"/>
    <s v="Asswan"/>
    <n v="16.632000000000001"/>
  </r>
  <r>
    <d v="2018-11-22T00:00:00"/>
    <x v="6"/>
    <x v="4"/>
    <x v="2"/>
    <s v="Mina Emile"/>
    <s v="Ehab Fayez"/>
    <x v="0"/>
    <n v="1463.616"/>
    <s v="Luxor"/>
    <n v="16.632000000000001"/>
  </r>
  <r>
    <d v="2020-01-24T00:00:00"/>
    <x v="6"/>
    <x v="4"/>
    <x v="2"/>
    <s v="Jan Zakria"/>
    <s v="Ehab Fayez"/>
    <x v="0"/>
    <n v="918.91800000000001"/>
    <s v="Minia(2)"/>
    <n v="16.632000000000001"/>
  </r>
  <r>
    <d v="2017-02-18T00:00:00"/>
    <x v="6"/>
    <x v="4"/>
    <x v="2"/>
    <s v="Mayar Salah"/>
    <s v="Ehab Fayez"/>
    <x v="0"/>
    <n v="494.80199999999996"/>
    <s v="Minia(2)"/>
    <n v="16.632000000000001"/>
  </r>
  <r>
    <d v="2015-05-17T00:00:00"/>
    <x v="6"/>
    <x v="4"/>
    <x v="2"/>
    <s v="Peter Adel"/>
    <s v="Ehab Fayez"/>
    <x v="0"/>
    <n v="2295.2159999999999"/>
    <s v="Qena 1"/>
    <n v="16.632000000000001"/>
  </r>
  <r>
    <d v="2017-08-18T00:00:00"/>
    <x v="6"/>
    <x v="4"/>
    <x v="2"/>
    <s v="Peter Roshdy"/>
    <s v="Ehab Fayez"/>
    <x v="0"/>
    <n v="598.75199999999995"/>
    <s v="Sohag(2)"/>
    <n v="16.632000000000001"/>
  </r>
  <r>
    <d v="2019-05-20T00:00:00"/>
    <x v="6"/>
    <x v="4"/>
    <x v="2"/>
    <s v="Mibill Fawzy"/>
    <s v="Ehab Fayez"/>
    <x v="0"/>
    <n v="598.75199999999995"/>
    <s v="Sohag(2)"/>
    <n v="16.632000000000001"/>
  </r>
  <r>
    <d v="2016-10-18T00:00:00"/>
    <x v="0"/>
    <x v="4"/>
    <x v="2"/>
    <s v="Ashraf Refaat"/>
    <s v="Ehab Fayez"/>
    <x v="0"/>
    <n v="565.48800000000006"/>
    <s v="Assiut 1"/>
    <n v="16.632000000000001"/>
  </r>
  <r>
    <d v="2016-10-29T00:00:00"/>
    <x v="0"/>
    <x v="4"/>
    <x v="2"/>
    <s v="Sherif Sabry"/>
    <s v="Ehab Fayez"/>
    <x v="0"/>
    <n v="565.48800000000006"/>
    <s v="Assiut 2"/>
    <n v="16.632000000000001"/>
  </r>
  <r>
    <d v="2016-12-06T00:00:00"/>
    <x v="0"/>
    <x v="4"/>
    <x v="2"/>
    <s v="Ashraf Refaat"/>
    <s v="Ehab Fayez"/>
    <x v="0"/>
    <n v="74.843999999999994"/>
    <s v="Assiut(2)"/>
    <n v="16.632000000000001"/>
  </r>
  <r>
    <d v="2019-11-29T00:00:00"/>
    <x v="0"/>
    <x v="4"/>
    <x v="2"/>
    <s v="Sherif Sabry"/>
    <s v="Ehab Fayez"/>
    <x v="0"/>
    <n v="74.843999999999994"/>
    <s v="Assiut(2)"/>
    <n v="16.632000000000001"/>
  </r>
  <r>
    <d v="2016-11-04T00:00:00"/>
    <x v="0"/>
    <x v="4"/>
    <x v="2"/>
    <s v="Mina Emile"/>
    <s v="Ehab Fayez"/>
    <x v="0"/>
    <n v="399.16800000000001"/>
    <s v="Asswan"/>
    <n v="16.632000000000001"/>
  </r>
  <r>
    <d v="2016-12-02T00:00:00"/>
    <x v="0"/>
    <x v="4"/>
    <x v="2"/>
    <s v="Mina Emile"/>
    <s v="Ehab Fayez"/>
    <x v="0"/>
    <n v="83.16"/>
    <s v="Luxor"/>
    <n v="16.632000000000001"/>
  </r>
  <r>
    <d v="2017-11-24T00:00:00"/>
    <x v="0"/>
    <x v="4"/>
    <x v="2"/>
    <s v="Mayar Salah"/>
    <s v="Ehab Fayez"/>
    <x v="0"/>
    <n v="2112.2640000000001"/>
    <s v="Minia 1"/>
    <n v="16.632000000000001"/>
  </r>
  <r>
    <d v="2017-02-01T00:00:00"/>
    <x v="0"/>
    <x v="4"/>
    <x v="2"/>
    <s v="Jan Zakria"/>
    <s v="Ehab Fayez"/>
    <x v="0"/>
    <n v="1995.84"/>
    <s v="Minia 2"/>
    <n v="16.632000000000001"/>
  </r>
  <r>
    <d v="2016-02-14T00:00:00"/>
    <x v="0"/>
    <x v="4"/>
    <x v="2"/>
    <s v="Peter Adel"/>
    <s v="Ehab Fayez"/>
    <x v="0"/>
    <n v="465.69600000000003"/>
    <s v="Qena 1"/>
    <n v="16.632000000000001"/>
  </r>
  <r>
    <d v="2019-12-06T00:00:00"/>
    <x v="0"/>
    <x v="4"/>
    <x v="2"/>
    <s v="Peter Roshdy"/>
    <s v="Ehab Fayez"/>
    <x v="0"/>
    <n v="2112.2640000000001"/>
    <s v="Sohag 1"/>
    <n v="16.632000000000001"/>
  </r>
  <r>
    <d v="2018-09-23T00:00:00"/>
    <x v="0"/>
    <x v="4"/>
    <x v="2"/>
    <s v="Mibill Fawzy"/>
    <s v="Ehab Fayez"/>
    <x v="0"/>
    <n v="299.37599999999998"/>
    <s v="Sohag 2"/>
    <n v="16.632000000000001"/>
  </r>
  <r>
    <d v="2015-08-30T00:00:00"/>
    <x v="0"/>
    <x v="4"/>
    <x v="2"/>
    <s v="Peter Roshdy"/>
    <s v="Ehab Fayez"/>
    <x v="0"/>
    <n v="914.76"/>
    <s v="Sohag(2)"/>
    <n v="16.632000000000001"/>
  </r>
  <r>
    <d v="2020-08-11T00:00:00"/>
    <x v="0"/>
    <x v="4"/>
    <x v="2"/>
    <s v="Mibill Fawzy"/>
    <s v="Ehab Fayez"/>
    <x v="0"/>
    <n v="914.76"/>
    <s v="Sohag(2)"/>
    <n v="16.632000000000001"/>
  </r>
  <r>
    <d v="2019-03-09T00:00:00"/>
    <x v="1"/>
    <x v="4"/>
    <x v="2"/>
    <s v="Ashraf Refaat"/>
    <s v="Ehab Fayez"/>
    <x v="0"/>
    <n v="1297.296"/>
    <s v="Assiut 1"/>
    <n v="16.632000000000001"/>
  </r>
  <r>
    <d v="2016-11-14T00:00:00"/>
    <x v="1"/>
    <x v="4"/>
    <x v="2"/>
    <s v="Sherif Sabry"/>
    <s v="Ehab Fayez"/>
    <x v="0"/>
    <n v="881.49599999999998"/>
    <s v="Assiut 2"/>
    <n v="16.632000000000001"/>
  </r>
  <r>
    <d v="2015-06-09T00:00:00"/>
    <x v="1"/>
    <x v="4"/>
    <x v="2"/>
    <s v="Ashraf Refaat"/>
    <s v="Ehab Fayez"/>
    <x v="0"/>
    <n v="457.38"/>
    <s v="Assiut(2)"/>
    <n v="16.632000000000001"/>
  </r>
  <r>
    <d v="2015-10-13T00:00:00"/>
    <x v="1"/>
    <x v="4"/>
    <x v="2"/>
    <s v="Sherif Sabry"/>
    <s v="Ehab Fayez"/>
    <x v="0"/>
    <n v="457.38"/>
    <s v="Assiut(2)"/>
    <n v="16.632000000000001"/>
  </r>
  <r>
    <d v="2018-03-07T00:00:00"/>
    <x v="1"/>
    <x v="4"/>
    <x v="2"/>
    <s v="Mina Emile"/>
    <s v="Ehab Fayez"/>
    <x v="0"/>
    <n v="1945.944"/>
    <s v="Asswan"/>
    <n v="16.632000000000001"/>
  </r>
  <r>
    <d v="2015-06-09T00:00:00"/>
    <x v="1"/>
    <x v="4"/>
    <x v="2"/>
    <s v="Mayar Salah"/>
    <s v="Ehab Fayez"/>
    <x v="0"/>
    <n v="182.952"/>
    <s v="Hurghada"/>
    <n v="16.632000000000001"/>
  </r>
  <r>
    <d v="2016-11-28T00:00:00"/>
    <x v="1"/>
    <x v="4"/>
    <x v="2"/>
    <s v="Mina Emile"/>
    <s v="Ehab Fayez"/>
    <x v="0"/>
    <n v="2029.104"/>
    <s v="Luxor"/>
    <n v="16.632000000000001"/>
  </r>
  <r>
    <d v="2019-06-22T00:00:00"/>
    <x v="1"/>
    <x v="4"/>
    <x v="2"/>
    <s v="Mayar Salah"/>
    <s v="Ehab Fayez"/>
    <x v="0"/>
    <n v="1613.3040000000001"/>
    <s v="Minia 1"/>
    <n v="16.632000000000001"/>
  </r>
  <r>
    <d v="2016-03-05T00:00:00"/>
    <x v="1"/>
    <x v="4"/>
    <x v="2"/>
    <s v="Jan Zakria"/>
    <s v="Ehab Fayez"/>
    <x v="0"/>
    <n v="1613.3040000000001"/>
    <s v="Minia 2"/>
    <n v="16.632000000000001"/>
  </r>
  <r>
    <d v="2020-08-14T00:00:00"/>
    <x v="1"/>
    <x v="4"/>
    <x v="2"/>
    <s v="Peter Adel"/>
    <s v="Ehab Fayez"/>
    <x v="0"/>
    <n v="2727.6480000000001"/>
    <s v="Qena 1"/>
    <n v="16.632000000000001"/>
  </r>
  <r>
    <d v="2015-03-12T00:00:00"/>
    <x v="1"/>
    <x v="4"/>
    <x v="2"/>
    <s v="Mina Emile"/>
    <s v="Ehab Fayez"/>
    <x v="0"/>
    <n v="133.05600000000001"/>
    <s v="Qena 2"/>
    <n v="16.632000000000001"/>
  </r>
  <r>
    <d v="2018-02-01T00:00:00"/>
    <x v="1"/>
    <x v="4"/>
    <x v="2"/>
    <s v="Peter Roshdy"/>
    <s v="Ehab Fayez"/>
    <x v="0"/>
    <n v="698.54399999999998"/>
    <s v="Sohag 1"/>
    <n v="16.632000000000001"/>
  </r>
  <r>
    <d v="2019-03-17T00:00:00"/>
    <x v="1"/>
    <x v="4"/>
    <x v="2"/>
    <s v="Mibill Fawzy"/>
    <s v="Ehab Fayez"/>
    <x v="0"/>
    <n v="632.01599999999996"/>
    <s v="Sohag 2"/>
    <n v="16.632000000000001"/>
  </r>
  <r>
    <d v="2016-05-20T00:00:00"/>
    <x v="1"/>
    <x v="4"/>
    <x v="2"/>
    <s v="Peter Roshdy"/>
    <s v="Ehab Fayez"/>
    <x v="0"/>
    <n v="-557.17200000000003"/>
    <s v="Sohag(2)"/>
    <n v="16.632000000000001"/>
  </r>
  <r>
    <d v="2017-06-30T00:00:00"/>
    <x v="1"/>
    <x v="4"/>
    <x v="2"/>
    <s v="Mibill Fawzy"/>
    <s v="Ehab Fayez"/>
    <x v="0"/>
    <n v="-557.17200000000003"/>
    <s v="Sohag(2)"/>
    <n v="16.632000000000001"/>
  </r>
  <r>
    <d v="2019-04-02T00:00:00"/>
    <x v="7"/>
    <x v="4"/>
    <x v="2"/>
    <s v="Ashraf Refaat"/>
    <s v="Ehab Fayez"/>
    <x v="0"/>
    <n v="765.072"/>
    <s v="Assiut 1"/>
    <n v="16.632000000000001"/>
  </r>
  <r>
    <d v="2019-05-20T00:00:00"/>
    <x v="7"/>
    <x v="4"/>
    <x v="2"/>
    <s v="Sherif Sabry"/>
    <s v="Ehab Fayez"/>
    <x v="0"/>
    <n v="565.48800000000006"/>
    <s v="Assiut 2"/>
    <n v="16.632000000000001"/>
  </r>
  <r>
    <d v="2016-11-19T00:00:00"/>
    <x v="7"/>
    <x v="4"/>
    <x v="2"/>
    <s v="Ashraf Refaat"/>
    <s v="Ehab Fayez"/>
    <x v="0"/>
    <n v="291.06"/>
    <s v="Assiut(2)"/>
    <n v="16.632000000000001"/>
  </r>
  <r>
    <d v="2020-09-29T00:00:00"/>
    <x v="7"/>
    <x v="4"/>
    <x v="2"/>
    <s v="Sherif Sabry"/>
    <s v="Ehab Fayez"/>
    <x v="0"/>
    <n v="291.06"/>
    <s v="Assiut(2)"/>
    <n v="16.632000000000001"/>
  </r>
  <r>
    <d v="2016-08-11T00:00:00"/>
    <x v="7"/>
    <x v="4"/>
    <x v="2"/>
    <s v="Mina Emile"/>
    <s v="Ehab Fayez"/>
    <x v="0"/>
    <n v="9979.2000000000007"/>
    <s v="Asswan"/>
    <n v="16.632000000000001"/>
  </r>
  <r>
    <d v="2018-12-01T00:00:00"/>
    <x v="7"/>
    <x v="4"/>
    <x v="2"/>
    <s v="Mayar Salah"/>
    <s v="Ehab Fayez"/>
    <x v="0"/>
    <n v="1979.2080000000001"/>
    <s v="Hurghada"/>
    <n v="16.632000000000001"/>
  </r>
  <r>
    <d v="2016-10-27T00:00:00"/>
    <x v="7"/>
    <x v="4"/>
    <x v="2"/>
    <s v="Mina Emile"/>
    <s v="Ehab Fayez"/>
    <x v="0"/>
    <n v="299.37599999999998"/>
    <s v="Luxor"/>
    <n v="16.632000000000001"/>
  </r>
  <r>
    <d v="2018-08-08T00:00:00"/>
    <x v="7"/>
    <x v="4"/>
    <x v="2"/>
    <s v="Mayar Salah"/>
    <s v="Ehab Fayez"/>
    <x v="0"/>
    <n v="449.06400000000002"/>
    <s v="Minia 1"/>
    <n v="16.632000000000001"/>
  </r>
  <r>
    <d v="2019-12-14T00:00:00"/>
    <x v="7"/>
    <x v="4"/>
    <x v="2"/>
    <s v="Jan Zakria"/>
    <s v="Ehab Fayez"/>
    <x v="0"/>
    <n v="3559.248"/>
    <s v="Minia 2"/>
    <n v="16.632000000000001"/>
  </r>
  <r>
    <d v="2017-03-10T00:00:00"/>
    <x v="7"/>
    <x v="4"/>
    <x v="2"/>
    <s v="Peter Adel"/>
    <s v="Ehab Fayez"/>
    <x v="0"/>
    <n v="3858.6239999999998"/>
    <s v="Qena 1"/>
    <n v="16.632000000000001"/>
  </r>
  <r>
    <d v="2020-06-02T00:00:00"/>
    <x v="7"/>
    <x v="4"/>
    <x v="2"/>
    <s v="Mina Emile"/>
    <s v="Ehab Fayez"/>
    <x v="0"/>
    <n v="16.632000000000001"/>
    <s v="Qena 2"/>
    <n v="16.632000000000001"/>
  </r>
  <r>
    <d v="2017-10-20T00:00:00"/>
    <x v="7"/>
    <x v="4"/>
    <x v="2"/>
    <s v="Peter Roshdy"/>
    <s v="Ehab Fayez"/>
    <x v="0"/>
    <n v="1280.664"/>
    <s v="Sohag 1"/>
    <n v="16.632000000000001"/>
  </r>
  <r>
    <d v="2018-09-19T00:00:00"/>
    <x v="7"/>
    <x v="4"/>
    <x v="2"/>
    <s v="Mibill Fawzy"/>
    <s v="Ehab Fayez"/>
    <x v="0"/>
    <n v="166.32"/>
    <s v="Sohag 2"/>
    <n v="16.632000000000001"/>
  </r>
  <r>
    <d v="2018-05-20T00:00:00"/>
    <x v="7"/>
    <x v="4"/>
    <x v="2"/>
    <s v="Peter Roshdy"/>
    <s v="Ehab Fayez"/>
    <x v="0"/>
    <n v="124.74"/>
    <s v="Sohag(2)"/>
    <n v="16.632000000000001"/>
  </r>
  <r>
    <d v="2017-07-09T00:00:00"/>
    <x v="7"/>
    <x v="4"/>
    <x v="2"/>
    <s v="Mibill Fawzy"/>
    <s v="Ehab Fayez"/>
    <x v="0"/>
    <n v="124.74"/>
    <s v="Sohag(2)"/>
    <n v="16.632000000000001"/>
  </r>
  <r>
    <d v="2015-09-29T00:00:00"/>
    <x v="2"/>
    <x v="4"/>
    <x v="2"/>
    <s v="Ashraf Refaat"/>
    <s v="Ehab Fayez"/>
    <x v="0"/>
    <n v="1081.08"/>
    <s v="Assiut 1"/>
    <n v="16.632000000000001"/>
  </r>
  <r>
    <d v="2017-07-05T00:00:00"/>
    <x v="2"/>
    <x v="4"/>
    <x v="2"/>
    <s v="Sherif Sabry"/>
    <s v="Ehab Fayez"/>
    <x v="0"/>
    <n v="1180.8720000000001"/>
    <s v="Assiut 2"/>
    <n v="16.632000000000001"/>
  </r>
  <r>
    <d v="2015-10-27T00:00:00"/>
    <x v="2"/>
    <x v="4"/>
    <x v="2"/>
    <s v="Ashraf Refaat"/>
    <s v="Ehab Fayez"/>
    <x v="0"/>
    <n v="307.69200000000001"/>
    <s v="Assiut(2)"/>
    <n v="16.632000000000001"/>
  </r>
  <r>
    <d v="2018-07-13T00:00:00"/>
    <x v="2"/>
    <x v="4"/>
    <x v="2"/>
    <s v="Sherif Sabry"/>
    <s v="Ehab Fayez"/>
    <x v="0"/>
    <n v="307.69200000000001"/>
    <s v="Assiut(2)"/>
    <n v="16.632000000000001"/>
  </r>
  <r>
    <d v="2021-02-11T00:00:00"/>
    <x v="2"/>
    <x v="4"/>
    <x v="2"/>
    <s v="Mina Emile"/>
    <s v="Ehab Fayez"/>
    <x v="0"/>
    <n v="981.28800000000001"/>
    <s v="Asswan"/>
    <n v="16.632000000000001"/>
  </r>
  <r>
    <d v="2015-11-05T00:00:00"/>
    <x v="2"/>
    <x v="4"/>
    <x v="2"/>
    <s v="Mayar Salah"/>
    <s v="Ehab Fayez"/>
    <x v="0"/>
    <n v="382.536"/>
    <s v="Hurghada"/>
    <n v="16.632000000000001"/>
  </r>
  <r>
    <d v="2016-02-18T00:00:00"/>
    <x v="2"/>
    <x v="4"/>
    <x v="2"/>
    <s v="Mina Emile"/>
    <s v="Ehab Fayez"/>
    <x v="0"/>
    <n v="1264.0319999999999"/>
    <s v="Luxor"/>
    <n v="16.632000000000001"/>
  </r>
  <r>
    <d v="2020-02-19T00:00:00"/>
    <x v="2"/>
    <x v="4"/>
    <x v="2"/>
    <s v="Mayar Salah"/>
    <s v="Ehab Fayez"/>
    <x v="0"/>
    <n v="2561.328"/>
    <s v="Minia 1"/>
    <n v="16.632000000000001"/>
  </r>
  <r>
    <d v="2015-04-21T00:00:00"/>
    <x v="2"/>
    <x v="4"/>
    <x v="2"/>
    <s v="Jan Zakria"/>
    <s v="Ehab Fayez"/>
    <x v="0"/>
    <n v="2611.2240000000002"/>
    <s v="Minia 2"/>
    <n v="16.632000000000001"/>
  </r>
  <r>
    <d v="2019-09-01T00:00:00"/>
    <x v="2"/>
    <x v="4"/>
    <x v="2"/>
    <s v="Peter Adel"/>
    <s v="Ehab Fayez"/>
    <x v="0"/>
    <n v="1696.4639999999999"/>
    <s v="Qena 1"/>
    <n v="16.632000000000001"/>
  </r>
  <r>
    <d v="2019-05-21T00:00:00"/>
    <x v="2"/>
    <x v="4"/>
    <x v="2"/>
    <s v="Mina Emile"/>
    <s v="Ehab Fayez"/>
    <x v="0"/>
    <n v="216.21600000000001"/>
    <s v="Qena 2"/>
    <n v="16.632000000000001"/>
  </r>
  <r>
    <d v="2017-11-28T00:00:00"/>
    <x v="2"/>
    <x v="4"/>
    <x v="2"/>
    <s v="Peter Roshdy"/>
    <s v="Ehab Fayez"/>
    <x v="0"/>
    <n v="1829.52"/>
    <s v="Sohag 1"/>
    <n v="16.632000000000001"/>
  </r>
  <r>
    <d v="2017-10-26T00:00:00"/>
    <x v="2"/>
    <x v="4"/>
    <x v="2"/>
    <s v="Mibill Fawzy"/>
    <s v="Ehab Fayez"/>
    <x v="0"/>
    <n v="1779.624"/>
    <s v="Sohag 2"/>
    <n v="16.632000000000001"/>
  </r>
  <r>
    <d v="2020-10-30T00:00:00"/>
    <x v="2"/>
    <x v="4"/>
    <x v="2"/>
    <s v="Peter Roshdy"/>
    <s v="Ehab Fayez"/>
    <x v="0"/>
    <n v="374.22"/>
    <s v="Sohag(2)"/>
    <n v="16.632000000000001"/>
  </r>
  <r>
    <d v="2019-12-30T00:00:00"/>
    <x v="2"/>
    <x v="4"/>
    <x v="2"/>
    <s v="Mibill Fawzy"/>
    <s v="Ehab Fayez"/>
    <x v="0"/>
    <n v="374.22"/>
    <s v="Sohag(2)"/>
    <n v="16.632000000000001"/>
  </r>
  <r>
    <d v="2017-04-27T00:00:00"/>
    <x v="3"/>
    <x v="4"/>
    <x v="2"/>
    <s v="Ashraf Refaat"/>
    <s v="Ehab Fayez"/>
    <x v="0"/>
    <n v="482.32799999999997"/>
    <s v="Assiut 1"/>
    <n v="16.632000000000001"/>
  </r>
  <r>
    <d v="2016-04-27T00:00:00"/>
    <x v="3"/>
    <x v="4"/>
    <x v="2"/>
    <s v="Sherif Sabry"/>
    <s v="Ehab Fayez"/>
    <x v="0"/>
    <n v="316.00799999999998"/>
    <s v="Assiut 2"/>
    <n v="16.632000000000001"/>
  </r>
  <r>
    <d v="2016-02-17T00:00:00"/>
    <x v="3"/>
    <x v="4"/>
    <x v="2"/>
    <s v="Ashraf Refaat"/>
    <s v="Ehab Fayez"/>
    <x v="0"/>
    <n v="424.11599999999999"/>
    <s v="Assiut(2)"/>
    <n v="16.632000000000001"/>
  </r>
  <r>
    <d v="2018-03-07T00:00:00"/>
    <x v="3"/>
    <x v="4"/>
    <x v="2"/>
    <s v="Sherif Sabry"/>
    <s v="Ehab Fayez"/>
    <x v="0"/>
    <n v="424.11599999999999"/>
    <s v="Assiut(2)"/>
    <n v="16.632000000000001"/>
  </r>
  <r>
    <d v="2019-11-09T00:00:00"/>
    <x v="3"/>
    <x v="4"/>
    <x v="2"/>
    <s v="Mina Emile"/>
    <s v="Ehab Fayez"/>
    <x v="0"/>
    <n v="5405.4"/>
    <s v="Asswan"/>
    <n v="16.632000000000001"/>
  </r>
  <r>
    <d v="2020-04-29T00:00:00"/>
    <x v="3"/>
    <x v="4"/>
    <x v="2"/>
    <s v="Mayar Salah"/>
    <s v="Ehab Fayez"/>
    <x v="0"/>
    <n v="1613.3040000000001"/>
    <s v="Hurghada"/>
    <n v="16.632000000000001"/>
  </r>
  <r>
    <d v="2018-10-27T00:00:00"/>
    <x v="3"/>
    <x v="4"/>
    <x v="2"/>
    <s v="Mina Emile"/>
    <s v="Ehab Fayez"/>
    <x v="0"/>
    <n v="1081.08"/>
    <s v="Luxor"/>
    <n v="16.632000000000001"/>
  </r>
  <r>
    <d v="2019-01-22T00:00:00"/>
    <x v="3"/>
    <x v="4"/>
    <x v="2"/>
    <s v="Mayar Salah"/>
    <s v="Ehab Fayez"/>
    <x v="0"/>
    <n v="1729.7280000000001"/>
    <s v="Minia 1"/>
    <n v="16.632000000000001"/>
  </r>
  <r>
    <d v="2016-12-30T00:00:00"/>
    <x v="3"/>
    <x v="4"/>
    <x v="2"/>
    <s v="Jan Zakria"/>
    <s v="Ehab Fayez"/>
    <x v="0"/>
    <n v="3126.8159999999998"/>
    <s v="Minia 2"/>
    <n v="16.632000000000001"/>
  </r>
  <r>
    <d v="2018-07-16T00:00:00"/>
    <x v="3"/>
    <x v="4"/>
    <x v="2"/>
    <s v="Peter Adel"/>
    <s v="Ehab Fayez"/>
    <x v="0"/>
    <n v="1313.9280000000001"/>
    <s v="Qena 1"/>
    <n v="16.632000000000001"/>
  </r>
  <r>
    <d v="2016-07-08T00:00:00"/>
    <x v="3"/>
    <x v="4"/>
    <x v="2"/>
    <s v="Mina Emile"/>
    <s v="Ehab Fayez"/>
    <x v="0"/>
    <n v="133.05600000000001"/>
    <s v="Qena 2"/>
    <n v="16.632000000000001"/>
  </r>
  <r>
    <d v="2016-09-24T00:00:00"/>
    <x v="3"/>
    <x v="4"/>
    <x v="2"/>
    <s v="Peter Roshdy"/>
    <s v="Ehab Fayez"/>
    <x v="0"/>
    <n v="415.8"/>
    <s v="Sohag 1"/>
    <n v="16.632000000000001"/>
  </r>
  <r>
    <d v="2020-08-11T00:00:00"/>
    <x v="3"/>
    <x v="4"/>
    <x v="2"/>
    <s v="Mibill Fawzy"/>
    <s v="Ehab Fayez"/>
    <x v="0"/>
    <n v="914.76"/>
    <s v="Sohag 2"/>
    <n v="16.632000000000001"/>
  </r>
  <r>
    <d v="2017-03-29T00:00:00"/>
    <x v="3"/>
    <x v="4"/>
    <x v="2"/>
    <s v="Peter Roshdy"/>
    <s v="Ehab Fayez"/>
    <x v="0"/>
    <n v="116.42400000000001"/>
    <s v="Sohag(2)"/>
    <n v="16.632000000000001"/>
  </r>
  <r>
    <d v="2017-02-13T00:00:00"/>
    <x v="3"/>
    <x v="4"/>
    <x v="2"/>
    <s v="Mibill Fawzy"/>
    <s v="Ehab Fayez"/>
    <x v="0"/>
    <n v="116.42400000000001"/>
    <s v="Sohag(2)"/>
    <n v="16.632000000000001"/>
  </r>
  <r>
    <d v="2017-11-26T00:00:00"/>
    <x v="4"/>
    <x v="4"/>
    <x v="2"/>
    <s v="Ashraf Refaat"/>
    <s v="Ehab Fayez"/>
    <x v="0"/>
    <n v="4640.3280000000004"/>
    <s v="Assiut 1"/>
    <n v="16.632000000000001"/>
  </r>
  <r>
    <d v="2019-04-25T00:00:00"/>
    <x v="4"/>
    <x v="4"/>
    <x v="2"/>
    <s v="Ashraf Refaat"/>
    <s v="Ehab Fayez"/>
    <x v="0"/>
    <n v="1688.1479999999999"/>
    <s v="Assiut 3"/>
    <n v="16.632000000000001"/>
  </r>
  <r>
    <d v="2021-02-10T00:00:00"/>
    <x v="4"/>
    <x v="4"/>
    <x v="2"/>
    <s v="Sherif Sabry"/>
    <s v="Ehab Fayez"/>
    <x v="0"/>
    <n v="5064.4440000000004"/>
    <s v="Assiut 3"/>
    <n v="16.632000000000001"/>
  </r>
  <r>
    <d v="2020-09-10T00:00:00"/>
    <x v="4"/>
    <x v="4"/>
    <x v="2"/>
    <s v="Mina Emile"/>
    <s v="Ehab Fayez"/>
    <x v="0"/>
    <n v="4407.4799999999996"/>
    <s v="Asswan"/>
    <n v="16.632000000000001"/>
  </r>
  <r>
    <d v="2019-07-16T00:00:00"/>
    <x v="4"/>
    <x v="4"/>
    <x v="2"/>
    <s v="Mayar Salah"/>
    <s v="Ehab Fayez"/>
    <x v="0"/>
    <n v="2777.5439999999999"/>
    <s v="Hurghada"/>
    <n v="16.632000000000001"/>
  </r>
  <r>
    <d v="2020-06-20T00:00:00"/>
    <x v="4"/>
    <x v="4"/>
    <x v="2"/>
    <s v="Mina Emile"/>
    <s v="Ehab Fayez"/>
    <x v="0"/>
    <n v="7800.4080000000004"/>
    <s v="Luxor"/>
    <n v="16.632000000000001"/>
  </r>
  <r>
    <d v="2019-05-17T00:00:00"/>
    <x v="4"/>
    <x v="4"/>
    <x v="2"/>
    <s v="Mayar Salah"/>
    <s v="Ehab Fayez"/>
    <x v="0"/>
    <n v="4623.6959999999999"/>
    <s v="Minia 1"/>
    <n v="16.632000000000001"/>
  </r>
  <r>
    <d v="2018-03-14T00:00:00"/>
    <x v="4"/>
    <x v="4"/>
    <x v="2"/>
    <s v="Jan Zakria"/>
    <s v="Ehab Fayez"/>
    <x v="0"/>
    <n v="5810.3891999999996"/>
    <s v="Minia 3"/>
    <n v="16.632000000000001"/>
  </r>
  <r>
    <d v="2016-09-26T00:00:00"/>
    <x v="4"/>
    <x v="4"/>
    <x v="2"/>
    <s v="Mayar Salah"/>
    <s v="Ehab Fayez"/>
    <x v="0"/>
    <n v="1025.3627999999999"/>
    <s v="Minia 3"/>
    <n v="16.632000000000001"/>
  </r>
  <r>
    <d v="2016-04-18T00:00:00"/>
    <x v="4"/>
    <x v="4"/>
    <x v="2"/>
    <s v="Peter Adel"/>
    <s v="Ehab Fayez"/>
    <x v="0"/>
    <n v="3775.4639999999999"/>
    <s v="Qena 1"/>
    <n v="16.632000000000001"/>
  </r>
  <r>
    <d v="2018-07-31T00:00:00"/>
    <x v="4"/>
    <x v="4"/>
    <x v="2"/>
    <s v="Mina Emile"/>
    <s v="Ehab Fayez"/>
    <x v="0"/>
    <n v="598.75199999999995"/>
    <s v="Qena 3"/>
    <n v="16.632000000000001"/>
  </r>
  <r>
    <d v="2016-05-23T00:00:00"/>
    <x v="4"/>
    <x v="4"/>
    <x v="2"/>
    <s v="Peter Adel"/>
    <s v="Ehab Fayez"/>
    <x v="0"/>
    <n v="5388.768"/>
    <s v="Qena 3"/>
    <n v="16.632000000000001"/>
  </r>
  <r>
    <d v="2020-04-18T00:00:00"/>
    <x v="4"/>
    <x v="4"/>
    <x v="2"/>
    <s v="Mibill Fawzy"/>
    <s v="Ehab Fayez"/>
    <x v="0"/>
    <n v="5521.8239999999996"/>
    <s v="Sohag 2"/>
    <n v="16.632000000000001"/>
  </r>
  <r>
    <d v="2019-11-18T00:00:00"/>
    <x v="4"/>
    <x v="4"/>
    <x v="2"/>
    <s v="Peter Roshdy"/>
    <s v="Ehab Fayez"/>
    <x v="0"/>
    <n v="6067.3536000000004"/>
    <s v="Sohag 3"/>
    <n v="16.632000000000001"/>
  </r>
  <r>
    <d v="2015-07-02T00:00:00"/>
    <x v="4"/>
    <x v="4"/>
    <x v="2"/>
    <s v="Mibill Fawzy"/>
    <s v="Ehab Fayez"/>
    <x v="0"/>
    <n v="1516.8384000000001"/>
    <s v="Sohag 3"/>
    <n v="16.632000000000001"/>
  </r>
  <r>
    <d v="2015-04-16T00:00:00"/>
    <x v="1"/>
    <x v="4"/>
    <x v="2"/>
    <s v="Mibill Fawzy"/>
    <s v="Ehab Fayez"/>
    <x v="0"/>
    <n v="16.632000000000001"/>
    <s v="Sohag 2"/>
    <n v="16.632000000000001"/>
  </r>
  <r>
    <d v="2015-05-26T00:00:00"/>
    <x v="7"/>
    <x v="4"/>
    <x v="2"/>
    <s v="Ashraf Refaat"/>
    <s v="Ehab Fayez"/>
    <x v="0"/>
    <n v="66.528000000000006"/>
    <s v="Assiut(2)"/>
    <n v="16.632000000000001"/>
  </r>
  <r>
    <d v="2019-05-30T00:00:00"/>
    <x v="7"/>
    <x v="4"/>
    <x v="2"/>
    <s v="Sherif Sabry"/>
    <s v="Ehab Fayez"/>
    <x v="0"/>
    <n v="66.528000000000006"/>
    <s v="Assiut(2)"/>
    <n v="16.632000000000001"/>
  </r>
  <r>
    <d v="2017-02-12T00:00:00"/>
    <x v="7"/>
    <x v="4"/>
    <x v="2"/>
    <s v="Peter Adel"/>
    <s v="Ehab Fayez"/>
    <x v="0"/>
    <n v="166.32"/>
    <s v="Qena 1"/>
    <n v="16.632000000000001"/>
  </r>
  <r>
    <d v="2016-01-26T00:00:00"/>
    <x v="0"/>
    <x v="4"/>
    <x v="2"/>
    <s v="Ashraf Refaat"/>
    <s v="Ehab Fayez"/>
    <x v="0"/>
    <n v="316.00799999999998"/>
    <s v="Assiut 1"/>
    <n v="16.632000000000001"/>
  </r>
  <r>
    <d v="2020-05-11T00:00:00"/>
    <x v="1"/>
    <x v="4"/>
    <x v="2"/>
    <s v="Ashraf Refaat"/>
    <s v="Ehab Fayez"/>
    <x v="0"/>
    <n v="1031.184"/>
    <s v="Assiut 1"/>
    <n v="16.632000000000001"/>
  </r>
  <r>
    <d v="2020-02-04T00:00:00"/>
    <x v="7"/>
    <x v="4"/>
    <x v="2"/>
    <s v="Ashraf Refaat"/>
    <s v="Ehab Fayez"/>
    <x v="0"/>
    <n v="1031.184"/>
    <s v="Assiut 1"/>
    <n v="16.632000000000001"/>
  </r>
  <r>
    <d v="2019-03-23T00:00:00"/>
    <x v="2"/>
    <x v="4"/>
    <x v="2"/>
    <s v="Ashraf Refaat"/>
    <s v="Ehab Fayez"/>
    <x v="0"/>
    <n v="748.44"/>
    <s v="Assiut 1"/>
    <n v="16.632000000000001"/>
  </r>
  <r>
    <d v="2015-03-24T00:00:00"/>
    <x v="3"/>
    <x v="4"/>
    <x v="2"/>
    <s v="Ashraf Refaat"/>
    <s v="Ehab Fayez"/>
    <x v="0"/>
    <n v="914.76"/>
    <s v="Assiut 1"/>
    <n v="16.632000000000001"/>
  </r>
  <r>
    <d v="2016-05-06T00:00:00"/>
    <x v="4"/>
    <x v="4"/>
    <x v="2"/>
    <s v="Ashraf Refaat"/>
    <s v="Ehab Fayez"/>
    <x v="0"/>
    <n v="4607.0640000000003"/>
    <s v="Assiut 1"/>
    <n v="16.632000000000001"/>
  </r>
  <r>
    <d v="2018-08-19T00:00:00"/>
    <x v="0"/>
    <x v="4"/>
    <x v="2"/>
    <s v="Sherif Sabry"/>
    <s v="Ehab Fayez"/>
    <x v="0"/>
    <n v="715.17600000000004"/>
    <s v="Assiut 2"/>
    <n v="16.632000000000001"/>
  </r>
  <r>
    <d v="2019-12-30T00:00:00"/>
    <x v="1"/>
    <x v="4"/>
    <x v="2"/>
    <s v="Sherif Sabry"/>
    <s v="Ehab Fayez"/>
    <x v="0"/>
    <n v="1014.552"/>
    <s v="Assiut 2"/>
    <n v="16.632000000000001"/>
  </r>
  <r>
    <d v="2020-05-07T00:00:00"/>
    <x v="7"/>
    <x v="4"/>
    <x v="2"/>
    <s v="Sherif Sabry"/>
    <s v="Ehab Fayez"/>
    <x v="0"/>
    <n v="316.00799999999998"/>
    <s v="Assiut 2"/>
    <n v="16.632000000000001"/>
  </r>
  <r>
    <d v="2019-12-30T00:00:00"/>
    <x v="2"/>
    <x v="4"/>
    <x v="2"/>
    <s v="Sherif Sabry"/>
    <s v="Ehab Fayez"/>
    <x v="0"/>
    <n v="1130.9760000000001"/>
    <s v="Assiut 2"/>
    <n v="16.632000000000001"/>
  </r>
  <r>
    <d v="2019-10-26T00:00:00"/>
    <x v="3"/>
    <x v="4"/>
    <x v="2"/>
    <s v="Sherif Sabry"/>
    <s v="Ehab Fayez"/>
    <x v="0"/>
    <n v="681.91200000000003"/>
    <s v="Assiut 2"/>
    <n v="16.632000000000001"/>
  </r>
  <r>
    <d v="2020-02-09T00:00:00"/>
    <x v="4"/>
    <x v="4"/>
    <x v="2"/>
    <s v="Ashraf Refaat"/>
    <s v="Ehab Fayez"/>
    <x v="0"/>
    <n v="1363.8240000000001"/>
    <s v="Assiut 3"/>
    <n v="16.632000000000001"/>
  </r>
  <r>
    <d v="2016-11-27T00:00:00"/>
    <x v="4"/>
    <x v="4"/>
    <x v="2"/>
    <s v="Sherif Sabry"/>
    <s v="Ehab Fayez"/>
    <x v="0"/>
    <n v="4091.4720000000002"/>
    <s v="Assiut 3"/>
    <n v="16.632000000000001"/>
  </r>
  <r>
    <d v="2019-03-26T00:00:00"/>
    <x v="6"/>
    <x v="4"/>
    <x v="2"/>
    <s v="Ashraf Refaat"/>
    <s v="Ehab Fayez"/>
    <x v="0"/>
    <n v="5288.9759999999997"/>
    <s v="Assiut(2)"/>
    <n v="16.632000000000001"/>
  </r>
  <r>
    <d v="2015-08-12T00:00:00"/>
    <x v="6"/>
    <x v="4"/>
    <x v="2"/>
    <s v="Sherif Sabry"/>
    <s v="Ehab Fayez"/>
    <x v="0"/>
    <n v="5288.9759999999997"/>
    <s v="Assiut(2)"/>
    <n v="16.632000000000001"/>
  </r>
  <r>
    <d v="2016-04-09T00:00:00"/>
    <x v="1"/>
    <x v="4"/>
    <x v="2"/>
    <s v="Ashraf Refaat"/>
    <s v="Ehab Fayez"/>
    <x v="0"/>
    <n v="266.11200000000002"/>
    <s v="Assiut(2)"/>
    <n v="16.632000000000001"/>
  </r>
  <r>
    <d v="2017-05-14T00:00:00"/>
    <x v="1"/>
    <x v="4"/>
    <x v="2"/>
    <s v="Sherif Sabry"/>
    <s v="Ehab Fayez"/>
    <x v="0"/>
    <n v="266.11200000000002"/>
    <s v="Assiut(2)"/>
    <n v="16.632000000000001"/>
  </r>
  <r>
    <d v="2020-03-27T00:00:00"/>
    <x v="7"/>
    <x v="4"/>
    <x v="2"/>
    <s v="Ashraf Refaat"/>
    <s v="Ehab Fayez"/>
    <x v="0"/>
    <n v="274.428"/>
    <s v="Assiut(2)"/>
    <n v="16.632000000000001"/>
  </r>
  <r>
    <d v="2016-04-12T00:00:00"/>
    <x v="7"/>
    <x v="4"/>
    <x v="2"/>
    <s v="Sherif Sabry"/>
    <s v="Ehab Fayez"/>
    <x v="0"/>
    <n v="274.428"/>
    <s v="Assiut(2)"/>
    <n v="16.632000000000001"/>
  </r>
  <r>
    <d v="2017-05-03T00:00:00"/>
    <x v="2"/>
    <x v="4"/>
    <x v="2"/>
    <s v="Ashraf Refaat"/>
    <s v="Ehab Fayez"/>
    <x v="0"/>
    <n v="349.27199999999999"/>
    <s v="Assiut(2)"/>
    <n v="16.632000000000001"/>
  </r>
  <r>
    <d v="2020-03-29T00:00:00"/>
    <x v="2"/>
    <x v="4"/>
    <x v="2"/>
    <s v="Sherif Sabry"/>
    <s v="Ehab Fayez"/>
    <x v="0"/>
    <n v="349.27199999999999"/>
    <s v="Assiut(2)"/>
    <n v="16.632000000000001"/>
  </r>
  <r>
    <d v="2015-09-16T00:00:00"/>
    <x v="3"/>
    <x v="4"/>
    <x v="2"/>
    <s v="Ashraf Refaat"/>
    <s v="Ehab Fayez"/>
    <x v="0"/>
    <n v="540.54"/>
    <s v="Assiut(2)"/>
    <n v="16.632000000000001"/>
  </r>
  <r>
    <d v="2020-10-18T00:00:00"/>
    <x v="3"/>
    <x v="4"/>
    <x v="2"/>
    <s v="Sherif Sabry"/>
    <s v="Ehab Fayez"/>
    <x v="0"/>
    <n v="540.54"/>
    <s v="Assiut(2)"/>
    <n v="16.632000000000001"/>
  </r>
  <r>
    <d v="2020-10-20T00:00:00"/>
    <x v="6"/>
    <x v="4"/>
    <x v="2"/>
    <s v="Mina Emile"/>
    <s v="Ehab Fayez"/>
    <x v="0"/>
    <n v="1629.9359999999999"/>
    <s v="Asswan"/>
    <n v="16.632000000000001"/>
  </r>
  <r>
    <d v="2019-05-15T00:00:00"/>
    <x v="0"/>
    <x v="4"/>
    <x v="2"/>
    <s v="Mina Emile"/>
    <s v="Ehab Fayez"/>
    <x v="0"/>
    <n v="166.32"/>
    <s v="Asswan"/>
    <n v="16.632000000000001"/>
  </r>
  <r>
    <d v="2018-11-06T00:00:00"/>
    <x v="1"/>
    <x v="4"/>
    <x v="2"/>
    <s v="Mina Emile"/>
    <s v="Ehab Fayez"/>
    <x v="0"/>
    <n v="2594.5920000000001"/>
    <s v="Asswan"/>
    <n v="16.632000000000001"/>
  </r>
  <r>
    <d v="2015-12-24T00:00:00"/>
    <x v="7"/>
    <x v="4"/>
    <x v="2"/>
    <s v="Mina Emile"/>
    <s v="Ehab Fayez"/>
    <x v="0"/>
    <n v="8698.5360000000001"/>
    <s v="Asswan"/>
    <n v="16.632000000000001"/>
  </r>
  <r>
    <d v="2015-07-14T00:00:00"/>
    <x v="2"/>
    <x v="4"/>
    <x v="2"/>
    <s v="Mina Emile"/>
    <s v="Ehab Fayez"/>
    <x v="0"/>
    <n v="731.80799999999999"/>
    <s v="Asswan"/>
    <n v="16.632000000000001"/>
  </r>
  <r>
    <d v="2015-09-19T00:00:00"/>
    <x v="3"/>
    <x v="4"/>
    <x v="2"/>
    <s v="Mina Emile"/>
    <s v="Ehab Fayez"/>
    <x v="0"/>
    <n v="948.024"/>
    <s v="Asswan"/>
    <n v="16.632000000000001"/>
  </r>
  <r>
    <d v="2017-12-16T00:00:00"/>
    <x v="4"/>
    <x v="4"/>
    <x v="2"/>
    <s v="Mina Emile"/>
    <s v="Ehab Fayez"/>
    <x v="0"/>
    <n v="3675.672"/>
    <s v="Asswan"/>
    <n v="16.632000000000001"/>
  </r>
  <r>
    <d v="2020-01-02T00:00:00"/>
    <x v="0"/>
    <x v="4"/>
    <x v="2"/>
    <s v="Mayar Salah"/>
    <s v="Ehab Fayez"/>
    <x v="0"/>
    <n v="83.16"/>
    <s v="Hurghada"/>
    <n v="16.632000000000001"/>
  </r>
  <r>
    <d v="2016-10-07T00:00:00"/>
    <x v="1"/>
    <x v="4"/>
    <x v="2"/>
    <s v="Mayar Salah"/>
    <s v="Ehab Fayez"/>
    <x v="0"/>
    <n v="349.27199999999999"/>
    <s v="Hurghada"/>
    <n v="16.632000000000001"/>
  </r>
  <r>
    <d v="2017-07-29T00:00:00"/>
    <x v="7"/>
    <x v="4"/>
    <x v="2"/>
    <s v="Mayar Salah"/>
    <s v="Ehab Fayez"/>
    <x v="0"/>
    <n v="166.32"/>
    <s v="Hurghada"/>
    <n v="16.632000000000001"/>
  </r>
  <r>
    <d v="2018-07-10T00:00:00"/>
    <x v="2"/>
    <x v="4"/>
    <x v="2"/>
    <s v="Mayar Salah"/>
    <s v="Ehab Fayez"/>
    <x v="0"/>
    <n v="232.84800000000001"/>
    <s v="Hurghada"/>
    <n v="16.632000000000001"/>
  </r>
  <r>
    <d v="2019-08-11T00:00:00"/>
    <x v="3"/>
    <x v="4"/>
    <x v="2"/>
    <s v="Mayar Salah"/>
    <s v="Ehab Fayez"/>
    <x v="0"/>
    <n v="149.68799999999999"/>
    <s v="Hurghada"/>
    <n v="16.632000000000001"/>
  </r>
  <r>
    <d v="2021-01-02T00:00:00"/>
    <x v="4"/>
    <x v="4"/>
    <x v="2"/>
    <s v="Mayar Salah"/>
    <s v="Ehab Fayez"/>
    <x v="0"/>
    <n v="2461.5360000000001"/>
    <s v="Hurghada"/>
    <n v="16.632000000000001"/>
  </r>
  <r>
    <d v="2019-08-16T00:00:00"/>
    <x v="6"/>
    <x v="4"/>
    <x v="2"/>
    <s v="Mina Emile"/>
    <s v="Ehab Fayez"/>
    <x v="0"/>
    <n v="1380.4559999999999"/>
    <s v="Luxor"/>
    <n v="16.632000000000001"/>
  </r>
  <r>
    <d v="2020-09-11T00:00:00"/>
    <x v="0"/>
    <x v="4"/>
    <x v="2"/>
    <s v="Mina Emile"/>
    <s v="Ehab Fayez"/>
    <x v="0"/>
    <n v="615.38400000000001"/>
    <s v="Luxor"/>
    <n v="16.632000000000001"/>
  </r>
  <r>
    <d v="2016-05-08T00:00:00"/>
    <x v="1"/>
    <x v="4"/>
    <x v="2"/>
    <s v="Mina Emile"/>
    <s v="Ehab Fayez"/>
    <x v="0"/>
    <n v="1081.08"/>
    <s v="Luxor"/>
    <n v="16.632000000000001"/>
  </r>
  <r>
    <d v="2018-04-04T00:00:00"/>
    <x v="7"/>
    <x v="4"/>
    <x v="2"/>
    <s v="Mina Emile"/>
    <s v="Ehab Fayez"/>
    <x v="0"/>
    <n v="681.91200000000003"/>
    <s v="Luxor"/>
    <n v="16.632000000000001"/>
  </r>
  <r>
    <d v="2015-09-16T00:00:00"/>
    <x v="2"/>
    <x v="4"/>
    <x v="2"/>
    <s v="Mina Emile"/>
    <s v="Ehab Fayez"/>
    <x v="0"/>
    <n v="881.49599999999998"/>
    <s v="Luxor"/>
    <n v="16.632000000000001"/>
  </r>
  <r>
    <d v="2019-02-20T00:00:00"/>
    <x v="3"/>
    <x v="4"/>
    <x v="2"/>
    <s v="Mina Emile"/>
    <s v="Ehab Fayez"/>
    <x v="0"/>
    <n v="648.64800000000002"/>
    <s v="Luxor"/>
    <n v="16.632000000000001"/>
  </r>
  <r>
    <d v="2015-09-30T00:00:00"/>
    <x v="4"/>
    <x v="4"/>
    <x v="2"/>
    <s v="Mina Emile"/>
    <s v="Ehab Fayez"/>
    <x v="0"/>
    <n v="5688.1440000000002"/>
    <s v="Luxor"/>
    <n v="16.632000000000001"/>
  </r>
  <r>
    <d v="2020-05-14T00:00:00"/>
    <x v="0"/>
    <x v="4"/>
    <x v="2"/>
    <s v="Mayar Salah"/>
    <s v="Ehab Fayez"/>
    <x v="0"/>
    <n v="166.32"/>
    <s v="Minia 1"/>
    <n v="16.632000000000001"/>
  </r>
  <r>
    <d v="2017-01-19T00:00:00"/>
    <x v="1"/>
    <x v="4"/>
    <x v="2"/>
    <s v="Mayar Salah"/>
    <s v="Ehab Fayez"/>
    <x v="0"/>
    <n v="1247.4000000000001"/>
    <s v="Minia 1"/>
    <n v="16.632000000000001"/>
  </r>
  <r>
    <d v="2020-05-09T00:00:00"/>
    <x v="7"/>
    <x v="4"/>
    <x v="2"/>
    <s v="Mayar Salah"/>
    <s v="Ehab Fayez"/>
    <x v="0"/>
    <n v="249.48"/>
    <s v="Minia 1"/>
    <n v="16.632000000000001"/>
  </r>
  <r>
    <d v="2015-10-12T00:00:00"/>
    <x v="2"/>
    <x v="4"/>
    <x v="2"/>
    <s v="Mayar Salah"/>
    <s v="Ehab Fayez"/>
    <x v="0"/>
    <n v="2012.472"/>
    <s v="Minia 1"/>
    <n v="16.632000000000001"/>
  </r>
  <r>
    <d v="2020-12-14T00:00:00"/>
    <x v="3"/>
    <x v="4"/>
    <x v="2"/>
    <s v="Mayar Salah"/>
    <s v="Ehab Fayez"/>
    <x v="0"/>
    <n v="981.28800000000001"/>
    <s v="Minia 1"/>
    <n v="16.632000000000001"/>
  </r>
  <r>
    <d v="2015-12-15T00:00:00"/>
    <x v="4"/>
    <x v="4"/>
    <x v="2"/>
    <s v="Mayar Salah"/>
    <s v="Ehab Fayez"/>
    <x v="0"/>
    <n v="3492.72"/>
    <s v="Minia 1"/>
    <n v="16.632000000000001"/>
  </r>
  <r>
    <d v="2016-06-16T00:00:00"/>
    <x v="0"/>
    <x v="4"/>
    <x v="2"/>
    <s v="Jan Zakria"/>
    <s v="Ehab Fayez"/>
    <x v="0"/>
    <n v="864.86400000000003"/>
    <s v="Minia 2"/>
    <n v="16.632000000000001"/>
  </r>
  <r>
    <d v="2018-11-23T00:00:00"/>
    <x v="1"/>
    <x v="4"/>
    <x v="2"/>
    <s v="Jan Zakria"/>
    <s v="Ehab Fayez"/>
    <x v="0"/>
    <n v="2128.8960000000002"/>
    <s v="Minia 2"/>
    <n v="16.632000000000001"/>
  </r>
  <r>
    <d v="2017-10-11T00:00:00"/>
    <x v="7"/>
    <x v="4"/>
    <x v="2"/>
    <s v="Jan Zakria"/>
    <s v="Ehab Fayez"/>
    <x v="0"/>
    <n v="5372.1360000000004"/>
    <s v="Minia 2"/>
    <n v="16.632000000000001"/>
  </r>
  <r>
    <d v="2015-12-13T00:00:00"/>
    <x v="2"/>
    <x v="4"/>
    <x v="2"/>
    <s v="Jan Zakria"/>
    <s v="Ehab Fayez"/>
    <x v="0"/>
    <n v="2627.8560000000002"/>
    <s v="Minia 2"/>
    <n v="16.632000000000001"/>
  </r>
  <r>
    <d v="2018-12-08T00:00:00"/>
    <x v="3"/>
    <x v="4"/>
    <x v="2"/>
    <s v="Jan Zakria"/>
    <s v="Ehab Fayez"/>
    <x v="0"/>
    <n v="2012.472"/>
    <s v="Minia 2"/>
    <n v="16.632000000000001"/>
  </r>
  <r>
    <d v="2016-01-06T00:00:00"/>
    <x v="4"/>
    <x v="4"/>
    <x v="2"/>
    <s v="Jan Zakria"/>
    <s v="Ehab Fayez"/>
    <x v="0"/>
    <n v="5018.7060000000001"/>
    <s v="Minia 3"/>
    <n v="16.632000000000001"/>
  </r>
  <r>
    <d v="2019-06-07T00:00:00"/>
    <x v="4"/>
    <x v="4"/>
    <x v="2"/>
    <s v="Mayar Salah"/>
    <s v="Ehab Fayez"/>
    <x v="0"/>
    <n v="885.654"/>
    <s v="Minia 3"/>
    <n v="16.632000000000001"/>
  </r>
  <r>
    <d v="2016-03-23T00:00:00"/>
    <x v="6"/>
    <x v="4"/>
    <x v="2"/>
    <s v="Jan Zakria"/>
    <s v="Ehab Fayez"/>
    <x v="0"/>
    <n v="1686.4848000000002"/>
    <s v="Minia(2)"/>
    <n v="16.632000000000001"/>
  </r>
  <r>
    <d v="2015-12-03T00:00:00"/>
    <x v="6"/>
    <x v="4"/>
    <x v="2"/>
    <s v="Mayar Salah"/>
    <s v="Ehab Fayez"/>
    <x v="0"/>
    <n v="908.10719999999992"/>
    <s v="Minia(2)"/>
    <n v="16.632000000000001"/>
  </r>
  <r>
    <d v="2015-05-20T00:00:00"/>
    <x v="6"/>
    <x v="4"/>
    <x v="2"/>
    <s v="Peter Adel"/>
    <s v="Ehab Fayez"/>
    <x v="0"/>
    <n v="2295.2159999999999"/>
    <s v="Qena 1"/>
    <n v="16.632000000000001"/>
  </r>
  <r>
    <d v="2015-12-10T00:00:00"/>
    <x v="0"/>
    <x v="4"/>
    <x v="2"/>
    <s v="Peter Adel"/>
    <s v="Ehab Fayez"/>
    <x v="0"/>
    <n v="199.584"/>
    <s v="Qena 1"/>
    <n v="16.632000000000001"/>
  </r>
  <r>
    <d v="2018-03-25T00:00:00"/>
    <x v="1"/>
    <x v="4"/>
    <x v="2"/>
    <s v="Peter Adel"/>
    <s v="Ehab Fayez"/>
    <x v="0"/>
    <n v="3160.08"/>
    <s v="Qena 1"/>
    <n v="16.632000000000001"/>
  </r>
  <r>
    <d v="2020-08-14T00:00:00"/>
    <x v="7"/>
    <x v="4"/>
    <x v="2"/>
    <s v="Peter Adel"/>
    <s v="Ehab Fayez"/>
    <x v="0"/>
    <n v="-83.16"/>
    <s v="Qena 1"/>
    <n v="16.632000000000001"/>
  </r>
  <r>
    <d v="2015-07-11T00:00:00"/>
    <x v="2"/>
    <x v="4"/>
    <x v="2"/>
    <s v="Peter Adel"/>
    <s v="Ehab Fayez"/>
    <x v="0"/>
    <n v="1397.088"/>
    <s v="Qena 1"/>
    <n v="16.632000000000001"/>
  </r>
  <r>
    <d v="2021-01-17T00:00:00"/>
    <x v="3"/>
    <x v="4"/>
    <x v="2"/>
    <s v="Peter Adel"/>
    <s v="Ehab Fayez"/>
    <x v="0"/>
    <n v="2661.12"/>
    <s v="Qena 1"/>
    <n v="16.632000000000001"/>
  </r>
  <r>
    <d v="2019-09-09T00:00:00"/>
    <x v="4"/>
    <x v="4"/>
    <x v="2"/>
    <s v="Peter Adel"/>
    <s v="Ehab Fayez"/>
    <x v="0"/>
    <n v="3542.616"/>
    <s v="Qena 1"/>
    <n v="16.632000000000001"/>
  </r>
  <r>
    <d v="2017-12-25T00:00:00"/>
    <x v="0"/>
    <x v="4"/>
    <x v="2"/>
    <s v="Mina Emile"/>
    <s v="Ehab Fayez"/>
    <x v="0"/>
    <n v="33.264000000000003"/>
    <s v="Qena 2"/>
    <n v="16.632000000000001"/>
  </r>
  <r>
    <d v="2019-03-02T00:00:00"/>
    <x v="1"/>
    <x v="4"/>
    <x v="2"/>
    <s v="Mina Emile"/>
    <s v="Ehab Fayez"/>
    <x v="0"/>
    <n v="449.06400000000002"/>
    <s v="Qena 2"/>
    <n v="16.632000000000001"/>
  </r>
  <r>
    <d v="2021-01-12T00:00:00"/>
    <x v="7"/>
    <x v="4"/>
    <x v="2"/>
    <s v="Mina Emile"/>
    <s v="Ehab Fayez"/>
    <x v="0"/>
    <n v="149.68799999999999"/>
    <s v="Qena 2"/>
    <n v="16.632000000000001"/>
  </r>
  <r>
    <d v="2018-12-18T00:00:00"/>
    <x v="2"/>
    <x v="4"/>
    <x v="2"/>
    <s v="Mina Emile"/>
    <s v="Ehab Fayez"/>
    <x v="0"/>
    <n v="149.68799999999999"/>
    <s v="Qena 2"/>
    <n v="16.632000000000001"/>
  </r>
  <r>
    <d v="2021-02-11T00:00:00"/>
    <x v="3"/>
    <x v="4"/>
    <x v="2"/>
    <s v="Mina Emile"/>
    <s v="Ehab Fayez"/>
    <x v="0"/>
    <n v="99.792000000000002"/>
    <s v="Qena 2"/>
    <n v="16.632000000000001"/>
  </r>
  <r>
    <d v="2016-01-02T00:00:00"/>
    <x v="4"/>
    <x v="4"/>
    <x v="2"/>
    <s v="Mina Emile"/>
    <s v="Ehab Fayez"/>
    <x v="0"/>
    <n v="492.30720000000002"/>
    <s v="Qena 3"/>
    <n v="16.632000000000001"/>
  </r>
  <r>
    <d v="2019-11-06T00:00:00"/>
    <x v="4"/>
    <x v="4"/>
    <x v="2"/>
    <s v="Peter Adel"/>
    <s v="Ehab Fayez"/>
    <x v="0"/>
    <n v="4430.7648000000008"/>
    <s v="Qena 3"/>
    <n v="16.632000000000001"/>
  </r>
  <r>
    <d v="2018-01-08T00:00:00"/>
    <x v="0"/>
    <x v="4"/>
    <x v="2"/>
    <s v="Peter Roshdy"/>
    <s v="Ehab Fayez"/>
    <x v="0"/>
    <n v="5072.76"/>
    <s v="Sohag 1"/>
    <n v="16.632000000000001"/>
  </r>
  <r>
    <d v="2017-12-28T00:00:00"/>
    <x v="1"/>
    <x v="4"/>
    <x v="2"/>
    <s v="Peter Roshdy"/>
    <s v="Ehab Fayez"/>
    <x v="0"/>
    <n v="1114.3440000000001"/>
    <s v="Sohag 1"/>
    <n v="16.632000000000001"/>
  </r>
  <r>
    <d v="2015-11-05T00:00:00"/>
    <x v="7"/>
    <x v="4"/>
    <x v="2"/>
    <s v="Peter Roshdy"/>
    <s v="Ehab Fayez"/>
    <x v="0"/>
    <n v="249.48"/>
    <s v="Sohag 1"/>
    <n v="16.632000000000001"/>
  </r>
  <r>
    <d v="2019-05-08T00:00:00"/>
    <x v="2"/>
    <x v="4"/>
    <x v="2"/>
    <s v="Peter Roshdy"/>
    <s v="Ehab Fayez"/>
    <x v="0"/>
    <n v="1679.8320000000001"/>
    <s v="Sohag 1"/>
    <n v="16.632000000000001"/>
  </r>
  <r>
    <d v="2015-03-28T00:00:00"/>
    <x v="3"/>
    <x v="4"/>
    <x v="2"/>
    <s v="Peter Roshdy"/>
    <s v="Ehab Fayez"/>
    <x v="0"/>
    <n v="498.96"/>
    <s v="Sohag 1"/>
    <n v="16.632000000000001"/>
  </r>
  <r>
    <d v="2018-05-03T00:00:00"/>
    <x v="0"/>
    <x v="4"/>
    <x v="2"/>
    <s v="Mibill Fawzy"/>
    <s v="Ehab Fayez"/>
    <x v="0"/>
    <n v="382.536"/>
    <s v="Sohag 2"/>
    <n v="16.632000000000001"/>
  </r>
  <r>
    <d v="2016-07-11T00:00:00"/>
    <x v="1"/>
    <x v="4"/>
    <x v="2"/>
    <s v="Mibill Fawzy"/>
    <s v="Ehab Fayez"/>
    <x v="0"/>
    <n v="632.01599999999996"/>
    <s v="Sohag 2"/>
    <n v="16.632000000000001"/>
  </r>
  <r>
    <d v="2016-05-18T00:00:00"/>
    <x v="7"/>
    <x v="4"/>
    <x v="2"/>
    <s v="Mibill Fawzy"/>
    <s v="Ehab Fayez"/>
    <x v="0"/>
    <n v="149.68799999999999"/>
    <s v="Sohag 2"/>
    <n v="16.632000000000001"/>
  </r>
  <r>
    <d v="2018-04-27T00:00:00"/>
    <x v="2"/>
    <x v="4"/>
    <x v="2"/>
    <s v="Mibill Fawzy"/>
    <s v="Ehab Fayez"/>
    <x v="0"/>
    <n v="1047.816"/>
    <s v="Sohag 2"/>
    <n v="16.632000000000001"/>
  </r>
  <r>
    <d v="2015-11-27T00:00:00"/>
    <x v="3"/>
    <x v="4"/>
    <x v="2"/>
    <s v="Mibill Fawzy"/>
    <s v="Ehab Fayez"/>
    <x v="0"/>
    <n v="665.28"/>
    <s v="Sohag 2"/>
    <n v="16.632000000000001"/>
  </r>
  <r>
    <d v="2019-03-26T00:00:00"/>
    <x v="4"/>
    <x v="4"/>
    <x v="2"/>
    <s v="Mibill Fawzy"/>
    <s v="Ehab Fayez"/>
    <x v="0"/>
    <n v="2977.1280000000002"/>
    <s v="Sohag 2"/>
    <n v="16.632000000000001"/>
  </r>
  <r>
    <d v="2020-04-11T00:00:00"/>
    <x v="4"/>
    <x v="4"/>
    <x v="2"/>
    <s v="Peter Roshdy"/>
    <s v="Ehab Fayez"/>
    <x v="0"/>
    <n v="4923.0720000000001"/>
    <s v="Sohag 3"/>
    <n v="16.632000000000001"/>
  </r>
  <r>
    <d v="2016-08-20T00:00:00"/>
    <x v="4"/>
    <x v="4"/>
    <x v="2"/>
    <s v="Mibill Fawzy"/>
    <s v="Ehab Fayez"/>
    <x v="0"/>
    <n v="1230.768"/>
    <s v="Sohag 3"/>
    <n v="16.632000000000001"/>
  </r>
  <r>
    <d v="2016-05-05T00:00:00"/>
    <x v="6"/>
    <x v="4"/>
    <x v="2"/>
    <s v="Peter Roshdy"/>
    <s v="Ehab Fayez"/>
    <x v="0"/>
    <n v="731.80799999999999"/>
    <s v="Sohag(2)"/>
    <n v="16.632000000000001"/>
  </r>
  <r>
    <d v="2019-01-25T00:00:00"/>
    <x v="6"/>
    <x v="4"/>
    <x v="2"/>
    <s v="Mibill Fawzy"/>
    <s v="Ehab Fayez"/>
    <x v="0"/>
    <n v="731.80799999999999"/>
    <s v="Sohag(2)"/>
    <n v="16.632000000000001"/>
  </r>
  <r>
    <d v="2017-12-27T00:00:00"/>
    <x v="0"/>
    <x v="4"/>
    <x v="2"/>
    <s v="Peter Roshdy"/>
    <s v="Ehab Fayez"/>
    <x v="0"/>
    <n v="889.81200000000001"/>
    <s v="Sohag(2)"/>
    <n v="16.632000000000001"/>
  </r>
  <r>
    <d v="2015-09-14T00:00:00"/>
    <x v="0"/>
    <x v="4"/>
    <x v="2"/>
    <s v="Mibill Fawzy"/>
    <s v="Ehab Fayez"/>
    <x v="0"/>
    <n v="889.81200000000001"/>
    <s v="Sohag(2)"/>
    <n v="16.632000000000001"/>
  </r>
  <r>
    <d v="2019-06-13T00:00:00"/>
    <x v="1"/>
    <x v="4"/>
    <x v="2"/>
    <s v="Peter Roshdy"/>
    <s v="Ehab Fayez"/>
    <x v="0"/>
    <n v="-498.96"/>
    <s v="Sohag(2)"/>
    <n v="16.632000000000001"/>
  </r>
  <r>
    <d v="2018-07-10T00:00:00"/>
    <x v="1"/>
    <x v="4"/>
    <x v="2"/>
    <s v="Mibill Fawzy"/>
    <s v="Ehab Fayez"/>
    <x v="0"/>
    <n v="-498.96"/>
    <s v="Sohag(2)"/>
    <n v="16.632000000000001"/>
  </r>
  <r>
    <d v="2015-03-18T00:00:00"/>
    <x v="7"/>
    <x v="4"/>
    <x v="2"/>
    <s v="Peter Roshdy"/>
    <s v="Ehab Fayez"/>
    <x v="0"/>
    <n v="349.27199999999999"/>
    <s v="Sohag(2)"/>
    <n v="16.632000000000001"/>
  </r>
  <r>
    <d v="2021-02-18T00:00:00"/>
    <x v="7"/>
    <x v="4"/>
    <x v="2"/>
    <s v="Mibill Fawzy"/>
    <s v="Ehab Fayez"/>
    <x v="0"/>
    <n v="349.27199999999999"/>
    <s v="Sohag(2)"/>
    <n v="16.632000000000001"/>
  </r>
  <r>
    <d v="2017-05-03T00:00:00"/>
    <x v="2"/>
    <x v="4"/>
    <x v="2"/>
    <s v="Peter Roshdy"/>
    <s v="Ehab Fayez"/>
    <x v="0"/>
    <n v="199.584"/>
    <s v="Sohag(2)"/>
    <n v="16.632000000000001"/>
  </r>
  <r>
    <d v="2018-05-29T00:00:00"/>
    <x v="2"/>
    <x v="4"/>
    <x v="2"/>
    <s v="Mibill Fawzy"/>
    <s v="Ehab Fayez"/>
    <x v="0"/>
    <n v="199.584"/>
    <s v="Sohag(2)"/>
    <n v="16.632000000000001"/>
  </r>
  <r>
    <d v="2015-06-01T00:00:00"/>
    <x v="3"/>
    <x v="4"/>
    <x v="2"/>
    <s v="Peter Roshdy"/>
    <s v="Ehab Fayez"/>
    <x v="0"/>
    <n v="324.32400000000001"/>
    <s v="Sohag(2)"/>
    <n v="16.632000000000001"/>
  </r>
  <r>
    <d v="2018-08-18T00:00:00"/>
    <x v="3"/>
    <x v="4"/>
    <x v="2"/>
    <s v="Mibill Fawzy"/>
    <s v="Ehab Fayez"/>
    <x v="0"/>
    <n v="324.32400000000001"/>
    <s v="Sohag(2)"/>
    <n v="16.632000000000001"/>
  </r>
  <r>
    <d v="2018-04-10T00:00:00"/>
    <x v="1"/>
    <x v="4"/>
    <x v="2"/>
    <s v="Mibill Fawzy"/>
    <s v="Ehab Fayez"/>
    <x v="0"/>
    <n v="116.42400000000001"/>
    <s v="Sohag 2"/>
    <n v="16.632000000000001"/>
  </r>
  <r>
    <d v="2019-01-05T00:00:00"/>
    <x v="7"/>
    <x v="4"/>
    <x v="2"/>
    <s v="Ashraf Refaat"/>
    <s v="Ehab Fayez"/>
    <x v="0"/>
    <n v="83.16"/>
    <s v="Assiut(2)"/>
    <n v="16.632000000000001"/>
  </r>
  <r>
    <d v="2018-09-03T00:00:00"/>
    <x v="7"/>
    <x v="4"/>
    <x v="2"/>
    <s v="Sherif Sabry"/>
    <s v="Ehab Fayez"/>
    <x v="0"/>
    <n v="83.16"/>
    <s v="Assiut(2)"/>
    <n v="16.632000000000001"/>
  </r>
  <r>
    <d v="2017-12-11T00:00:00"/>
    <x v="2"/>
    <x v="4"/>
    <x v="2"/>
    <s v="Ashraf Refaat"/>
    <s v="Ehab Fayez"/>
    <x v="0"/>
    <n v="415.8"/>
    <s v="Assiut 1"/>
    <n v="16.632000000000001"/>
  </r>
  <r>
    <d v="2015-08-21T00:00:00"/>
    <x v="6"/>
    <x v="4"/>
    <x v="2"/>
    <s v="Jan Zakria"/>
    <s v="Ehab Fayez"/>
    <x v="0"/>
    <n v="324.32400000000001"/>
    <s v="Minia(2)"/>
    <n v="16.632000000000001"/>
  </r>
  <r>
    <d v="2015-04-08T00:00:00"/>
    <x v="6"/>
    <x v="4"/>
    <x v="2"/>
    <s v="Mayar Salah"/>
    <s v="Ehab Fayez"/>
    <x v="0"/>
    <n v="174.636"/>
    <s v="Minia(2)"/>
    <n v="16.632000000000001"/>
  </r>
  <r>
    <d v="2015-12-22T00:00:00"/>
    <x v="6"/>
    <x v="4"/>
    <x v="2"/>
    <s v="Peter Adel"/>
    <s v="Ehab Fayez"/>
    <x v="0"/>
    <n v="798.33600000000001"/>
    <s v="Qena 1"/>
    <n v="16.632000000000001"/>
  </r>
  <r>
    <d v="2017-10-18T00:00:00"/>
    <x v="6"/>
    <x v="4"/>
    <x v="2"/>
    <s v="Peter Roshdy"/>
    <s v="Ehab Fayez"/>
    <x v="0"/>
    <n v="399.16800000000001"/>
    <s v="Sohag(2)"/>
    <n v="16.632000000000001"/>
  </r>
  <r>
    <d v="2019-06-22T00:00:00"/>
    <x v="6"/>
    <x v="4"/>
    <x v="2"/>
    <s v="Mibill Fawzy"/>
    <s v="Ehab Fayez"/>
    <x v="0"/>
    <n v="399.16800000000001"/>
    <s v="Sohag(2)"/>
    <n v="16.632000000000001"/>
  </r>
  <r>
    <d v="2019-05-23T00:00:00"/>
    <x v="6"/>
    <x v="4"/>
    <x v="2"/>
    <s v="Mina Emile"/>
    <s v="Ehab Fayez"/>
    <x v="0"/>
    <n v="964.65599999999995"/>
    <s v="Luxor"/>
    <n v="16.632000000000001"/>
  </r>
  <r>
    <d v="2015-07-07T00:00:00"/>
    <x v="6"/>
    <x v="4"/>
    <x v="2"/>
    <s v="Mina Emile"/>
    <s v="Ehab Fayez"/>
    <x v="0"/>
    <n v="1147.6079999999999"/>
    <s v="Asswan"/>
    <n v="16.632000000000001"/>
  </r>
  <r>
    <d v="2020-11-29T00:00:00"/>
    <x v="6"/>
    <x v="4"/>
    <x v="2"/>
    <s v="Ashraf Refaat"/>
    <s v="Ehab Fayez"/>
    <x v="0"/>
    <n v="1014.552"/>
    <s v="Assiut(2)"/>
    <n v="16.632000000000001"/>
  </r>
  <r>
    <d v="2016-01-08T00:00:00"/>
    <x v="6"/>
    <x v="4"/>
    <x v="2"/>
    <s v="Sherif Sabry"/>
    <s v="Ehab Fayez"/>
    <x v="0"/>
    <n v="1014.552"/>
    <s v="Assiut(2)"/>
    <n v="16.632000000000001"/>
  </r>
  <r>
    <d v="2016-06-28T00:00:00"/>
    <x v="0"/>
    <x v="4"/>
    <x v="2"/>
    <s v="Peter Adel"/>
    <s v="Ehab Fayez"/>
    <x v="0"/>
    <n v="-99.792000000000002"/>
    <s v="Qena 1"/>
    <n v="16.632000000000001"/>
  </r>
  <r>
    <d v="2015-09-23T00:00:00"/>
    <x v="0"/>
    <x v="4"/>
    <x v="2"/>
    <s v="Mina Emile"/>
    <s v="Ehab Fayez"/>
    <x v="0"/>
    <n v="49.896000000000001"/>
    <s v="Asswan"/>
    <n v="16.632000000000001"/>
  </r>
  <r>
    <d v="2016-09-09T00:00:00"/>
    <x v="0"/>
    <x v="4"/>
    <x v="2"/>
    <s v="Peter Roshdy"/>
    <s v="Ehab Fayez"/>
    <x v="0"/>
    <n v="74.843999999999994"/>
    <s v="Sohag(2)"/>
    <n v="16.632000000000001"/>
  </r>
  <r>
    <d v="2017-11-05T00:00:00"/>
    <x v="0"/>
    <x v="4"/>
    <x v="2"/>
    <s v="Mibill Fawzy"/>
    <s v="Ehab Fayez"/>
    <x v="0"/>
    <n v="74.843999999999994"/>
    <s v="Sohag(2)"/>
    <n v="16.632000000000001"/>
  </r>
  <r>
    <d v="2018-02-06T00:00:00"/>
    <x v="0"/>
    <x v="4"/>
    <x v="2"/>
    <s v="Ashraf Refaat"/>
    <s v="Ehab Fayez"/>
    <x v="0"/>
    <n v="99.792000000000002"/>
    <s v="Assiut(2)"/>
    <n v="16.632000000000001"/>
  </r>
  <r>
    <d v="2020-03-23T00:00:00"/>
    <x v="0"/>
    <x v="4"/>
    <x v="2"/>
    <s v="Sherif Sabry"/>
    <s v="Ehab Fayez"/>
    <x v="0"/>
    <n v="99.792000000000002"/>
    <s v="Assiut(2)"/>
    <n v="16.632000000000001"/>
  </r>
  <r>
    <d v="2016-01-31T00:00:00"/>
    <x v="0"/>
    <x v="4"/>
    <x v="2"/>
    <s v="Mina Emile"/>
    <s v="Ehab Fayez"/>
    <x v="0"/>
    <n v="199.584"/>
    <s v="Qena 2"/>
    <n v="16.632000000000001"/>
  </r>
  <r>
    <d v="2019-05-27T00:00:00"/>
    <x v="0"/>
    <x v="4"/>
    <x v="2"/>
    <s v="Mina Emile"/>
    <s v="Ehab Fayez"/>
    <x v="0"/>
    <n v="249.48"/>
    <s v="Luxor"/>
    <n v="16.632000000000001"/>
  </r>
  <r>
    <d v="2017-09-15T00:00:00"/>
    <x v="0"/>
    <x v="4"/>
    <x v="2"/>
    <s v="Mibill Fawzy"/>
    <s v="Ehab Fayez"/>
    <x v="0"/>
    <n v="332.64"/>
    <s v="Sohag 2"/>
    <n v="16.632000000000001"/>
  </r>
  <r>
    <d v="2015-09-01T00:00:00"/>
    <x v="0"/>
    <x v="4"/>
    <x v="2"/>
    <s v="Mayar Salah"/>
    <s v="Ehab Fayez"/>
    <x v="0"/>
    <n v="365.904"/>
    <s v="Minia 1"/>
    <n v="16.632000000000001"/>
  </r>
  <r>
    <d v="2018-04-22T00:00:00"/>
    <x v="0"/>
    <x v="4"/>
    <x v="2"/>
    <s v="Ashraf Refaat"/>
    <s v="Ehab Fayez"/>
    <x v="0"/>
    <n v="748.44"/>
    <s v="Assiut 1"/>
    <n v="16.632000000000001"/>
  </r>
  <r>
    <d v="2020-10-27T00:00:00"/>
    <x v="0"/>
    <x v="4"/>
    <x v="2"/>
    <s v="Sherif Sabry"/>
    <s v="Ehab Fayez"/>
    <x v="0"/>
    <n v="748.44"/>
    <s v="Assiut 2"/>
    <n v="16.632000000000001"/>
  </r>
  <r>
    <d v="2019-12-04T00:00:00"/>
    <x v="0"/>
    <x v="4"/>
    <x v="2"/>
    <s v="Jan Zakria"/>
    <s v="Ehab Fayez"/>
    <x v="0"/>
    <n v="831.6"/>
    <s v="Minia 2"/>
    <n v="16.632000000000001"/>
  </r>
  <r>
    <d v="2017-09-22T00:00:00"/>
    <x v="0"/>
    <x v="4"/>
    <x v="2"/>
    <s v="Peter Roshdy"/>
    <s v="Ehab Fayez"/>
    <x v="0"/>
    <n v="5871.0959999999995"/>
    <s v="Sohag 1"/>
    <n v="16.632000000000001"/>
  </r>
  <r>
    <d v="2016-10-14T00:00:00"/>
    <x v="1"/>
    <x v="4"/>
    <x v="2"/>
    <s v="Mayar Salah"/>
    <s v="Ehab Fayez"/>
    <x v="0"/>
    <n v="166.32"/>
    <s v="Hurghada"/>
    <n v="16.632000000000001"/>
  </r>
  <r>
    <d v="2016-08-05T00:00:00"/>
    <x v="1"/>
    <x v="4"/>
    <x v="2"/>
    <s v="Peter Roshdy"/>
    <s v="Ehab Fayez"/>
    <x v="0"/>
    <n v="241.16399999999999"/>
    <s v="Sohag(2)"/>
    <n v="16.632000000000001"/>
  </r>
  <r>
    <d v="2015-06-18T00:00:00"/>
    <x v="1"/>
    <x v="4"/>
    <x v="2"/>
    <s v="Mibill Fawzy"/>
    <s v="Ehab Fayez"/>
    <x v="0"/>
    <n v="241.16399999999999"/>
    <s v="Sohag(2)"/>
    <n v="16.632000000000001"/>
  </r>
  <r>
    <d v="2020-11-27T00:00:00"/>
    <x v="1"/>
    <x v="4"/>
    <x v="2"/>
    <s v="Ashraf Refaat"/>
    <s v="Ehab Fayez"/>
    <x v="0"/>
    <n v="357.58800000000002"/>
    <s v="Assiut(2)"/>
    <n v="16.632000000000001"/>
  </r>
  <r>
    <d v="2019-07-27T00:00:00"/>
    <x v="1"/>
    <x v="4"/>
    <x v="2"/>
    <s v="Sherif Sabry"/>
    <s v="Ehab Fayez"/>
    <x v="0"/>
    <n v="357.58800000000002"/>
    <s v="Assiut(2)"/>
    <n v="16.632000000000001"/>
  </r>
  <r>
    <d v="2018-01-15T00:00:00"/>
    <x v="1"/>
    <x v="4"/>
    <x v="2"/>
    <s v="Mina Emile"/>
    <s v="Ehab Fayez"/>
    <x v="0"/>
    <n v="731.80799999999999"/>
    <s v="Qena 2"/>
    <n v="16.632000000000001"/>
  </r>
  <r>
    <d v="2018-08-10T00:00:00"/>
    <x v="1"/>
    <x v="4"/>
    <x v="2"/>
    <s v="Mibill Fawzy"/>
    <s v="Ehab Fayez"/>
    <x v="0"/>
    <n v="964.65599999999995"/>
    <s v="Sohag 2"/>
    <n v="16.632000000000001"/>
  </r>
  <r>
    <d v="2020-08-13T00:00:00"/>
    <x v="1"/>
    <x v="4"/>
    <x v="2"/>
    <s v="Peter Roshdy"/>
    <s v="Ehab Fayez"/>
    <x v="0"/>
    <n v="981.28800000000001"/>
    <s v="Sohag 1"/>
    <n v="16.632000000000001"/>
  </r>
  <r>
    <d v="2017-06-22T00:00:00"/>
    <x v="1"/>
    <x v="4"/>
    <x v="2"/>
    <s v="Mayar Salah"/>
    <s v="Ehab Fayez"/>
    <x v="0"/>
    <n v="1147.6079999999999"/>
    <s v="Minia 1"/>
    <n v="16.632000000000001"/>
  </r>
  <r>
    <d v="2020-03-29T00:00:00"/>
    <x v="1"/>
    <x v="4"/>
    <x v="2"/>
    <s v="Sherif Sabry"/>
    <s v="Ehab Fayez"/>
    <x v="0"/>
    <n v="1347.192"/>
    <s v="Assiut 2"/>
    <n v="16.632000000000001"/>
  </r>
  <r>
    <d v="2018-07-03T00:00:00"/>
    <x v="1"/>
    <x v="4"/>
    <x v="2"/>
    <s v="Ashraf Refaat"/>
    <s v="Ehab Fayez"/>
    <x v="0"/>
    <n v="1430.3520000000001"/>
    <s v="Assiut 1"/>
    <n v="16.632000000000001"/>
  </r>
  <r>
    <d v="2015-03-12T00:00:00"/>
    <x v="1"/>
    <x v="4"/>
    <x v="2"/>
    <s v="Mina Emile"/>
    <s v="Ehab Fayez"/>
    <x v="0"/>
    <n v="1580.04"/>
    <s v="Luxor"/>
    <n v="16.632000000000001"/>
  </r>
  <r>
    <d v="2015-07-04T00:00:00"/>
    <x v="1"/>
    <x v="4"/>
    <x v="2"/>
    <s v="Mina Emile"/>
    <s v="Ehab Fayez"/>
    <x v="0"/>
    <n v="2245.3200000000002"/>
    <s v="Asswan"/>
    <n v="16.632000000000001"/>
  </r>
  <r>
    <d v="2021-01-20T00:00:00"/>
    <x v="1"/>
    <x v="4"/>
    <x v="2"/>
    <s v="Jan Zakria"/>
    <s v="Ehab Fayez"/>
    <x v="0"/>
    <n v="2378.3760000000002"/>
    <s v="Minia 2"/>
    <n v="16.632000000000001"/>
  </r>
  <r>
    <d v="2019-06-27T00:00:00"/>
    <x v="1"/>
    <x v="4"/>
    <x v="2"/>
    <s v="Peter Adel"/>
    <s v="Ehab Fayez"/>
    <x v="0"/>
    <n v="3559.248"/>
    <s v="Qena 1"/>
    <n v="16.632000000000001"/>
  </r>
  <r>
    <d v="2017-09-01T00:00:00"/>
    <x v="7"/>
    <x v="4"/>
    <x v="2"/>
    <s v="Mayar Salah"/>
    <s v="Ehab Fayez"/>
    <x v="0"/>
    <n v="83.16"/>
    <s v="Hurghada"/>
    <n v="16.632000000000001"/>
  </r>
  <r>
    <d v="2018-06-27T00:00:00"/>
    <x v="7"/>
    <x v="4"/>
    <x v="2"/>
    <s v="Peter Roshdy"/>
    <s v="Ehab Fayez"/>
    <x v="0"/>
    <n v="74.843999999999994"/>
    <s v="Sohag(2)"/>
    <n v="16.632000000000001"/>
  </r>
  <r>
    <d v="2020-07-19T00:00:00"/>
    <x v="7"/>
    <x v="4"/>
    <x v="2"/>
    <s v="Mibill Fawzy"/>
    <s v="Ehab Fayez"/>
    <x v="0"/>
    <n v="74.843999999999994"/>
    <s v="Sohag(2)"/>
    <n v="16.632000000000001"/>
  </r>
  <r>
    <d v="2019-10-30T00:00:00"/>
    <x v="7"/>
    <x v="4"/>
    <x v="2"/>
    <s v="Mayar Salah"/>
    <s v="Ehab Fayez"/>
    <x v="0"/>
    <n v="216.21600000000001"/>
    <s v="Minia 1"/>
    <n v="16.632000000000001"/>
  </r>
  <r>
    <d v="2019-07-31T00:00:00"/>
    <x v="7"/>
    <x v="4"/>
    <x v="2"/>
    <s v="Mina Emile"/>
    <s v="Ehab Fayez"/>
    <x v="0"/>
    <n v="465.69600000000003"/>
    <s v="Qena 2"/>
    <n v="16.632000000000001"/>
  </r>
  <r>
    <d v="2015-11-11T00:00:00"/>
    <x v="7"/>
    <x v="4"/>
    <x v="2"/>
    <s v="Sherif Sabry"/>
    <s v="Ehab Fayez"/>
    <x v="0"/>
    <n v="498.96"/>
    <s v="Assiut 2"/>
    <n v="16.632000000000001"/>
  </r>
  <r>
    <d v="2017-04-14T00:00:00"/>
    <x v="7"/>
    <x v="4"/>
    <x v="2"/>
    <s v="Mina Emile"/>
    <s v="Ehab Fayez"/>
    <x v="0"/>
    <n v="548.85599999999999"/>
    <s v="Luxor"/>
    <n v="16.632000000000001"/>
  </r>
  <r>
    <d v="2019-04-26T00:00:00"/>
    <x v="7"/>
    <x v="4"/>
    <x v="2"/>
    <s v="Jan Zakria"/>
    <s v="Ehab Fayez"/>
    <x v="0"/>
    <n v="565.48800000000006"/>
    <s v="Minia 2"/>
    <n v="16.632000000000001"/>
  </r>
  <r>
    <d v="2015-08-25T00:00:00"/>
    <x v="7"/>
    <x v="4"/>
    <x v="2"/>
    <s v="Peter Roshdy"/>
    <s v="Ehab Fayez"/>
    <x v="0"/>
    <n v="632.01599999999996"/>
    <s v="Sohag 1"/>
    <n v="16.632000000000001"/>
  </r>
  <r>
    <d v="2020-04-22T00:00:00"/>
    <x v="7"/>
    <x v="4"/>
    <x v="2"/>
    <s v="Ashraf Refaat"/>
    <s v="Ehab Fayez"/>
    <x v="0"/>
    <n v="1280.664"/>
    <s v="Assiut 1"/>
    <n v="16.632000000000001"/>
  </r>
  <r>
    <d v="2018-08-08T00:00:00"/>
    <x v="7"/>
    <x v="4"/>
    <x v="2"/>
    <s v="Peter Adel"/>
    <s v="Ehab Fayez"/>
    <x v="0"/>
    <n v="1380.4559999999999"/>
    <s v="Qena 1"/>
    <n v="16.632000000000001"/>
  </r>
  <r>
    <d v="2018-03-02T00:00:00"/>
    <x v="7"/>
    <x v="4"/>
    <x v="2"/>
    <s v="Ashraf Refaat"/>
    <s v="Ehab Fayez"/>
    <x v="0"/>
    <n v="1297.296"/>
    <s v="Assiut(2)"/>
    <n v="16.632000000000001"/>
  </r>
  <r>
    <d v="2017-10-24T00:00:00"/>
    <x v="7"/>
    <x v="4"/>
    <x v="2"/>
    <s v="Sherif Sabry"/>
    <s v="Ehab Fayez"/>
    <x v="0"/>
    <n v="1297.296"/>
    <s v="Assiut(2)"/>
    <n v="16.632000000000001"/>
  </r>
  <r>
    <d v="2016-05-17T00:00:00"/>
    <x v="7"/>
    <x v="4"/>
    <x v="2"/>
    <s v="Mina Emile"/>
    <s v="Ehab Fayez"/>
    <x v="0"/>
    <n v="12108.096"/>
    <s v="Asswan"/>
    <n v="16.632000000000001"/>
  </r>
  <r>
    <d v="2018-04-30T00:00:00"/>
    <x v="2"/>
    <x v="4"/>
    <x v="2"/>
    <s v="Mina Emile"/>
    <s v="Ehab Fayez"/>
    <x v="0"/>
    <n v="66.528000000000006"/>
    <s v="Qena 2"/>
    <n v="16.632000000000001"/>
  </r>
  <r>
    <d v="2019-05-27T00:00:00"/>
    <x v="2"/>
    <x v="4"/>
    <x v="2"/>
    <s v="Mayar Salah"/>
    <s v="Ehab Fayez"/>
    <x v="0"/>
    <n v="232.84800000000001"/>
    <s v="Hurghada"/>
    <n v="16.632000000000001"/>
  </r>
  <r>
    <d v="2019-09-06T00:00:00"/>
    <x v="2"/>
    <x v="4"/>
    <x v="2"/>
    <s v="Peter Roshdy"/>
    <s v="Ehab Fayez"/>
    <x v="0"/>
    <n v="465.69600000000003"/>
    <s v="Sohag(2)"/>
    <n v="16.632000000000001"/>
  </r>
  <r>
    <d v="2017-06-22T00:00:00"/>
    <x v="2"/>
    <x v="4"/>
    <x v="2"/>
    <s v="Mibill Fawzy"/>
    <s v="Ehab Fayez"/>
    <x v="0"/>
    <n v="465.69600000000003"/>
    <s v="Sohag(2)"/>
    <n v="16.632000000000001"/>
  </r>
  <r>
    <d v="2016-08-10T00:00:00"/>
    <x v="2"/>
    <x v="4"/>
    <x v="2"/>
    <s v="Mina Emile"/>
    <s v="Ehab Fayez"/>
    <x v="0"/>
    <n v="1197.5039999999999"/>
    <s v="Asswan"/>
    <n v="16.632000000000001"/>
  </r>
  <r>
    <d v="2016-02-29T00:00:00"/>
    <x v="2"/>
    <x v="4"/>
    <x v="2"/>
    <s v="Mibill Fawzy"/>
    <s v="Ehab Fayez"/>
    <x v="0"/>
    <n v="1430.3520000000001"/>
    <s v="Sohag 2"/>
    <n v="16.632000000000001"/>
  </r>
  <r>
    <d v="2017-04-03T00:00:00"/>
    <x v="2"/>
    <x v="4"/>
    <x v="2"/>
    <s v="Ashraf Refaat"/>
    <s v="Ehab Fayez"/>
    <x v="0"/>
    <n v="773.38800000000003"/>
    <s v="Assiut(2)"/>
    <n v="16.632000000000001"/>
  </r>
  <r>
    <d v="2017-09-15T00:00:00"/>
    <x v="2"/>
    <x v="4"/>
    <x v="2"/>
    <s v="Sherif Sabry"/>
    <s v="Ehab Fayez"/>
    <x v="0"/>
    <n v="773.38800000000003"/>
    <s v="Assiut(2)"/>
    <n v="16.632000000000001"/>
  </r>
  <r>
    <d v="2017-11-07T00:00:00"/>
    <x v="2"/>
    <x v="4"/>
    <x v="2"/>
    <s v="Mina Emile"/>
    <s v="Ehab Fayez"/>
    <x v="0"/>
    <n v="1713.096"/>
    <s v="Luxor"/>
    <n v="16.632000000000001"/>
  </r>
  <r>
    <d v="2015-08-03T00:00:00"/>
    <x v="2"/>
    <x v="4"/>
    <x v="2"/>
    <s v="Ashraf Refaat"/>
    <s v="Ehab Fayez"/>
    <x v="0"/>
    <n v="2145.5279999999998"/>
    <s v="Assiut 1"/>
    <n v="16.632000000000001"/>
  </r>
  <r>
    <d v="2015-07-25T00:00:00"/>
    <x v="2"/>
    <x v="4"/>
    <x v="2"/>
    <s v="Jan Zakria"/>
    <s v="Ehab Fayez"/>
    <x v="0"/>
    <n v="2228.6880000000001"/>
    <s v="Minia 2"/>
    <n v="16.632000000000001"/>
  </r>
  <r>
    <d v="2019-09-19T00:00:00"/>
    <x v="2"/>
    <x v="4"/>
    <x v="2"/>
    <s v="Peter Roshdy"/>
    <s v="Ehab Fayez"/>
    <x v="0"/>
    <n v="2411.64"/>
    <s v="Sohag 1"/>
    <n v="16.632000000000001"/>
  </r>
  <r>
    <d v="2016-08-29T00:00:00"/>
    <x v="2"/>
    <x v="4"/>
    <x v="2"/>
    <s v="Sherif Sabry"/>
    <s v="Ehab Fayez"/>
    <x v="0"/>
    <n v="2494.8000000000002"/>
    <s v="Assiut 2"/>
    <n v="16.632000000000001"/>
  </r>
  <r>
    <d v="2017-05-06T00:00:00"/>
    <x v="2"/>
    <x v="4"/>
    <x v="2"/>
    <s v="Mayar Salah"/>
    <s v="Ehab Fayez"/>
    <x v="0"/>
    <n v="2561.328"/>
    <s v="Minia 1"/>
    <n v="16.632000000000001"/>
  </r>
  <r>
    <d v="2015-04-10T00:00:00"/>
    <x v="2"/>
    <x v="4"/>
    <x v="2"/>
    <s v="Peter Adel"/>
    <s v="Ehab Fayez"/>
    <x v="0"/>
    <n v="2810.808"/>
    <s v="Qena 1"/>
    <n v="16.632000000000001"/>
  </r>
  <r>
    <d v="2018-02-11T00:00:00"/>
    <x v="3"/>
    <x v="4"/>
    <x v="2"/>
    <s v="Mayar Salah"/>
    <s v="Ehab Fayez"/>
    <x v="0"/>
    <n v="-16.632000000000001"/>
    <s v="Hurghada"/>
    <n v="16.632000000000001"/>
  </r>
  <r>
    <d v="2017-07-25T00:00:00"/>
    <x v="3"/>
    <x v="4"/>
    <x v="2"/>
    <s v="Mina Emile"/>
    <s v="Ehab Fayez"/>
    <x v="0"/>
    <n v="49.896000000000001"/>
    <s v="Qena 2"/>
    <n v="16.632000000000001"/>
  </r>
  <r>
    <d v="2016-01-19T00:00:00"/>
    <x v="3"/>
    <x v="4"/>
    <x v="2"/>
    <s v="Mibill Fawzy"/>
    <s v="Ehab Fayez"/>
    <x v="0"/>
    <n v="299.37599999999998"/>
    <s v="Sohag 2"/>
    <n v="16.632000000000001"/>
  </r>
  <r>
    <d v="2016-03-17T00:00:00"/>
    <x v="3"/>
    <x v="4"/>
    <x v="2"/>
    <s v="Mina Emile"/>
    <s v="Ehab Fayez"/>
    <x v="0"/>
    <n v="465.69600000000003"/>
    <s v="Luxor"/>
    <n v="16.632000000000001"/>
  </r>
  <r>
    <d v="2019-10-20T00:00:00"/>
    <x v="3"/>
    <x v="4"/>
    <x v="2"/>
    <s v="Peter Roshdy"/>
    <s v="Ehab Fayez"/>
    <x v="0"/>
    <n v="232.84800000000001"/>
    <s v="Sohag(2)"/>
    <n v="16.632000000000001"/>
  </r>
  <r>
    <d v="2020-04-05T00:00:00"/>
    <x v="3"/>
    <x v="4"/>
    <x v="2"/>
    <s v="Mibill Fawzy"/>
    <s v="Ehab Fayez"/>
    <x v="0"/>
    <n v="232.84800000000001"/>
    <s v="Sohag(2)"/>
    <n v="16.632000000000001"/>
  </r>
  <r>
    <d v="2017-12-10T00:00:00"/>
    <x v="3"/>
    <x v="4"/>
    <x v="2"/>
    <s v="Peter Roshdy"/>
    <s v="Ehab Fayez"/>
    <x v="0"/>
    <n v="765.072"/>
    <s v="Sohag 1"/>
    <n v="16.632000000000001"/>
  </r>
  <r>
    <d v="2018-03-25T00:00:00"/>
    <x v="3"/>
    <x v="4"/>
    <x v="2"/>
    <s v="Peter Adel"/>
    <s v="Ehab Fayez"/>
    <x v="0"/>
    <n v="898.12800000000004"/>
    <s v="Qena 1"/>
    <n v="16.632000000000001"/>
  </r>
  <r>
    <d v="2015-07-12T00:00:00"/>
    <x v="3"/>
    <x v="4"/>
    <x v="2"/>
    <s v="Mina Emile"/>
    <s v="Ehab Fayez"/>
    <x v="0"/>
    <n v="1363.8240000000001"/>
    <s v="Asswan"/>
    <n v="16.632000000000001"/>
  </r>
  <r>
    <d v="2015-04-09T00:00:00"/>
    <x v="3"/>
    <x v="4"/>
    <x v="2"/>
    <s v="Mayar Salah"/>
    <s v="Ehab Fayez"/>
    <x v="0"/>
    <n v="1430.3520000000001"/>
    <s v="Minia 1"/>
    <n v="16.632000000000001"/>
  </r>
  <r>
    <d v="2017-11-22T00:00:00"/>
    <x v="3"/>
    <x v="4"/>
    <x v="2"/>
    <s v="Sherif Sabry"/>
    <s v="Ehab Fayez"/>
    <x v="0"/>
    <n v="1613.3040000000001"/>
    <s v="Assiut 2"/>
    <n v="16.632000000000001"/>
  </r>
  <r>
    <d v="2018-11-10T00:00:00"/>
    <x v="3"/>
    <x v="4"/>
    <x v="2"/>
    <s v="Ashraf Refaat"/>
    <s v="Ehab Fayez"/>
    <x v="0"/>
    <n v="848.23199999999997"/>
    <s v="Assiut(2)"/>
    <n v="16.632000000000001"/>
  </r>
  <r>
    <d v="2015-12-04T00:00:00"/>
    <x v="3"/>
    <x v="4"/>
    <x v="2"/>
    <s v="Sherif Sabry"/>
    <s v="Ehab Fayez"/>
    <x v="0"/>
    <n v="848.23199999999997"/>
    <s v="Assiut(2)"/>
    <n v="16.632000000000001"/>
  </r>
  <r>
    <d v="2020-02-13T00:00:00"/>
    <x v="3"/>
    <x v="4"/>
    <x v="2"/>
    <s v="Jan Zakria"/>
    <s v="Ehab Fayez"/>
    <x v="0"/>
    <n v="2744.28"/>
    <s v="Minia 2"/>
    <n v="16.632000000000001"/>
  </r>
  <r>
    <d v="2015-05-31T00:00:00"/>
    <x v="3"/>
    <x v="4"/>
    <x v="2"/>
    <s v="Ashraf Refaat"/>
    <s v="Ehab Fayez"/>
    <x v="0"/>
    <n v="3126.8159999999998"/>
    <s v="Assiut 1"/>
    <n v="16.632000000000001"/>
  </r>
  <r>
    <d v="2016-11-09T00:00:00"/>
    <x v="4"/>
    <x v="4"/>
    <x v="2"/>
    <s v="Mayar Salah"/>
    <s v="Ehab Fayez"/>
    <x v="0"/>
    <n v="2012.472"/>
    <s v="Hurghada"/>
    <n v="16.632000000000001"/>
  </r>
  <r>
    <d v="2015-12-17T00:00:00"/>
    <x v="4"/>
    <x v="4"/>
    <x v="2"/>
    <s v="Mibill Fawzy"/>
    <s v="Ehab Fayez"/>
    <x v="0"/>
    <n v="2760.9119999999998"/>
    <s v="Sohag 2"/>
    <n v="16.632000000000001"/>
  </r>
  <r>
    <d v="2020-03-17T00:00:00"/>
    <x v="4"/>
    <x v="4"/>
    <x v="2"/>
    <s v="Mina Emile"/>
    <s v="Ehab Fayez"/>
    <x v="0"/>
    <n v="3027.0239999999999"/>
    <s v="Asswan"/>
    <n v="16.632000000000001"/>
  </r>
  <r>
    <d v="2018-01-04T00:00:00"/>
    <x v="4"/>
    <x v="4"/>
    <x v="2"/>
    <s v="Peter Roshdy"/>
    <s v="Ehab Fayez"/>
    <x v="0"/>
    <n v="2754.2592000000004"/>
    <s v="Sohag 3"/>
    <n v="16.632000000000001"/>
  </r>
  <r>
    <d v="2019-07-18T00:00:00"/>
    <x v="4"/>
    <x v="4"/>
    <x v="2"/>
    <s v="Mibill Fawzy"/>
    <s v="Ehab Fayez"/>
    <x v="0"/>
    <n v="688.5648000000001"/>
    <s v="Sohag 3"/>
    <n v="16.632000000000001"/>
  </r>
  <r>
    <d v="2017-08-03T00:00:00"/>
    <x v="4"/>
    <x v="4"/>
    <x v="2"/>
    <s v="Mayar Salah"/>
    <s v="Ehab Fayez"/>
    <x v="0"/>
    <n v="4108.1040000000003"/>
    <s v="Minia 1"/>
    <n v="16.632000000000001"/>
  </r>
  <r>
    <d v="2016-09-07T00:00:00"/>
    <x v="4"/>
    <x v="4"/>
    <x v="2"/>
    <s v="Ashraf Refaat"/>
    <s v="Ehab Fayez"/>
    <x v="0"/>
    <n v="1068.606"/>
    <s v="Assiut 3"/>
    <n v="16.632000000000001"/>
  </r>
  <r>
    <d v="2020-12-23T00:00:00"/>
    <x v="4"/>
    <x v="4"/>
    <x v="2"/>
    <s v="Sherif Sabry"/>
    <s v="Ehab Fayez"/>
    <x v="0"/>
    <n v="3205.8180000000002"/>
    <s v="Assiut 3"/>
    <n v="16.632000000000001"/>
  </r>
  <r>
    <d v="2016-02-06T00:00:00"/>
    <x v="4"/>
    <x v="4"/>
    <x v="2"/>
    <s v="Mina Emile"/>
    <s v="Ehab Fayez"/>
    <x v="0"/>
    <n v="442.41120000000001"/>
    <s v="Qena 3"/>
    <n v="16.632000000000001"/>
  </r>
  <r>
    <d v="2020-09-16T00:00:00"/>
    <x v="4"/>
    <x v="4"/>
    <x v="2"/>
    <s v="Peter Adel"/>
    <s v="Ehab Fayez"/>
    <x v="0"/>
    <n v="3981.7008000000001"/>
    <s v="Qena 3"/>
    <n v="16.632000000000001"/>
  </r>
  <r>
    <d v="2017-04-14T00:00:00"/>
    <x v="4"/>
    <x v="4"/>
    <x v="2"/>
    <s v="Peter Adel"/>
    <s v="Ehab Fayez"/>
    <x v="0"/>
    <n v="4440.7439999999997"/>
    <s v="Qena 1"/>
    <n v="16.632000000000001"/>
  </r>
  <r>
    <d v="2020-06-21T00:00:00"/>
    <x v="4"/>
    <x v="4"/>
    <x v="2"/>
    <s v="Mina Emile"/>
    <s v="Ehab Fayez"/>
    <x v="0"/>
    <n v="4474.0079999999998"/>
    <s v="Luxor"/>
    <n v="16.632000000000001"/>
  </r>
  <r>
    <d v="2018-07-28T00:00:00"/>
    <x v="4"/>
    <x v="4"/>
    <x v="2"/>
    <s v="Ashraf Refaat"/>
    <s v="Ehab Fayez"/>
    <x v="0"/>
    <n v="5688.1440000000002"/>
    <s v="Assiut 1"/>
    <n v="16.632000000000001"/>
  </r>
  <r>
    <d v="2015-07-23T00:00:00"/>
    <x v="4"/>
    <x v="4"/>
    <x v="2"/>
    <s v="Jan Zakria"/>
    <s v="Ehab Fayez"/>
    <x v="0"/>
    <n v="6587.935199999999"/>
    <s v="Minia 3"/>
    <n v="16.632000000000001"/>
  </r>
  <r>
    <d v="2017-01-15T00:00:00"/>
    <x v="4"/>
    <x v="4"/>
    <x v="2"/>
    <s v="Mayar Salah"/>
    <s v="Ehab Fayez"/>
    <x v="0"/>
    <n v="1162.5767999999998"/>
    <s v="Minia 3"/>
    <n v="16.632000000000001"/>
  </r>
  <r>
    <d v="2016-07-30T00:00:00"/>
    <x v="7"/>
    <x v="4"/>
    <x v="2"/>
    <s v="Mibill Fawzy"/>
    <s v="Ehab Fayez"/>
    <x v="0"/>
    <n v="33.264000000000003"/>
    <s v="Sohag 2"/>
    <n v="16.632000000000001"/>
  </r>
  <r>
    <d v="2018-03-08T00:00:00"/>
    <x v="7"/>
    <x v="4"/>
    <x v="2"/>
    <s v="Mina Emile"/>
    <s v="Ehab Fayez"/>
    <x v="0"/>
    <n v="33.264000000000003"/>
    <s v="Qena 2"/>
    <n v="16.632000000000001"/>
  </r>
  <r>
    <d v="2020-04-25T00:00:00"/>
    <x v="7"/>
    <x v="4"/>
    <x v="2"/>
    <s v="Mibill Fawzy"/>
    <s v="Ehab Fayez"/>
    <x v="0"/>
    <n v="33.264000000000003"/>
    <s v="Sohag 2"/>
    <n v="16.632000000000001"/>
  </r>
  <r>
    <d v="2020-12-02T00:00:00"/>
    <x v="3"/>
    <x v="4"/>
    <x v="2"/>
    <s v="Mina Emile"/>
    <s v="Ehab Fayez"/>
    <x v="0"/>
    <n v="33.264000000000003"/>
    <s v="Qena 2"/>
    <n v="16.632000000000001"/>
  </r>
  <r>
    <d v="2016-08-28T00:00:00"/>
    <x v="0"/>
    <x v="4"/>
    <x v="2"/>
    <s v="Sherif Sabry"/>
    <s v="Ehab Fayez"/>
    <x v="0"/>
    <n v="66.528000000000006"/>
    <s v="Assiut 2"/>
    <n v="16.632000000000001"/>
  </r>
  <r>
    <d v="2018-11-26T00:00:00"/>
    <x v="7"/>
    <x v="4"/>
    <x v="2"/>
    <s v="Mayar Salah"/>
    <s v="Ehab Fayez"/>
    <x v="0"/>
    <n v="83.16"/>
    <s v="Hurghada"/>
    <n v="16.632000000000001"/>
  </r>
  <r>
    <d v="2019-10-30T00:00:00"/>
    <x v="2"/>
    <x v="4"/>
    <x v="2"/>
    <s v="Mina Emile"/>
    <s v="Ehab Fayez"/>
    <x v="0"/>
    <n v="83.16"/>
    <s v="Qena 2"/>
    <n v="16.632000000000001"/>
  </r>
  <r>
    <d v="2017-02-07T00:00:00"/>
    <x v="0"/>
    <x v="4"/>
    <x v="2"/>
    <s v="Mibill Fawzy"/>
    <s v="Ehab Fayez"/>
    <x v="0"/>
    <n v="99.792000000000002"/>
    <s v="Sohag 2"/>
    <n v="16.632000000000001"/>
  </r>
  <r>
    <d v="2019-07-12T00:00:00"/>
    <x v="0"/>
    <x v="4"/>
    <x v="2"/>
    <s v="Mina Emile"/>
    <s v="Ehab Fayez"/>
    <x v="0"/>
    <n v="116.42400000000001"/>
    <s v="Qena 2"/>
    <n v="16.632000000000001"/>
  </r>
  <r>
    <d v="2017-10-14T00:00:00"/>
    <x v="0"/>
    <x v="4"/>
    <x v="2"/>
    <s v="Ashraf Refaat"/>
    <s v="Ehab Fayez"/>
    <x v="0"/>
    <n v="66.528000000000006"/>
    <s v="Assiut(2)"/>
    <n v="16.632000000000001"/>
  </r>
  <r>
    <d v="2018-07-08T00:00:00"/>
    <x v="0"/>
    <x v="4"/>
    <x v="2"/>
    <s v="Sherif Sabry"/>
    <s v="Ehab Fayez"/>
    <x v="0"/>
    <n v="66.528000000000006"/>
    <s v="Assiut(2)"/>
    <n v="16.632000000000001"/>
  </r>
  <r>
    <d v="2015-06-30T00:00:00"/>
    <x v="1"/>
    <x v="4"/>
    <x v="2"/>
    <s v="Peter Roshdy"/>
    <s v="Ehab Fayez"/>
    <x v="0"/>
    <n v="-548.85599999999999"/>
    <s v="Sohag(2)"/>
    <n v="16.632000000000001"/>
  </r>
  <r>
    <d v="2015-11-30T00:00:00"/>
    <x v="1"/>
    <x v="4"/>
    <x v="2"/>
    <s v="Mibill Fawzy"/>
    <s v="Ehab Fayez"/>
    <x v="0"/>
    <n v="-548.85599999999999"/>
    <s v="Sohag(2)"/>
    <n v="16.632000000000001"/>
  </r>
  <r>
    <d v="2019-11-27T00:00:00"/>
    <x v="7"/>
    <x v="4"/>
    <x v="2"/>
    <s v="Jan Zakria"/>
    <s v="Ehab Fayez"/>
    <x v="0"/>
    <n v="1530.144"/>
    <s v="Minia 2"/>
    <n v="16.632000000000001"/>
  </r>
  <r>
    <d v="2020-10-14T00:00:00"/>
    <x v="6"/>
    <x v="4"/>
    <x v="2"/>
    <s v="Mina Emile"/>
    <s v="Ehab Fayez"/>
    <x v="0"/>
    <n v="1546.7760000000001"/>
    <s v="Luxor"/>
    <n v="16.632000000000001"/>
  </r>
  <r>
    <d v="2018-09-05T00:00:00"/>
    <x v="2"/>
    <x v="4"/>
    <x v="2"/>
    <s v="Mina Emile"/>
    <s v="Ehab Fayez"/>
    <x v="0"/>
    <n v="1580.04"/>
    <s v="Asswan"/>
    <n v="16.632000000000001"/>
  </r>
  <r>
    <d v="2020-04-13T00:00:00"/>
    <x v="6"/>
    <x v="4"/>
    <x v="2"/>
    <s v="Peter Adel"/>
    <s v="Ehab Fayez"/>
    <x v="0"/>
    <n v="1713.096"/>
    <s v="Qena 1"/>
    <n v="16.632000000000001"/>
  </r>
  <r>
    <d v="2018-05-31T00:00:00"/>
    <x v="3"/>
    <x v="4"/>
    <x v="2"/>
    <s v="Mayar Salah"/>
    <s v="Ehab Fayez"/>
    <x v="0"/>
    <n v="1829.52"/>
    <s v="Minia 1"/>
    <n v="16.632000000000001"/>
  </r>
  <r>
    <d v="2019-10-13T00:00:00"/>
    <x v="7"/>
    <x v="4"/>
    <x v="2"/>
    <s v="Mayar Salah"/>
    <s v="Ehab Fayez"/>
    <x v="0"/>
    <n v="1846.152"/>
    <s v="Minia 1"/>
    <n v="16.632000000000001"/>
  </r>
  <r>
    <d v="2018-08-07T00:00:00"/>
    <x v="1"/>
    <x v="4"/>
    <x v="2"/>
    <s v="Ashraf Refaat"/>
    <s v="Ehab Fayez"/>
    <x v="0"/>
    <n v="1896.048"/>
    <s v="Assiut 1"/>
    <n v="16.632000000000001"/>
  </r>
  <r>
    <d v="2016-12-13T00:00:00"/>
    <x v="7"/>
    <x v="4"/>
    <x v="2"/>
    <s v="Ashraf Refaat"/>
    <s v="Ehab Fayez"/>
    <x v="0"/>
    <n v="948.024"/>
    <s v="Assiut(2)"/>
    <n v="16.632000000000001"/>
  </r>
  <r>
    <d v="2019-06-05T00:00:00"/>
    <x v="7"/>
    <x v="4"/>
    <x v="2"/>
    <s v="Sherif Sabry"/>
    <s v="Ehab Fayez"/>
    <x v="0"/>
    <n v="948.024"/>
    <s v="Assiut(2)"/>
    <n v="16.632000000000001"/>
  </r>
  <r>
    <d v="2017-08-29T00:00:00"/>
    <x v="0"/>
    <x v="4"/>
    <x v="2"/>
    <s v="Peter Roshdy"/>
    <s v="Ehab Fayez"/>
    <x v="0"/>
    <n v="964.65599999999995"/>
    <s v="Sohag(2)"/>
    <n v="16.632000000000001"/>
  </r>
  <r>
    <d v="2018-08-06T00:00:00"/>
    <x v="0"/>
    <x v="4"/>
    <x v="2"/>
    <s v="Mibill Fawzy"/>
    <s v="Ehab Fayez"/>
    <x v="0"/>
    <n v="964.65599999999995"/>
    <s v="Sohag(2)"/>
    <n v="16.632000000000001"/>
  </r>
  <r>
    <d v="2021-02-19T00:00:00"/>
    <x v="1"/>
    <x v="4"/>
    <x v="2"/>
    <s v="Mina Emile"/>
    <s v="Ehab Fayez"/>
    <x v="0"/>
    <n v="1945.944"/>
    <s v="Asswan"/>
    <n v="16.632000000000001"/>
  </r>
  <r>
    <d v="2017-08-14T00:00:00"/>
    <x v="2"/>
    <x v="4"/>
    <x v="2"/>
    <s v="Mina Emile"/>
    <s v="Ehab Fayez"/>
    <x v="0"/>
    <n v="1995.84"/>
    <s v="Luxor"/>
    <n v="16.632000000000001"/>
  </r>
  <r>
    <d v="2016-11-25T00:00:00"/>
    <x v="1"/>
    <x v="4"/>
    <x v="2"/>
    <s v="Mina Emile"/>
    <s v="Ehab Fayez"/>
    <x v="0"/>
    <n v="2012.472"/>
    <s v="Luxor"/>
    <n v="16.632000000000001"/>
  </r>
  <r>
    <d v="2020-12-01T00:00:00"/>
    <x v="2"/>
    <x v="4"/>
    <x v="2"/>
    <s v="Peter Roshdy"/>
    <s v="Ehab Fayez"/>
    <x v="0"/>
    <n v="2045.7360000000001"/>
    <s v="Sohag 1"/>
    <n v="16.632000000000001"/>
  </r>
  <r>
    <d v="2015-10-26T00:00:00"/>
    <x v="2"/>
    <x v="4"/>
    <x v="2"/>
    <s v="Peter Adel"/>
    <s v="Ehab Fayez"/>
    <x v="0"/>
    <n v="2112.2640000000001"/>
    <s v="Qena 1"/>
    <n v="16.632000000000001"/>
  </r>
  <r>
    <d v="2015-05-28T00:00:00"/>
    <x v="4"/>
    <x v="4"/>
    <x v="2"/>
    <s v="Mayar Salah"/>
    <s v="Ehab Fayez"/>
    <x v="0"/>
    <n v="2278.5839999999998"/>
    <s v="Hurghada"/>
    <n v="16.632000000000001"/>
  </r>
  <r>
    <d v="2020-07-05T00:00:00"/>
    <x v="1"/>
    <x v="4"/>
    <x v="2"/>
    <s v="Jan Zakria"/>
    <s v="Ehab Fayez"/>
    <x v="0"/>
    <n v="2295.2159999999999"/>
    <s v="Minia 2"/>
    <n v="16.632000000000001"/>
  </r>
  <r>
    <d v="2015-09-18T00:00:00"/>
    <x v="3"/>
    <x v="4"/>
    <x v="2"/>
    <s v="Ashraf Refaat"/>
    <s v="Ehab Fayez"/>
    <x v="0"/>
    <n v="2328.48"/>
    <s v="Assiut 1"/>
    <n v="16.632000000000001"/>
  </r>
  <r>
    <d v="2019-10-20T00:00:00"/>
    <x v="3"/>
    <x v="4"/>
    <x v="2"/>
    <s v="Mibill Fawzy"/>
    <s v="Ehab Fayez"/>
    <x v="0"/>
    <n v="2411.64"/>
    <s v="Sohag 2"/>
    <n v="16.632000000000001"/>
  </r>
  <r>
    <d v="2017-08-08T00:00:00"/>
    <x v="2"/>
    <x v="4"/>
    <x v="2"/>
    <s v="Jan Zakria"/>
    <s v="Ehab Fayez"/>
    <x v="0"/>
    <n v="2428.2719999999999"/>
    <s v="Minia 2"/>
    <n v="16.632000000000001"/>
  </r>
  <r>
    <d v="2019-06-15T00:00:00"/>
    <x v="0"/>
    <x v="4"/>
    <x v="2"/>
    <s v="Peter Adel"/>
    <s v="Ehab Fayez"/>
    <x v="0"/>
    <n v="2444.904"/>
    <s v="Qena 1"/>
    <n v="16.632000000000001"/>
  </r>
  <r>
    <d v="2019-03-19T00:00:00"/>
    <x v="0"/>
    <x v="4"/>
    <x v="2"/>
    <s v="Peter Roshdy"/>
    <s v="Ehab Fayez"/>
    <x v="0"/>
    <n v="2494.8000000000002"/>
    <s v="Sohag 1"/>
    <n v="16.632000000000001"/>
  </r>
  <r>
    <d v="2016-10-18T00:00:00"/>
    <x v="2"/>
    <x v="4"/>
    <x v="2"/>
    <s v="Mayar Salah"/>
    <s v="Ehab Fayez"/>
    <x v="0"/>
    <n v="2694.384"/>
    <s v="Minia 1"/>
    <n v="16.632000000000001"/>
  </r>
  <r>
    <d v="2015-12-19T00:00:00"/>
    <x v="3"/>
    <x v="4"/>
    <x v="2"/>
    <s v="Peter Adel"/>
    <s v="Ehab Fayez"/>
    <x v="0"/>
    <n v="2744.28"/>
    <s v="Qena 1"/>
    <n v="16.632000000000001"/>
  </r>
  <r>
    <d v="2015-11-09T00:00:00"/>
    <x v="6"/>
    <x v="4"/>
    <x v="2"/>
    <s v="Peter Roshdy"/>
    <s v="Ehab Fayez"/>
    <x v="0"/>
    <n v="1555.0920000000001"/>
    <s v="Sohag(2)"/>
    <n v="16.632000000000001"/>
  </r>
  <r>
    <d v="2020-02-07T00:00:00"/>
    <x v="6"/>
    <x v="4"/>
    <x v="2"/>
    <s v="Mibill Fawzy"/>
    <s v="Ehab Fayez"/>
    <x v="0"/>
    <n v="1555.0920000000001"/>
    <s v="Sohag(2)"/>
    <n v="16.632000000000001"/>
  </r>
  <r>
    <d v="2019-08-20T00:00:00"/>
    <x v="6"/>
    <x v="4"/>
    <x v="2"/>
    <s v="Ashraf Refaat"/>
    <s v="Ehab Fayez"/>
    <x v="0"/>
    <n v="1571.7239999999999"/>
    <s v="Assiut(2)"/>
    <n v="16.632000000000001"/>
  </r>
  <r>
    <d v="2020-09-16T00:00:00"/>
    <x v="6"/>
    <x v="4"/>
    <x v="2"/>
    <s v="Sherif Sabry"/>
    <s v="Ehab Fayez"/>
    <x v="0"/>
    <n v="1571.7239999999999"/>
    <s v="Assiut(2)"/>
    <n v="16.632000000000001"/>
  </r>
  <r>
    <d v="2016-01-31T00:00:00"/>
    <x v="3"/>
    <x v="4"/>
    <x v="2"/>
    <s v="Jan Zakria"/>
    <s v="Ehab Fayez"/>
    <x v="0"/>
    <n v="3525.9839999999999"/>
    <s v="Minia 2"/>
    <n v="16.632000000000001"/>
  </r>
  <r>
    <d v="2016-09-21T00:00:00"/>
    <x v="4"/>
    <x v="4"/>
    <x v="2"/>
    <s v="Peter Roshdy"/>
    <s v="Ehab Fayez"/>
    <x v="0"/>
    <n v="2860.7040000000002"/>
    <s v="Sohag 3"/>
    <n v="16.632000000000001"/>
  </r>
  <r>
    <d v="2020-06-09T00:00:00"/>
    <x v="4"/>
    <x v="4"/>
    <x v="2"/>
    <s v="Mibill Fawzy"/>
    <s v="Ehab Fayez"/>
    <x v="0"/>
    <n v="715.17600000000004"/>
    <s v="Sohag 3"/>
    <n v="16.632000000000001"/>
  </r>
  <r>
    <d v="2016-02-23T00:00:00"/>
    <x v="4"/>
    <x v="4"/>
    <x v="2"/>
    <s v="Peter Adel"/>
    <s v="Ehab Fayez"/>
    <x v="0"/>
    <n v="3659.04"/>
    <s v="Qena 1"/>
    <n v="16.632000000000001"/>
  </r>
  <r>
    <d v="2015-08-19T00:00:00"/>
    <x v="4"/>
    <x v="4"/>
    <x v="2"/>
    <s v="Mina Emile"/>
    <s v="Ehab Fayez"/>
    <x v="0"/>
    <n v="407.48399999999998"/>
    <s v="Qena 3"/>
    <n v="16.632000000000001"/>
  </r>
  <r>
    <d v="2017-10-07T00:00:00"/>
    <x v="4"/>
    <x v="4"/>
    <x v="2"/>
    <s v="Peter Adel"/>
    <s v="Ehab Fayez"/>
    <x v="0"/>
    <n v="3667.3560000000002"/>
    <s v="Qena 3"/>
    <n v="16.632000000000001"/>
  </r>
  <r>
    <d v="2017-10-28T00:00:00"/>
    <x v="6"/>
    <x v="4"/>
    <x v="2"/>
    <s v="Jan Zakria"/>
    <s v="Ehab Fayez"/>
    <x v="0"/>
    <n v="2864.8620000000001"/>
    <s v="Minia(2)"/>
    <n v="16.632000000000001"/>
  </r>
  <r>
    <d v="2020-09-17T00:00:00"/>
    <x v="6"/>
    <x v="4"/>
    <x v="2"/>
    <s v="Mayar Salah"/>
    <s v="Ehab Fayez"/>
    <x v="0"/>
    <n v="1542.6179999999999"/>
    <s v="Minia(2)"/>
    <n v="16.632000000000001"/>
  </r>
  <r>
    <d v="2016-06-17T00:00:00"/>
    <x v="4"/>
    <x v="4"/>
    <x v="2"/>
    <s v="Mibill Fawzy"/>
    <s v="Ehab Fayez"/>
    <x v="0"/>
    <n v="4557.1679999999997"/>
    <s v="Sohag 2"/>
    <n v="16.632000000000001"/>
  </r>
  <r>
    <d v="2019-10-09T00:00:00"/>
    <x v="4"/>
    <x v="4"/>
    <x v="2"/>
    <s v="Mayar Salah"/>
    <s v="Ehab Fayez"/>
    <x v="0"/>
    <n v="4823.28"/>
    <s v="Minia 1"/>
    <n v="16.632000000000001"/>
  </r>
  <r>
    <d v="2017-12-04T00:00:00"/>
    <x v="4"/>
    <x v="4"/>
    <x v="2"/>
    <s v="Mina Emile"/>
    <s v="Ehab Fayez"/>
    <x v="0"/>
    <n v="5288.9759999999997"/>
    <s v="Asswan"/>
    <n v="16.632000000000001"/>
  </r>
  <r>
    <d v="2018-01-21T00:00:00"/>
    <x v="1"/>
    <x v="4"/>
    <x v="2"/>
    <s v="Peter Adel"/>
    <s v="Ehab Fayez"/>
    <x v="0"/>
    <n v="6519.7439999999997"/>
    <s v="Qena 1"/>
    <n v="16.632000000000001"/>
  </r>
  <r>
    <d v="2017-02-18T00:00:00"/>
    <x v="7"/>
    <x v="4"/>
    <x v="2"/>
    <s v="Mina Emile"/>
    <s v="Ehab Fayez"/>
    <x v="0"/>
    <n v="7501.0320000000002"/>
    <s v="Asswan"/>
    <n v="16.632000000000001"/>
  </r>
  <r>
    <d v="2017-11-29T00:00:00"/>
    <x v="4"/>
    <x v="4"/>
    <x v="2"/>
    <s v="Ashraf Refaat"/>
    <s v="Ehab Fayez"/>
    <x v="0"/>
    <n v="2295.2159999999999"/>
    <s v="Assiut 3"/>
    <n v="16.632000000000001"/>
  </r>
  <r>
    <d v="2016-12-24T00:00:00"/>
    <x v="4"/>
    <x v="4"/>
    <x v="2"/>
    <s v="Sherif Sabry"/>
    <s v="Ehab Fayez"/>
    <x v="0"/>
    <n v="6885.6480000000001"/>
    <s v="Assiut 3"/>
    <n v="16.632000000000001"/>
  </r>
  <r>
    <d v="2016-09-06T00:00:00"/>
    <x v="4"/>
    <x v="4"/>
    <x v="2"/>
    <s v="Mina Emile"/>
    <s v="Ehab Fayez"/>
    <x v="0"/>
    <n v="10544.688"/>
    <s v="Luxor"/>
    <n v="16.632000000000001"/>
  </r>
  <r>
    <d v="2015-07-01T00:00:00"/>
    <x v="4"/>
    <x v="4"/>
    <x v="2"/>
    <s v="Jan Zakria"/>
    <s v="Ehab Fayez"/>
    <x v="0"/>
    <n v="10956.33"/>
    <s v="Minia 3"/>
    <n v="16.632000000000001"/>
  </r>
  <r>
    <d v="2016-11-16T00:00:00"/>
    <x v="4"/>
    <x v="4"/>
    <x v="2"/>
    <s v="Mayar Salah"/>
    <s v="Ehab Fayez"/>
    <x v="0"/>
    <n v="1933.47"/>
    <s v="Minia 3"/>
    <n v="16.632000000000001"/>
  </r>
  <r>
    <d v="2018-02-22T00:00:00"/>
    <x v="4"/>
    <x v="4"/>
    <x v="2"/>
    <s v="Ashraf Refaat"/>
    <s v="Ehab Fayez"/>
    <x v="0"/>
    <n v="13022.856"/>
    <s v="Assiut 1"/>
    <n v="16.632000000000001"/>
  </r>
  <r>
    <d v="2016-11-18T00:00:00"/>
    <x v="0"/>
    <x v="4"/>
    <x v="2"/>
    <s v="Mina Emile"/>
    <s v="Ehab Fayez"/>
    <x v="0"/>
    <n v="365.904"/>
    <s v="Asswan"/>
    <n v="16.632000000000001"/>
  </r>
  <r>
    <d v="2018-06-21T00:00:00"/>
    <x v="7"/>
    <x v="4"/>
    <x v="2"/>
    <s v="Peter Roshdy"/>
    <s v="Ehab Fayez"/>
    <x v="0"/>
    <n v="382.536"/>
    <s v="Sohag 1"/>
    <n v="16.632000000000001"/>
  </r>
  <r>
    <d v="2016-02-01T00:00:00"/>
    <x v="2"/>
    <x v="4"/>
    <x v="2"/>
    <s v="Mayar Salah"/>
    <s v="Ehab Fayez"/>
    <x v="0"/>
    <n v="382.536"/>
    <s v="Hurghada"/>
    <n v="16.632000000000001"/>
  </r>
  <r>
    <d v="2018-06-14T00:00:00"/>
    <x v="3"/>
    <x v="4"/>
    <x v="2"/>
    <s v="Ashraf Refaat"/>
    <s v="Ehab Fayez"/>
    <x v="0"/>
    <n v="199.584"/>
    <s v="Assiut(2)"/>
    <n v="16.632000000000001"/>
  </r>
  <r>
    <d v="2016-11-25T00:00:00"/>
    <x v="3"/>
    <x v="4"/>
    <x v="2"/>
    <s v="Sherif Sabry"/>
    <s v="Ehab Fayez"/>
    <x v="0"/>
    <n v="199.584"/>
    <s v="Assiut(2)"/>
    <n v="16.632000000000001"/>
  </r>
  <r>
    <d v="2018-11-11T00:00:00"/>
    <x v="3"/>
    <x v="4"/>
    <x v="2"/>
    <s v="Mina Emile"/>
    <s v="Ehab Fayez"/>
    <x v="0"/>
    <n v="449.06400000000002"/>
    <s v="Asswan"/>
    <n v="16.632000000000001"/>
  </r>
  <r>
    <d v="2016-03-16T00:00:00"/>
    <x v="7"/>
    <x v="4"/>
    <x v="2"/>
    <s v="Mina Emile"/>
    <s v="Ehab Fayez"/>
    <x v="0"/>
    <n v="465.69600000000003"/>
    <s v="Luxor"/>
    <n v="16.632000000000001"/>
  </r>
  <r>
    <d v="2015-09-28T00:00:00"/>
    <x v="0"/>
    <x v="4"/>
    <x v="2"/>
    <s v="Mina Emile"/>
    <s v="Ehab Fayez"/>
    <x v="0"/>
    <n v="498.96"/>
    <s v="Luxor"/>
    <n v="16.632000000000001"/>
  </r>
  <r>
    <d v="2020-01-26T00:00:00"/>
    <x v="3"/>
    <x v="4"/>
    <x v="2"/>
    <s v="Peter Roshdy"/>
    <s v="Ehab Fayez"/>
    <x v="0"/>
    <n v="515.59199999999998"/>
    <s v="Sohag 1"/>
    <n v="16.632000000000001"/>
  </r>
  <r>
    <d v="2015-09-14T00:00:00"/>
    <x v="7"/>
    <x v="4"/>
    <x v="2"/>
    <s v="Ashraf Refaat"/>
    <s v="Ehab Fayez"/>
    <x v="0"/>
    <n v="532.22400000000005"/>
    <s v="Assiut 1"/>
    <n v="16.632000000000001"/>
  </r>
  <r>
    <d v="2018-04-29T00:00:00"/>
    <x v="0"/>
    <x v="4"/>
    <x v="2"/>
    <s v="Ashraf Refaat"/>
    <s v="Ehab Fayez"/>
    <x v="0"/>
    <n v="548.85599999999999"/>
    <s v="Assiut 1"/>
    <n v="16.632000000000001"/>
  </r>
  <r>
    <d v="2019-09-06T00:00:00"/>
    <x v="2"/>
    <x v="4"/>
    <x v="2"/>
    <s v="Peter Roshdy"/>
    <s v="Ehab Fayez"/>
    <x v="0"/>
    <n v="316.00799999999998"/>
    <s v="Sohag(2)"/>
    <n v="16.632000000000001"/>
  </r>
  <r>
    <d v="2019-06-16T00:00:00"/>
    <x v="2"/>
    <x v="4"/>
    <x v="2"/>
    <s v="Mibill Fawzy"/>
    <s v="Ehab Fayez"/>
    <x v="0"/>
    <n v="316.00799999999998"/>
    <s v="Sohag(2)"/>
    <n v="16.632000000000001"/>
  </r>
  <r>
    <d v="2015-03-19T00:00:00"/>
    <x v="3"/>
    <x v="4"/>
    <x v="2"/>
    <s v="Sherif Sabry"/>
    <s v="Ehab Fayez"/>
    <x v="0"/>
    <n v="715.17600000000004"/>
    <s v="Assiut 2"/>
    <n v="16.632000000000001"/>
  </r>
  <r>
    <d v="2017-02-25T00:00:00"/>
    <x v="7"/>
    <x v="4"/>
    <x v="2"/>
    <s v="Sherif Sabry"/>
    <s v="Ehab Fayez"/>
    <x v="0"/>
    <n v="731.80799999999999"/>
    <s v="Assiut 2"/>
    <n v="16.632000000000001"/>
  </r>
  <r>
    <d v="2018-04-22T00:00:00"/>
    <x v="1"/>
    <x v="4"/>
    <x v="2"/>
    <s v="Peter Roshdy"/>
    <s v="Ehab Fayez"/>
    <x v="0"/>
    <n v="781.70399999999995"/>
    <s v="Sohag 1"/>
    <n v="16.632000000000001"/>
  </r>
  <r>
    <d v="2020-04-25T00:00:00"/>
    <x v="1"/>
    <x v="4"/>
    <x v="2"/>
    <s v="Mina Emile"/>
    <s v="Ehab Fayez"/>
    <x v="0"/>
    <n v="798.33600000000001"/>
    <s v="Qena 2"/>
    <n v="16.632000000000001"/>
  </r>
  <r>
    <d v="2016-02-18T00:00:00"/>
    <x v="7"/>
    <x v="4"/>
    <x v="2"/>
    <s v="Peter Adel"/>
    <s v="Ehab Fayez"/>
    <x v="0"/>
    <n v="798.33600000000001"/>
    <s v="Qena 1"/>
    <n v="16.632000000000001"/>
  </r>
  <r>
    <d v="2018-04-28T00:00:00"/>
    <x v="2"/>
    <x v="4"/>
    <x v="2"/>
    <s v="Ashraf Refaat"/>
    <s v="Ehab Fayez"/>
    <x v="0"/>
    <n v="424.11599999999999"/>
    <s v="Assiut(2)"/>
    <n v="16.632000000000001"/>
  </r>
  <r>
    <d v="2018-02-28T00:00:00"/>
    <x v="2"/>
    <x v="4"/>
    <x v="2"/>
    <s v="Sherif Sabry"/>
    <s v="Ehab Fayez"/>
    <x v="0"/>
    <n v="424.11599999999999"/>
    <s v="Assiut(2)"/>
    <n v="16.632000000000001"/>
  </r>
  <r>
    <d v="2017-12-25T00:00:00"/>
    <x v="3"/>
    <x v="4"/>
    <x v="2"/>
    <s v="Mayar Salah"/>
    <s v="Ehab Fayez"/>
    <x v="0"/>
    <n v="898.12800000000004"/>
    <s v="Hurghada"/>
    <n v="16.632000000000001"/>
  </r>
  <r>
    <d v="2017-06-22T00:00:00"/>
    <x v="3"/>
    <x v="4"/>
    <x v="2"/>
    <s v="Peter Roshdy"/>
    <s v="Ehab Fayez"/>
    <x v="0"/>
    <n v="449.06400000000002"/>
    <s v="Sohag(2)"/>
    <n v="16.632000000000001"/>
  </r>
  <r>
    <d v="2019-10-14T00:00:00"/>
    <x v="3"/>
    <x v="4"/>
    <x v="2"/>
    <s v="Mibill Fawzy"/>
    <s v="Ehab Fayez"/>
    <x v="0"/>
    <n v="449.06400000000002"/>
    <s v="Sohag(2)"/>
    <n v="16.632000000000001"/>
  </r>
  <r>
    <d v="2016-11-30T00:00:00"/>
    <x v="0"/>
    <x v="4"/>
    <x v="2"/>
    <s v="Jan Zakria"/>
    <s v="Ehab Fayez"/>
    <x v="0"/>
    <n v="948.024"/>
    <s v="Minia 2"/>
    <n v="16.632000000000001"/>
  </r>
  <r>
    <d v="2019-03-14T00:00:00"/>
    <x v="3"/>
    <x v="4"/>
    <x v="2"/>
    <s v="Mina Emile"/>
    <s v="Ehab Fayez"/>
    <x v="0"/>
    <n v="964.65599999999995"/>
    <s v="Luxor"/>
    <n v="16.632000000000001"/>
  </r>
  <r>
    <d v="2017-01-17T00:00:00"/>
    <x v="2"/>
    <x v="4"/>
    <x v="2"/>
    <s v="Ashraf Refaat"/>
    <s v="Ehab Fayez"/>
    <x v="0"/>
    <n v="981.28800000000001"/>
    <s v="Assiut 1"/>
    <n v="16.632000000000001"/>
  </r>
  <r>
    <d v="2017-02-26T00:00:00"/>
    <x v="1"/>
    <x v="4"/>
    <x v="2"/>
    <s v="Sherif Sabry"/>
    <s v="Ehab Fayez"/>
    <x v="0"/>
    <n v="1014.552"/>
    <s v="Assiut 2"/>
    <n v="16.632000000000001"/>
  </r>
  <r>
    <d v="2016-09-21T00:00:00"/>
    <x v="2"/>
    <x v="4"/>
    <x v="2"/>
    <s v="Mibill Fawzy"/>
    <s v="Ehab Fayez"/>
    <x v="0"/>
    <n v="1014.552"/>
    <s v="Sohag 2"/>
    <n v="16.632000000000001"/>
  </r>
  <r>
    <d v="2016-06-20T00:00:00"/>
    <x v="1"/>
    <x v="4"/>
    <x v="2"/>
    <s v="Ashraf Refaat"/>
    <s v="Ehab Fayez"/>
    <x v="0"/>
    <n v="557.17200000000003"/>
    <s v="Assiut(2)"/>
    <n v="16.632000000000001"/>
  </r>
  <r>
    <d v="2016-01-23T00:00:00"/>
    <x v="1"/>
    <x v="4"/>
    <x v="2"/>
    <s v="Sherif Sabry"/>
    <s v="Ehab Fayez"/>
    <x v="0"/>
    <n v="557.17200000000003"/>
    <s v="Assiut(2)"/>
    <n v="16.632000000000001"/>
  </r>
  <r>
    <d v="2015-03-15T00:00:00"/>
    <x v="1"/>
    <x v="4"/>
    <x v="2"/>
    <s v="Mibill Fawzy"/>
    <s v="Ehab Fayez"/>
    <x v="0"/>
    <n v="1114.3440000000001"/>
    <s v="Sohag 2"/>
    <n v="16.632000000000001"/>
  </r>
  <r>
    <d v="2019-04-06T00:00:00"/>
    <x v="6"/>
    <x v="4"/>
    <x v="2"/>
    <s v="Mina Emile"/>
    <s v="Ehab Fayez"/>
    <x v="0"/>
    <n v="1147.6079999999999"/>
    <s v="Asswan"/>
    <n v="16.632000000000001"/>
  </r>
  <r>
    <d v="2018-02-09T00:00:00"/>
    <x v="2"/>
    <x v="4"/>
    <x v="2"/>
    <s v="Sherif Sabry"/>
    <s v="Ehab Fayez"/>
    <x v="0"/>
    <n v="1280.664"/>
    <s v="Assiut 2"/>
    <n v="16.632000000000001"/>
  </r>
  <r>
    <d v="2020-10-15T00:00:00"/>
    <x v="0"/>
    <x v="4"/>
    <x v="2"/>
    <s v="Mayar Salah"/>
    <s v="Ehab Fayez"/>
    <x v="0"/>
    <n v="1297.296"/>
    <s v="Minia 1"/>
    <n v="16.632000000000001"/>
  </r>
  <r>
    <d v="2020-04-28T00:00:00"/>
    <x v="1"/>
    <x v="4"/>
    <x v="2"/>
    <s v="Mayar Salah"/>
    <s v="Ehab Fayez"/>
    <x v="0"/>
    <n v="1480.248"/>
    <s v="Minia 1"/>
    <n v="16.632000000000001"/>
  </r>
  <r>
    <d v="2019-11-01T00:00:00"/>
    <x v="0"/>
    <x v="4"/>
    <x v="2"/>
    <s v="Mayar Salah"/>
    <s v="Ehab Fayez"/>
    <x v="0"/>
    <n v="199.584"/>
    <s v="Hurghada"/>
    <n v="16.632000000000001"/>
  </r>
  <r>
    <d v="2015-12-23T00:00:00"/>
    <x v="7"/>
    <x v="4"/>
    <x v="2"/>
    <s v="Peter Roshdy"/>
    <s v="Ehab Fayez"/>
    <x v="0"/>
    <n v="99.792000000000002"/>
    <s v="Sohag(2)"/>
    <n v="16.632000000000001"/>
  </r>
  <r>
    <d v="2017-07-30T00:00:00"/>
    <x v="7"/>
    <x v="4"/>
    <x v="2"/>
    <s v="Mibill Fawzy"/>
    <s v="Ehab Fayez"/>
    <x v="0"/>
    <n v="99.792000000000002"/>
    <s v="Sohag(2)"/>
    <n v="16.632000000000001"/>
  </r>
  <r>
    <d v="2017-04-17T00:00:00"/>
    <x v="1"/>
    <x v="4"/>
    <x v="2"/>
    <s v="Mayar Salah"/>
    <s v="Ehab Fayez"/>
    <x v="0"/>
    <n v="332.64"/>
    <s v="Hurghada"/>
    <n v="16.632000000000001"/>
  </r>
  <r>
    <d v="2017-04-21T00:00:00"/>
    <x v="6"/>
    <x v="5"/>
    <x v="1"/>
    <s v="Ahmed Abbas"/>
    <s v="Ahmed Lotfy"/>
    <x v="1"/>
    <n v="324.8"/>
    <s v="Dakahlia 1"/>
    <n v="20.3"/>
  </r>
  <r>
    <d v="2017-12-16T00:00:00"/>
    <x v="1"/>
    <x v="5"/>
    <x v="1"/>
    <s v="Ahmed Abbas"/>
    <s v="Ahmed Lotfy"/>
    <x v="1"/>
    <n v="1258.5999999999999"/>
    <s v="Dakahlia 1"/>
    <n v="20.3"/>
  </r>
  <r>
    <d v="2016-03-22T00:00:00"/>
    <x v="2"/>
    <x v="5"/>
    <x v="1"/>
    <s v="Ahmed Abbas"/>
    <s v="Ahmed Lotfy"/>
    <x v="1"/>
    <n v="182.7"/>
    <s v="Dakahlia 1"/>
    <n v="20.3"/>
  </r>
  <r>
    <d v="2018-04-11T00:00:00"/>
    <x v="4"/>
    <x v="5"/>
    <x v="1"/>
    <s v="Ahmed Abbas"/>
    <s v="Ahmed Lotfy"/>
    <x v="1"/>
    <n v="2902.9"/>
    <s v="Dakahlia 1"/>
    <n v="20.3"/>
  </r>
  <r>
    <d v="2017-12-20T00:00:00"/>
    <x v="1"/>
    <x v="5"/>
    <x v="1"/>
    <s v="Nosa Mohamed Aly"/>
    <s v="Ahmed Lotfy"/>
    <x v="1"/>
    <n v="974.4"/>
    <s v="Dakahlia 2"/>
    <n v="20.3"/>
  </r>
  <r>
    <d v="2021-02-12T00:00:00"/>
    <x v="2"/>
    <x v="5"/>
    <x v="1"/>
    <s v="Nosa Mohamed Aly"/>
    <s v="Ahmed Lotfy"/>
    <x v="1"/>
    <n v="406"/>
    <s v="Dakahlia 2"/>
    <n v="20.3"/>
  </r>
  <r>
    <d v="2018-03-14T00:00:00"/>
    <x v="4"/>
    <x v="5"/>
    <x v="1"/>
    <s v="Nosa Mohamed Aly"/>
    <s v="Ahmed Lotfy"/>
    <x v="1"/>
    <n v="2963.8"/>
    <s v="Dakahlia 2"/>
    <n v="20.3"/>
  </r>
  <r>
    <d v="2021-01-28T00:00:00"/>
    <x v="6"/>
    <x v="5"/>
    <x v="1"/>
    <s v="Ahmed Abbas"/>
    <s v="Ahmed Lotfy"/>
    <x v="1"/>
    <n v="1268.75"/>
    <s v="Dakahlia(2)"/>
    <n v="20.3"/>
  </r>
  <r>
    <d v="2015-12-17T00:00:00"/>
    <x v="6"/>
    <x v="5"/>
    <x v="1"/>
    <s v="Nosa Mohamed Aly"/>
    <s v="Ahmed Lotfy"/>
    <x v="1"/>
    <n v="1268.75"/>
    <s v="Dakahlia(2)"/>
    <n v="20.3"/>
  </r>
  <r>
    <d v="2018-04-08T00:00:00"/>
    <x v="1"/>
    <x v="5"/>
    <x v="1"/>
    <s v="Ahmed Abbas"/>
    <s v="Ahmed Lotfy"/>
    <x v="1"/>
    <n v="923.65"/>
    <s v="Dakahlia(2)"/>
    <n v="20.3"/>
  </r>
  <r>
    <d v="2018-09-30T00:00:00"/>
    <x v="1"/>
    <x v="5"/>
    <x v="1"/>
    <s v="Nosa Mohamed Aly"/>
    <s v="Ahmed Lotfy"/>
    <x v="1"/>
    <n v="923.65"/>
    <s v="Dakahlia(2)"/>
    <n v="20.3"/>
  </r>
  <r>
    <d v="2018-02-25T00:00:00"/>
    <x v="2"/>
    <x v="5"/>
    <x v="1"/>
    <s v="Ahmed Abbas"/>
    <s v="Ahmed Lotfy"/>
    <x v="1"/>
    <n v="761.25"/>
    <s v="Dakahlia(2)"/>
    <n v="20.3"/>
  </r>
  <r>
    <d v="2020-09-23T00:00:00"/>
    <x v="2"/>
    <x v="5"/>
    <x v="1"/>
    <s v="Nosa Mohamed Aly"/>
    <s v="Ahmed Lotfy"/>
    <x v="1"/>
    <n v="761.25"/>
    <s v="Dakahlia(2)"/>
    <n v="20.3"/>
  </r>
  <r>
    <d v="2017-04-27T00:00:00"/>
    <x v="4"/>
    <x v="5"/>
    <x v="1"/>
    <s v="Ahmed Abbas"/>
    <s v="Ahmed Lotfy"/>
    <x v="1"/>
    <n v="11733.4"/>
    <s v="Dakahlia(2)"/>
    <n v="20.3"/>
  </r>
  <r>
    <d v="2019-02-24T00:00:00"/>
    <x v="4"/>
    <x v="5"/>
    <x v="1"/>
    <s v="Nosa Mohamed Aly"/>
    <s v="Ahmed Lotfy"/>
    <x v="1"/>
    <n v="11733.4"/>
    <s v="Dakahlia(2)"/>
    <n v="20.3"/>
  </r>
  <r>
    <d v="2016-04-30T00:00:00"/>
    <x v="6"/>
    <x v="5"/>
    <x v="1"/>
    <s v="Khaled Abo Yousef"/>
    <s v="Ahmed Lotfy"/>
    <x v="1"/>
    <n v="2415.6999999999998"/>
    <s v="Domiatt"/>
    <n v="20.3"/>
  </r>
  <r>
    <d v="2020-02-21T00:00:00"/>
    <x v="1"/>
    <x v="5"/>
    <x v="1"/>
    <s v="Khaled Abo Yousef"/>
    <s v="Ahmed Lotfy"/>
    <x v="1"/>
    <n v="2862.3"/>
    <s v="Domiatt"/>
    <n v="20.3"/>
  </r>
  <r>
    <d v="2020-08-30T00:00:00"/>
    <x v="2"/>
    <x v="5"/>
    <x v="1"/>
    <s v="Khaled Abo Yousef"/>
    <s v="Ahmed Lotfy"/>
    <x v="1"/>
    <n v="2070.6"/>
    <s v="Domiatt"/>
    <n v="20.3"/>
  </r>
  <r>
    <d v="2021-01-14T00:00:00"/>
    <x v="4"/>
    <x v="5"/>
    <x v="1"/>
    <s v="Khaled Abo Yousef"/>
    <s v="Ahmed Lotfy"/>
    <x v="1"/>
    <n v="4425.3999999999996"/>
    <s v="Domiatt"/>
    <n v="20.3"/>
  </r>
  <r>
    <d v="2019-10-09T00:00:00"/>
    <x v="6"/>
    <x v="5"/>
    <x v="1"/>
    <s v="Pula Fayek"/>
    <s v="Ahmed Lotfy"/>
    <x v="1"/>
    <n v="943.95"/>
    <s v="Ismailia(2)"/>
    <n v="20.3"/>
  </r>
  <r>
    <d v="2021-01-17T00:00:00"/>
    <x v="6"/>
    <x v="5"/>
    <x v="1"/>
    <s v="Marian William"/>
    <s v="Ahmed Lotfy"/>
    <x v="1"/>
    <n v="943.95"/>
    <s v="Ismailia(2)"/>
    <n v="20.3"/>
  </r>
  <r>
    <d v="2020-12-08T00:00:00"/>
    <x v="1"/>
    <x v="5"/>
    <x v="1"/>
    <s v="Pula Fayek"/>
    <s v="Ahmed Lotfy"/>
    <x v="1"/>
    <n v="152.25"/>
    <s v="Ismailia(2)"/>
    <n v="20.3"/>
  </r>
  <r>
    <d v="2017-02-16T00:00:00"/>
    <x v="1"/>
    <x v="5"/>
    <x v="1"/>
    <s v="Marian William"/>
    <s v="Ahmed Lotfy"/>
    <x v="1"/>
    <n v="152.25"/>
    <s v="Ismailia(2)"/>
    <n v="20.3"/>
  </r>
  <r>
    <d v="2020-09-08T00:00:00"/>
    <x v="2"/>
    <x v="5"/>
    <x v="1"/>
    <s v="Pula Fayek"/>
    <s v="Ahmed Lotfy"/>
    <x v="1"/>
    <n v="822.15"/>
    <s v="Ismailia(2)"/>
    <n v="20.3"/>
  </r>
  <r>
    <d v="2018-12-13T00:00:00"/>
    <x v="2"/>
    <x v="5"/>
    <x v="1"/>
    <s v="Marian William"/>
    <s v="Ahmed Lotfy"/>
    <x v="1"/>
    <n v="822.15"/>
    <s v="Ismailia(2)"/>
    <n v="20.3"/>
  </r>
  <r>
    <d v="2017-05-08T00:00:00"/>
    <x v="4"/>
    <x v="5"/>
    <x v="1"/>
    <s v="Pula Fayek"/>
    <s v="Ahmed Lotfy"/>
    <x v="1"/>
    <n v="3339.35"/>
    <s v="Ismailia(2)"/>
    <n v="20.3"/>
  </r>
  <r>
    <d v="2019-08-16T00:00:00"/>
    <x v="4"/>
    <x v="5"/>
    <x v="1"/>
    <s v="Marian William"/>
    <s v="Ahmed Lotfy"/>
    <x v="1"/>
    <n v="3339.35"/>
    <s v="Ismailia(2)"/>
    <n v="20.3"/>
  </r>
  <r>
    <d v="2018-11-21T00:00:00"/>
    <x v="6"/>
    <x v="5"/>
    <x v="1"/>
    <s v="Martha Nader Nicola"/>
    <s v="Ahmed Lotfy"/>
    <x v="1"/>
    <n v="1583.4"/>
    <s v="Kafr El Shekh"/>
    <n v="20.3"/>
  </r>
  <r>
    <d v="2020-10-19T00:00:00"/>
    <x v="1"/>
    <x v="5"/>
    <x v="1"/>
    <s v="Martha Nader Nicola"/>
    <s v="Ahmed Lotfy"/>
    <x v="1"/>
    <n v="1887.9"/>
    <s v="Kafr El Shekh"/>
    <n v="20.3"/>
  </r>
  <r>
    <d v="2020-04-22T00:00:00"/>
    <x v="2"/>
    <x v="5"/>
    <x v="1"/>
    <s v="Martha Nader Nicola"/>
    <s v="Ahmed Lotfy"/>
    <x v="1"/>
    <n v="2496.9"/>
    <s v="Kafr El Shekh"/>
    <n v="20.3"/>
  </r>
  <r>
    <d v="2020-08-06T00:00:00"/>
    <x v="4"/>
    <x v="5"/>
    <x v="1"/>
    <s v="Martha Nader Nicola"/>
    <s v="Ahmed Lotfy"/>
    <x v="1"/>
    <n v="4790.8"/>
    <s v="Kafr El Shekh"/>
    <n v="20.3"/>
  </r>
  <r>
    <d v="2020-03-16T00:00:00"/>
    <x v="6"/>
    <x v="5"/>
    <x v="1"/>
    <s v="Marian William"/>
    <s v="Ahmed Lotfy"/>
    <x v="1"/>
    <n v="1847.3"/>
    <s v="Port Said"/>
    <n v="20.3"/>
  </r>
  <r>
    <d v="2017-02-17T00:00:00"/>
    <x v="1"/>
    <x v="5"/>
    <x v="1"/>
    <s v="Marian William"/>
    <s v="Ahmed Lotfy"/>
    <x v="1"/>
    <n v="2963.8"/>
    <s v="Port Said"/>
    <n v="20.3"/>
  </r>
  <r>
    <d v="2016-05-03T00:00:00"/>
    <x v="2"/>
    <x v="5"/>
    <x v="1"/>
    <s v="Marian William"/>
    <s v="Ahmed Lotfy"/>
    <x v="1"/>
    <n v="2314.1999999999998"/>
    <s v="Port Said"/>
    <n v="20.3"/>
  </r>
  <r>
    <d v="2015-10-11T00:00:00"/>
    <x v="4"/>
    <x v="5"/>
    <x v="1"/>
    <s v="Marian William"/>
    <s v="Ahmed Lotfy"/>
    <x v="1"/>
    <n v="13438.6"/>
    <s v="Port Said"/>
    <n v="20.3"/>
  </r>
  <r>
    <d v="2016-02-24T00:00:00"/>
    <x v="6"/>
    <x v="5"/>
    <x v="1"/>
    <s v="Pula Fayek"/>
    <s v="Ahmed Lotfy"/>
    <x v="1"/>
    <n v="7470.4"/>
    <s v="Suez"/>
    <n v="20.3"/>
  </r>
  <r>
    <d v="2018-01-16T00:00:00"/>
    <x v="1"/>
    <x v="5"/>
    <x v="1"/>
    <s v="Pula Fayek"/>
    <s v="Ahmed Lotfy"/>
    <x v="1"/>
    <n v="243.6"/>
    <s v="Suez"/>
    <n v="20.3"/>
  </r>
  <r>
    <d v="2019-02-02T00:00:00"/>
    <x v="2"/>
    <x v="5"/>
    <x v="1"/>
    <s v="Pula Fayek"/>
    <s v="Ahmed Lotfy"/>
    <x v="1"/>
    <n v="872.9"/>
    <s v="Suez"/>
    <n v="20.3"/>
  </r>
  <r>
    <d v="2017-10-29T00:00:00"/>
    <x v="4"/>
    <x v="5"/>
    <x v="1"/>
    <s v="Pula Fayek"/>
    <s v="Ahmed Lotfy"/>
    <x v="1"/>
    <n v="2151.8000000000002"/>
    <s v="Suez"/>
    <n v="20.3"/>
  </r>
  <r>
    <d v="2017-06-23T00:00:00"/>
    <x v="1"/>
    <x v="5"/>
    <x v="1"/>
    <s v="Khaled Abo Yousef"/>
    <s v="Ahmed Lotfy"/>
    <x v="1"/>
    <n v="60.9"/>
    <s v="Domiatt"/>
    <n v="20.3"/>
  </r>
  <r>
    <d v="2020-03-29T00:00:00"/>
    <x v="6"/>
    <x v="5"/>
    <x v="1"/>
    <s v="Ahmed Abbas"/>
    <s v="Ahmed Lotfy"/>
    <x v="1"/>
    <n v="609"/>
    <s v="Dakahlia 1"/>
    <n v="20.3"/>
  </r>
  <r>
    <d v="2020-11-24T00:00:00"/>
    <x v="6"/>
    <x v="5"/>
    <x v="1"/>
    <s v="Ahmed Abbas"/>
    <s v="Ahmed Lotfy"/>
    <x v="1"/>
    <n v="1136.8"/>
    <s v="Dakahlia(2)"/>
    <n v="20.3"/>
  </r>
  <r>
    <d v="2018-03-31T00:00:00"/>
    <x v="6"/>
    <x v="5"/>
    <x v="1"/>
    <s v="Nosa Mohamed Aly"/>
    <s v="Ahmed Lotfy"/>
    <x v="1"/>
    <n v="1136.8"/>
    <s v="Dakahlia(2)"/>
    <n v="20.3"/>
  </r>
  <r>
    <d v="2016-09-09T00:00:00"/>
    <x v="6"/>
    <x v="5"/>
    <x v="1"/>
    <s v="Khaled Abo Yousef"/>
    <s v="Ahmed Lotfy"/>
    <x v="1"/>
    <n v="1948.8"/>
    <s v="Domiatt"/>
    <n v="20.3"/>
  </r>
  <r>
    <d v="2016-05-03T00:00:00"/>
    <x v="6"/>
    <x v="5"/>
    <x v="1"/>
    <s v="Pula Fayek"/>
    <s v="Ahmed Lotfy"/>
    <x v="1"/>
    <n v="2222.85"/>
    <s v="Ismailia(2)"/>
    <n v="20.3"/>
  </r>
  <r>
    <d v="2015-04-04T00:00:00"/>
    <x v="6"/>
    <x v="5"/>
    <x v="1"/>
    <s v="Marian William"/>
    <s v="Ahmed Lotfy"/>
    <x v="1"/>
    <n v="2222.85"/>
    <s v="Ismailia(2)"/>
    <n v="20.3"/>
  </r>
  <r>
    <d v="2019-06-10T00:00:00"/>
    <x v="6"/>
    <x v="5"/>
    <x v="1"/>
    <s v="Martha Nader Nicola"/>
    <s v="Ahmed Lotfy"/>
    <x v="1"/>
    <n v="2639"/>
    <s v="Kafr El Shekh"/>
    <n v="20.3"/>
  </r>
  <r>
    <d v="2018-04-15T00:00:00"/>
    <x v="6"/>
    <x v="5"/>
    <x v="1"/>
    <s v="Marian William"/>
    <s v="Ahmed Lotfy"/>
    <x v="1"/>
    <n v="2293.9"/>
    <s v="Port Said"/>
    <n v="20.3"/>
  </r>
  <r>
    <d v="2020-11-22T00:00:00"/>
    <x v="6"/>
    <x v="5"/>
    <x v="1"/>
    <s v="Pula Fayek"/>
    <s v="Ahmed Lotfy"/>
    <x v="1"/>
    <n v="3654"/>
    <s v="Suez"/>
    <n v="20.3"/>
  </r>
  <r>
    <d v="2017-11-27T00:00:00"/>
    <x v="1"/>
    <x v="5"/>
    <x v="1"/>
    <s v="Ahmed Abbas"/>
    <s v="Ahmed Lotfy"/>
    <x v="1"/>
    <n v="994.7"/>
    <s v="Dakahlia 1"/>
    <n v="20.3"/>
  </r>
  <r>
    <d v="2019-05-28T00:00:00"/>
    <x v="1"/>
    <x v="5"/>
    <x v="1"/>
    <s v="Nosa Mohamed Aly"/>
    <s v="Ahmed Lotfy"/>
    <x v="1"/>
    <n v="4120.8999999999996"/>
    <s v="Dakahlia 2"/>
    <n v="20.3"/>
  </r>
  <r>
    <d v="2016-03-31T00:00:00"/>
    <x v="1"/>
    <x v="5"/>
    <x v="1"/>
    <s v="Ahmed Abbas"/>
    <s v="Ahmed Lotfy"/>
    <x v="1"/>
    <n v="730.8"/>
    <s v="Dakahlia(2)"/>
    <n v="20.3"/>
  </r>
  <r>
    <d v="2017-07-09T00:00:00"/>
    <x v="1"/>
    <x v="5"/>
    <x v="1"/>
    <s v="Nosa Mohamed Aly"/>
    <s v="Ahmed Lotfy"/>
    <x v="1"/>
    <n v="730.8"/>
    <s v="Dakahlia(2)"/>
    <n v="20.3"/>
  </r>
  <r>
    <d v="2017-11-29T00:00:00"/>
    <x v="1"/>
    <x v="5"/>
    <x v="1"/>
    <s v="Khaled Abo Yousef"/>
    <s v="Ahmed Lotfy"/>
    <x v="1"/>
    <n v="3552.5"/>
    <s v="Domiatt"/>
    <n v="20.3"/>
  </r>
  <r>
    <d v="2015-05-03T00:00:00"/>
    <x v="1"/>
    <x v="5"/>
    <x v="1"/>
    <s v="Pula Fayek"/>
    <s v="Ahmed Lotfy"/>
    <x v="1"/>
    <n v="669.9"/>
    <s v="Ismailia(2)"/>
    <n v="20.3"/>
  </r>
  <r>
    <d v="2021-03-01T00:00:00"/>
    <x v="1"/>
    <x v="5"/>
    <x v="1"/>
    <s v="Marian William"/>
    <s v="Ahmed Lotfy"/>
    <x v="1"/>
    <n v="669.9"/>
    <s v="Ismailia(2)"/>
    <n v="20.3"/>
  </r>
  <r>
    <d v="2020-12-06T00:00:00"/>
    <x v="1"/>
    <x v="5"/>
    <x v="1"/>
    <s v="Martha Nader Nicola"/>
    <s v="Ahmed Lotfy"/>
    <x v="1"/>
    <n v="2436"/>
    <s v="Kafr El Shekh"/>
    <n v="20.3"/>
  </r>
  <r>
    <d v="2020-01-18T00:00:00"/>
    <x v="1"/>
    <x v="5"/>
    <x v="1"/>
    <s v="Marian William"/>
    <s v="Ahmed Lotfy"/>
    <x v="1"/>
    <n v="3491.6"/>
    <s v="Port Said"/>
    <n v="20.3"/>
  </r>
  <r>
    <d v="2019-08-22T00:00:00"/>
    <x v="1"/>
    <x v="5"/>
    <x v="1"/>
    <s v="Pula Fayek"/>
    <s v="Ahmed Lotfy"/>
    <x v="1"/>
    <n v="466.9"/>
    <s v="Suez"/>
    <n v="20.3"/>
  </r>
  <r>
    <d v="2019-08-01T00:00:00"/>
    <x v="10"/>
    <x v="5"/>
    <x v="1"/>
    <s v="Ahmed Abbas"/>
    <s v="Ahmed Lotfy"/>
    <x v="1"/>
    <n v="507.5"/>
    <s v="Dakahlia(2)"/>
    <n v="20.3"/>
  </r>
  <r>
    <d v="2017-11-13T00:00:00"/>
    <x v="10"/>
    <x v="5"/>
    <x v="1"/>
    <s v="Nosa Mohamed Aly"/>
    <s v="Ahmed Lotfy"/>
    <x v="1"/>
    <n v="507.5"/>
    <s v="Dakahlia(2)"/>
    <n v="20.3"/>
  </r>
  <r>
    <d v="2018-07-03T00:00:00"/>
    <x v="10"/>
    <x v="5"/>
    <x v="1"/>
    <s v="Pula Fayek"/>
    <s v="Ahmed Lotfy"/>
    <x v="1"/>
    <n v="7105"/>
    <s v="Ismailia(2)"/>
    <n v="20.3"/>
  </r>
  <r>
    <d v="2020-08-29T00:00:00"/>
    <x v="10"/>
    <x v="5"/>
    <x v="1"/>
    <s v="Marian William"/>
    <s v="Ahmed Lotfy"/>
    <x v="1"/>
    <n v="7105"/>
    <s v="Ismailia(2)"/>
    <n v="20.3"/>
  </r>
  <r>
    <d v="2016-09-21T00:00:00"/>
    <x v="10"/>
    <x v="5"/>
    <x v="1"/>
    <s v="Martha Nader Nicola"/>
    <s v="Ahmed Lotfy"/>
    <x v="1"/>
    <n v="1015"/>
    <s v="Kafr El Shekh"/>
    <n v="20.3"/>
  </r>
  <r>
    <d v="2016-10-16T00:00:00"/>
    <x v="4"/>
    <x v="5"/>
    <x v="1"/>
    <s v="Ahmed Abbas"/>
    <s v="Ahmed Lotfy"/>
    <x v="1"/>
    <n v="6293"/>
    <s v="Dakahlia 1"/>
    <n v="20.3"/>
  </r>
  <r>
    <d v="2018-07-05T00:00:00"/>
    <x v="4"/>
    <x v="5"/>
    <x v="1"/>
    <s v="Nosa Mohamed Aly"/>
    <s v="Ahmed Lotfy"/>
    <x v="1"/>
    <n v="3775.8"/>
    <s v="Dakahlia 2"/>
    <n v="20.3"/>
  </r>
  <r>
    <d v="2017-08-15T00:00:00"/>
    <x v="4"/>
    <x v="5"/>
    <x v="1"/>
    <s v="Ahmed Abbas"/>
    <s v="Ahmed Lotfy"/>
    <x v="1"/>
    <n v="11449.2"/>
    <s v="Dakahlia(2)"/>
    <n v="20.3"/>
  </r>
  <r>
    <d v="2016-01-19T00:00:00"/>
    <x v="4"/>
    <x v="5"/>
    <x v="1"/>
    <s v="Nosa Mohamed Aly"/>
    <s v="Ahmed Lotfy"/>
    <x v="1"/>
    <n v="11449.2"/>
    <s v="Dakahlia(2)"/>
    <n v="20.3"/>
  </r>
  <r>
    <d v="2016-07-16T00:00:00"/>
    <x v="4"/>
    <x v="5"/>
    <x v="1"/>
    <s v="Khaled Abo Yousef"/>
    <s v="Ahmed Lotfy"/>
    <x v="1"/>
    <n v="7064.4"/>
    <s v="Domiatt"/>
    <n v="20.3"/>
  </r>
  <r>
    <d v="2018-06-30T00:00:00"/>
    <x v="4"/>
    <x v="5"/>
    <x v="1"/>
    <s v="Pula Fayek"/>
    <s v="Ahmed Lotfy"/>
    <x v="1"/>
    <n v="4405.1000000000004"/>
    <s v="Ismailia(2)"/>
    <n v="20.3"/>
  </r>
  <r>
    <d v="2017-02-10T00:00:00"/>
    <x v="4"/>
    <x v="5"/>
    <x v="1"/>
    <s v="Marian William"/>
    <s v="Ahmed Lotfy"/>
    <x v="1"/>
    <n v="4405.1000000000004"/>
    <s v="Ismailia(2)"/>
    <n v="20.3"/>
  </r>
  <r>
    <d v="2018-05-27T00:00:00"/>
    <x v="4"/>
    <x v="5"/>
    <x v="1"/>
    <s v="Martha Nader Nicola"/>
    <s v="Ahmed Lotfy"/>
    <x v="1"/>
    <n v="7186.2"/>
    <s v="Kafr El Shekh"/>
    <n v="20.3"/>
  </r>
  <r>
    <d v="2015-03-15T00:00:00"/>
    <x v="4"/>
    <x v="5"/>
    <x v="1"/>
    <s v="Marian William"/>
    <s v="Ahmed Lotfy"/>
    <x v="1"/>
    <n v="16097.9"/>
    <s v="Port Said"/>
    <n v="20.3"/>
  </r>
  <r>
    <d v="2018-09-21T00:00:00"/>
    <x v="4"/>
    <x v="5"/>
    <x v="1"/>
    <s v="Pula Fayek"/>
    <s v="Ahmed Lotfy"/>
    <x v="1"/>
    <n v="4141.2"/>
    <s v="Suez"/>
    <n v="20.3"/>
  </r>
  <r>
    <d v="2017-05-19T00:00:00"/>
    <x v="11"/>
    <x v="5"/>
    <x v="1"/>
    <s v="Martha Nader Nicola"/>
    <s v="Ahmed Lotfy"/>
    <x v="1"/>
    <n v="101.5"/>
    <s v="Kafr El Shekh"/>
    <n v="20.3"/>
  </r>
  <r>
    <d v="2015-10-28T00:00:00"/>
    <x v="11"/>
    <x v="5"/>
    <x v="1"/>
    <s v="Martha Nader Nicola"/>
    <s v="Ahmed Lotfy"/>
    <x v="1"/>
    <n v="20.3"/>
    <s v="Kafr El Shekh"/>
    <n v="20.3"/>
  </r>
  <r>
    <d v="2018-01-12T00:00:00"/>
    <x v="11"/>
    <x v="5"/>
    <x v="1"/>
    <s v="Martha Nader Nicola"/>
    <s v="Ahmed Lotfy"/>
    <x v="1"/>
    <n v="182.7"/>
    <s v="Kafr El Shekh"/>
    <n v="20.3"/>
  </r>
  <r>
    <d v="2017-05-27T00:00:00"/>
    <x v="11"/>
    <x v="5"/>
    <x v="1"/>
    <s v="Martha Nader Nicola"/>
    <s v="Ahmed Lotfy"/>
    <x v="1"/>
    <n v="20.3"/>
    <s v="Kafr El Shekh"/>
    <n v="20.3"/>
  </r>
  <r>
    <d v="2017-06-29T00:00:00"/>
    <x v="11"/>
    <x v="5"/>
    <x v="1"/>
    <s v="Martha Nader Nicola"/>
    <s v="Ahmed Lotfy"/>
    <x v="1"/>
    <n v="20.3"/>
    <s v="Kafr El Shekh"/>
    <n v="20.3"/>
  </r>
  <r>
    <d v="2019-10-29T00:00:00"/>
    <x v="11"/>
    <x v="5"/>
    <x v="1"/>
    <s v="Martha Nader Nicola"/>
    <s v="Ahmed Lotfy"/>
    <x v="1"/>
    <n v="101.5"/>
    <s v="Kafr El Shekh"/>
    <n v="20.3"/>
  </r>
  <r>
    <d v="2017-09-20T00:00:00"/>
    <x v="11"/>
    <x v="5"/>
    <x v="1"/>
    <s v="Martha Nader Nicola"/>
    <s v="Ahmed Lotfy"/>
    <x v="1"/>
    <n v="2009.7"/>
    <s v="Kafr El Shekh"/>
    <n v="20.3"/>
  </r>
  <r>
    <d v="2018-09-13T00:00:00"/>
    <x v="11"/>
    <x v="5"/>
    <x v="1"/>
    <s v="Pula Fayek"/>
    <s v="Ahmed Lotfy"/>
    <x v="1"/>
    <n v="101.5"/>
    <s v="Ismailia(2)"/>
    <n v="20.3"/>
  </r>
  <r>
    <d v="2015-12-29T00:00:00"/>
    <x v="11"/>
    <x v="5"/>
    <x v="1"/>
    <s v="Marian William"/>
    <s v="Ahmed Lotfy"/>
    <x v="1"/>
    <n v="101.5"/>
    <s v="Ismailia(2)"/>
    <n v="20.3"/>
  </r>
  <r>
    <d v="2019-08-25T00:00:00"/>
    <x v="11"/>
    <x v="5"/>
    <x v="1"/>
    <s v="Ahmed Abbas"/>
    <s v="Ahmed Lotfy"/>
    <x v="1"/>
    <n v="182.7"/>
    <s v="Dakahlia 1"/>
    <n v="20.3"/>
  </r>
  <r>
    <d v="2017-06-02T00:00:00"/>
    <x v="11"/>
    <x v="5"/>
    <x v="1"/>
    <s v="Ahmed Abbas"/>
    <s v="Ahmed Lotfy"/>
    <x v="1"/>
    <n v="101.5"/>
    <s v="Dakahlia 1"/>
    <n v="20.3"/>
  </r>
  <r>
    <d v="2019-01-27T00:00:00"/>
    <x v="11"/>
    <x v="5"/>
    <x v="1"/>
    <s v="Ahmed Abbas"/>
    <s v="Ahmed Lotfy"/>
    <x v="1"/>
    <n v="40.6"/>
    <s v="Dakahlia 1"/>
    <n v="20.3"/>
  </r>
  <r>
    <d v="2017-04-12T00:00:00"/>
    <x v="11"/>
    <x v="5"/>
    <x v="1"/>
    <s v="Nosa Mohamed Aly"/>
    <s v="Ahmed Lotfy"/>
    <x v="1"/>
    <n v="101.5"/>
    <s v="Dakahlia 2"/>
    <n v="20.3"/>
  </r>
  <r>
    <d v="2016-12-18T00:00:00"/>
    <x v="11"/>
    <x v="5"/>
    <x v="1"/>
    <s v="Nosa Mohamed Aly"/>
    <s v="Ahmed Lotfy"/>
    <x v="1"/>
    <n v="142.1"/>
    <s v="Dakahlia 2"/>
    <n v="20.3"/>
  </r>
  <r>
    <d v="2017-10-26T00:00:00"/>
    <x v="11"/>
    <x v="5"/>
    <x v="1"/>
    <s v="Nosa Mohamed Aly"/>
    <s v="Ahmed Lotfy"/>
    <x v="1"/>
    <n v="121.8"/>
    <s v="Dakahlia 2"/>
    <n v="20.3"/>
  </r>
  <r>
    <d v="2016-11-14T00:00:00"/>
    <x v="11"/>
    <x v="5"/>
    <x v="1"/>
    <s v="Nosa Mohamed Aly"/>
    <s v="Ahmed Lotfy"/>
    <x v="1"/>
    <n v="7267.4"/>
    <s v="Dakahlia 2"/>
    <n v="20.3"/>
  </r>
  <r>
    <d v="2016-10-20T00:00:00"/>
    <x v="11"/>
    <x v="5"/>
    <x v="1"/>
    <s v="Nosa Mohamed Aly"/>
    <s v="Ahmed Lotfy"/>
    <x v="1"/>
    <n v="40.6"/>
    <s v="Dakahlia 2"/>
    <n v="20.3"/>
  </r>
  <r>
    <d v="2017-03-16T00:00:00"/>
    <x v="11"/>
    <x v="5"/>
    <x v="1"/>
    <s v="Ahmed Abbas"/>
    <s v="Ahmed Lotfy"/>
    <x v="1"/>
    <n v="0"/>
    <s v="Dakahlia(2)"/>
    <n v="20.3"/>
  </r>
  <r>
    <d v="2017-11-07T00:00:00"/>
    <x v="11"/>
    <x v="5"/>
    <x v="1"/>
    <s v="Nosa Mohamed Aly"/>
    <s v="Ahmed Lotfy"/>
    <x v="1"/>
    <n v="0"/>
    <s v="Dakahlia(2)"/>
    <n v="20.3"/>
  </r>
  <r>
    <d v="2017-12-07T00:00:00"/>
    <x v="11"/>
    <x v="5"/>
    <x v="1"/>
    <s v="Ahmed Abbas"/>
    <s v="Ahmed Lotfy"/>
    <x v="1"/>
    <n v="477.05"/>
    <s v="Dakahlia(2)"/>
    <n v="20.3"/>
  </r>
  <r>
    <d v="2017-08-04T00:00:00"/>
    <x v="11"/>
    <x v="5"/>
    <x v="1"/>
    <s v="Nosa Mohamed Aly"/>
    <s v="Ahmed Lotfy"/>
    <x v="1"/>
    <n v="477.05"/>
    <s v="Dakahlia(2)"/>
    <n v="20.3"/>
  </r>
  <r>
    <d v="2016-01-17T00:00:00"/>
    <x v="11"/>
    <x v="5"/>
    <x v="1"/>
    <s v="Ahmed Abbas"/>
    <s v="Ahmed Lotfy"/>
    <x v="1"/>
    <n v="172.55"/>
    <s v="Dakahlia(2)"/>
    <n v="20.3"/>
  </r>
  <r>
    <d v="2020-10-01T00:00:00"/>
    <x v="11"/>
    <x v="5"/>
    <x v="1"/>
    <s v="Nosa Mohamed Aly"/>
    <s v="Ahmed Lotfy"/>
    <x v="1"/>
    <n v="172.55"/>
    <s v="Dakahlia(2)"/>
    <n v="20.3"/>
  </r>
  <r>
    <d v="2015-05-01T00:00:00"/>
    <x v="11"/>
    <x v="5"/>
    <x v="1"/>
    <s v="Ahmed Abbas"/>
    <s v="Ahmed Lotfy"/>
    <x v="1"/>
    <n v="1654.45"/>
    <s v="Dakahlia(2)"/>
    <n v="20.3"/>
  </r>
  <r>
    <d v="2016-08-18T00:00:00"/>
    <x v="11"/>
    <x v="5"/>
    <x v="1"/>
    <s v="Nosa Mohamed Aly"/>
    <s v="Ahmed Lotfy"/>
    <x v="1"/>
    <n v="1654.45"/>
    <s v="Dakahlia(2)"/>
    <n v="20.3"/>
  </r>
  <r>
    <d v="2015-07-18T00:00:00"/>
    <x v="11"/>
    <x v="5"/>
    <x v="1"/>
    <s v="Ahmed Abbas"/>
    <s v="Ahmed Lotfy"/>
    <x v="1"/>
    <n v="50.75"/>
    <s v="Dakahlia(2)"/>
    <n v="20.3"/>
  </r>
  <r>
    <d v="2015-05-26T00:00:00"/>
    <x v="11"/>
    <x v="5"/>
    <x v="1"/>
    <s v="Nosa Mohamed Aly"/>
    <s v="Ahmed Lotfy"/>
    <x v="1"/>
    <n v="50.75"/>
    <s v="Dakahlia(2)"/>
    <n v="20.3"/>
  </r>
  <r>
    <d v="2016-08-24T00:00:00"/>
    <x v="11"/>
    <x v="5"/>
    <x v="1"/>
    <s v="Khaled Abo Yousef"/>
    <s v="Ahmed Lotfy"/>
    <x v="1"/>
    <n v="60.9"/>
    <s v="Domiatt"/>
    <n v="20.3"/>
  </r>
  <r>
    <d v="2017-10-19T00:00:00"/>
    <x v="11"/>
    <x v="5"/>
    <x v="1"/>
    <s v="Khaled Abo Yousef"/>
    <s v="Ahmed Lotfy"/>
    <x v="1"/>
    <n v="203"/>
    <s v="Domiatt"/>
    <n v="20.3"/>
  </r>
  <r>
    <d v="2015-04-25T00:00:00"/>
    <x v="11"/>
    <x v="5"/>
    <x v="1"/>
    <s v="Khaled Abo Yousef"/>
    <s v="Ahmed Lotfy"/>
    <x v="1"/>
    <n v="60.9"/>
    <s v="Domiatt"/>
    <n v="20.3"/>
  </r>
  <r>
    <d v="2015-06-22T00:00:00"/>
    <x v="11"/>
    <x v="5"/>
    <x v="1"/>
    <s v="Marian William"/>
    <s v="Ahmed Lotfy"/>
    <x v="1"/>
    <n v="101.5"/>
    <s v="Port Said"/>
    <n v="20.3"/>
  </r>
  <r>
    <d v="2018-01-13T00:00:00"/>
    <x v="11"/>
    <x v="5"/>
    <x v="1"/>
    <s v="Marian William"/>
    <s v="Ahmed Lotfy"/>
    <x v="1"/>
    <n v="60.9"/>
    <s v="Port Said"/>
    <n v="20.3"/>
  </r>
  <r>
    <d v="2016-01-06T00:00:00"/>
    <x v="11"/>
    <x v="5"/>
    <x v="1"/>
    <s v="Marian William"/>
    <s v="Ahmed Lotfy"/>
    <x v="1"/>
    <n v="101.5"/>
    <s v="Port Said"/>
    <n v="20.3"/>
  </r>
  <r>
    <d v="2015-04-24T00:00:00"/>
    <x v="11"/>
    <x v="5"/>
    <x v="1"/>
    <s v="Marian William"/>
    <s v="Ahmed Lotfy"/>
    <x v="1"/>
    <n v="-101.5"/>
    <s v="Port Said"/>
    <n v="20.3"/>
  </r>
  <r>
    <d v="2020-09-23T00:00:00"/>
    <x v="11"/>
    <x v="5"/>
    <x v="1"/>
    <s v="Nosa Mohamed Aly"/>
    <s v="Ahmed Lotfy"/>
    <x v="1"/>
    <n v="60.9"/>
    <s v="Dakahlia 2"/>
    <n v="20.3"/>
  </r>
  <r>
    <d v="2017-03-08T00:00:00"/>
    <x v="6"/>
    <x v="5"/>
    <x v="1"/>
    <s v="Ahmed Abbas"/>
    <s v="Ahmed Lotfy"/>
    <x v="1"/>
    <n v="324.8"/>
    <s v="Dakahlia 1"/>
    <n v="20.3"/>
  </r>
  <r>
    <d v="2018-05-12T00:00:00"/>
    <x v="1"/>
    <x v="5"/>
    <x v="1"/>
    <s v="Ahmed Abbas"/>
    <s v="Ahmed Lotfy"/>
    <x v="1"/>
    <n v="1928.5"/>
    <s v="Dakahlia 1"/>
    <n v="20.3"/>
  </r>
  <r>
    <d v="2015-09-04T00:00:00"/>
    <x v="2"/>
    <x v="5"/>
    <x v="1"/>
    <s v="Ahmed Abbas"/>
    <s v="Ahmed Lotfy"/>
    <x v="1"/>
    <n v="426.3"/>
    <s v="Dakahlia 1"/>
    <n v="20.3"/>
  </r>
  <r>
    <d v="2015-11-27T00:00:00"/>
    <x v="4"/>
    <x v="5"/>
    <x v="1"/>
    <s v="Ahmed Abbas"/>
    <s v="Ahmed Lotfy"/>
    <x v="1"/>
    <n v="6130.6"/>
    <s v="Dakahlia 1"/>
    <n v="20.3"/>
  </r>
  <r>
    <d v="2016-02-25T00:00:00"/>
    <x v="1"/>
    <x v="5"/>
    <x v="1"/>
    <s v="Nosa Mohamed Aly"/>
    <s v="Ahmed Lotfy"/>
    <x v="1"/>
    <n v="4323.8999999999996"/>
    <s v="Dakahlia 2"/>
    <n v="20.3"/>
  </r>
  <r>
    <d v="2017-12-19T00:00:00"/>
    <x v="2"/>
    <x v="5"/>
    <x v="1"/>
    <s v="Nosa Mohamed Aly"/>
    <s v="Ahmed Lotfy"/>
    <x v="1"/>
    <n v="1684.9"/>
    <s v="Dakahlia 2"/>
    <n v="20.3"/>
  </r>
  <r>
    <d v="2018-10-11T00:00:00"/>
    <x v="4"/>
    <x v="5"/>
    <x v="1"/>
    <s v="Nosa Mohamed Aly"/>
    <s v="Ahmed Lotfy"/>
    <x v="1"/>
    <n v="3146.5"/>
    <s v="Dakahlia 2"/>
    <n v="20.3"/>
  </r>
  <r>
    <d v="2015-03-17T00:00:00"/>
    <x v="6"/>
    <x v="5"/>
    <x v="1"/>
    <s v="Ahmed Abbas"/>
    <s v="Ahmed Lotfy"/>
    <x v="1"/>
    <n v="1055.5999999999999"/>
    <s v="Dakahlia(2)"/>
    <n v="20.3"/>
  </r>
  <r>
    <d v="2015-07-15T00:00:00"/>
    <x v="6"/>
    <x v="5"/>
    <x v="1"/>
    <s v="Nosa Mohamed Aly"/>
    <s v="Ahmed Lotfy"/>
    <x v="1"/>
    <n v="1055.5999999999999"/>
    <s v="Dakahlia(2)"/>
    <n v="20.3"/>
  </r>
  <r>
    <d v="2019-08-02T00:00:00"/>
    <x v="1"/>
    <x v="5"/>
    <x v="1"/>
    <s v="Ahmed Abbas"/>
    <s v="Ahmed Lotfy"/>
    <x v="1"/>
    <n v="3968.65"/>
    <s v="Dakahlia(2)"/>
    <n v="20.3"/>
  </r>
  <r>
    <d v="2019-08-20T00:00:00"/>
    <x v="1"/>
    <x v="5"/>
    <x v="1"/>
    <s v="Nosa Mohamed Aly"/>
    <s v="Ahmed Lotfy"/>
    <x v="1"/>
    <n v="3968.65"/>
    <s v="Dakahlia(2)"/>
    <n v="20.3"/>
  </r>
  <r>
    <d v="2017-09-17T00:00:00"/>
    <x v="2"/>
    <x v="5"/>
    <x v="1"/>
    <s v="Ahmed Abbas"/>
    <s v="Ahmed Lotfy"/>
    <x v="1"/>
    <n v="3126.2"/>
    <s v="Dakahlia(2)"/>
    <n v="20.3"/>
  </r>
  <r>
    <d v="2020-02-18T00:00:00"/>
    <x v="2"/>
    <x v="5"/>
    <x v="1"/>
    <s v="Nosa Mohamed Aly"/>
    <s v="Ahmed Lotfy"/>
    <x v="1"/>
    <n v="3126.2"/>
    <s v="Dakahlia(2)"/>
    <n v="20.3"/>
  </r>
  <r>
    <d v="2017-03-24T00:00:00"/>
    <x v="4"/>
    <x v="5"/>
    <x v="1"/>
    <s v="Ahmed Abbas"/>
    <s v="Ahmed Lotfy"/>
    <x v="1"/>
    <n v="9277.1"/>
    <s v="Dakahlia(2)"/>
    <n v="20.3"/>
  </r>
  <r>
    <d v="2018-05-30T00:00:00"/>
    <x v="4"/>
    <x v="5"/>
    <x v="1"/>
    <s v="Nosa Mohamed Aly"/>
    <s v="Ahmed Lotfy"/>
    <x v="1"/>
    <n v="9277.1"/>
    <s v="Dakahlia(2)"/>
    <n v="20.3"/>
  </r>
  <r>
    <d v="2015-10-22T00:00:00"/>
    <x v="6"/>
    <x v="5"/>
    <x v="1"/>
    <s v="Khaled Abo Yousef"/>
    <s v="Ahmed Lotfy"/>
    <x v="1"/>
    <n v="2943.5"/>
    <s v="Domiatt"/>
    <n v="20.3"/>
  </r>
  <r>
    <d v="2018-12-16T00:00:00"/>
    <x v="1"/>
    <x v="5"/>
    <x v="1"/>
    <s v="Khaled Abo Yousef"/>
    <s v="Ahmed Lotfy"/>
    <x v="1"/>
    <n v="4405.1000000000004"/>
    <s v="Domiatt"/>
    <n v="20.3"/>
  </r>
  <r>
    <d v="2019-06-30T00:00:00"/>
    <x v="2"/>
    <x v="5"/>
    <x v="1"/>
    <s v="Khaled Abo Yousef"/>
    <s v="Ahmed Lotfy"/>
    <x v="1"/>
    <n v="5420.1"/>
    <s v="Domiatt"/>
    <n v="20.3"/>
  </r>
  <r>
    <d v="2020-12-31T00:00:00"/>
    <x v="4"/>
    <x v="5"/>
    <x v="1"/>
    <s v="Khaled Abo Yousef"/>
    <s v="Ahmed Lotfy"/>
    <x v="1"/>
    <n v="7328.3"/>
    <s v="Domiatt"/>
    <n v="20.3"/>
  </r>
  <r>
    <d v="2016-05-31T00:00:00"/>
    <x v="6"/>
    <x v="5"/>
    <x v="1"/>
    <s v="Pula Fayek"/>
    <s v="Ahmed Lotfy"/>
    <x v="1"/>
    <n v="1431.15"/>
    <s v="Ismailia(2)"/>
    <n v="20.3"/>
  </r>
  <r>
    <d v="2018-04-21T00:00:00"/>
    <x v="6"/>
    <x v="5"/>
    <x v="1"/>
    <s v="Marian William"/>
    <s v="Ahmed Lotfy"/>
    <x v="1"/>
    <n v="1431.15"/>
    <s v="Ismailia(2)"/>
    <n v="20.3"/>
  </r>
  <r>
    <d v="2018-07-24T00:00:00"/>
    <x v="1"/>
    <x v="5"/>
    <x v="1"/>
    <s v="Pula Fayek"/>
    <s v="Ahmed Lotfy"/>
    <x v="1"/>
    <n v="1035.3"/>
    <s v="Ismailia(2)"/>
    <n v="20.3"/>
  </r>
  <r>
    <d v="2020-10-03T00:00:00"/>
    <x v="1"/>
    <x v="5"/>
    <x v="1"/>
    <s v="Marian William"/>
    <s v="Ahmed Lotfy"/>
    <x v="1"/>
    <n v="1035.3"/>
    <s v="Ismailia(2)"/>
    <n v="20.3"/>
  </r>
  <r>
    <d v="2015-05-13T00:00:00"/>
    <x v="2"/>
    <x v="5"/>
    <x v="1"/>
    <s v="Pula Fayek"/>
    <s v="Ahmed Lotfy"/>
    <x v="1"/>
    <n v="791.7"/>
    <s v="Ismailia(2)"/>
    <n v="20.3"/>
  </r>
  <r>
    <d v="2019-12-27T00:00:00"/>
    <x v="2"/>
    <x v="5"/>
    <x v="1"/>
    <s v="Marian William"/>
    <s v="Ahmed Lotfy"/>
    <x v="1"/>
    <n v="791.7"/>
    <s v="Ismailia(2)"/>
    <n v="20.3"/>
  </r>
  <r>
    <d v="2020-04-06T00:00:00"/>
    <x v="4"/>
    <x v="5"/>
    <x v="1"/>
    <s v="Pula Fayek"/>
    <s v="Ahmed Lotfy"/>
    <x v="1"/>
    <n v="3857"/>
    <s v="Ismailia(2)"/>
    <n v="20.3"/>
  </r>
  <r>
    <d v="2018-01-09T00:00:00"/>
    <x v="4"/>
    <x v="5"/>
    <x v="1"/>
    <s v="Marian William"/>
    <s v="Ahmed Lotfy"/>
    <x v="1"/>
    <n v="3857"/>
    <s v="Ismailia(2)"/>
    <n v="20.3"/>
  </r>
  <r>
    <d v="2019-06-07T00:00:00"/>
    <x v="6"/>
    <x v="5"/>
    <x v="1"/>
    <s v="Martha Nader Nicola"/>
    <s v="Ahmed Lotfy"/>
    <x v="1"/>
    <n v="2963.8"/>
    <s v="Kafr El Shekh"/>
    <n v="20.3"/>
  </r>
  <r>
    <d v="2018-06-13T00:00:00"/>
    <x v="1"/>
    <x v="5"/>
    <x v="1"/>
    <s v="Martha Nader Nicola"/>
    <s v="Ahmed Lotfy"/>
    <x v="1"/>
    <n v="2842"/>
    <s v="Kafr El Shekh"/>
    <n v="20.3"/>
  </r>
  <r>
    <d v="2021-03-01T00:00:00"/>
    <x v="2"/>
    <x v="5"/>
    <x v="1"/>
    <s v="Martha Nader Nicola"/>
    <s v="Ahmed Lotfy"/>
    <x v="1"/>
    <n v="2740.5"/>
    <s v="Kafr El Shekh"/>
    <n v="20.3"/>
  </r>
  <r>
    <d v="2015-06-02T00:00:00"/>
    <x v="4"/>
    <x v="5"/>
    <x v="1"/>
    <s v="Martha Nader Nicola"/>
    <s v="Ahmed Lotfy"/>
    <x v="1"/>
    <n v="5765.2"/>
    <s v="Kafr El Shekh"/>
    <n v="20.3"/>
  </r>
  <r>
    <d v="2020-10-01T00:00:00"/>
    <x v="6"/>
    <x v="5"/>
    <x v="1"/>
    <s v="Marian William"/>
    <s v="Ahmed Lotfy"/>
    <x v="1"/>
    <n v="2963.8"/>
    <s v="Port Said"/>
    <n v="20.3"/>
  </r>
  <r>
    <d v="2015-10-09T00:00:00"/>
    <x v="1"/>
    <x v="5"/>
    <x v="1"/>
    <s v="Marian William"/>
    <s v="Ahmed Lotfy"/>
    <x v="1"/>
    <n v="4181.8"/>
    <s v="Port Said"/>
    <n v="20.3"/>
  </r>
  <r>
    <d v="2020-03-14T00:00:00"/>
    <x v="2"/>
    <x v="5"/>
    <x v="1"/>
    <s v="Marian William"/>
    <s v="Ahmed Lotfy"/>
    <x v="1"/>
    <n v="5176.5"/>
    <s v="Port Said"/>
    <n v="20.3"/>
  </r>
  <r>
    <d v="2017-09-09T00:00:00"/>
    <x v="4"/>
    <x v="5"/>
    <x v="1"/>
    <s v="Marian William"/>
    <s v="Ahmed Lotfy"/>
    <x v="1"/>
    <n v="12951.4"/>
    <s v="Port Said"/>
    <n v="20.3"/>
  </r>
  <r>
    <d v="2018-02-18T00:00:00"/>
    <x v="6"/>
    <x v="5"/>
    <x v="1"/>
    <s v="Pula Fayek"/>
    <s v="Ahmed Lotfy"/>
    <x v="1"/>
    <n v="5724.6"/>
    <s v="Suez"/>
    <n v="20.3"/>
  </r>
  <r>
    <d v="2021-03-04T00:00:00"/>
    <x v="1"/>
    <x v="5"/>
    <x v="1"/>
    <s v="Pula Fayek"/>
    <s v="Ahmed Lotfy"/>
    <x v="1"/>
    <n v="223.3"/>
    <s v="Suez"/>
    <n v="20.3"/>
  </r>
  <r>
    <d v="2016-01-14T00:00:00"/>
    <x v="2"/>
    <x v="5"/>
    <x v="1"/>
    <s v="Pula Fayek"/>
    <s v="Ahmed Lotfy"/>
    <x v="1"/>
    <n v="8505.7000000000007"/>
    <s v="Suez"/>
    <n v="20.3"/>
  </r>
  <r>
    <d v="2015-06-07T00:00:00"/>
    <x v="4"/>
    <x v="5"/>
    <x v="1"/>
    <s v="Pula Fayek"/>
    <s v="Ahmed Lotfy"/>
    <x v="1"/>
    <n v="3674.3"/>
    <s v="Suez"/>
    <n v="20.3"/>
  </r>
  <r>
    <d v="2020-09-08T00:00:00"/>
    <x v="2"/>
    <x v="5"/>
    <x v="1"/>
    <s v="Martha Nader Nicola"/>
    <s v="Ahmed Lotfy"/>
    <x v="1"/>
    <n v="1441.3"/>
    <s v="Kafr El Shekh"/>
    <n v="20.3"/>
  </r>
  <r>
    <d v="2019-08-18T00:00:00"/>
    <x v="2"/>
    <x v="5"/>
    <x v="1"/>
    <s v="Martha Nader Nicola"/>
    <s v="Ahmed Lotfy"/>
    <x v="1"/>
    <n v="203"/>
    <s v="Kafr El Shekh"/>
    <n v="20.3"/>
  </r>
  <r>
    <d v="2018-02-11T00:00:00"/>
    <x v="2"/>
    <x v="5"/>
    <x v="1"/>
    <s v="Martha Nader Nicola"/>
    <s v="Ahmed Lotfy"/>
    <x v="1"/>
    <n v="162.4"/>
    <s v="Kafr El Shekh"/>
    <n v="20.3"/>
  </r>
  <r>
    <d v="2020-11-25T00:00:00"/>
    <x v="2"/>
    <x v="5"/>
    <x v="1"/>
    <s v="Khaled Abo Yousef"/>
    <s v="Ahmed Lotfy"/>
    <x v="1"/>
    <n v="162.4"/>
    <s v="Domiatt"/>
    <n v="20.3"/>
  </r>
  <r>
    <d v="2017-09-28T00:00:00"/>
    <x v="2"/>
    <x v="5"/>
    <x v="1"/>
    <s v="Marian William"/>
    <s v="Ahmed Lotfy"/>
    <x v="1"/>
    <n v="3065.3"/>
    <s v="Port Said"/>
    <n v="20.3"/>
  </r>
  <r>
    <d v="2018-12-14T00:00:00"/>
    <x v="2"/>
    <x v="5"/>
    <x v="1"/>
    <s v="Marian William"/>
    <s v="Ahmed Lotfy"/>
    <x v="1"/>
    <n v="324.8"/>
    <s v="Port Said"/>
    <n v="20.3"/>
  </r>
  <r>
    <d v="2016-04-14T00:00:00"/>
    <x v="2"/>
    <x v="5"/>
    <x v="1"/>
    <s v="Khaled Abo Yousef"/>
    <s v="Ahmed Lotfy"/>
    <x v="1"/>
    <n v="2415.6999999999998"/>
    <s v="Domiatt"/>
    <n v="20.3"/>
  </r>
  <r>
    <d v="2015-06-15T00:00:00"/>
    <x v="2"/>
    <x v="5"/>
    <x v="1"/>
    <s v="Khaled Abo Yousef"/>
    <s v="Ahmed Lotfy"/>
    <x v="1"/>
    <n v="60.9"/>
    <s v="Domiatt"/>
    <n v="20.3"/>
  </r>
  <r>
    <d v="2020-08-17T00:00:00"/>
    <x v="2"/>
    <x v="5"/>
    <x v="1"/>
    <s v="Khaled Abo Yousef"/>
    <s v="Ahmed Lotfy"/>
    <x v="1"/>
    <n v="365.4"/>
    <s v="Domiatt"/>
    <n v="20.3"/>
  </r>
  <r>
    <d v="2018-03-23T00:00:00"/>
    <x v="2"/>
    <x v="5"/>
    <x v="1"/>
    <s v="Khaled Abo Yousef"/>
    <s v="Ahmed Lotfy"/>
    <x v="1"/>
    <n v="345.1"/>
    <s v="Domiatt"/>
    <n v="20.3"/>
  </r>
  <r>
    <d v="2015-04-26T00:00:00"/>
    <x v="2"/>
    <x v="5"/>
    <x v="1"/>
    <s v="Khaled Abo Yousef"/>
    <s v="Ahmed Lotfy"/>
    <x v="1"/>
    <n v="20.3"/>
    <s v="Domiatt"/>
    <n v="20.3"/>
  </r>
  <r>
    <d v="2020-03-28T00:00:00"/>
    <x v="2"/>
    <x v="5"/>
    <x v="1"/>
    <s v="Khaled Abo Yousef"/>
    <s v="Ahmed Lotfy"/>
    <x v="1"/>
    <n v="243.6"/>
    <s v="Domiatt"/>
    <n v="20.3"/>
  </r>
  <r>
    <d v="2018-01-02T00:00:00"/>
    <x v="2"/>
    <x v="5"/>
    <x v="1"/>
    <s v="Martha Nader Nicola"/>
    <s v="Ahmed Lotfy"/>
    <x v="1"/>
    <n v="20.3"/>
    <s v="Kafr El Shekh"/>
    <n v="20.3"/>
  </r>
  <r>
    <d v="2015-05-11T00:00:00"/>
    <x v="2"/>
    <x v="5"/>
    <x v="1"/>
    <s v="Martha Nader Nicola"/>
    <s v="Ahmed Lotfy"/>
    <x v="1"/>
    <n v="60.9"/>
    <s v="Kafr El Shekh"/>
    <n v="20.3"/>
  </r>
  <r>
    <d v="2019-06-22T00:00:00"/>
    <x v="2"/>
    <x v="5"/>
    <x v="1"/>
    <s v="Martha Nader Nicola"/>
    <s v="Ahmed Lotfy"/>
    <x v="1"/>
    <n v="101.5"/>
    <s v="Kafr El Shekh"/>
    <n v="20.3"/>
  </r>
  <r>
    <d v="2016-10-29T00:00:00"/>
    <x v="2"/>
    <x v="5"/>
    <x v="1"/>
    <s v="Martha Nader Nicola"/>
    <s v="Ahmed Lotfy"/>
    <x v="1"/>
    <n v="162.4"/>
    <s v="Kafr El Shekh"/>
    <n v="20.3"/>
  </r>
  <r>
    <d v="2018-11-05T00:00:00"/>
    <x v="2"/>
    <x v="5"/>
    <x v="1"/>
    <s v="Martha Nader Nicola"/>
    <s v="Ahmed Lotfy"/>
    <x v="1"/>
    <n v="20.3"/>
    <s v="Kafr El Shekh"/>
    <n v="20.3"/>
  </r>
  <r>
    <d v="2017-05-17T00:00:00"/>
    <x v="2"/>
    <x v="5"/>
    <x v="1"/>
    <s v="Martha Nader Nicola"/>
    <s v="Ahmed Lotfy"/>
    <x v="1"/>
    <n v="446.6"/>
    <s v="Kafr El Shekh"/>
    <n v="20.3"/>
  </r>
  <r>
    <d v="2020-01-06T00:00:00"/>
    <x v="2"/>
    <x v="5"/>
    <x v="1"/>
    <s v="Martha Nader Nicola"/>
    <s v="Ahmed Lotfy"/>
    <x v="1"/>
    <n v="548.1"/>
    <s v="Kafr El Shekh"/>
    <n v="20.3"/>
  </r>
  <r>
    <d v="2015-04-14T00:00:00"/>
    <x v="2"/>
    <x v="5"/>
    <x v="1"/>
    <s v="Pula Fayek"/>
    <s v="Ahmed Lotfy"/>
    <x v="1"/>
    <n v="852.6"/>
    <s v="Suez"/>
    <n v="20.3"/>
  </r>
  <r>
    <d v="2018-04-29T00:00:00"/>
    <x v="2"/>
    <x v="5"/>
    <x v="1"/>
    <s v="Pula Fayek"/>
    <s v="Ahmed Lotfy"/>
    <x v="1"/>
    <n v="426.3"/>
    <s v="Suez"/>
    <n v="20.3"/>
  </r>
  <r>
    <d v="2015-11-19T00:00:00"/>
    <x v="2"/>
    <x v="5"/>
    <x v="1"/>
    <s v="Ahmed Abbas"/>
    <s v="Ahmed Lotfy"/>
    <x v="1"/>
    <n v="81.2"/>
    <s v="Dakahlia 1"/>
    <n v="20.3"/>
  </r>
  <r>
    <d v="2016-03-22T00:00:00"/>
    <x v="2"/>
    <x v="5"/>
    <x v="1"/>
    <s v="Ahmed Abbas"/>
    <s v="Ahmed Lotfy"/>
    <x v="1"/>
    <n v="304.5"/>
    <s v="Dakahlia 1"/>
    <n v="20.3"/>
  </r>
  <r>
    <d v="2016-02-17T00:00:00"/>
    <x v="2"/>
    <x v="5"/>
    <x v="1"/>
    <s v="Khaled Abo Yousef"/>
    <s v="Ahmed Lotfy"/>
    <x v="1"/>
    <n v="121.8"/>
    <s v="Domiatt"/>
    <n v="20.3"/>
  </r>
  <r>
    <d v="2019-02-13T00:00:00"/>
    <x v="2"/>
    <x v="5"/>
    <x v="1"/>
    <s v="Ahmed Abbas"/>
    <s v="Ahmed Lotfy"/>
    <x v="1"/>
    <n v="1197.7"/>
    <s v="Dakahlia(2)"/>
    <n v="20.3"/>
  </r>
  <r>
    <d v="2019-07-09T00:00:00"/>
    <x v="2"/>
    <x v="5"/>
    <x v="1"/>
    <s v="Nosa Mohamed Aly"/>
    <s v="Ahmed Lotfy"/>
    <x v="1"/>
    <n v="1197.7"/>
    <s v="Dakahlia(2)"/>
    <n v="20.3"/>
  </r>
  <r>
    <d v="2015-05-04T00:00:00"/>
    <x v="2"/>
    <x v="5"/>
    <x v="1"/>
    <s v="Nosa Mohamed Aly"/>
    <s v="Ahmed Lotfy"/>
    <x v="1"/>
    <n v="466.9"/>
    <s v="Dakahlia 2"/>
    <n v="20.3"/>
  </r>
  <r>
    <d v="2018-03-07T00:00:00"/>
    <x v="2"/>
    <x v="5"/>
    <x v="1"/>
    <s v="Nosa Mohamed Aly"/>
    <s v="Ahmed Lotfy"/>
    <x v="1"/>
    <n v="304.5"/>
    <s v="Dakahlia 2"/>
    <n v="20.3"/>
  </r>
  <r>
    <d v="2016-08-12T00:00:00"/>
    <x v="2"/>
    <x v="5"/>
    <x v="1"/>
    <s v="Nosa Mohamed Aly"/>
    <s v="Ahmed Lotfy"/>
    <x v="1"/>
    <n v="203"/>
    <s v="Dakahlia 2"/>
    <n v="20.3"/>
  </r>
  <r>
    <d v="2018-01-30T00:00:00"/>
    <x v="2"/>
    <x v="5"/>
    <x v="1"/>
    <s v="Nosa Mohamed Aly"/>
    <s v="Ahmed Lotfy"/>
    <x v="1"/>
    <n v="243.6"/>
    <s v="Dakahlia 2"/>
    <n v="20.3"/>
  </r>
  <r>
    <d v="2015-05-21T00:00:00"/>
    <x v="2"/>
    <x v="5"/>
    <x v="1"/>
    <s v="Nosa Mohamed Aly"/>
    <s v="Ahmed Lotfy"/>
    <x v="1"/>
    <n v="40.6"/>
    <s v="Dakahlia 2"/>
    <n v="20.3"/>
  </r>
  <r>
    <d v="2016-04-24T00:00:00"/>
    <x v="2"/>
    <x v="5"/>
    <x v="1"/>
    <s v="Khaled Abo Yousef"/>
    <s v="Ahmed Lotfy"/>
    <x v="1"/>
    <n v="203"/>
    <s v="Domiatt"/>
    <n v="20.3"/>
  </r>
  <r>
    <d v="2018-03-12T00:00:00"/>
    <x v="2"/>
    <x v="5"/>
    <x v="1"/>
    <s v="Ahmed Abbas"/>
    <s v="Ahmed Lotfy"/>
    <x v="1"/>
    <n v="142.1"/>
    <s v="Dakahlia 1"/>
    <n v="20.3"/>
  </r>
  <r>
    <d v="2015-04-09T00:00:00"/>
    <x v="2"/>
    <x v="5"/>
    <x v="1"/>
    <s v="Ahmed Abbas"/>
    <s v="Ahmed Lotfy"/>
    <x v="1"/>
    <n v="40.6"/>
    <s v="Dakahlia 1"/>
    <n v="20.3"/>
  </r>
  <r>
    <d v="2020-01-14T00:00:00"/>
    <x v="2"/>
    <x v="5"/>
    <x v="1"/>
    <s v="Pula Fayek"/>
    <s v="Ahmed Lotfy"/>
    <x v="1"/>
    <n v="334.95"/>
    <s v="Ismailia(2)"/>
    <n v="20.3"/>
  </r>
  <r>
    <d v="2016-04-19T00:00:00"/>
    <x v="2"/>
    <x v="5"/>
    <x v="1"/>
    <s v="Marian William"/>
    <s v="Ahmed Lotfy"/>
    <x v="1"/>
    <n v="334.95"/>
    <s v="Ismailia(2)"/>
    <n v="20.3"/>
  </r>
  <r>
    <d v="2015-05-28T00:00:00"/>
    <x v="2"/>
    <x v="5"/>
    <x v="1"/>
    <s v="Pula Fayek"/>
    <s v="Ahmed Lotfy"/>
    <x v="1"/>
    <n v="822.15"/>
    <s v="Ismailia(2)"/>
    <n v="20.3"/>
  </r>
  <r>
    <d v="2016-03-30T00:00:00"/>
    <x v="2"/>
    <x v="5"/>
    <x v="1"/>
    <s v="Marian William"/>
    <s v="Ahmed Lotfy"/>
    <x v="1"/>
    <n v="822.15"/>
    <s v="Ismailia(2)"/>
    <n v="20.3"/>
  </r>
  <r>
    <d v="2020-07-28T00:00:00"/>
    <x v="6"/>
    <x v="5"/>
    <x v="1"/>
    <s v="Ahmed Abbas"/>
    <s v="Ahmed Lotfy"/>
    <x v="1"/>
    <n v="548.1"/>
    <s v="Dakahlia 1"/>
    <n v="20.3"/>
  </r>
  <r>
    <d v="2017-04-11T00:00:00"/>
    <x v="6"/>
    <x v="5"/>
    <x v="1"/>
    <s v="Ahmed Abbas"/>
    <s v="Ahmed Lotfy"/>
    <x v="1"/>
    <n v="1898.05"/>
    <s v="Dakahlia(2)"/>
    <n v="20.3"/>
  </r>
  <r>
    <d v="2017-04-18T00:00:00"/>
    <x v="6"/>
    <x v="5"/>
    <x v="1"/>
    <s v="Nosa Mohamed Aly"/>
    <s v="Ahmed Lotfy"/>
    <x v="1"/>
    <n v="1898.05"/>
    <s v="Dakahlia(2)"/>
    <n v="20.3"/>
  </r>
  <r>
    <d v="2019-01-10T00:00:00"/>
    <x v="6"/>
    <x v="5"/>
    <x v="1"/>
    <s v="Khaled Abo Yousef"/>
    <s v="Ahmed Lotfy"/>
    <x v="1"/>
    <n v="609"/>
    <s v="Domiatt"/>
    <n v="20.3"/>
  </r>
  <r>
    <d v="2015-12-04T00:00:00"/>
    <x v="6"/>
    <x v="5"/>
    <x v="1"/>
    <s v="Pula Fayek"/>
    <s v="Ahmed Lotfy"/>
    <x v="1"/>
    <n v="913.5"/>
    <s v="Ismailia(2)"/>
    <n v="20.3"/>
  </r>
  <r>
    <d v="2018-09-15T00:00:00"/>
    <x v="6"/>
    <x v="5"/>
    <x v="1"/>
    <s v="Marian William"/>
    <s v="Ahmed Lotfy"/>
    <x v="1"/>
    <n v="913.5"/>
    <s v="Ismailia(2)"/>
    <n v="20.3"/>
  </r>
  <r>
    <d v="2019-10-31T00:00:00"/>
    <x v="6"/>
    <x v="5"/>
    <x v="1"/>
    <s v="Martha Nader Nicola"/>
    <s v="Ahmed Lotfy"/>
    <x v="1"/>
    <n v="4770.5"/>
    <s v="Kafr El Shekh"/>
    <n v="20.3"/>
  </r>
  <r>
    <d v="2017-08-01T00:00:00"/>
    <x v="6"/>
    <x v="5"/>
    <x v="1"/>
    <s v="Marian William"/>
    <s v="Ahmed Lotfy"/>
    <x v="1"/>
    <n v="6617.8"/>
    <s v="Port Said"/>
    <n v="20.3"/>
  </r>
  <r>
    <d v="2019-03-11T00:00:00"/>
    <x v="6"/>
    <x v="5"/>
    <x v="1"/>
    <s v="Pula Fayek"/>
    <s v="Ahmed Lotfy"/>
    <x v="1"/>
    <n v="751.1"/>
    <s v="Suez"/>
    <n v="20.3"/>
  </r>
  <r>
    <d v="2016-10-24T00:00:00"/>
    <x v="1"/>
    <x v="5"/>
    <x v="1"/>
    <s v="Ahmed Abbas"/>
    <s v="Ahmed Lotfy"/>
    <x v="1"/>
    <n v="2375.1"/>
    <s v="Dakahlia 1"/>
    <n v="20.3"/>
  </r>
  <r>
    <d v="2019-12-28T00:00:00"/>
    <x v="1"/>
    <x v="5"/>
    <x v="1"/>
    <s v="Nosa Mohamed Aly"/>
    <s v="Ahmed Lotfy"/>
    <x v="1"/>
    <n v="4912.6000000000004"/>
    <s v="Dakahlia 2"/>
    <n v="20.3"/>
  </r>
  <r>
    <d v="2016-09-09T00:00:00"/>
    <x v="1"/>
    <x v="5"/>
    <x v="1"/>
    <s v="Ahmed Abbas"/>
    <s v="Ahmed Lotfy"/>
    <x v="1"/>
    <n v="1390.55"/>
    <s v="Dakahlia(2)"/>
    <n v="20.3"/>
  </r>
  <r>
    <d v="2017-04-11T00:00:00"/>
    <x v="1"/>
    <x v="5"/>
    <x v="1"/>
    <s v="Nosa Mohamed Aly"/>
    <s v="Ahmed Lotfy"/>
    <x v="1"/>
    <n v="1390.55"/>
    <s v="Dakahlia(2)"/>
    <n v="20.3"/>
  </r>
  <r>
    <d v="2018-08-06T00:00:00"/>
    <x v="1"/>
    <x v="5"/>
    <x v="1"/>
    <s v="Khaled Abo Yousef"/>
    <s v="Ahmed Lotfy"/>
    <x v="1"/>
    <n v="9541"/>
    <s v="Domiatt"/>
    <n v="20.3"/>
  </r>
  <r>
    <d v="2019-05-01T00:00:00"/>
    <x v="1"/>
    <x v="5"/>
    <x v="1"/>
    <s v="Pula Fayek"/>
    <s v="Ahmed Lotfy"/>
    <x v="1"/>
    <n v="1289.05"/>
    <s v="Ismailia(2)"/>
    <n v="20.3"/>
  </r>
  <r>
    <d v="2017-12-20T00:00:00"/>
    <x v="1"/>
    <x v="5"/>
    <x v="1"/>
    <s v="Marian William"/>
    <s v="Ahmed Lotfy"/>
    <x v="1"/>
    <n v="1289.05"/>
    <s v="Ismailia(2)"/>
    <n v="20.3"/>
  </r>
  <r>
    <d v="2018-12-16T00:00:00"/>
    <x v="1"/>
    <x v="5"/>
    <x v="1"/>
    <s v="Martha Nader Nicola"/>
    <s v="Ahmed Lotfy"/>
    <x v="1"/>
    <n v="3999.1"/>
    <s v="Kafr El Shekh"/>
    <n v="20.3"/>
  </r>
  <r>
    <d v="2015-12-18T00:00:00"/>
    <x v="1"/>
    <x v="5"/>
    <x v="1"/>
    <s v="Marian William"/>
    <s v="Ahmed Lotfy"/>
    <x v="1"/>
    <n v="9378.6"/>
    <s v="Port Said"/>
    <n v="20.3"/>
  </r>
  <r>
    <d v="2018-02-16T00:00:00"/>
    <x v="1"/>
    <x v="5"/>
    <x v="1"/>
    <s v="Pula Fayek"/>
    <s v="Ahmed Lotfy"/>
    <x v="1"/>
    <n v="1563.1"/>
    <s v="Suez"/>
    <n v="20.3"/>
  </r>
  <r>
    <d v="2018-05-20T00:00:00"/>
    <x v="11"/>
    <x v="5"/>
    <x v="1"/>
    <s v="Ahmed Abbas"/>
    <s v="Ahmed Lotfy"/>
    <x v="1"/>
    <n v="3065.3"/>
    <s v="Dakahlia 1"/>
    <n v="20.3"/>
  </r>
  <r>
    <d v="2016-05-15T00:00:00"/>
    <x v="11"/>
    <x v="5"/>
    <x v="1"/>
    <s v="Nosa Mohamed Aly"/>
    <s v="Ahmed Lotfy"/>
    <x v="1"/>
    <n v="10880.8"/>
    <s v="Dakahlia 2"/>
    <n v="20.3"/>
  </r>
  <r>
    <d v="2020-12-25T00:00:00"/>
    <x v="11"/>
    <x v="5"/>
    <x v="1"/>
    <s v="Ahmed Abbas"/>
    <s v="Ahmed Lotfy"/>
    <x v="1"/>
    <n v="2984.1"/>
    <s v="Dakahlia(2)"/>
    <n v="20.3"/>
  </r>
  <r>
    <d v="2020-07-06T00:00:00"/>
    <x v="11"/>
    <x v="5"/>
    <x v="1"/>
    <s v="Nosa Mohamed Aly"/>
    <s v="Ahmed Lotfy"/>
    <x v="1"/>
    <n v="2984.1"/>
    <s v="Dakahlia(2)"/>
    <n v="20.3"/>
  </r>
  <r>
    <d v="2019-04-12T00:00:00"/>
    <x v="11"/>
    <x v="5"/>
    <x v="1"/>
    <s v="Khaled Abo Yousef"/>
    <s v="Ahmed Lotfy"/>
    <x v="1"/>
    <n v="507.5"/>
    <s v="Domiatt"/>
    <n v="20.3"/>
  </r>
  <r>
    <d v="2018-07-31T00:00:00"/>
    <x v="11"/>
    <x v="5"/>
    <x v="1"/>
    <s v="Martha Nader Nicola"/>
    <s v="Ahmed Lotfy"/>
    <x v="1"/>
    <n v="5399.8"/>
    <s v="Kafr El Shekh"/>
    <n v="20.3"/>
  </r>
  <r>
    <d v="2017-02-06T00:00:00"/>
    <x v="11"/>
    <x v="5"/>
    <x v="1"/>
    <s v="Marian William"/>
    <s v="Ahmed Lotfy"/>
    <x v="1"/>
    <n v="1258.5999999999999"/>
    <s v="Port Said"/>
    <n v="20.3"/>
  </r>
  <r>
    <d v="2019-07-20T00:00:00"/>
    <x v="11"/>
    <x v="5"/>
    <x v="1"/>
    <s v="Pula Fayek"/>
    <s v="Ahmed Lotfy"/>
    <x v="1"/>
    <n v="406"/>
    <s v="Suez"/>
    <n v="20.3"/>
  </r>
  <r>
    <d v="2019-12-13T00:00:00"/>
    <x v="10"/>
    <x v="5"/>
    <x v="1"/>
    <s v="Martha Nader Nicola"/>
    <s v="Ahmed Lotfy"/>
    <x v="1"/>
    <n v="2030"/>
    <s v="Kafr El Shekh"/>
    <n v="20.3"/>
  </r>
  <r>
    <d v="2018-01-30T00:00:00"/>
    <x v="2"/>
    <x v="5"/>
    <x v="1"/>
    <s v="Ahmed Abbas"/>
    <s v="Ahmed Lotfy"/>
    <x v="1"/>
    <n v="771.4"/>
    <s v="Dakahlia 1"/>
    <n v="20.3"/>
  </r>
  <r>
    <d v="2018-10-07T00:00:00"/>
    <x v="2"/>
    <x v="5"/>
    <x v="1"/>
    <s v="Nosa Mohamed Aly"/>
    <s v="Ahmed Lotfy"/>
    <x v="1"/>
    <n v="5095.3"/>
    <s v="Dakahlia 2"/>
    <n v="20.3"/>
  </r>
  <r>
    <d v="2015-12-05T00:00:00"/>
    <x v="2"/>
    <x v="5"/>
    <x v="1"/>
    <s v="Ahmed Abbas"/>
    <s v="Ahmed Lotfy"/>
    <x v="1"/>
    <n v="466.9"/>
    <s v="Dakahlia(2)"/>
    <n v="20.3"/>
  </r>
  <r>
    <d v="2017-07-28T00:00:00"/>
    <x v="2"/>
    <x v="5"/>
    <x v="1"/>
    <s v="Nosa Mohamed Aly"/>
    <s v="Ahmed Lotfy"/>
    <x v="1"/>
    <n v="466.9"/>
    <s v="Dakahlia(2)"/>
    <n v="20.3"/>
  </r>
  <r>
    <d v="2019-02-27T00:00:00"/>
    <x v="2"/>
    <x v="5"/>
    <x v="1"/>
    <s v="Khaled Abo Yousef"/>
    <s v="Ahmed Lotfy"/>
    <x v="1"/>
    <n v="4425.3999999999996"/>
    <s v="Domiatt"/>
    <n v="20.3"/>
  </r>
  <r>
    <d v="2020-04-01T00:00:00"/>
    <x v="2"/>
    <x v="5"/>
    <x v="1"/>
    <s v="Pula Fayek"/>
    <s v="Ahmed Lotfy"/>
    <x v="1"/>
    <n v="943.95"/>
    <s v="Ismailia(2)"/>
    <n v="20.3"/>
  </r>
  <r>
    <d v="2018-07-27T00:00:00"/>
    <x v="2"/>
    <x v="5"/>
    <x v="1"/>
    <s v="Marian William"/>
    <s v="Ahmed Lotfy"/>
    <x v="1"/>
    <n v="943.95"/>
    <s v="Ismailia(2)"/>
    <n v="20.3"/>
  </r>
  <r>
    <d v="2016-09-02T00:00:00"/>
    <x v="2"/>
    <x v="5"/>
    <x v="1"/>
    <s v="Martha Nader Nicola"/>
    <s v="Ahmed Lotfy"/>
    <x v="1"/>
    <n v="2639"/>
    <s v="Kafr El Shekh"/>
    <n v="20.3"/>
  </r>
  <r>
    <d v="2016-07-31T00:00:00"/>
    <x v="2"/>
    <x v="5"/>
    <x v="1"/>
    <s v="Marian William"/>
    <s v="Ahmed Lotfy"/>
    <x v="1"/>
    <n v="5196.8"/>
    <s v="Port Said"/>
    <n v="20.3"/>
  </r>
  <r>
    <d v="2017-02-06T00:00:00"/>
    <x v="2"/>
    <x v="5"/>
    <x v="1"/>
    <s v="Pula Fayek"/>
    <s v="Ahmed Lotfy"/>
    <x v="1"/>
    <n v="2273.6"/>
    <s v="Suez"/>
    <n v="20.3"/>
  </r>
  <r>
    <d v="2019-01-04T00:00:00"/>
    <x v="4"/>
    <x v="5"/>
    <x v="1"/>
    <s v="Ahmed Abbas"/>
    <s v="Ahmed Lotfy"/>
    <x v="1"/>
    <n v="872.9"/>
    <s v="Dakahlia 1"/>
    <n v="20.3"/>
  </r>
  <r>
    <d v="2020-01-16T00:00:00"/>
    <x v="4"/>
    <x v="5"/>
    <x v="1"/>
    <s v="Nosa Mohamed Aly"/>
    <s v="Ahmed Lotfy"/>
    <x v="1"/>
    <n v="2070.6"/>
    <s v="Dakahlia 2"/>
    <n v="20.3"/>
  </r>
  <r>
    <d v="2015-04-03T00:00:00"/>
    <x v="4"/>
    <x v="5"/>
    <x v="1"/>
    <s v="Ahmed Abbas"/>
    <s v="Ahmed Lotfy"/>
    <x v="1"/>
    <n v="4719.75"/>
    <s v="Dakahlia(2)"/>
    <n v="20.3"/>
  </r>
  <r>
    <d v="2021-01-04T00:00:00"/>
    <x v="4"/>
    <x v="5"/>
    <x v="1"/>
    <s v="Nosa Mohamed Aly"/>
    <s v="Ahmed Lotfy"/>
    <x v="1"/>
    <n v="4719.75"/>
    <s v="Dakahlia(2)"/>
    <n v="20.3"/>
  </r>
  <r>
    <d v="2020-04-27T00:00:00"/>
    <x v="4"/>
    <x v="5"/>
    <x v="1"/>
    <s v="Khaled Abo Yousef"/>
    <s v="Ahmed Lotfy"/>
    <x v="1"/>
    <n v="-60.9"/>
    <s v="Domiatt"/>
    <n v="20.3"/>
  </r>
  <r>
    <d v="2017-01-23T00:00:00"/>
    <x v="4"/>
    <x v="5"/>
    <x v="1"/>
    <s v="Pula Fayek"/>
    <s v="Ahmed Lotfy"/>
    <x v="1"/>
    <n v="60.9"/>
    <s v="Ismailia(2)"/>
    <n v="20.3"/>
  </r>
  <r>
    <d v="2015-08-18T00:00:00"/>
    <x v="4"/>
    <x v="5"/>
    <x v="1"/>
    <s v="Marian William"/>
    <s v="Ahmed Lotfy"/>
    <x v="1"/>
    <n v="60.9"/>
    <s v="Ismailia(2)"/>
    <n v="20.3"/>
  </r>
  <r>
    <d v="2018-05-25T00:00:00"/>
    <x v="4"/>
    <x v="5"/>
    <x v="1"/>
    <s v="Martha Nader Nicola"/>
    <s v="Ahmed Lotfy"/>
    <x v="1"/>
    <n v="487.2"/>
    <s v="Kafr El Shekh"/>
    <n v="20.3"/>
  </r>
  <r>
    <d v="2019-08-30T00:00:00"/>
    <x v="4"/>
    <x v="5"/>
    <x v="1"/>
    <s v="Marian William"/>
    <s v="Ahmed Lotfy"/>
    <x v="1"/>
    <n v="-40.6"/>
    <s v="Port Said"/>
    <n v="20.3"/>
  </r>
  <r>
    <d v="2017-10-27T00:00:00"/>
    <x v="4"/>
    <x v="5"/>
    <x v="1"/>
    <s v="Pula Fayek"/>
    <s v="Ahmed Lotfy"/>
    <x v="1"/>
    <n v="1015"/>
    <s v="Suez"/>
    <n v="20.3"/>
  </r>
  <r>
    <d v="2020-03-05T00:00:00"/>
    <x v="1"/>
    <x v="5"/>
    <x v="1"/>
    <s v="Khaled Abo Yousef"/>
    <s v="Ahmed Lotfy"/>
    <x v="1"/>
    <n v="40.6"/>
    <s v="Domiatt"/>
    <n v="20.3"/>
  </r>
  <r>
    <d v="2018-10-08T00:00:00"/>
    <x v="11"/>
    <x v="5"/>
    <x v="1"/>
    <s v="Pula Fayek"/>
    <s v="Ahmed Lotfy"/>
    <x v="1"/>
    <n v="0"/>
    <s v="Ismailia(2)"/>
    <n v="20.3"/>
  </r>
  <r>
    <d v="2017-03-04T00:00:00"/>
    <x v="11"/>
    <x v="5"/>
    <x v="1"/>
    <s v="Marian William"/>
    <s v="Ahmed Lotfy"/>
    <x v="1"/>
    <n v="0"/>
    <s v="Ismailia(2)"/>
    <n v="20.3"/>
  </r>
  <r>
    <d v="2016-03-31T00:00:00"/>
    <x v="11"/>
    <x v="5"/>
    <x v="1"/>
    <s v="Khaled Abo Yousef"/>
    <s v="Ahmed Lotfy"/>
    <x v="1"/>
    <n v="101.5"/>
    <s v="Domiatt"/>
    <n v="20.3"/>
  </r>
  <r>
    <d v="2016-01-15T00:00:00"/>
    <x v="11"/>
    <x v="5"/>
    <x v="1"/>
    <s v="Ahmed Abbas"/>
    <s v="Ahmed Lotfy"/>
    <x v="1"/>
    <n v="101.5"/>
    <s v="Dakahlia 1"/>
    <n v="20.3"/>
  </r>
  <r>
    <d v="2020-02-04T00:00:00"/>
    <x v="11"/>
    <x v="5"/>
    <x v="1"/>
    <s v="Nosa Mohamed Aly"/>
    <s v="Ahmed Lotfy"/>
    <x v="1"/>
    <n v="121.8"/>
    <s v="Dakahlia 2"/>
    <n v="20.3"/>
  </r>
  <r>
    <d v="2018-03-23T00:00:00"/>
    <x v="11"/>
    <x v="5"/>
    <x v="1"/>
    <s v="Nosa Mohamed Aly"/>
    <s v="Ahmed Lotfy"/>
    <x v="1"/>
    <n v="40.6"/>
    <s v="Dakahlia 2"/>
    <n v="20.3"/>
  </r>
  <r>
    <d v="2018-03-30T00:00:00"/>
    <x v="11"/>
    <x v="5"/>
    <x v="1"/>
    <s v="Nosa Mohamed Aly"/>
    <s v="Ahmed Lotfy"/>
    <x v="1"/>
    <n v="40.6"/>
    <s v="Dakahlia 2"/>
    <n v="20.3"/>
  </r>
  <r>
    <d v="2019-09-13T00:00:00"/>
    <x v="11"/>
    <x v="5"/>
    <x v="1"/>
    <s v="Nosa Mohamed Aly"/>
    <s v="Ahmed Lotfy"/>
    <x v="1"/>
    <n v="2030"/>
    <s v="Dakahlia 2"/>
    <n v="20.3"/>
  </r>
  <r>
    <d v="2019-05-22T00:00:00"/>
    <x v="11"/>
    <x v="5"/>
    <x v="1"/>
    <s v="Ahmed Abbas"/>
    <s v="Ahmed Lotfy"/>
    <x v="1"/>
    <n v="101.5"/>
    <s v="Dakahlia(2)"/>
    <n v="20.3"/>
  </r>
  <r>
    <d v="2020-10-23T00:00:00"/>
    <x v="11"/>
    <x v="5"/>
    <x v="1"/>
    <s v="Nosa Mohamed Aly"/>
    <s v="Ahmed Lotfy"/>
    <x v="1"/>
    <n v="101.5"/>
    <s v="Dakahlia(2)"/>
    <n v="20.3"/>
  </r>
  <r>
    <d v="2017-05-27T00:00:00"/>
    <x v="11"/>
    <x v="5"/>
    <x v="1"/>
    <s v="Ahmed Abbas"/>
    <s v="Ahmed Lotfy"/>
    <x v="1"/>
    <n v="558.25"/>
    <s v="Dakahlia(2)"/>
    <n v="20.3"/>
  </r>
  <r>
    <d v="2017-07-18T00:00:00"/>
    <x v="11"/>
    <x v="5"/>
    <x v="1"/>
    <s v="Nosa Mohamed Aly"/>
    <s v="Ahmed Lotfy"/>
    <x v="1"/>
    <n v="558.25"/>
    <s v="Dakahlia(2)"/>
    <n v="20.3"/>
  </r>
  <r>
    <d v="2015-11-25T00:00:00"/>
    <x v="11"/>
    <x v="5"/>
    <x v="1"/>
    <s v="Ahmed Abbas"/>
    <s v="Ahmed Lotfy"/>
    <x v="1"/>
    <n v="101.5"/>
    <s v="Dakahlia(2)"/>
    <n v="20.3"/>
  </r>
  <r>
    <d v="2016-04-10T00:00:00"/>
    <x v="11"/>
    <x v="5"/>
    <x v="1"/>
    <s v="Nosa Mohamed Aly"/>
    <s v="Ahmed Lotfy"/>
    <x v="1"/>
    <n v="101.5"/>
    <s v="Dakahlia(2)"/>
    <n v="20.3"/>
  </r>
  <r>
    <d v="2019-06-27T00:00:00"/>
    <x v="11"/>
    <x v="5"/>
    <x v="1"/>
    <s v="Ahmed Abbas"/>
    <s v="Ahmed Lotfy"/>
    <x v="1"/>
    <n v="913.5"/>
    <s v="Dakahlia(2)"/>
    <n v="20.3"/>
  </r>
  <r>
    <d v="2015-07-02T00:00:00"/>
    <x v="11"/>
    <x v="5"/>
    <x v="1"/>
    <s v="Nosa Mohamed Aly"/>
    <s v="Ahmed Lotfy"/>
    <x v="1"/>
    <n v="913.5"/>
    <s v="Dakahlia(2)"/>
    <n v="20.3"/>
  </r>
  <r>
    <d v="2020-10-29T00:00:00"/>
    <x v="11"/>
    <x v="5"/>
    <x v="1"/>
    <s v="Ahmed Abbas"/>
    <s v="Ahmed Lotfy"/>
    <x v="1"/>
    <n v="10.15"/>
    <s v="Dakahlia(2)"/>
    <n v="20.3"/>
  </r>
  <r>
    <d v="2017-01-20T00:00:00"/>
    <x v="11"/>
    <x v="5"/>
    <x v="1"/>
    <s v="Nosa Mohamed Aly"/>
    <s v="Ahmed Lotfy"/>
    <x v="1"/>
    <n v="10.15"/>
    <s v="Dakahlia(2)"/>
    <n v="20.3"/>
  </r>
  <r>
    <d v="2019-02-16T00:00:00"/>
    <x v="11"/>
    <x v="5"/>
    <x v="1"/>
    <s v="Khaled Abo Yousef"/>
    <s v="Ahmed Lotfy"/>
    <x v="1"/>
    <n v="-40.6"/>
    <s v="Domiatt"/>
    <n v="20.3"/>
  </r>
  <r>
    <d v="2020-07-10T00:00:00"/>
    <x v="11"/>
    <x v="5"/>
    <x v="1"/>
    <s v="Khaled Abo Yousef"/>
    <s v="Ahmed Lotfy"/>
    <x v="1"/>
    <n v="101.5"/>
    <s v="Domiatt"/>
    <n v="20.3"/>
  </r>
  <r>
    <d v="2018-07-21T00:00:00"/>
    <x v="11"/>
    <x v="5"/>
    <x v="1"/>
    <s v="Khaled Abo Yousef"/>
    <s v="Ahmed Lotfy"/>
    <x v="1"/>
    <n v="20.3"/>
    <s v="Domiatt"/>
    <n v="20.3"/>
  </r>
  <r>
    <d v="2018-05-08T00:00:00"/>
    <x v="11"/>
    <x v="5"/>
    <x v="1"/>
    <s v="Martha Nader Nicola"/>
    <s v="Ahmed Lotfy"/>
    <x v="1"/>
    <n v="1116.5"/>
    <s v="Kafr El Shekh"/>
    <n v="20.3"/>
  </r>
  <r>
    <d v="2018-08-05T00:00:00"/>
    <x v="11"/>
    <x v="5"/>
    <x v="1"/>
    <s v="Martha Nader Nicola"/>
    <s v="Ahmed Lotfy"/>
    <x v="1"/>
    <n v="81.2"/>
    <s v="Kafr El Shekh"/>
    <n v="20.3"/>
  </r>
  <r>
    <d v="2020-05-20T00:00:00"/>
    <x v="11"/>
    <x v="5"/>
    <x v="1"/>
    <s v="Martha Nader Nicola"/>
    <s v="Ahmed Lotfy"/>
    <x v="1"/>
    <n v="121.8"/>
    <s v="Kafr El Shekh"/>
    <n v="20.3"/>
  </r>
  <r>
    <d v="2015-08-09T00:00:00"/>
    <x v="11"/>
    <x v="5"/>
    <x v="1"/>
    <s v="Martha Nader Nicola"/>
    <s v="Ahmed Lotfy"/>
    <x v="1"/>
    <n v="40.6"/>
    <s v="Kafr El Shekh"/>
    <n v="20.3"/>
  </r>
  <r>
    <d v="2017-08-09T00:00:00"/>
    <x v="11"/>
    <x v="5"/>
    <x v="1"/>
    <s v="Martha Nader Nicola"/>
    <s v="Ahmed Lotfy"/>
    <x v="1"/>
    <n v="1766.1"/>
    <s v="Kafr El Shekh"/>
    <n v="20.3"/>
  </r>
  <r>
    <d v="2020-01-22T00:00:00"/>
    <x v="11"/>
    <x v="5"/>
    <x v="1"/>
    <s v="Marian William"/>
    <s v="Ahmed Lotfy"/>
    <x v="1"/>
    <n v="0"/>
    <s v="Port Said"/>
    <n v="20.3"/>
  </r>
  <r>
    <d v="2020-10-23T00:00:00"/>
    <x v="11"/>
    <x v="5"/>
    <x v="1"/>
    <s v="Marian William"/>
    <s v="Ahmed Lotfy"/>
    <x v="1"/>
    <n v="263.89999999999998"/>
    <s v="Port Said"/>
    <n v="20.3"/>
  </r>
  <r>
    <d v="2017-03-10T00:00:00"/>
    <x v="11"/>
    <x v="5"/>
    <x v="1"/>
    <s v="Marian William"/>
    <s v="Ahmed Lotfy"/>
    <x v="1"/>
    <n v="203"/>
    <s v="Port Said"/>
    <n v="20.3"/>
  </r>
  <r>
    <d v="2017-07-31T00:00:00"/>
    <x v="11"/>
    <x v="5"/>
    <x v="1"/>
    <s v="Marian William"/>
    <s v="Ahmed Lotfy"/>
    <x v="1"/>
    <n v="101.5"/>
    <s v="Port Said"/>
    <n v="20.3"/>
  </r>
  <r>
    <d v="2015-09-14T00:00:00"/>
    <x v="11"/>
    <x v="5"/>
    <x v="1"/>
    <s v="Marian William"/>
    <s v="Ahmed Lotfy"/>
    <x v="1"/>
    <n v="101.5"/>
    <s v="Port Said"/>
    <n v="20.3"/>
  </r>
  <r>
    <d v="2017-08-22T00:00:00"/>
    <x v="11"/>
    <x v="5"/>
    <x v="1"/>
    <s v="Marian William"/>
    <s v="Ahmed Lotfy"/>
    <x v="1"/>
    <n v="2030"/>
    <s v="Port Said"/>
    <n v="20.3"/>
  </r>
  <r>
    <d v="2016-09-07T00:00:00"/>
    <x v="11"/>
    <x v="5"/>
    <x v="1"/>
    <s v="Pula Fayek"/>
    <s v="Ahmed Lotfy"/>
    <x v="1"/>
    <n v="101.5"/>
    <s v="Suez"/>
    <n v="20.3"/>
  </r>
  <r>
    <d v="2020-05-14T00:00:00"/>
    <x v="6"/>
    <x v="5"/>
    <x v="1"/>
    <s v="Ahmed Abbas"/>
    <s v="Ahmed Lotfy"/>
    <x v="1"/>
    <n v="1664.6"/>
    <s v="Dakahlia 1"/>
    <n v="20.3"/>
  </r>
  <r>
    <d v="2016-04-09T00:00:00"/>
    <x v="1"/>
    <x v="5"/>
    <x v="1"/>
    <s v="Ahmed Abbas"/>
    <s v="Ahmed Lotfy"/>
    <x v="1"/>
    <n v="933.8"/>
    <s v="Dakahlia 1"/>
    <n v="20.3"/>
  </r>
  <r>
    <d v="2016-12-12T00:00:00"/>
    <x v="11"/>
    <x v="5"/>
    <x v="1"/>
    <s v="Ahmed Abbas"/>
    <s v="Ahmed Lotfy"/>
    <x v="1"/>
    <n v="1136.8"/>
    <s v="Dakahlia 1"/>
    <n v="20.3"/>
  </r>
  <r>
    <d v="2017-07-24T00:00:00"/>
    <x v="2"/>
    <x v="5"/>
    <x v="1"/>
    <s v="Ahmed Abbas"/>
    <s v="Ahmed Lotfy"/>
    <x v="1"/>
    <n v="1136.8"/>
    <s v="Dakahlia 1"/>
    <n v="20.3"/>
  </r>
  <r>
    <d v="2020-05-25T00:00:00"/>
    <x v="4"/>
    <x v="5"/>
    <x v="1"/>
    <s v="Ahmed Abbas"/>
    <s v="Ahmed Lotfy"/>
    <x v="1"/>
    <n v="12484.5"/>
    <s v="Dakahlia 1"/>
    <n v="20.3"/>
  </r>
  <r>
    <d v="2017-08-14T00:00:00"/>
    <x v="1"/>
    <x v="5"/>
    <x v="1"/>
    <s v="Nosa Mohamed Aly"/>
    <s v="Ahmed Lotfy"/>
    <x v="1"/>
    <n v="5034.3999999999996"/>
    <s v="Dakahlia 2"/>
    <n v="20.3"/>
  </r>
  <r>
    <d v="2016-09-22T00:00:00"/>
    <x v="11"/>
    <x v="5"/>
    <x v="1"/>
    <s v="Nosa Mohamed Aly"/>
    <s v="Ahmed Lotfy"/>
    <x v="1"/>
    <n v="12748.4"/>
    <s v="Dakahlia 2"/>
    <n v="20.3"/>
  </r>
  <r>
    <d v="2015-08-19T00:00:00"/>
    <x v="2"/>
    <x v="5"/>
    <x v="1"/>
    <s v="Nosa Mohamed Aly"/>
    <s v="Ahmed Lotfy"/>
    <x v="1"/>
    <n v="2862.3"/>
    <s v="Dakahlia 2"/>
    <n v="20.3"/>
  </r>
  <r>
    <d v="2016-08-23T00:00:00"/>
    <x v="4"/>
    <x v="5"/>
    <x v="1"/>
    <s v="Nosa Mohamed Aly"/>
    <s v="Ahmed Lotfy"/>
    <x v="1"/>
    <n v="6049.4"/>
    <s v="Dakahlia 2"/>
    <n v="20.3"/>
  </r>
  <r>
    <d v="2020-10-28T00:00:00"/>
    <x v="6"/>
    <x v="5"/>
    <x v="1"/>
    <s v="Ahmed Abbas"/>
    <s v="Ahmed Lotfy"/>
    <x v="1"/>
    <n v="2030"/>
    <s v="Dakahlia(2)"/>
    <n v="20.3"/>
  </r>
  <r>
    <d v="2017-11-15T00:00:00"/>
    <x v="6"/>
    <x v="5"/>
    <x v="1"/>
    <s v="Nosa Mohamed Aly"/>
    <s v="Ahmed Lotfy"/>
    <x v="1"/>
    <n v="2030"/>
    <s v="Dakahlia(2)"/>
    <n v="20.3"/>
  </r>
  <r>
    <d v="2018-11-09T00:00:00"/>
    <x v="1"/>
    <x v="5"/>
    <x v="1"/>
    <s v="Ahmed Abbas"/>
    <s v="Ahmed Lotfy"/>
    <x v="1"/>
    <n v="954.1"/>
    <s v="Dakahlia(2)"/>
    <n v="20.3"/>
  </r>
  <r>
    <d v="2017-04-03T00:00:00"/>
    <x v="1"/>
    <x v="5"/>
    <x v="1"/>
    <s v="Nosa Mohamed Aly"/>
    <s v="Ahmed Lotfy"/>
    <x v="1"/>
    <n v="954.1"/>
    <s v="Dakahlia(2)"/>
    <n v="20.3"/>
  </r>
  <r>
    <d v="2020-02-15T00:00:00"/>
    <x v="11"/>
    <x v="5"/>
    <x v="1"/>
    <s v="Ahmed Abbas"/>
    <s v="Ahmed Lotfy"/>
    <x v="1"/>
    <n v="1289.05"/>
    <s v="Dakahlia(2)"/>
    <n v="20.3"/>
  </r>
  <r>
    <d v="2018-03-03T00:00:00"/>
    <x v="11"/>
    <x v="5"/>
    <x v="1"/>
    <s v="Nosa Mohamed Aly"/>
    <s v="Ahmed Lotfy"/>
    <x v="1"/>
    <n v="1289.05"/>
    <s v="Dakahlia(2)"/>
    <n v="20.3"/>
  </r>
  <r>
    <d v="2015-10-04T00:00:00"/>
    <x v="2"/>
    <x v="5"/>
    <x v="1"/>
    <s v="Ahmed Abbas"/>
    <s v="Ahmed Lotfy"/>
    <x v="1"/>
    <n v="903.35"/>
    <s v="Dakahlia(2)"/>
    <n v="20.3"/>
  </r>
  <r>
    <d v="2020-11-22T00:00:00"/>
    <x v="2"/>
    <x v="5"/>
    <x v="1"/>
    <s v="Nosa Mohamed Aly"/>
    <s v="Ahmed Lotfy"/>
    <x v="1"/>
    <n v="903.35"/>
    <s v="Dakahlia(2)"/>
    <n v="20.3"/>
  </r>
  <r>
    <d v="2021-01-29T00:00:00"/>
    <x v="4"/>
    <x v="5"/>
    <x v="1"/>
    <s v="Ahmed Abbas"/>
    <s v="Ahmed Lotfy"/>
    <x v="1"/>
    <n v="25517.1"/>
    <s v="Dakahlia(2)"/>
    <n v="20.3"/>
  </r>
  <r>
    <d v="2015-07-11T00:00:00"/>
    <x v="4"/>
    <x v="5"/>
    <x v="1"/>
    <s v="Nosa Mohamed Aly"/>
    <s v="Ahmed Lotfy"/>
    <x v="1"/>
    <n v="25517.1"/>
    <s v="Dakahlia(2)"/>
    <n v="20.3"/>
  </r>
  <r>
    <d v="2018-07-14T00:00:00"/>
    <x v="6"/>
    <x v="5"/>
    <x v="1"/>
    <s v="Khaled Abo Yousef"/>
    <s v="Ahmed Lotfy"/>
    <x v="1"/>
    <n v="4628.3999999999996"/>
    <s v="Domiatt"/>
    <n v="20.3"/>
  </r>
  <r>
    <d v="2018-10-19T00:00:00"/>
    <x v="1"/>
    <x v="5"/>
    <x v="1"/>
    <s v="Khaled Abo Yousef"/>
    <s v="Ahmed Lotfy"/>
    <x v="1"/>
    <n v="4872"/>
    <s v="Domiatt"/>
    <n v="20.3"/>
  </r>
  <r>
    <d v="2020-09-24T00:00:00"/>
    <x v="11"/>
    <x v="5"/>
    <x v="1"/>
    <s v="Khaled Abo Yousef"/>
    <s v="Ahmed Lotfy"/>
    <x v="1"/>
    <n v="365.4"/>
    <s v="Domiatt"/>
    <n v="20.3"/>
  </r>
  <r>
    <d v="2019-03-11T00:00:00"/>
    <x v="2"/>
    <x v="5"/>
    <x v="1"/>
    <s v="Khaled Abo Yousef"/>
    <s v="Ahmed Lotfy"/>
    <x v="1"/>
    <n v="1867.6"/>
    <s v="Domiatt"/>
    <n v="20.3"/>
  </r>
  <r>
    <d v="2017-03-10T00:00:00"/>
    <x v="4"/>
    <x v="5"/>
    <x v="1"/>
    <s v="Khaled Abo Yousef"/>
    <s v="Ahmed Lotfy"/>
    <x v="1"/>
    <n v="9703.4"/>
    <s v="Domiatt"/>
    <n v="20.3"/>
  </r>
  <r>
    <d v="2018-03-30T00:00:00"/>
    <x v="6"/>
    <x v="5"/>
    <x v="1"/>
    <s v="Pula Fayek"/>
    <s v="Ahmed Lotfy"/>
    <x v="1"/>
    <n v="964.25"/>
    <s v="Ismailia(2)"/>
    <n v="20.3"/>
  </r>
  <r>
    <d v="2019-06-11T00:00:00"/>
    <x v="6"/>
    <x v="5"/>
    <x v="1"/>
    <s v="Marian William"/>
    <s v="Ahmed Lotfy"/>
    <x v="1"/>
    <n v="964.25"/>
    <s v="Ismailia(2)"/>
    <n v="20.3"/>
  </r>
  <r>
    <d v="2021-02-26T00:00:00"/>
    <x v="1"/>
    <x v="5"/>
    <x v="1"/>
    <s v="Pula Fayek"/>
    <s v="Ahmed Lotfy"/>
    <x v="1"/>
    <n v="233.45"/>
    <s v="Ismailia(2)"/>
    <n v="20.3"/>
  </r>
  <r>
    <d v="2016-12-05T00:00:00"/>
    <x v="1"/>
    <x v="5"/>
    <x v="1"/>
    <s v="Marian William"/>
    <s v="Ahmed Lotfy"/>
    <x v="1"/>
    <n v="233.45"/>
    <s v="Ismailia(2)"/>
    <n v="20.3"/>
  </r>
  <r>
    <d v="2018-05-18T00:00:00"/>
    <x v="2"/>
    <x v="5"/>
    <x v="1"/>
    <s v="Pula Fayek"/>
    <s v="Ahmed Lotfy"/>
    <x v="1"/>
    <n v="862.75"/>
    <s v="Ismailia(2)"/>
    <n v="20.3"/>
  </r>
  <r>
    <d v="2019-03-08T00:00:00"/>
    <x v="2"/>
    <x v="5"/>
    <x v="1"/>
    <s v="Marian William"/>
    <s v="Ahmed Lotfy"/>
    <x v="1"/>
    <n v="862.75"/>
    <s v="Ismailia(2)"/>
    <n v="20.3"/>
  </r>
  <r>
    <d v="2020-03-17T00:00:00"/>
    <x v="4"/>
    <x v="5"/>
    <x v="1"/>
    <s v="Pula Fayek"/>
    <s v="Ahmed Lotfy"/>
    <x v="1"/>
    <n v="6496"/>
    <s v="Ismailia(2)"/>
    <n v="20.3"/>
  </r>
  <r>
    <d v="2016-10-18T00:00:00"/>
    <x v="4"/>
    <x v="5"/>
    <x v="1"/>
    <s v="Marian William"/>
    <s v="Ahmed Lotfy"/>
    <x v="1"/>
    <n v="6496"/>
    <s v="Ismailia(2)"/>
    <n v="20.3"/>
  </r>
  <r>
    <d v="2019-11-06T00:00:00"/>
    <x v="6"/>
    <x v="5"/>
    <x v="1"/>
    <s v="Martha Nader Nicola"/>
    <s v="Ahmed Lotfy"/>
    <x v="1"/>
    <n v="2090.9"/>
    <s v="Kafr El Shekh"/>
    <n v="20.3"/>
  </r>
  <r>
    <d v="2021-02-06T00:00:00"/>
    <x v="1"/>
    <x v="5"/>
    <x v="1"/>
    <s v="Martha Nader Nicola"/>
    <s v="Ahmed Lotfy"/>
    <x v="1"/>
    <n v="3146.5"/>
    <s v="Kafr El Shekh"/>
    <n v="20.3"/>
  </r>
  <r>
    <d v="2019-01-28T00:00:00"/>
    <x v="11"/>
    <x v="5"/>
    <x v="1"/>
    <s v="Martha Nader Nicola"/>
    <s v="Ahmed Lotfy"/>
    <x v="1"/>
    <n v="2760.8"/>
    <s v="Kafr El Shekh"/>
    <n v="20.3"/>
  </r>
  <r>
    <d v="2020-04-08T00:00:00"/>
    <x v="2"/>
    <x v="5"/>
    <x v="1"/>
    <s v="Martha Nader Nicola"/>
    <s v="Ahmed Lotfy"/>
    <x v="1"/>
    <n v="3004.4"/>
    <s v="Kafr El Shekh"/>
    <n v="20.3"/>
  </r>
  <r>
    <d v="2015-07-27T00:00:00"/>
    <x v="4"/>
    <x v="5"/>
    <x v="1"/>
    <s v="Martha Nader Nicola"/>
    <s v="Ahmed Lotfy"/>
    <x v="1"/>
    <n v="5927.6"/>
    <s v="Kafr El Shekh"/>
    <n v="20.3"/>
  </r>
  <r>
    <d v="2018-11-01T00:00:00"/>
    <x v="6"/>
    <x v="5"/>
    <x v="1"/>
    <s v="Marian William"/>
    <s v="Ahmed Lotfy"/>
    <x v="1"/>
    <n v="2233"/>
    <s v="Port Said"/>
    <n v="20.3"/>
  </r>
  <r>
    <d v="2018-01-21T00:00:00"/>
    <x v="1"/>
    <x v="5"/>
    <x v="1"/>
    <s v="Marian William"/>
    <s v="Ahmed Lotfy"/>
    <x v="1"/>
    <n v="2618.6999999999998"/>
    <s v="Port Said"/>
    <n v="20.3"/>
  </r>
  <r>
    <d v="2018-11-19T00:00:00"/>
    <x v="11"/>
    <x v="5"/>
    <x v="1"/>
    <s v="Marian William"/>
    <s v="Ahmed Lotfy"/>
    <x v="1"/>
    <n v="-243.6"/>
    <s v="Port Said"/>
    <n v="20.3"/>
  </r>
  <r>
    <d v="2018-06-12T00:00:00"/>
    <x v="2"/>
    <x v="5"/>
    <x v="1"/>
    <s v="Marian William"/>
    <s v="Ahmed Lotfy"/>
    <x v="1"/>
    <n v="1603.7"/>
    <s v="Port Said"/>
    <n v="20.3"/>
  </r>
  <r>
    <d v="2015-10-12T00:00:00"/>
    <x v="4"/>
    <x v="5"/>
    <x v="1"/>
    <s v="Marian William"/>
    <s v="Ahmed Lotfy"/>
    <x v="1"/>
    <n v="16544.5"/>
    <s v="Port Said"/>
    <n v="20.3"/>
  </r>
  <r>
    <d v="2018-10-27T00:00:00"/>
    <x v="6"/>
    <x v="5"/>
    <x v="1"/>
    <s v="Pula Fayek"/>
    <s v="Ahmed Lotfy"/>
    <x v="1"/>
    <n v="1035.3"/>
    <s v="Suez"/>
    <n v="20.3"/>
  </r>
  <r>
    <d v="2016-09-28T00:00:00"/>
    <x v="1"/>
    <x v="5"/>
    <x v="1"/>
    <s v="Pula Fayek"/>
    <s v="Ahmed Lotfy"/>
    <x v="1"/>
    <n v="548.1"/>
    <s v="Suez"/>
    <n v="20.3"/>
  </r>
  <r>
    <d v="2015-09-19T00:00:00"/>
    <x v="2"/>
    <x v="5"/>
    <x v="1"/>
    <s v="Pula Fayek"/>
    <s v="Ahmed Lotfy"/>
    <x v="1"/>
    <n v="1055.5999999999999"/>
    <s v="Suez"/>
    <n v="20.3"/>
  </r>
  <r>
    <d v="2016-02-10T00:00:00"/>
    <x v="4"/>
    <x v="5"/>
    <x v="1"/>
    <s v="Pula Fayek"/>
    <s v="Ahmed Lotfy"/>
    <x v="1"/>
    <n v="6069.7"/>
    <s v="Suez"/>
    <n v="20.3"/>
  </r>
  <r>
    <d v="2021-02-13T00:00:00"/>
    <x v="6"/>
    <x v="5"/>
    <x v="1"/>
    <s v="Pula Fayek"/>
    <s v="Ahmed Lotfy"/>
    <x v="1"/>
    <n v="426.3"/>
    <s v="Suez"/>
    <n v="20.3"/>
  </r>
  <r>
    <d v="2017-03-19T00:00:00"/>
    <x v="6"/>
    <x v="5"/>
    <x v="1"/>
    <s v="Ahmed Abbas"/>
    <s v="Ahmed Lotfy"/>
    <x v="1"/>
    <n v="507.5"/>
    <s v="Dakahlia 1"/>
    <n v="20.3"/>
  </r>
  <r>
    <d v="2018-05-13T00:00:00"/>
    <x v="6"/>
    <x v="5"/>
    <x v="1"/>
    <s v="Pula Fayek"/>
    <s v="Ahmed Lotfy"/>
    <x v="1"/>
    <n v="497.35"/>
    <s v="Ismailia(2)"/>
    <n v="20.3"/>
  </r>
  <r>
    <d v="2016-10-28T00:00:00"/>
    <x v="6"/>
    <x v="5"/>
    <x v="1"/>
    <s v="Marian William"/>
    <s v="Ahmed Lotfy"/>
    <x v="1"/>
    <n v="497.35"/>
    <s v="Ismailia(2)"/>
    <n v="20.3"/>
  </r>
  <r>
    <d v="2017-11-08T00:00:00"/>
    <x v="6"/>
    <x v="5"/>
    <x v="1"/>
    <s v="Marian William"/>
    <s v="Ahmed Lotfy"/>
    <x v="1"/>
    <n v="994.7"/>
    <s v="Port Said"/>
    <n v="20.3"/>
  </r>
  <r>
    <d v="2015-04-21T00:00:00"/>
    <x v="6"/>
    <x v="5"/>
    <x v="1"/>
    <s v="Martha Nader Nicola"/>
    <s v="Ahmed Lotfy"/>
    <x v="1"/>
    <n v="1136.8"/>
    <s v="Kafr El Shekh"/>
    <n v="20.3"/>
  </r>
  <r>
    <d v="2020-05-24T00:00:00"/>
    <x v="6"/>
    <x v="5"/>
    <x v="1"/>
    <s v="Khaled Abo Yousef"/>
    <s v="Ahmed Lotfy"/>
    <x v="1"/>
    <n v="1563.1"/>
    <s v="Domiatt"/>
    <n v="20.3"/>
  </r>
  <r>
    <d v="2016-05-24T00:00:00"/>
    <x v="6"/>
    <x v="5"/>
    <x v="1"/>
    <s v="Ahmed Abbas"/>
    <s v="Ahmed Lotfy"/>
    <x v="1"/>
    <n v="2567.9499999999998"/>
    <s v="Dakahlia(2)"/>
    <n v="20.3"/>
  </r>
  <r>
    <d v="2016-11-02T00:00:00"/>
    <x v="6"/>
    <x v="5"/>
    <x v="1"/>
    <s v="Nosa Mohamed Aly"/>
    <s v="Ahmed Lotfy"/>
    <x v="1"/>
    <n v="2567.9499999999998"/>
    <s v="Dakahlia(2)"/>
    <n v="20.3"/>
  </r>
  <r>
    <d v="2020-11-05T00:00:00"/>
    <x v="1"/>
    <x v="5"/>
    <x v="1"/>
    <s v="Pula Fayek"/>
    <s v="Ahmed Lotfy"/>
    <x v="1"/>
    <n v="548.1"/>
    <s v="Suez"/>
    <n v="20.3"/>
  </r>
  <r>
    <d v="2018-05-21T00:00:00"/>
    <x v="1"/>
    <x v="5"/>
    <x v="1"/>
    <s v="Nosa Mohamed Aly"/>
    <s v="Ahmed Lotfy"/>
    <x v="1"/>
    <n v="710.5"/>
    <s v="Dakahlia 2"/>
    <n v="20.3"/>
  </r>
  <r>
    <d v="2018-03-14T00:00:00"/>
    <x v="1"/>
    <x v="5"/>
    <x v="1"/>
    <s v="Ahmed Abbas"/>
    <s v="Ahmed Lotfy"/>
    <x v="1"/>
    <n v="852.6"/>
    <s v="Dakahlia 1"/>
    <n v="20.3"/>
  </r>
  <r>
    <d v="2018-10-06T00:00:00"/>
    <x v="1"/>
    <x v="5"/>
    <x v="1"/>
    <s v="Pula Fayek"/>
    <s v="Ahmed Lotfy"/>
    <x v="1"/>
    <n v="426.3"/>
    <s v="Ismailia(2)"/>
    <n v="20.3"/>
  </r>
  <r>
    <d v="2020-08-16T00:00:00"/>
    <x v="1"/>
    <x v="5"/>
    <x v="1"/>
    <s v="Marian William"/>
    <s v="Ahmed Lotfy"/>
    <x v="1"/>
    <n v="426.3"/>
    <s v="Ismailia(2)"/>
    <n v="20.3"/>
  </r>
  <r>
    <d v="2018-04-24T00:00:00"/>
    <x v="1"/>
    <x v="5"/>
    <x v="1"/>
    <s v="Marian William"/>
    <s v="Ahmed Lotfy"/>
    <x v="1"/>
    <n v="1969.1"/>
    <s v="Port Said"/>
    <n v="20.3"/>
  </r>
  <r>
    <d v="2020-07-20T00:00:00"/>
    <x v="1"/>
    <x v="5"/>
    <x v="1"/>
    <s v="Martha Nader Nicola"/>
    <s v="Ahmed Lotfy"/>
    <x v="1"/>
    <n v="2233"/>
    <s v="Kafr El Shekh"/>
    <n v="20.3"/>
  </r>
  <r>
    <d v="2020-10-16T00:00:00"/>
    <x v="1"/>
    <x v="5"/>
    <x v="1"/>
    <s v="Khaled Abo Yousef"/>
    <s v="Ahmed Lotfy"/>
    <x v="1"/>
    <n v="3187.1"/>
    <s v="Domiatt"/>
    <n v="20.3"/>
  </r>
  <r>
    <d v="2019-10-14T00:00:00"/>
    <x v="1"/>
    <x v="5"/>
    <x v="1"/>
    <s v="Ahmed Abbas"/>
    <s v="Ahmed Lotfy"/>
    <x v="1"/>
    <n v="1969.1"/>
    <s v="Dakahlia(2)"/>
    <n v="20.3"/>
  </r>
  <r>
    <d v="2020-04-07T00:00:00"/>
    <x v="1"/>
    <x v="5"/>
    <x v="1"/>
    <s v="Nosa Mohamed Aly"/>
    <s v="Ahmed Lotfy"/>
    <x v="1"/>
    <n v="1969.1"/>
    <s v="Dakahlia(2)"/>
    <n v="20.3"/>
  </r>
  <r>
    <d v="2015-06-04T00:00:00"/>
    <x v="11"/>
    <x v="5"/>
    <x v="1"/>
    <s v="Ahmed Abbas"/>
    <s v="Ahmed Lotfy"/>
    <x v="1"/>
    <n v="121.8"/>
    <s v="Dakahlia 1"/>
    <n v="20.3"/>
  </r>
  <r>
    <d v="2018-05-27T00:00:00"/>
    <x v="11"/>
    <x v="5"/>
    <x v="1"/>
    <s v="Khaled Abo Yousef"/>
    <s v="Ahmed Lotfy"/>
    <x v="1"/>
    <n v="466.9"/>
    <s v="Domiatt"/>
    <n v="20.3"/>
  </r>
  <r>
    <d v="2015-04-18T00:00:00"/>
    <x v="11"/>
    <x v="5"/>
    <x v="1"/>
    <s v="Marian William"/>
    <s v="Ahmed Lotfy"/>
    <x v="1"/>
    <n v="588.70000000000005"/>
    <s v="Port Said"/>
    <n v="20.3"/>
  </r>
  <r>
    <d v="2018-02-03T00:00:00"/>
    <x v="11"/>
    <x v="5"/>
    <x v="1"/>
    <s v="Ahmed Abbas"/>
    <s v="Ahmed Lotfy"/>
    <x v="1"/>
    <n v="619.15"/>
    <s v="Dakahlia(2)"/>
    <n v="20.3"/>
  </r>
  <r>
    <d v="2019-03-17T00:00:00"/>
    <x v="11"/>
    <x v="5"/>
    <x v="1"/>
    <s v="Nosa Mohamed Aly"/>
    <s v="Ahmed Lotfy"/>
    <x v="1"/>
    <n v="619.15"/>
    <s v="Dakahlia(2)"/>
    <n v="20.3"/>
  </r>
  <r>
    <d v="2018-02-19T00:00:00"/>
    <x v="11"/>
    <x v="5"/>
    <x v="1"/>
    <s v="Martha Nader Nicola"/>
    <s v="Ahmed Lotfy"/>
    <x v="1"/>
    <n v="3045"/>
    <s v="Kafr El Shekh"/>
    <n v="20.3"/>
  </r>
  <r>
    <d v="2015-05-17T00:00:00"/>
    <x v="11"/>
    <x v="5"/>
    <x v="1"/>
    <s v="Nosa Mohamed Aly"/>
    <s v="Ahmed Lotfy"/>
    <x v="1"/>
    <n v="5156.2"/>
    <s v="Dakahlia 2"/>
    <n v="20.3"/>
  </r>
  <r>
    <d v="2020-09-18T00:00:00"/>
    <x v="10"/>
    <x v="5"/>
    <x v="1"/>
    <s v="Martha Nader Nicola"/>
    <s v="Ahmed Lotfy"/>
    <x v="1"/>
    <n v="1015"/>
    <s v="Kafr El Shekh"/>
    <n v="20.3"/>
  </r>
  <r>
    <d v="2019-05-23T00:00:00"/>
    <x v="10"/>
    <x v="5"/>
    <x v="1"/>
    <s v="Ahmed Abbas"/>
    <s v="Ahmed Lotfy"/>
    <x v="1"/>
    <n v="1522.5"/>
    <s v="Dakahlia(2)"/>
    <n v="20.3"/>
  </r>
  <r>
    <d v="2017-08-17T00:00:00"/>
    <x v="10"/>
    <x v="5"/>
    <x v="1"/>
    <s v="Nosa Mohamed Aly"/>
    <s v="Ahmed Lotfy"/>
    <x v="1"/>
    <n v="1522.5"/>
    <s v="Dakahlia(2)"/>
    <n v="20.3"/>
  </r>
  <r>
    <d v="2016-06-28T00:00:00"/>
    <x v="2"/>
    <x v="5"/>
    <x v="1"/>
    <s v="Ahmed Abbas"/>
    <s v="Ahmed Lotfy"/>
    <x v="1"/>
    <n v="629.29999999999995"/>
    <s v="Dakahlia 1"/>
    <n v="20.3"/>
  </r>
  <r>
    <d v="2016-02-29T00:00:00"/>
    <x v="2"/>
    <x v="5"/>
    <x v="1"/>
    <s v="Pula Fayek"/>
    <s v="Ahmed Lotfy"/>
    <x v="1"/>
    <n v="872.9"/>
    <s v="Suez"/>
    <n v="20.3"/>
  </r>
  <r>
    <d v="2017-08-17T00:00:00"/>
    <x v="2"/>
    <x v="5"/>
    <x v="1"/>
    <s v="Ahmed Abbas"/>
    <s v="Ahmed Lotfy"/>
    <x v="1"/>
    <n v="649.6"/>
    <s v="Dakahlia(2)"/>
    <n v="20.3"/>
  </r>
  <r>
    <d v="2019-07-23T00:00:00"/>
    <x v="2"/>
    <x v="5"/>
    <x v="1"/>
    <s v="Nosa Mohamed Aly"/>
    <s v="Ahmed Lotfy"/>
    <x v="1"/>
    <n v="649.6"/>
    <s v="Dakahlia(2)"/>
    <n v="20.3"/>
  </r>
  <r>
    <d v="2016-03-16T00:00:00"/>
    <x v="2"/>
    <x v="5"/>
    <x v="1"/>
    <s v="Martha Nader Nicola"/>
    <s v="Ahmed Lotfy"/>
    <x v="1"/>
    <n v="1786.4"/>
    <s v="Kafr El Shekh"/>
    <n v="20.3"/>
  </r>
  <r>
    <d v="2017-10-01T00:00:00"/>
    <x v="2"/>
    <x v="5"/>
    <x v="1"/>
    <s v="Nosa Mohamed Aly"/>
    <s v="Ahmed Lotfy"/>
    <x v="1"/>
    <n v="1887.9"/>
    <s v="Dakahlia 2"/>
    <n v="20.3"/>
  </r>
  <r>
    <d v="2018-07-16T00:00:00"/>
    <x v="2"/>
    <x v="5"/>
    <x v="1"/>
    <s v="Pula Fayek"/>
    <s v="Ahmed Lotfy"/>
    <x v="1"/>
    <n v="1015"/>
    <s v="Ismailia(2)"/>
    <n v="20.3"/>
  </r>
  <r>
    <d v="2020-07-30T00:00:00"/>
    <x v="2"/>
    <x v="5"/>
    <x v="1"/>
    <s v="Marian William"/>
    <s v="Ahmed Lotfy"/>
    <x v="1"/>
    <n v="1015"/>
    <s v="Ismailia(2)"/>
    <n v="20.3"/>
  </r>
  <r>
    <d v="2016-06-17T00:00:00"/>
    <x v="2"/>
    <x v="5"/>
    <x v="1"/>
    <s v="Khaled Abo Yousef"/>
    <s v="Ahmed Lotfy"/>
    <x v="1"/>
    <n v="2659.3"/>
    <s v="Domiatt"/>
    <n v="20.3"/>
  </r>
  <r>
    <d v="2015-10-17T00:00:00"/>
    <x v="2"/>
    <x v="5"/>
    <x v="1"/>
    <s v="Marian William"/>
    <s v="Ahmed Lotfy"/>
    <x v="1"/>
    <n v="3085.6"/>
    <s v="Port Said"/>
    <n v="20.3"/>
  </r>
  <r>
    <d v="2019-12-05T00:00:00"/>
    <x v="4"/>
    <x v="5"/>
    <x v="1"/>
    <s v="Martha Nader Nicola"/>
    <s v="Ahmed Lotfy"/>
    <x v="1"/>
    <n v="4729.8999999999996"/>
    <s v="Kafr El Shekh"/>
    <n v="20.3"/>
  </r>
  <r>
    <d v="2016-09-27T00:00:00"/>
    <x v="4"/>
    <x v="5"/>
    <x v="1"/>
    <s v="Nosa Mohamed Aly"/>
    <s v="Ahmed Lotfy"/>
    <x v="1"/>
    <n v="5237.3999999999996"/>
    <s v="Dakahlia 2"/>
    <n v="20.3"/>
  </r>
  <r>
    <d v="2020-02-17T00:00:00"/>
    <x v="4"/>
    <x v="5"/>
    <x v="1"/>
    <s v="Pula Fayek"/>
    <s v="Ahmed Lotfy"/>
    <x v="1"/>
    <n v="2821.7"/>
    <s v="Ismailia(2)"/>
    <n v="20.3"/>
  </r>
  <r>
    <d v="2018-06-14T00:00:00"/>
    <x v="4"/>
    <x v="5"/>
    <x v="1"/>
    <s v="Marian William"/>
    <s v="Ahmed Lotfy"/>
    <x v="1"/>
    <n v="2821.7"/>
    <s v="Ismailia(2)"/>
    <n v="20.3"/>
  </r>
  <r>
    <d v="2016-04-06T00:00:00"/>
    <x v="4"/>
    <x v="5"/>
    <x v="1"/>
    <s v="Khaled Abo Yousef"/>
    <s v="Ahmed Lotfy"/>
    <x v="1"/>
    <n v="7856.1"/>
    <s v="Domiatt"/>
    <n v="20.3"/>
  </r>
  <r>
    <d v="2020-04-12T00:00:00"/>
    <x v="4"/>
    <x v="5"/>
    <x v="1"/>
    <s v="Ahmed Abbas"/>
    <s v="Ahmed Lotfy"/>
    <x v="1"/>
    <n v="8241.7999999999993"/>
    <s v="Dakahlia 1"/>
    <n v="20.3"/>
  </r>
  <r>
    <d v="2016-10-30T00:00:00"/>
    <x v="4"/>
    <x v="5"/>
    <x v="1"/>
    <s v="Pula Fayek"/>
    <s v="Ahmed Lotfy"/>
    <x v="1"/>
    <n v="9114.7000000000007"/>
    <s v="Suez"/>
    <n v="20.3"/>
  </r>
  <r>
    <d v="2020-03-20T00:00:00"/>
    <x v="4"/>
    <x v="5"/>
    <x v="1"/>
    <s v="Marian William"/>
    <s v="Ahmed Lotfy"/>
    <x v="1"/>
    <n v="14433.3"/>
    <s v="Port Said"/>
    <n v="20.3"/>
  </r>
  <r>
    <d v="2015-10-26T00:00:00"/>
    <x v="4"/>
    <x v="5"/>
    <x v="1"/>
    <s v="Ahmed Abbas"/>
    <s v="Ahmed Lotfy"/>
    <x v="1"/>
    <n v="10332.700000000001"/>
    <s v="Dakahlia(2)"/>
    <n v="20.3"/>
  </r>
  <r>
    <d v="2017-06-28T00:00:00"/>
    <x v="4"/>
    <x v="5"/>
    <x v="1"/>
    <s v="Nosa Mohamed Aly"/>
    <s v="Ahmed Lotfy"/>
    <x v="1"/>
    <n v="10332.700000000001"/>
    <s v="Dakahlia(2)"/>
    <n v="20.3"/>
  </r>
  <r>
    <d v="2020-08-17T00:00:00"/>
    <x v="10"/>
    <x v="5"/>
    <x v="1"/>
    <s v="Pula Fayek"/>
    <s v="Ahmed Lotfy"/>
    <x v="1"/>
    <n v="8120"/>
    <s v="Ismailia(2)"/>
    <n v="20.3"/>
  </r>
  <r>
    <d v="2016-05-21T00:00:00"/>
    <x v="10"/>
    <x v="5"/>
    <x v="1"/>
    <s v="Marian William"/>
    <s v="Ahmed Lotfy"/>
    <x v="1"/>
    <n v="8120"/>
    <s v="Ismailia(2)"/>
    <n v="20.3"/>
  </r>
  <r>
    <d v="2020-03-09T00:00:00"/>
    <x v="10"/>
    <x v="5"/>
    <x v="1"/>
    <s v="Pula Fayek"/>
    <s v="Ahmed Lotfy"/>
    <x v="1"/>
    <n v="-7105"/>
    <s v="Ismailia(2)"/>
    <n v="20.3"/>
  </r>
  <r>
    <d v="2018-12-31T00:00:00"/>
    <x v="10"/>
    <x v="5"/>
    <x v="1"/>
    <s v="Marian William"/>
    <s v="Ahmed Lotfy"/>
    <x v="1"/>
    <n v="-7105"/>
    <s v="Ismailia(2)"/>
    <n v="20.3"/>
  </r>
  <r>
    <d v="2015-07-16T00:00:00"/>
    <x v="10"/>
    <x v="5"/>
    <x v="1"/>
    <s v="Pula Fayek"/>
    <s v="Ahmed Lotfy"/>
    <x v="1"/>
    <n v="-8120"/>
    <s v="Ismailia(2)"/>
    <n v="20.3"/>
  </r>
  <r>
    <d v="2018-07-29T00:00:00"/>
    <x v="10"/>
    <x v="5"/>
    <x v="1"/>
    <s v="Marian William"/>
    <s v="Ahmed Lotfy"/>
    <x v="1"/>
    <n v="-8120"/>
    <s v="Ismailia(2)"/>
    <n v="20.3"/>
  </r>
  <r>
    <d v="2015-06-17T00:00:00"/>
    <x v="10"/>
    <x v="5"/>
    <x v="1"/>
    <s v="Pula Fayek"/>
    <s v="Ahmed Lotfy"/>
    <x v="1"/>
    <n v="5684"/>
    <s v="Suez Canel"/>
    <n v="20.3"/>
  </r>
  <r>
    <d v="2019-08-02T00:00:00"/>
    <x v="10"/>
    <x v="5"/>
    <x v="1"/>
    <s v="Marian William"/>
    <s v="Ahmed Lotfy"/>
    <x v="1"/>
    <n v="8526"/>
    <s v="Suez Canel"/>
    <n v="20.3"/>
  </r>
  <r>
    <d v="2016-01-19T00:00:00"/>
    <x v="10"/>
    <x v="5"/>
    <x v="1"/>
    <s v="Pula Fayek"/>
    <s v="Ahmed Lotfy"/>
    <x v="1"/>
    <n v="6496"/>
    <s v="Suez Canel"/>
    <n v="20.3"/>
  </r>
  <r>
    <d v="2015-11-02T00:00:00"/>
    <x v="10"/>
    <x v="5"/>
    <x v="1"/>
    <s v="Marian William"/>
    <s v="Ahmed Lotfy"/>
    <x v="1"/>
    <n v="9744"/>
    <s v="Suez Canel"/>
    <n v="20.3"/>
  </r>
  <r>
    <d v="2018-02-28T00:00:00"/>
    <x v="11"/>
    <x v="5"/>
    <x v="1"/>
    <s v="Ahmed Abbas"/>
    <s v="Ahmed Lotfy"/>
    <x v="1"/>
    <n v="60.9"/>
    <s v="Dakahlia 1"/>
    <n v="20.3"/>
  </r>
  <r>
    <d v="2018-12-30T00:00:00"/>
    <x v="11"/>
    <x v="5"/>
    <x v="1"/>
    <s v="Khaled Abo Yousef"/>
    <s v="Ahmed Lotfy"/>
    <x v="1"/>
    <n v="121.8"/>
    <s v="Domiatt"/>
    <n v="20.3"/>
  </r>
  <r>
    <d v="2018-03-07T00:00:00"/>
    <x v="2"/>
    <x v="5"/>
    <x v="1"/>
    <s v="Khaled Abo Yousef"/>
    <s v="Ahmed Lotfy"/>
    <x v="1"/>
    <n v="60.9"/>
    <s v="Domiatt"/>
    <n v="20.3"/>
  </r>
  <r>
    <d v="2016-02-11T00:00:00"/>
    <x v="11"/>
    <x v="5"/>
    <x v="1"/>
    <s v="Ahmed Abbas"/>
    <s v="Ahmed Lotfy"/>
    <x v="1"/>
    <n v="243.6"/>
    <s v="Dakahlia 1"/>
    <n v="20.3"/>
  </r>
  <r>
    <d v="2019-03-12T00:00:00"/>
    <x v="11"/>
    <x v="5"/>
    <x v="1"/>
    <s v="Nosa Mohamed Aly"/>
    <s v="Ahmed Lotfy"/>
    <x v="1"/>
    <n v="7592.2"/>
    <s v="Dakahlia 2"/>
    <n v="20.3"/>
  </r>
  <r>
    <d v="2018-06-20T00:00:00"/>
    <x v="11"/>
    <x v="5"/>
    <x v="1"/>
    <s v="Ahmed Abbas"/>
    <s v="Ahmed Lotfy"/>
    <x v="1"/>
    <n v="2030"/>
    <s v="Dakahlia(2)"/>
    <n v="20.3"/>
  </r>
  <r>
    <d v="2018-07-08T00:00:00"/>
    <x v="11"/>
    <x v="5"/>
    <x v="1"/>
    <s v="Nosa Mohamed Aly"/>
    <s v="Ahmed Lotfy"/>
    <x v="1"/>
    <n v="2030"/>
    <s v="Dakahlia(2)"/>
    <n v="20.3"/>
  </r>
  <r>
    <d v="2020-02-14T00:00:00"/>
    <x v="11"/>
    <x v="5"/>
    <x v="1"/>
    <s v="Khaled Abo Yousef"/>
    <s v="Ahmed Lotfy"/>
    <x v="1"/>
    <n v="609"/>
    <s v="Domiatt"/>
    <n v="20.3"/>
  </r>
  <r>
    <d v="2018-10-25T00:00:00"/>
    <x v="11"/>
    <x v="5"/>
    <x v="1"/>
    <s v="Pula Fayek"/>
    <s v="Ahmed Lotfy"/>
    <x v="1"/>
    <n v="50.75"/>
    <s v="Ismailia(2)"/>
    <n v="20.3"/>
  </r>
  <r>
    <d v="2015-10-04T00:00:00"/>
    <x v="11"/>
    <x v="5"/>
    <x v="1"/>
    <s v="Marian William"/>
    <s v="Ahmed Lotfy"/>
    <x v="1"/>
    <n v="50.75"/>
    <s v="Ismailia(2)"/>
    <n v="20.3"/>
  </r>
  <r>
    <d v="2016-07-30T00:00:00"/>
    <x v="11"/>
    <x v="5"/>
    <x v="1"/>
    <s v="Martha Nader Nicola"/>
    <s v="Ahmed Lotfy"/>
    <x v="1"/>
    <n v="5460.7"/>
    <s v="Kafr El Shekh"/>
    <n v="20.3"/>
  </r>
  <r>
    <d v="2020-10-28T00:00:00"/>
    <x v="11"/>
    <x v="5"/>
    <x v="1"/>
    <s v="Marian William"/>
    <s v="Ahmed Lotfy"/>
    <x v="1"/>
    <n v="101.5"/>
    <s v="Port Said"/>
    <n v="20.3"/>
  </r>
  <r>
    <d v="2021-02-06T00:00:00"/>
    <x v="11"/>
    <x v="5"/>
    <x v="1"/>
    <s v="Marian William"/>
    <s v="Ahmed Lotfy"/>
    <x v="1"/>
    <n v="-324.8"/>
    <s v="Port Said"/>
    <n v="20.3"/>
  </r>
  <r>
    <d v="2017-05-30T00:00:00"/>
    <x v="6"/>
    <x v="5"/>
    <x v="1"/>
    <s v="Khaled Abo Yousef"/>
    <s v="Ahmed Lotfy"/>
    <x v="1"/>
    <n v="1989.4"/>
    <s v="Domiatt"/>
    <n v="20.3"/>
  </r>
  <r>
    <d v="2016-02-25T00:00:00"/>
    <x v="6"/>
    <x v="5"/>
    <x v="1"/>
    <s v="Pula Fayek"/>
    <s v="Ahmed Lotfy"/>
    <x v="1"/>
    <n v="1075.9000000000001"/>
    <s v="Ismailia(2)"/>
    <n v="20.3"/>
  </r>
  <r>
    <d v="2019-03-27T00:00:00"/>
    <x v="6"/>
    <x v="5"/>
    <x v="1"/>
    <s v="Marian William"/>
    <s v="Ahmed Lotfy"/>
    <x v="1"/>
    <n v="1075.9000000000001"/>
    <s v="Ismailia(2)"/>
    <n v="20.3"/>
  </r>
  <r>
    <d v="2019-08-25T00:00:00"/>
    <x v="2"/>
    <x v="5"/>
    <x v="1"/>
    <s v="Khaled Abo Yousef"/>
    <s v="Ahmed Lotfy"/>
    <x v="1"/>
    <n v="2395.4"/>
    <s v="Domiatt"/>
    <n v="20.3"/>
  </r>
  <r>
    <d v="2019-02-22T00:00:00"/>
    <x v="1"/>
    <x v="5"/>
    <x v="1"/>
    <s v="Martha Nader Nicola"/>
    <s v="Ahmed Lotfy"/>
    <x v="1"/>
    <n v="2801.4"/>
    <s v="Kafr El Shekh"/>
    <n v="20.3"/>
  </r>
  <r>
    <d v="2017-11-26T00:00:00"/>
    <x v="2"/>
    <x v="5"/>
    <x v="1"/>
    <s v="Martha Nader Nicola"/>
    <s v="Ahmed Lotfy"/>
    <x v="1"/>
    <n v="2882.6"/>
    <s v="Kafr El Shekh"/>
    <n v="20.3"/>
  </r>
  <r>
    <d v="2015-08-31T00:00:00"/>
    <x v="1"/>
    <x v="5"/>
    <x v="1"/>
    <s v="Marian William"/>
    <s v="Ahmed Lotfy"/>
    <x v="1"/>
    <n v="3004.4"/>
    <s v="Port Said"/>
    <n v="20.3"/>
  </r>
  <r>
    <d v="2018-11-07T00:00:00"/>
    <x v="1"/>
    <x v="5"/>
    <x v="1"/>
    <s v="Khaled Abo Yousef"/>
    <s v="Ahmed Lotfy"/>
    <x v="1"/>
    <n v="3085.6"/>
    <s v="Domiatt"/>
    <n v="20.3"/>
  </r>
  <r>
    <d v="2019-04-11T00:00:00"/>
    <x v="6"/>
    <x v="5"/>
    <x v="1"/>
    <s v="Marian William"/>
    <s v="Ahmed Lotfy"/>
    <x v="1"/>
    <n v="4080.3"/>
    <s v="Port Said"/>
    <n v="20.3"/>
  </r>
  <r>
    <d v="2019-06-07T00:00:00"/>
    <x v="4"/>
    <x v="5"/>
    <x v="1"/>
    <s v="Pula Fayek"/>
    <s v="Ahmed Lotfy"/>
    <x v="1"/>
    <n v="4080.3"/>
    <s v="Suez"/>
    <n v="20.3"/>
  </r>
  <r>
    <d v="2017-06-16T00:00:00"/>
    <x v="4"/>
    <x v="5"/>
    <x v="1"/>
    <s v="Martha Nader Nicola"/>
    <s v="Ahmed Lotfy"/>
    <x v="1"/>
    <n v="4141.2"/>
    <s v="Kafr El Shekh"/>
    <n v="20.3"/>
  </r>
  <r>
    <d v="2018-03-10T00:00:00"/>
    <x v="4"/>
    <x v="5"/>
    <x v="1"/>
    <s v="Nosa Mohamed Aly"/>
    <s v="Ahmed Lotfy"/>
    <x v="1"/>
    <n v="4263"/>
    <s v="Dakahlia 2"/>
    <n v="20.3"/>
  </r>
  <r>
    <d v="2016-11-07T00:00:00"/>
    <x v="6"/>
    <x v="5"/>
    <x v="1"/>
    <s v="Pula Fayek"/>
    <s v="Ahmed Lotfy"/>
    <x v="1"/>
    <n v="4628.3999999999996"/>
    <s v="Suez"/>
    <n v="20.3"/>
  </r>
  <r>
    <d v="2018-02-19T00:00:00"/>
    <x v="11"/>
    <x v="5"/>
    <x v="1"/>
    <s v="Nosa Mohamed Aly"/>
    <s v="Ahmed Lotfy"/>
    <x v="1"/>
    <n v="4770.5"/>
    <s v="Dakahlia 2"/>
    <n v="20.3"/>
  </r>
  <r>
    <d v="2020-03-03T00:00:00"/>
    <x v="6"/>
    <x v="5"/>
    <x v="1"/>
    <s v="Ahmed Abbas"/>
    <s v="Ahmed Lotfy"/>
    <x v="1"/>
    <n v="2770.95"/>
    <s v="Dakahlia(2)"/>
    <n v="20.3"/>
  </r>
  <r>
    <d v="2016-07-19T00:00:00"/>
    <x v="6"/>
    <x v="5"/>
    <x v="1"/>
    <s v="Nosa Mohamed Aly"/>
    <s v="Ahmed Lotfy"/>
    <x v="1"/>
    <n v="2770.95"/>
    <s v="Dakahlia(2)"/>
    <n v="20.3"/>
  </r>
  <r>
    <d v="2021-01-29T00:00:00"/>
    <x v="4"/>
    <x v="5"/>
    <x v="1"/>
    <s v="Pula Fayek"/>
    <s v="Ahmed Lotfy"/>
    <x v="1"/>
    <n v="2781.1"/>
    <s v="Ismailia(2)"/>
    <n v="20.3"/>
  </r>
  <r>
    <d v="2020-03-15T00:00:00"/>
    <x v="4"/>
    <x v="5"/>
    <x v="1"/>
    <s v="Marian William"/>
    <s v="Ahmed Lotfy"/>
    <x v="1"/>
    <n v="2781.1"/>
    <s v="Ismailia(2)"/>
    <n v="20.3"/>
  </r>
  <r>
    <d v="2015-05-14T00:00:00"/>
    <x v="1"/>
    <x v="5"/>
    <x v="1"/>
    <s v="Nosa Mohamed Aly"/>
    <s v="Ahmed Lotfy"/>
    <x v="1"/>
    <n v="6029.1"/>
    <s v="Dakahlia 2"/>
    <n v="20.3"/>
  </r>
  <r>
    <d v="2020-09-29T00:00:00"/>
    <x v="4"/>
    <x v="5"/>
    <x v="1"/>
    <s v="Khaled Abo Yousef"/>
    <s v="Ahmed Lotfy"/>
    <x v="1"/>
    <n v="6252.4"/>
    <s v="Domiatt"/>
    <n v="20.3"/>
  </r>
  <r>
    <d v="2017-09-22T00:00:00"/>
    <x v="4"/>
    <x v="5"/>
    <x v="1"/>
    <s v="Ahmed Abbas"/>
    <s v="Ahmed Lotfy"/>
    <x v="1"/>
    <n v="7105"/>
    <s v="Dakahlia 1"/>
    <n v="20.3"/>
  </r>
  <r>
    <d v="2019-01-21T00:00:00"/>
    <x v="2"/>
    <x v="5"/>
    <x v="1"/>
    <s v="Marian William"/>
    <s v="Ahmed Lotfy"/>
    <x v="1"/>
    <n v="7917"/>
    <s v="Port Said"/>
    <n v="20.3"/>
  </r>
  <r>
    <d v="2018-07-21T00:00:00"/>
    <x v="4"/>
    <x v="5"/>
    <x v="1"/>
    <s v="Ahmed Abbas"/>
    <s v="Ahmed Lotfy"/>
    <x v="1"/>
    <n v="4212.25"/>
    <s v="Dakahlia(2)"/>
    <n v="20.3"/>
  </r>
  <r>
    <d v="2018-07-23T00:00:00"/>
    <x v="4"/>
    <x v="5"/>
    <x v="1"/>
    <s v="Nosa Mohamed Aly"/>
    <s v="Ahmed Lotfy"/>
    <x v="1"/>
    <n v="4212.25"/>
    <s v="Dakahlia(2)"/>
    <n v="20.3"/>
  </r>
  <r>
    <d v="2020-05-30T00:00:00"/>
    <x v="2"/>
    <x v="5"/>
    <x v="1"/>
    <s v="Nosa Mohamed Aly"/>
    <s v="Ahmed Lotfy"/>
    <x v="1"/>
    <n v="9764.2999999999993"/>
    <s v="Dakahlia 2"/>
    <n v="20.3"/>
  </r>
  <r>
    <d v="2015-07-23T00:00:00"/>
    <x v="4"/>
    <x v="5"/>
    <x v="1"/>
    <s v="Marian William"/>
    <s v="Ahmed Lotfy"/>
    <x v="1"/>
    <n v="11165"/>
    <s v="Port Said"/>
    <n v="20.3"/>
  </r>
  <r>
    <d v="2016-12-10T00:00:00"/>
    <x v="10"/>
    <x v="5"/>
    <x v="1"/>
    <s v="Pula Fayek"/>
    <s v="Ahmed Lotfy"/>
    <x v="1"/>
    <n v="8932"/>
    <s v="Suez Canel"/>
    <n v="20.3"/>
  </r>
  <r>
    <d v="2019-04-07T00:00:00"/>
    <x v="10"/>
    <x v="5"/>
    <x v="1"/>
    <s v="Marian William"/>
    <s v="Ahmed Lotfy"/>
    <x v="1"/>
    <n v="13398"/>
    <s v="Suez Canel"/>
    <n v="20.3"/>
  </r>
  <r>
    <d v="2020-09-12T00:00:00"/>
    <x v="2"/>
    <x v="5"/>
    <x v="1"/>
    <s v="Ahmed Abbas"/>
    <s v="Ahmed Lotfy"/>
    <x v="1"/>
    <n v="730.8"/>
    <s v="Dakahlia 1"/>
    <n v="20.3"/>
  </r>
  <r>
    <d v="2016-04-30T00:00:00"/>
    <x v="6"/>
    <x v="5"/>
    <x v="1"/>
    <s v="Ahmed Abbas"/>
    <s v="Ahmed Lotfy"/>
    <x v="1"/>
    <n v="832.3"/>
    <s v="Dakahlia 1"/>
    <n v="20.3"/>
  </r>
  <r>
    <d v="2018-03-01T00:00:00"/>
    <x v="11"/>
    <x v="5"/>
    <x v="1"/>
    <s v="Martha Nader Nicola"/>
    <s v="Ahmed Lotfy"/>
    <x v="1"/>
    <n v="832.3"/>
    <s v="Kafr El Shekh"/>
    <n v="20.3"/>
  </r>
  <r>
    <d v="2019-01-02T00:00:00"/>
    <x v="1"/>
    <x v="5"/>
    <x v="1"/>
    <s v="Ahmed Abbas"/>
    <s v="Ahmed Lotfy"/>
    <x v="1"/>
    <n v="954.1"/>
    <s v="Dakahlia 1"/>
    <n v="20.3"/>
  </r>
  <r>
    <d v="2018-09-24T00:00:00"/>
    <x v="1"/>
    <x v="5"/>
    <x v="1"/>
    <s v="Ahmed Abbas"/>
    <s v="Ahmed Lotfy"/>
    <x v="1"/>
    <n v="487.2"/>
    <s v="Dakahlia(2)"/>
    <n v="20.3"/>
  </r>
  <r>
    <d v="2020-12-18T00:00:00"/>
    <x v="1"/>
    <x v="5"/>
    <x v="1"/>
    <s v="Nosa Mohamed Aly"/>
    <s v="Ahmed Lotfy"/>
    <x v="1"/>
    <n v="487.2"/>
    <s v="Dakahlia(2)"/>
    <n v="20.3"/>
  </r>
  <r>
    <d v="2020-11-12T00:00:00"/>
    <x v="1"/>
    <x v="5"/>
    <x v="1"/>
    <s v="Pula Fayek"/>
    <s v="Ahmed Lotfy"/>
    <x v="1"/>
    <n v="507.5"/>
    <s v="Ismailia(2)"/>
    <n v="20.3"/>
  </r>
  <r>
    <d v="2016-12-25T00:00:00"/>
    <x v="1"/>
    <x v="5"/>
    <x v="1"/>
    <s v="Marian William"/>
    <s v="Ahmed Lotfy"/>
    <x v="1"/>
    <n v="507.5"/>
    <s v="Ismailia(2)"/>
    <n v="20.3"/>
  </r>
  <r>
    <d v="2018-04-24T00:00:00"/>
    <x v="2"/>
    <x v="5"/>
    <x v="1"/>
    <s v="Pula Fayek"/>
    <s v="Ahmed Lotfy"/>
    <x v="1"/>
    <n v="1096.2"/>
    <s v="Suez"/>
    <n v="20.3"/>
  </r>
  <r>
    <d v="2016-11-13T00:00:00"/>
    <x v="2"/>
    <x v="5"/>
    <x v="1"/>
    <s v="Ahmed Abbas"/>
    <s v="Ahmed Lotfy"/>
    <x v="1"/>
    <n v="568.4"/>
    <s v="Dakahlia(2)"/>
    <n v="20.3"/>
  </r>
  <r>
    <d v="2015-10-05T00:00:00"/>
    <x v="2"/>
    <x v="5"/>
    <x v="1"/>
    <s v="Nosa Mohamed Aly"/>
    <s v="Ahmed Lotfy"/>
    <x v="1"/>
    <n v="568.4"/>
    <s v="Dakahlia(2)"/>
    <n v="20.3"/>
  </r>
  <r>
    <d v="2017-05-03T00:00:00"/>
    <x v="2"/>
    <x v="5"/>
    <x v="1"/>
    <s v="Pula Fayek"/>
    <s v="Ahmed Lotfy"/>
    <x v="1"/>
    <n v="740.95"/>
    <s v="Ismailia(2)"/>
    <n v="20.3"/>
  </r>
  <r>
    <d v="2018-03-08T00:00:00"/>
    <x v="2"/>
    <x v="5"/>
    <x v="1"/>
    <s v="Marian William"/>
    <s v="Ahmed Lotfy"/>
    <x v="1"/>
    <n v="740.95"/>
    <s v="Ismailia(2)"/>
    <n v="20.3"/>
  </r>
  <r>
    <d v="2017-09-11T00:00:00"/>
    <x v="6"/>
    <x v="5"/>
    <x v="1"/>
    <s v="Martha Nader Nicola"/>
    <s v="Ahmed Lotfy"/>
    <x v="1"/>
    <n v="1806.7"/>
    <s v="Kafr El Shekh"/>
    <n v="20.3"/>
  </r>
  <r>
    <d v="2019-12-25T00:00:00"/>
    <x v="11"/>
    <x v="5"/>
    <x v="1"/>
    <s v="Ahmed Abbas"/>
    <s v="Ahmed Lotfy"/>
    <x v="1"/>
    <n v="91.35"/>
    <s v="Dakahlia(2)"/>
    <n v="20.3"/>
  </r>
  <r>
    <d v="2017-02-07T00:00:00"/>
    <x v="11"/>
    <x v="5"/>
    <x v="1"/>
    <s v="Nosa Mohamed Aly"/>
    <s v="Ahmed Lotfy"/>
    <x v="1"/>
    <n v="91.35"/>
    <s v="Dakahlia(2)"/>
    <n v="20.3"/>
  </r>
  <r>
    <d v="2015-04-03T00:00:00"/>
    <x v="1"/>
    <x v="5"/>
    <x v="1"/>
    <s v="Pula Fayek"/>
    <s v="Ahmed Lotfy"/>
    <x v="1"/>
    <n v="304.5"/>
    <s v="Suez"/>
    <n v="20.3"/>
  </r>
  <r>
    <d v="2019-01-18T00:00:00"/>
    <x v="6"/>
    <x v="5"/>
    <x v="0"/>
    <s v="Mina Fathy"/>
    <s v="Adel Sultan"/>
    <x v="1"/>
    <n v="1745.8"/>
    <s v="benisuif"/>
    <n v="20.3"/>
  </r>
  <r>
    <d v="2017-12-23T00:00:00"/>
    <x v="1"/>
    <x v="5"/>
    <x v="0"/>
    <s v="Mina Fathy"/>
    <s v="Adel Sultan"/>
    <x v="1"/>
    <n v="1542.8"/>
    <s v="benisuif"/>
    <n v="20.3"/>
  </r>
  <r>
    <d v="2016-09-26T00:00:00"/>
    <x v="2"/>
    <x v="5"/>
    <x v="0"/>
    <s v="Mina Fathy"/>
    <s v="Adel Sultan"/>
    <x v="1"/>
    <n v="4303.6000000000004"/>
    <s v="benisuif"/>
    <n v="20.3"/>
  </r>
  <r>
    <d v="2018-03-02T00:00:00"/>
    <x v="4"/>
    <x v="5"/>
    <x v="0"/>
    <s v="Mina Fathy"/>
    <s v="Adel Sultan"/>
    <x v="1"/>
    <n v="5541.9"/>
    <s v="benisuif"/>
    <n v="20.3"/>
  </r>
  <r>
    <d v="2020-04-19T00:00:00"/>
    <x v="2"/>
    <x v="5"/>
    <x v="0"/>
    <s v="Yasser Abd EL Monem"/>
    <s v="Adel Sultan"/>
    <x v="1"/>
    <n v="466.9"/>
    <s v="Boulak El Dakrour"/>
    <n v="20.3"/>
  </r>
  <r>
    <d v="2019-05-12T00:00:00"/>
    <x v="6"/>
    <x v="5"/>
    <x v="0"/>
    <s v="Wael Nabil"/>
    <s v="Adel Sultan"/>
    <x v="1"/>
    <n v="203"/>
    <s v="Doki"/>
    <n v="20.3"/>
  </r>
  <r>
    <d v="2018-01-27T00:00:00"/>
    <x v="1"/>
    <x v="5"/>
    <x v="0"/>
    <s v="Wael Nabil"/>
    <s v="Adel Sultan"/>
    <x v="1"/>
    <n v="2720.2"/>
    <s v="Doki"/>
    <n v="20.3"/>
  </r>
  <r>
    <d v="2019-02-06T00:00:00"/>
    <x v="2"/>
    <x v="5"/>
    <x v="0"/>
    <s v="Wael Nabil"/>
    <s v="Adel Sultan"/>
    <x v="1"/>
    <n v="2760.8"/>
    <s v="Doki"/>
    <n v="20.3"/>
  </r>
  <r>
    <d v="2018-07-04T00:00:00"/>
    <x v="4"/>
    <x v="5"/>
    <x v="0"/>
    <s v="Wael Nabil"/>
    <s v="Adel Sultan"/>
    <x v="1"/>
    <n v="9013.2000000000007"/>
    <s v="Doki"/>
    <n v="20.3"/>
  </r>
  <r>
    <d v="2019-12-27T00:00:00"/>
    <x v="4"/>
    <x v="5"/>
    <x v="0"/>
    <s v="Yasser Abd EL Monem"/>
    <s v="Adel Sultan"/>
    <x v="1"/>
    <n v="1900.08"/>
    <s v="El Baragel"/>
    <n v="20.3"/>
  </r>
  <r>
    <d v="2019-12-19T00:00:00"/>
    <x v="4"/>
    <x v="5"/>
    <x v="0"/>
    <s v="Sarah Mohamed"/>
    <s v="Adel Sultan"/>
    <x v="1"/>
    <n v="1266.72"/>
    <s v="El Baragel"/>
    <n v="20.3"/>
  </r>
  <r>
    <d v="2018-02-01T00:00:00"/>
    <x v="6"/>
    <x v="5"/>
    <x v="0"/>
    <s v="Mina Lotfy"/>
    <s v="Adel Sultan"/>
    <x v="1"/>
    <n v="4242.7"/>
    <s v="fayoum"/>
    <n v="20.3"/>
  </r>
  <r>
    <d v="2016-02-20T00:00:00"/>
    <x v="1"/>
    <x v="5"/>
    <x v="0"/>
    <s v="Mina Lotfy"/>
    <s v="Adel Sultan"/>
    <x v="1"/>
    <n v="7734.3"/>
    <s v="fayoum"/>
    <n v="20.3"/>
  </r>
  <r>
    <d v="2019-12-03T00:00:00"/>
    <x v="2"/>
    <x v="5"/>
    <x v="0"/>
    <s v="Mina Lotfy"/>
    <s v="Adel Sultan"/>
    <x v="1"/>
    <n v="2334.5"/>
    <s v="fayoum"/>
    <n v="20.3"/>
  </r>
  <r>
    <d v="2018-06-27T00:00:00"/>
    <x v="4"/>
    <x v="5"/>
    <x v="0"/>
    <s v="Mina Lotfy"/>
    <s v="Adel Sultan"/>
    <x v="1"/>
    <n v="4405.1000000000004"/>
    <s v="fayoum"/>
    <n v="20.3"/>
  </r>
  <r>
    <d v="2020-03-30T00:00:00"/>
    <x v="1"/>
    <x v="5"/>
    <x v="0"/>
    <s v="Sarah Mohamed"/>
    <s v="Adel Sultan"/>
    <x v="1"/>
    <n v="548.1"/>
    <s v="Faysal"/>
    <n v="20.3"/>
  </r>
  <r>
    <d v="2016-07-05T00:00:00"/>
    <x v="10"/>
    <x v="5"/>
    <x v="0"/>
    <s v="Sarah Mohamed"/>
    <s v="Adel Sultan"/>
    <x v="1"/>
    <n v="2030"/>
    <s v="Faysal"/>
    <n v="20.3"/>
  </r>
  <r>
    <d v="2018-10-29T00:00:00"/>
    <x v="2"/>
    <x v="5"/>
    <x v="0"/>
    <s v="Sarah Mohamed"/>
    <s v="Adel Sultan"/>
    <x v="1"/>
    <n v="2659.3"/>
    <s v="Faysal"/>
    <n v="20.3"/>
  </r>
  <r>
    <d v="2018-03-28T00:00:00"/>
    <x v="4"/>
    <x v="5"/>
    <x v="0"/>
    <s v="Sarah Mohamed"/>
    <s v="Adel Sultan"/>
    <x v="1"/>
    <n v="4263"/>
    <s v="Faysal"/>
    <n v="20.3"/>
  </r>
  <r>
    <d v="2019-11-04T00:00:00"/>
    <x v="6"/>
    <x v="5"/>
    <x v="0"/>
    <s v="Magdy Mohamed Rabie"/>
    <s v="Adel Sultan"/>
    <x v="1"/>
    <n v="1735.65"/>
    <s v="Garden City(2)"/>
    <n v="20.3"/>
  </r>
  <r>
    <d v="2020-11-08T00:00:00"/>
    <x v="1"/>
    <x v="5"/>
    <x v="0"/>
    <s v="Sarah Mohamed"/>
    <s v="Adel Sultan"/>
    <x v="1"/>
    <n v="314.64999999999998"/>
    <s v="Giza(2)"/>
    <n v="20.3"/>
  </r>
  <r>
    <d v="2019-05-20T00:00:00"/>
    <x v="1"/>
    <x v="5"/>
    <x v="0"/>
    <s v="Kerollos Kozman"/>
    <s v="Adel Sultan"/>
    <x v="1"/>
    <n v="314.64999999999998"/>
    <s v="Giza(2)"/>
    <n v="20.3"/>
  </r>
  <r>
    <d v="2020-07-18T00:00:00"/>
    <x v="1"/>
    <x v="5"/>
    <x v="0"/>
    <s v="Sarah Mohamed"/>
    <s v="Adel Sultan"/>
    <x v="1"/>
    <n v="213.15"/>
    <s v="Giza(2)"/>
    <n v="20.3"/>
  </r>
  <r>
    <d v="2016-12-08T00:00:00"/>
    <x v="1"/>
    <x v="5"/>
    <x v="0"/>
    <s v="Kerollos Kozman"/>
    <s v="Adel Sultan"/>
    <x v="1"/>
    <n v="213.15"/>
    <s v="Giza(2)"/>
    <n v="20.3"/>
  </r>
  <r>
    <d v="2020-02-03T00:00:00"/>
    <x v="6"/>
    <x v="5"/>
    <x v="0"/>
    <s v="Sarah Mohamed"/>
    <s v="Adel Sultan"/>
    <x v="1"/>
    <n v="1004.85"/>
    <s v="Giza(2)"/>
    <n v="20.3"/>
  </r>
  <r>
    <d v="2018-10-26T00:00:00"/>
    <x v="6"/>
    <x v="5"/>
    <x v="0"/>
    <s v="Kerollos Kozman"/>
    <s v="Adel Sultan"/>
    <x v="1"/>
    <n v="1004.85"/>
    <s v="Giza(2)"/>
    <n v="20.3"/>
  </r>
  <r>
    <d v="2015-08-08T00:00:00"/>
    <x v="10"/>
    <x v="5"/>
    <x v="0"/>
    <s v="Sarah Mohamed"/>
    <s v="Adel Sultan"/>
    <x v="1"/>
    <n v="1136.8"/>
    <s v="Giza(2)"/>
    <n v="20.3"/>
  </r>
  <r>
    <d v="2018-01-09T00:00:00"/>
    <x v="10"/>
    <x v="5"/>
    <x v="0"/>
    <s v="Kerollos Kozman"/>
    <s v="Adel Sultan"/>
    <x v="1"/>
    <n v="1136.8"/>
    <s v="Giza(2)"/>
    <n v="20.3"/>
  </r>
  <r>
    <d v="2015-10-23T00:00:00"/>
    <x v="2"/>
    <x v="5"/>
    <x v="0"/>
    <s v="Sarah Mohamed"/>
    <s v="Adel Sultan"/>
    <x v="1"/>
    <n v="2740.5"/>
    <s v="Giza(2)"/>
    <n v="20.3"/>
  </r>
  <r>
    <d v="2016-04-28T00:00:00"/>
    <x v="2"/>
    <x v="5"/>
    <x v="0"/>
    <s v="Kerollos Kozman"/>
    <s v="Adel Sultan"/>
    <x v="1"/>
    <n v="2740.5"/>
    <s v="Giza(2)"/>
    <n v="20.3"/>
  </r>
  <r>
    <d v="2015-11-13T00:00:00"/>
    <x v="4"/>
    <x v="5"/>
    <x v="0"/>
    <s v="Sarah Mohamed"/>
    <s v="Adel Sultan"/>
    <x v="1"/>
    <n v="1695.05"/>
    <s v="Giza(2)"/>
    <n v="20.3"/>
  </r>
  <r>
    <d v="2018-10-15T00:00:00"/>
    <x v="4"/>
    <x v="5"/>
    <x v="0"/>
    <s v="Kerollos Kozman"/>
    <s v="Adel Sultan"/>
    <x v="1"/>
    <n v="1695.05"/>
    <s v="Giza(2)"/>
    <n v="20.3"/>
  </r>
  <r>
    <d v="2021-01-28T00:00:00"/>
    <x v="1"/>
    <x v="5"/>
    <x v="0"/>
    <s v="Kerollos Kozman"/>
    <s v="Adel Sultan"/>
    <x v="1"/>
    <n v="669.9"/>
    <s v="Haram"/>
    <n v="20.3"/>
  </r>
  <r>
    <d v="2016-06-06T00:00:00"/>
    <x v="1"/>
    <x v="5"/>
    <x v="0"/>
    <s v="Sarah Mohamed"/>
    <s v="Adel Sultan"/>
    <x v="1"/>
    <n v="0"/>
    <s v="Haram"/>
    <n v="20.3"/>
  </r>
  <r>
    <d v="2019-04-16T00:00:00"/>
    <x v="2"/>
    <x v="5"/>
    <x v="0"/>
    <s v="Kerollos Kozman"/>
    <s v="Adel Sultan"/>
    <x v="1"/>
    <n v="1786.4"/>
    <s v="Haram"/>
    <n v="20.3"/>
  </r>
  <r>
    <d v="2018-07-10T00:00:00"/>
    <x v="2"/>
    <x v="5"/>
    <x v="0"/>
    <s v="Sarah Mohamed"/>
    <s v="Adel Sultan"/>
    <x v="1"/>
    <n v="0"/>
    <s v="Haram"/>
    <n v="20.3"/>
  </r>
  <r>
    <d v="2015-05-23T00:00:00"/>
    <x v="4"/>
    <x v="5"/>
    <x v="0"/>
    <s v="Kerollos Kozman"/>
    <s v="Adel Sultan"/>
    <x v="1"/>
    <n v="4202.1000000000004"/>
    <s v="Haram"/>
    <n v="20.3"/>
  </r>
  <r>
    <d v="2018-05-21T00:00:00"/>
    <x v="4"/>
    <x v="5"/>
    <x v="0"/>
    <s v="Sarah Mohamed"/>
    <s v="Adel Sultan"/>
    <x v="1"/>
    <n v="0"/>
    <s v="Haram"/>
    <n v="20.3"/>
  </r>
  <r>
    <d v="2017-09-12T00:00:00"/>
    <x v="6"/>
    <x v="5"/>
    <x v="0"/>
    <s v="Mourad Abdalla"/>
    <s v="Adel Sultan"/>
    <x v="1"/>
    <n v="2192.4"/>
    <s v="Helwan"/>
    <n v="20.3"/>
  </r>
  <r>
    <d v="2017-04-27T00:00:00"/>
    <x v="1"/>
    <x v="5"/>
    <x v="0"/>
    <s v="Mourad Abdalla"/>
    <s v="Adel Sultan"/>
    <x v="1"/>
    <n v="710.5"/>
    <s v="Helwan"/>
    <n v="20.3"/>
  </r>
  <r>
    <d v="2016-10-15T00:00:00"/>
    <x v="2"/>
    <x v="5"/>
    <x v="0"/>
    <s v="Mourad Abdalla"/>
    <s v="Adel Sultan"/>
    <x v="1"/>
    <n v="2517.1999999999998"/>
    <s v="Helwan"/>
    <n v="20.3"/>
  </r>
  <r>
    <d v="2015-11-16T00:00:00"/>
    <x v="4"/>
    <x v="5"/>
    <x v="0"/>
    <s v="Mourad Abdalla"/>
    <s v="Adel Sultan"/>
    <x v="1"/>
    <n v="3410.4"/>
    <s v="Helwan"/>
    <n v="20.3"/>
  </r>
  <r>
    <d v="2016-07-02T00:00:00"/>
    <x v="1"/>
    <x v="5"/>
    <x v="0"/>
    <s v="Yasser Abd EL Monem"/>
    <s v="Adel Sultan"/>
    <x v="1"/>
    <n v="8749.2999999999993"/>
    <s v="Imbaba"/>
    <n v="20.3"/>
  </r>
  <r>
    <d v="2016-12-07T00:00:00"/>
    <x v="2"/>
    <x v="5"/>
    <x v="0"/>
    <s v="Yasser Abd EL Monem"/>
    <s v="Adel Sultan"/>
    <x v="1"/>
    <n v="10738.7"/>
    <s v="Imbaba"/>
    <n v="20.3"/>
  </r>
  <r>
    <d v="2019-09-21T00:00:00"/>
    <x v="4"/>
    <x v="5"/>
    <x v="0"/>
    <s v="Yasser Abd EL Monem"/>
    <s v="Adel Sultan"/>
    <x v="1"/>
    <n v="7896.7"/>
    <s v="Imbaba"/>
    <n v="20.3"/>
  </r>
  <r>
    <d v="2020-06-25T00:00:00"/>
    <x v="6"/>
    <x v="5"/>
    <x v="0"/>
    <s v="Magdy Mohamed Rabie"/>
    <s v="Adel Sultan"/>
    <x v="1"/>
    <n v="3248"/>
    <s v="Maady"/>
    <n v="20.3"/>
  </r>
  <r>
    <d v="2020-11-01T00:00:00"/>
    <x v="1"/>
    <x v="5"/>
    <x v="0"/>
    <s v="Magdy Mohamed Rabie"/>
    <s v="Adel Sultan"/>
    <x v="1"/>
    <n v="1299.2"/>
    <s v="Maady"/>
    <n v="20.3"/>
  </r>
  <r>
    <d v="2017-03-07T00:00:00"/>
    <x v="10"/>
    <x v="5"/>
    <x v="0"/>
    <s v="Magdy Mohamed Rabie"/>
    <s v="Adel Sultan"/>
    <x v="1"/>
    <n v="1218"/>
    <s v="Maady"/>
    <n v="20.3"/>
  </r>
  <r>
    <d v="2016-03-23T00:00:00"/>
    <x v="2"/>
    <x v="5"/>
    <x v="0"/>
    <s v="Magdy Mohamed Rabie"/>
    <s v="Adel Sultan"/>
    <x v="1"/>
    <n v="3329.2"/>
    <s v="Maady"/>
    <n v="20.3"/>
  </r>
  <r>
    <d v="2015-11-08T00:00:00"/>
    <x v="4"/>
    <x v="5"/>
    <x v="0"/>
    <s v="Magdy Mohamed Rabie"/>
    <s v="Adel Sultan"/>
    <x v="1"/>
    <n v="4729.8999999999996"/>
    <s v="Maady"/>
    <n v="20.3"/>
  </r>
  <r>
    <d v="2015-11-09T00:00:00"/>
    <x v="6"/>
    <x v="5"/>
    <x v="0"/>
    <s v="Yasser Abd EL Monem"/>
    <s v="Adel Sultan"/>
    <x v="1"/>
    <n v="5511.45"/>
    <s v="Mohandessen(2)"/>
    <n v="20.3"/>
  </r>
  <r>
    <d v="2018-08-26T00:00:00"/>
    <x v="6"/>
    <x v="5"/>
    <x v="0"/>
    <s v="Wael Nabil"/>
    <s v="Adel Sultan"/>
    <x v="1"/>
    <n v="5511.45"/>
    <s v="Mohandessen(2)"/>
    <n v="20.3"/>
  </r>
  <r>
    <d v="2018-01-19T00:00:00"/>
    <x v="1"/>
    <x v="5"/>
    <x v="0"/>
    <s v="Magdy Mohamed Rabie"/>
    <s v="Adel Sultan"/>
    <x v="1"/>
    <n v="40.6"/>
    <s v="Maady"/>
    <n v="20.3"/>
  </r>
  <r>
    <d v="2015-08-15T00:00:00"/>
    <x v="1"/>
    <x v="5"/>
    <x v="0"/>
    <s v="Sarah Mohamed"/>
    <s v="Adel Sultan"/>
    <x v="1"/>
    <n v="1197.7"/>
    <s v="Faysal"/>
    <n v="20.3"/>
  </r>
  <r>
    <d v="2017-10-20T00:00:00"/>
    <x v="1"/>
    <x v="5"/>
    <x v="0"/>
    <s v="Sarah Mohamed"/>
    <s v="Adel Sultan"/>
    <x v="1"/>
    <n v="791.7"/>
    <s v="Faysal"/>
    <n v="20.3"/>
  </r>
  <r>
    <d v="2019-11-09T00:00:00"/>
    <x v="1"/>
    <x v="5"/>
    <x v="0"/>
    <s v="Magdy Mohamed Rabie"/>
    <s v="Adel Sultan"/>
    <x v="1"/>
    <n v="121.8"/>
    <s v="Maady"/>
    <n v="20.3"/>
  </r>
  <r>
    <d v="2017-09-16T00:00:00"/>
    <x v="2"/>
    <x v="5"/>
    <x v="0"/>
    <s v="Mina Lotfy"/>
    <s v="Adel Sultan"/>
    <x v="1"/>
    <n v="263.89999999999998"/>
    <s v="fayoum"/>
    <n v="20.3"/>
  </r>
  <r>
    <d v="2020-06-14T00:00:00"/>
    <x v="6"/>
    <x v="5"/>
    <x v="0"/>
    <s v="Mina Fathy"/>
    <s v="Adel Sultan"/>
    <x v="1"/>
    <n v="2862.3"/>
    <s v="benisuif"/>
    <n v="20.3"/>
  </r>
  <r>
    <d v="2017-11-21T00:00:00"/>
    <x v="6"/>
    <x v="5"/>
    <x v="0"/>
    <s v="Wael Nabil"/>
    <s v="Adel Sultan"/>
    <x v="1"/>
    <n v="101.5"/>
    <s v="Doki"/>
    <n v="20.3"/>
  </r>
  <r>
    <d v="2017-10-06T00:00:00"/>
    <x v="6"/>
    <x v="5"/>
    <x v="0"/>
    <s v="Mina Lotfy"/>
    <s v="Adel Sultan"/>
    <x v="1"/>
    <n v="3593.1"/>
    <s v="fayoum"/>
    <n v="20.3"/>
  </r>
  <r>
    <d v="2015-07-01T00:00:00"/>
    <x v="6"/>
    <x v="5"/>
    <x v="0"/>
    <s v="Magdy Mohamed Rabie"/>
    <s v="Adel Sultan"/>
    <x v="1"/>
    <n v="2233"/>
    <s v="Garden City(2)"/>
    <n v="20.3"/>
  </r>
  <r>
    <d v="2020-03-21T00:00:00"/>
    <x v="6"/>
    <x v="5"/>
    <x v="0"/>
    <s v="Sarah Mohamed"/>
    <s v="Adel Sultan"/>
    <x v="1"/>
    <n v="3288.6"/>
    <s v="Giza(2)"/>
    <n v="20.3"/>
  </r>
  <r>
    <d v="2019-04-01T00:00:00"/>
    <x v="6"/>
    <x v="5"/>
    <x v="0"/>
    <s v="Kerollos Kozman"/>
    <s v="Adel Sultan"/>
    <x v="1"/>
    <n v="3288.6"/>
    <s v="Giza(2)"/>
    <n v="20.3"/>
  </r>
  <r>
    <d v="2020-08-18T00:00:00"/>
    <x v="6"/>
    <x v="5"/>
    <x v="0"/>
    <s v="Mourad Abdalla"/>
    <s v="Adel Sultan"/>
    <x v="1"/>
    <n v="1887.9"/>
    <s v="Helwan"/>
    <n v="20.3"/>
  </r>
  <r>
    <d v="2017-10-27T00:00:00"/>
    <x v="6"/>
    <x v="5"/>
    <x v="0"/>
    <s v="Magdy Mohamed Rabie"/>
    <s v="Adel Sultan"/>
    <x v="1"/>
    <n v="2050.3000000000002"/>
    <s v="Maady"/>
    <n v="20.3"/>
  </r>
  <r>
    <d v="2019-09-24T00:00:00"/>
    <x v="6"/>
    <x v="5"/>
    <x v="0"/>
    <s v="Yasser Abd EL Monem"/>
    <s v="Adel Sultan"/>
    <x v="1"/>
    <n v="2933.35"/>
    <s v="Mohandessen(2)"/>
    <n v="20.3"/>
  </r>
  <r>
    <d v="2015-11-10T00:00:00"/>
    <x v="6"/>
    <x v="5"/>
    <x v="0"/>
    <s v="Wael Nabil"/>
    <s v="Adel Sultan"/>
    <x v="1"/>
    <n v="2933.35"/>
    <s v="Mohandessen(2)"/>
    <n v="20.3"/>
  </r>
  <r>
    <d v="2018-01-30T00:00:00"/>
    <x v="1"/>
    <x v="5"/>
    <x v="0"/>
    <s v="Mina Fathy"/>
    <s v="Adel Sultan"/>
    <x v="1"/>
    <n v="1806.7"/>
    <s v="benisuif"/>
    <n v="20.3"/>
  </r>
  <r>
    <d v="2017-04-21T00:00:00"/>
    <x v="1"/>
    <x v="5"/>
    <x v="0"/>
    <s v="Wael Nabil"/>
    <s v="Adel Sultan"/>
    <x v="1"/>
    <n v="2009.7"/>
    <s v="Doki"/>
    <n v="20.3"/>
  </r>
  <r>
    <d v="2017-02-16T00:00:00"/>
    <x v="1"/>
    <x v="5"/>
    <x v="0"/>
    <s v="Mina Lotfy"/>
    <s v="Adel Sultan"/>
    <x v="1"/>
    <n v="5481"/>
    <s v="fayoum"/>
    <n v="20.3"/>
  </r>
  <r>
    <d v="2018-02-25T00:00:00"/>
    <x v="1"/>
    <x v="5"/>
    <x v="0"/>
    <s v="Sarah Mohamed"/>
    <s v="Adel Sultan"/>
    <x v="1"/>
    <n v="2172.1"/>
    <s v="Faysal"/>
    <n v="20.3"/>
  </r>
  <r>
    <d v="2016-08-21T00:00:00"/>
    <x v="1"/>
    <x v="5"/>
    <x v="0"/>
    <s v="Kerollos Kozman"/>
    <s v="Adel Sultan"/>
    <x v="1"/>
    <n v="690.2"/>
    <s v="Haram"/>
    <n v="20.3"/>
  </r>
  <r>
    <d v="2019-09-05T00:00:00"/>
    <x v="1"/>
    <x v="5"/>
    <x v="0"/>
    <s v="Sarah Mohamed"/>
    <s v="Adel Sultan"/>
    <x v="1"/>
    <n v="0"/>
    <s v="Haram"/>
    <n v="20.3"/>
  </r>
  <r>
    <d v="2020-12-10T00:00:00"/>
    <x v="1"/>
    <x v="5"/>
    <x v="0"/>
    <s v="Mourad Abdalla"/>
    <s v="Adel Sultan"/>
    <x v="1"/>
    <n v="1177.4000000000001"/>
    <s v="Helwan"/>
    <n v="20.3"/>
  </r>
  <r>
    <d v="2016-11-06T00:00:00"/>
    <x v="1"/>
    <x v="5"/>
    <x v="0"/>
    <s v="Yasser Abd EL Monem"/>
    <s v="Adel Sultan"/>
    <x v="1"/>
    <n v="15103.2"/>
    <s v="Imbaba"/>
    <n v="20.3"/>
  </r>
  <r>
    <d v="2016-07-02T00:00:00"/>
    <x v="1"/>
    <x v="5"/>
    <x v="0"/>
    <s v="Magdy Mohamed Rabie"/>
    <s v="Adel Sultan"/>
    <x v="1"/>
    <n v="1116.5"/>
    <s v="Maady"/>
    <n v="20.3"/>
  </r>
  <r>
    <d v="2020-11-08T00:00:00"/>
    <x v="10"/>
    <x v="5"/>
    <x v="0"/>
    <s v="Sarah Mohamed"/>
    <s v="Adel Sultan"/>
    <x v="1"/>
    <n v="2030"/>
    <s v="Giza(2)"/>
    <n v="20.3"/>
  </r>
  <r>
    <d v="2017-09-23T00:00:00"/>
    <x v="10"/>
    <x v="5"/>
    <x v="0"/>
    <s v="Kerollos Kozman"/>
    <s v="Adel Sultan"/>
    <x v="1"/>
    <n v="2030"/>
    <s v="Giza(2)"/>
    <n v="20.3"/>
  </r>
  <r>
    <d v="2019-08-22T00:00:00"/>
    <x v="10"/>
    <x v="5"/>
    <x v="0"/>
    <s v="Mourad Abdalla"/>
    <s v="Adel Sultan"/>
    <x v="1"/>
    <n v="406"/>
    <s v="Helwan"/>
    <n v="20.3"/>
  </r>
  <r>
    <d v="2018-05-19T00:00:00"/>
    <x v="10"/>
    <x v="5"/>
    <x v="0"/>
    <s v="Magdy Mohamed Rabie"/>
    <s v="Adel Sultan"/>
    <x v="1"/>
    <n v="0"/>
    <s v="Maady"/>
    <n v="20.3"/>
  </r>
  <r>
    <d v="2016-01-25T00:00:00"/>
    <x v="10"/>
    <x v="5"/>
    <x v="0"/>
    <s v="Yasser Abd EL Monem"/>
    <s v="Adel Sultan"/>
    <x v="1"/>
    <n v="2842"/>
    <s v="Shorta Hospital"/>
    <n v="20.3"/>
  </r>
  <r>
    <d v="2016-05-10T00:00:00"/>
    <x v="10"/>
    <x v="5"/>
    <x v="0"/>
    <s v="Wael Nabil"/>
    <s v="Adel Sultan"/>
    <x v="1"/>
    <n v="4263"/>
    <s v="Shorta Hospital"/>
    <n v="20.3"/>
  </r>
  <r>
    <d v="2017-05-06T00:00:00"/>
    <x v="4"/>
    <x v="5"/>
    <x v="0"/>
    <s v="Mina Fathy"/>
    <s v="Adel Sultan"/>
    <x v="1"/>
    <n v="7754.6"/>
    <s v="benisuif"/>
    <n v="20.3"/>
  </r>
  <r>
    <d v="2018-11-05T00:00:00"/>
    <x v="4"/>
    <x v="5"/>
    <x v="0"/>
    <s v="Wael Nabil"/>
    <s v="Adel Sultan"/>
    <x v="1"/>
    <n v="11631.9"/>
    <s v="Doki"/>
    <n v="20.3"/>
  </r>
  <r>
    <d v="2019-09-22T00:00:00"/>
    <x v="4"/>
    <x v="5"/>
    <x v="0"/>
    <s v="Yasser Abd EL Monem"/>
    <s v="Adel Sultan"/>
    <x v="1"/>
    <n v="2021.8799999999999"/>
    <s v="El Baragel"/>
    <n v="20.3"/>
  </r>
  <r>
    <d v="2020-02-12T00:00:00"/>
    <x v="4"/>
    <x v="5"/>
    <x v="0"/>
    <s v="Sarah Mohamed"/>
    <s v="Adel Sultan"/>
    <x v="1"/>
    <n v="1347.92"/>
    <s v="El Baragel"/>
    <n v="20.3"/>
  </r>
  <r>
    <d v="2020-11-14T00:00:00"/>
    <x v="4"/>
    <x v="5"/>
    <x v="0"/>
    <s v="Mina Lotfy"/>
    <s v="Adel Sultan"/>
    <x v="1"/>
    <n v="4587.8"/>
    <s v="fayoum"/>
    <n v="20.3"/>
  </r>
  <r>
    <d v="2018-02-09T00:00:00"/>
    <x v="4"/>
    <x v="5"/>
    <x v="0"/>
    <s v="Sarah Mohamed"/>
    <s v="Adel Sultan"/>
    <x v="1"/>
    <n v="3877.3"/>
    <s v="Faysal"/>
    <n v="20.3"/>
  </r>
  <r>
    <d v="2016-10-04T00:00:00"/>
    <x v="4"/>
    <x v="5"/>
    <x v="0"/>
    <s v="Sarah Mohamed"/>
    <s v="Adel Sultan"/>
    <x v="1"/>
    <n v="7176.05"/>
    <s v="Giza(2)"/>
    <n v="20.3"/>
  </r>
  <r>
    <d v="2018-01-28T00:00:00"/>
    <x v="4"/>
    <x v="5"/>
    <x v="0"/>
    <s v="Kerollos Kozman"/>
    <s v="Adel Sultan"/>
    <x v="1"/>
    <n v="7176.05"/>
    <s v="Giza(2)"/>
    <n v="20.3"/>
  </r>
  <r>
    <d v="2019-11-18T00:00:00"/>
    <x v="4"/>
    <x v="5"/>
    <x v="0"/>
    <s v="Kerollos Kozman"/>
    <s v="Adel Sultan"/>
    <x v="1"/>
    <n v="5602.8"/>
    <s v="Haram"/>
    <n v="20.3"/>
  </r>
  <r>
    <d v="2020-10-15T00:00:00"/>
    <x v="4"/>
    <x v="5"/>
    <x v="0"/>
    <s v="Sarah Mohamed"/>
    <s v="Adel Sultan"/>
    <x v="1"/>
    <n v="0"/>
    <s v="Haram"/>
    <n v="20.3"/>
  </r>
  <r>
    <d v="2018-02-18T00:00:00"/>
    <x v="4"/>
    <x v="5"/>
    <x v="0"/>
    <s v="Mourad Abdalla"/>
    <s v="Adel Sultan"/>
    <x v="1"/>
    <n v="3877.3"/>
    <s v="Helwan"/>
    <n v="20.3"/>
  </r>
  <r>
    <d v="2016-12-16T00:00:00"/>
    <x v="4"/>
    <x v="5"/>
    <x v="0"/>
    <s v="Yasser Abd EL Monem"/>
    <s v="Adel Sultan"/>
    <x v="1"/>
    <n v="12545.4"/>
    <s v="Imbaba"/>
    <n v="20.3"/>
  </r>
  <r>
    <d v="2019-01-16T00:00:00"/>
    <x v="4"/>
    <x v="5"/>
    <x v="0"/>
    <s v="Magdy Mohamed Rabie"/>
    <s v="Adel Sultan"/>
    <x v="1"/>
    <n v="5135.8999999999996"/>
    <s v="Maady"/>
    <n v="20.3"/>
  </r>
  <r>
    <d v="2018-01-17T00:00:00"/>
    <x v="11"/>
    <x v="5"/>
    <x v="0"/>
    <s v="Yasser Abd EL Monem"/>
    <s v="Adel Sultan"/>
    <x v="1"/>
    <n v="345.1"/>
    <s v="Boulak El Dakrour"/>
    <n v="20.3"/>
  </r>
  <r>
    <d v="2018-05-02T00:00:00"/>
    <x v="11"/>
    <x v="5"/>
    <x v="0"/>
    <s v="Yasser Abd EL Monem"/>
    <s v="Adel Sultan"/>
    <x v="1"/>
    <n v="20.3"/>
    <s v="Boulak El Dakrour"/>
    <n v="20.3"/>
  </r>
  <r>
    <d v="2020-11-05T00:00:00"/>
    <x v="11"/>
    <x v="5"/>
    <x v="0"/>
    <s v="Yasser Abd EL Monem"/>
    <s v="Adel Sultan"/>
    <x v="1"/>
    <n v="101.5"/>
    <s v="Boulak El Dakrour"/>
    <n v="20.3"/>
  </r>
  <r>
    <d v="2020-09-25T00:00:00"/>
    <x v="11"/>
    <x v="5"/>
    <x v="0"/>
    <s v="Wael Nabil"/>
    <s v="Adel Sultan"/>
    <x v="1"/>
    <n v="40.6"/>
    <s v="Doki"/>
    <n v="20.3"/>
  </r>
  <r>
    <d v="2019-06-11T00:00:00"/>
    <x v="11"/>
    <x v="5"/>
    <x v="0"/>
    <s v="Wael Nabil"/>
    <s v="Adel Sultan"/>
    <x v="1"/>
    <n v="4120.8999999999996"/>
    <s v="Doki"/>
    <n v="20.3"/>
  </r>
  <r>
    <d v="2016-04-16T00:00:00"/>
    <x v="11"/>
    <x v="5"/>
    <x v="0"/>
    <s v="Wael Nabil"/>
    <s v="Adel Sultan"/>
    <x v="1"/>
    <n v="609"/>
    <s v="Doki"/>
    <n v="20.3"/>
  </r>
  <r>
    <d v="2019-05-03T00:00:00"/>
    <x v="11"/>
    <x v="5"/>
    <x v="0"/>
    <s v="Sarah Mohamed"/>
    <s v="Adel Sultan"/>
    <x v="1"/>
    <n v="263.89999999999998"/>
    <s v="Faysal"/>
    <n v="20.3"/>
  </r>
  <r>
    <d v="2017-03-30T00:00:00"/>
    <x v="11"/>
    <x v="5"/>
    <x v="0"/>
    <s v="Sarah Mohamed"/>
    <s v="Adel Sultan"/>
    <x v="1"/>
    <n v="203"/>
    <s v="Faysal"/>
    <n v="20.3"/>
  </r>
  <r>
    <d v="2017-02-27T00:00:00"/>
    <x v="11"/>
    <x v="5"/>
    <x v="0"/>
    <s v="Sarah Mohamed"/>
    <s v="Adel Sultan"/>
    <x v="1"/>
    <n v="60.9"/>
    <s v="Faysal"/>
    <n v="20.3"/>
  </r>
  <r>
    <d v="2021-01-31T00:00:00"/>
    <x v="11"/>
    <x v="5"/>
    <x v="0"/>
    <s v="Sarah Mohamed"/>
    <s v="Adel Sultan"/>
    <x v="1"/>
    <n v="182.7"/>
    <s v="Giza(2)"/>
    <n v="20.3"/>
  </r>
  <r>
    <d v="2020-12-19T00:00:00"/>
    <x v="11"/>
    <x v="5"/>
    <x v="0"/>
    <s v="Kerollos Kozman"/>
    <s v="Adel Sultan"/>
    <x v="1"/>
    <n v="182.7"/>
    <s v="Giza(2)"/>
    <n v="20.3"/>
  </r>
  <r>
    <d v="2017-04-18T00:00:00"/>
    <x v="11"/>
    <x v="5"/>
    <x v="0"/>
    <s v="Sarah Mohamed"/>
    <s v="Adel Sultan"/>
    <x v="1"/>
    <n v="20.3"/>
    <s v="Giza(2)"/>
    <n v="20.3"/>
  </r>
  <r>
    <d v="2019-05-14T00:00:00"/>
    <x v="11"/>
    <x v="5"/>
    <x v="0"/>
    <s v="Kerollos Kozman"/>
    <s v="Adel Sultan"/>
    <x v="1"/>
    <n v="20.3"/>
    <s v="Giza(2)"/>
    <n v="20.3"/>
  </r>
  <r>
    <d v="2020-12-01T00:00:00"/>
    <x v="11"/>
    <x v="5"/>
    <x v="0"/>
    <s v="Sarah Mohamed"/>
    <s v="Adel Sultan"/>
    <x v="1"/>
    <n v="20.3"/>
    <s v="Giza(2)"/>
    <n v="20.3"/>
  </r>
  <r>
    <d v="2017-08-29T00:00:00"/>
    <x v="11"/>
    <x v="5"/>
    <x v="0"/>
    <s v="Kerollos Kozman"/>
    <s v="Adel Sultan"/>
    <x v="1"/>
    <n v="20.3"/>
    <s v="Giza(2)"/>
    <n v="20.3"/>
  </r>
  <r>
    <d v="2021-01-11T00:00:00"/>
    <x v="11"/>
    <x v="5"/>
    <x v="0"/>
    <s v="Kerollos Kozman"/>
    <s v="Adel Sultan"/>
    <x v="1"/>
    <n v="243.6"/>
    <s v="Haram"/>
    <n v="20.3"/>
  </r>
  <r>
    <d v="2019-08-01T00:00:00"/>
    <x v="11"/>
    <x v="5"/>
    <x v="0"/>
    <s v="Sarah Mohamed"/>
    <s v="Adel Sultan"/>
    <x v="1"/>
    <n v="0"/>
    <s v="Haram"/>
    <n v="20.3"/>
  </r>
  <r>
    <d v="2016-06-27T00:00:00"/>
    <x v="11"/>
    <x v="5"/>
    <x v="0"/>
    <s v="Kerollos Kozman"/>
    <s v="Adel Sultan"/>
    <x v="1"/>
    <n v="182.7"/>
    <s v="Haram"/>
    <n v="20.3"/>
  </r>
  <r>
    <d v="2018-11-10T00:00:00"/>
    <x v="11"/>
    <x v="5"/>
    <x v="0"/>
    <s v="Sarah Mohamed"/>
    <s v="Adel Sultan"/>
    <x v="1"/>
    <n v="0"/>
    <s v="Haram"/>
    <n v="20.3"/>
  </r>
  <r>
    <d v="2020-08-17T00:00:00"/>
    <x v="11"/>
    <x v="5"/>
    <x v="0"/>
    <s v="Mourad Abdalla"/>
    <s v="Adel Sultan"/>
    <x v="1"/>
    <n v="223.3"/>
    <s v="Helwan"/>
    <n v="20.3"/>
  </r>
  <r>
    <d v="2017-11-15T00:00:00"/>
    <x v="11"/>
    <x v="5"/>
    <x v="0"/>
    <s v="Mourad Abdalla"/>
    <s v="Adel Sultan"/>
    <x v="1"/>
    <n v="101.5"/>
    <s v="Helwan"/>
    <n v="20.3"/>
  </r>
  <r>
    <d v="2019-12-01T00:00:00"/>
    <x v="11"/>
    <x v="5"/>
    <x v="0"/>
    <s v="Mourad Abdalla"/>
    <s v="Adel Sultan"/>
    <x v="1"/>
    <n v="20.3"/>
    <s v="Helwan"/>
    <n v="20.3"/>
  </r>
  <r>
    <d v="2015-08-18T00:00:00"/>
    <x v="11"/>
    <x v="5"/>
    <x v="0"/>
    <s v="Mourad Abdalla"/>
    <s v="Adel Sultan"/>
    <x v="1"/>
    <n v="20.3"/>
    <s v="Helwan"/>
    <n v="20.3"/>
  </r>
  <r>
    <d v="2019-04-13T00:00:00"/>
    <x v="11"/>
    <x v="5"/>
    <x v="0"/>
    <s v="Yasser Abd EL Monem"/>
    <s v="Adel Sultan"/>
    <x v="1"/>
    <n v="8850.7999999999993"/>
    <s v="Imbaba"/>
    <n v="20.3"/>
  </r>
  <r>
    <d v="2017-11-30T00:00:00"/>
    <x v="11"/>
    <x v="5"/>
    <x v="0"/>
    <s v="Yasser Abd EL Monem"/>
    <s v="Adel Sultan"/>
    <x v="1"/>
    <n v="588.70000000000005"/>
    <s v="Imbaba"/>
    <n v="20.3"/>
  </r>
  <r>
    <d v="2020-04-09T00:00:00"/>
    <x v="11"/>
    <x v="5"/>
    <x v="0"/>
    <s v="Yasser Abd EL Monem"/>
    <s v="Adel Sultan"/>
    <x v="1"/>
    <n v="81.2"/>
    <s v="Imbaba"/>
    <n v="20.3"/>
  </r>
  <r>
    <d v="2020-10-07T00:00:00"/>
    <x v="11"/>
    <x v="5"/>
    <x v="0"/>
    <s v="Magdy Mohamed Rabie"/>
    <s v="Adel Sultan"/>
    <x v="1"/>
    <n v="182.7"/>
    <s v="Maady"/>
    <n v="20.3"/>
  </r>
  <r>
    <d v="2016-07-31T00:00:00"/>
    <x v="11"/>
    <x v="5"/>
    <x v="0"/>
    <s v="Magdy Mohamed Rabie"/>
    <s v="Adel Sultan"/>
    <x v="1"/>
    <n v="791.7"/>
    <s v="Maady"/>
    <n v="20.3"/>
  </r>
  <r>
    <d v="2020-12-04T00:00:00"/>
    <x v="11"/>
    <x v="5"/>
    <x v="0"/>
    <s v="Magdy Mohamed Rabie"/>
    <s v="Adel Sultan"/>
    <x v="1"/>
    <n v="162.4"/>
    <s v="Maady"/>
    <n v="20.3"/>
  </r>
  <r>
    <d v="2015-05-11T00:00:00"/>
    <x v="11"/>
    <x v="5"/>
    <x v="0"/>
    <s v="Magdy Mohamed Rabie"/>
    <s v="Adel Sultan"/>
    <x v="1"/>
    <n v="142.1"/>
    <s v="Maady"/>
    <n v="20.3"/>
  </r>
  <r>
    <d v="2020-05-21T00:00:00"/>
    <x v="11"/>
    <x v="5"/>
    <x v="0"/>
    <s v="Magdy Mohamed Rabie"/>
    <s v="Adel Sultan"/>
    <x v="1"/>
    <n v="812"/>
    <s v="Maady"/>
    <n v="20.3"/>
  </r>
  <r>
    <d v="2020-08-21T00:00:00"/>
    <x v="11"/>
    <x v="5"/>
    <x v="0"/>
    <s v="Magdy Mohamed Rabie"/>
    <s v="Adel Sultan"/>
    <x v="1"/>
    <n v="60.9"/>
    <s v="Maady"/>
    <n v="20.3"/>
  </r>
  <r>
    <d v="2015-12-19T00:00:00"/>
    <x v="11"/>
    <x v="5"/>
    <x v="0"/>
    <s v="Magdy Mohamed Rabie"/>
    <s v="Adel Sultan"/>
    <x v="1"/>
    <n v="20.3"/>
    <s v="Maady"/>
    <n v="20.3"/>
  </r>
  <r>
    <d v="2019-04-02T00:00:00"/>
    <x v="6"/>
    <x v="5"/>
    <x v="0"/>
    <s v="Mina Fathy"/>
    <s v="Adel Sultan"/>
    <x v="1"/>
    <n v="2639"/>
    <s v="benisuif"/>
    <n v="20.3"/>
  </r>
  <r>
    <d v="2018-12-05T00:00:00"/>
    <x v="1"/>
    <x v="5"/>
    <x v="0"/>
    <s v="Mina Fathy"/>
    <s v="Adel Sultan"/>
    <x v="1"/>
    <n v="1278.9000000000001"/>
    <s v="benisuif"/>
    <n v="20.3"/>
  </r>
  <r>
    <d v="2020-12-08T00:00:00"/>
    <x v="2"/>
    <x v="5"/>
    <x v="0"/>
    <s v="Mina Fathy"/>
    <s v="Adel Sultan"/>
    <x v="1"/>
    <n v="4689.3"/>
    <s v="benisuif"/>
    <n v="20.3"/>
  </r>
  <r>
    <d v="2020-04-09T00:00:00"/>
    <x v="4"/>
    <x v="5"/>
    <x v="0"/>
    <s v="Mina Fathy"/>
    <s v="Adel Sultan"/>
    <x v="1"/>
    <n v="3877.3"/>
    <s v="benisuif"/>
    <n v="20.3"/>
  </r>
  <r>
    <d v="2017-01-11T00:00:00"/>
    <x v="2"/>
    <x v="5"/>
    <x v="0"/>
    <s v="Yasser Abd EL Monem"/>
    <s v="Adel Sultan"/>
    <x v="1"/>
    <n v="609"/>
    <s v="Boulak El Dakrour"/>
    <n v="20.3"/>
  </r>
  <r>
    <d v="2019-01-11T00:00:00"/>
    <x v="6"/>
    <x v="5"/>
    <x v="0"/>
    <s v="Wael Nabil"/>
    <s v="Adel Sultan"/>
    <x v="1"/>
    <n v="203"/>
    <s v="Doki"/>
    <n v="20.3"/>
  </r>
  <r>
    <d v="2015-07-23T00:00:00"/>
    <x v="1"/>
    <x v="5"/>
    <x v="0"/>
    <s v="Wael Nabil"/>
    <s v="Adel Sultan"/>
    <x v="1"/>
    <n v="1421"/>
    <s v="Doki"/>
    <n v="20.3"/>
  </r>
  <r>
    <d v="2019-10-03T00:00:00"/>
    <x v="2"/>
    <x v="5"/>
    <x v="0"/>
    <s v="Wael Nabil"/>
    <s v="Adel Sultan"/>
    <x v="1"/>
    <n v="3552.5"/>
    <s v="Doki"/>
    <n v="20.3"/>
  </r>
  <r>
    <d v="2017-08-14T00:00:00"/>
    <x v="4"/>
    <x v="5"/>
    <x v="0"/>
    <s v="Wael Nabil"/>
    <s v="Adel Sultan"/>
    <x v="1"/>
    <n v="9236.5"/>
    <s v="Doki"/>
    <n v="20.3"/>
  </r>
  <r>
    <d v="2019-08-11T00:00:00"/>
    <x v="4"/>
    <x v="5"/>
    <x v="0"/>
    <s v="Yasser Abd EL Monem"/>
    <s v="Adel Sultan"/>
    <x v="1"/>
    <n v="1985.34"/>
    <s v="El Baragel"/>
    <n v="20.3"/>
  </r>
  <r>
    <d v="2018-12-24T00:00:00"/>
    <x v="4"/>
    <x v="5"/>
    <x v="0"/>
    <s v="Sarah Mohamed"/>
    <s v="Adel Sultan"/>
    <x v="1"/>
    <n v="1323.56"/>
    <s v="El Baragel"/>
    <n v="20.3"/>
  </r>
  <r>
    <d v="2019-01-16T00:00:00"/>
    <x v="6"/>
    <x v="5"/>
    <x v="0"/>
    <s v="Mina Lotfy"/>
    <s v="Adel Sultan"/>
    <x v="1"/>
    <n v="4445.7"/>
    <s v="fayoum"/>
    <n v="20.3"/>
  </r>
  <r>
    <d v="2017-07-28T00:00:00"/>
    <x v="1"/>
    <x v="5"/>
    <x v="0"/>
    <s v="Mina Lotfy"/>
    <s v="Adel Sultan"/>
    <x v="1"/>
    <n v="1542.8"/>
    <s v="fayoum"/>
    <n v="20.3"/>
  </r>
  <r>
    <d v="2018-08-30T00:00:00"/>
    <x v="2"/>
    <x v="5"/>
    <x v="0"/>
    <s v="Mina Lotfy"/>
    <s v="Adel Sultan"/>
    <x v="1"/>
    <n v="2659.3"/>
    <s v="fayoum"/>
    <n v="20.3"/>
  </r>
  <r>
    <d v="2019-09-04T00:00:00"/>
    <x v="4"/>
    <x v="5"/>
    <x v="0"/>
    <s v="Mina Lotfy"/>
    <s v="Adel Sultan"/>
    <x v="1"/>
    <n v="5115.6000000000004"/>
    <s v="fayoum"/>
    <n v="20.3"/>
  </r>
  <r>
    <d v="2020-04-17T00:00:00"/>
    <x v="1"/>
    <x v="5"/>
    <x v="0"/>
    <s v="Sarah Mohamed"/>
    <s v="Adel Sultan"/>
    <x v="1"/>
    <n v="2801.4"/>
    <s v="Faysal"/>
    <n v="20.3"/>
  </r>
  <r>
    <d v="2016-09-11T00:00:00"/>
    <x v="2"/>
    <x v="5"/>
    <x v="0"/>
    <s v="Sarah Mohamed"/>
    <s v="Adel Sultan"/>
    <x v="1"/>
    <n v="3207.4"/>
    <s v="Faysal"/>
    <n v="20.3"/>
  </r>
  <r>
    <d v="2016-12-14T00:00:00"/>
    <x v="4"/>
    <x v="5"/>
    <x v="0"/>
    <s v="Sarah Mohamed"/>
    <s v="Adel Sultan"/>
    <x v="1"/>
    <n v="5907.3"/>
    <s v="Faysal"/>
    <n v="20.3"/>
  </r>
  <r>
    <d v="2017-03-20T00:00:00"/>
    <x v="6"/>
    <x v="5"/>
    <x v="0"/>
    <s v="Magdy Mohamed Rabie"/>
    <s v="Adel Sultan"/>
    <x v="1"/>
    <n v="2953.65"/>
    <s v="Garden City(2)"/>
    <n v="20.3"/>
  </r>
  <r>
    <d v="2018-10-16T00:00:00"/>
    <x v="6"/>
    <x v="5"/>
    <x v="0"/>
    <s v="Sarah Mohamed"/>
    <s v="Adel Sultan"/>
    <x v="1"/>
    <n v="1542.8"/>
    <s v="Giza(2)"/>
    <n v="20.3"/>
  </r>
  <r>
    <d v="2020-11-06T00:00:00"/>
    <x v="6"/>
    <x v="5"/>
    <x v="0"/>
    <s v="Kerollos Kozman"/>
    <s v="Adel Sultan"/>
    <x v="1"/>
    <n v="1542.8"/>
    <s v="Giza(2)"/>
    <n v="20.3"/>
  </r>
  <r>
    <d v="2018-02-22T00:00:00"/>
    <x v="1"/>
    <x v="5"/>
    <x v="0"/>
    <s v="Sarah Mohamed"/>
    <s v="Adel Sultan"/>
    <x v="1"/>
    <n v="2425.85"/>
    <s v="Giza(2)"/>
    <n v="20.3"/>
  </r>
  <r>
    <d v="2018-12-25T00:00:00"/>
    <x v="1"/>
    <x v="5"/>
    <x v="0"/>
    <s v="Kerollos Kozman"/>
    <s v="Adel Sultan"/>
    <x v="1"/>
    <n v="2425.85"/>
    <s v="Giza(2)"/>
    <n v="20.3"/>
  </r>
  <r>
    <d v="2021-01-22T00:00:00"/>
    <x v="2"/>
    <x v="5"/>
    <x v="0"/>
    <s v="Sarah Mohamed"/>
    <s v="Adel Sultan"/>
    <x v="1"/>
    <n v="2872.45"/>
    <s v="Giza(2)"/>
    <n v="20.3"/>
  </r>
  <r>
    <d v="2017-11-30T00:00:00"/>
    <x v="2"/>
    <x v="5"/>
    <x v="0"/>
    <s v="Kerollos Kozman"/>
    <s v="Adel Sultan"/>
    <x v="1"/>
    <n v="2872.45"/>
    <s v="Giza(2)"/>
    <n v="20.3"/>
  </r>
  <r>
    <d v="2021-01-20T00:00:00"/>
    <x v="4"/>
    <x v="5"/>
    <x v="0"/>
    <s v="Sarah Mohamed"/>
    <s v="Adel Sultan"/>
    <x v="1"/>
    <n v="9409.0499999999993"/>
    <s v="Giza(2)"/>
    <n v="20.3"/>
  </r>
  <r>
    <d v="2015-08-07T00:00:00"/>
    <x v="4"/>
    <x v="5"/>
    <x v="0"/>
    <s v="Kerollos Kozman"/>
    <s v="Adel Sultan"/>
    <x v="1"/>
    <n v="9409.0499999999993"/>
    <s v="Giza(2)"/>
    <n v="20.3"/>
  </r>
  <r>
    <d v="2016-10-04T00:00:00"/>
    <x v="1"/>
    <x v="5"/>
    <x v="0"/>
    <s v="Kerollos Kozman"/>
    <s v="Adel Sultan"/>
    <x v="1"/>
    <n v="4831.3999999999996"/>
    <s v="Haram"/>
    <n v="20.3"/>
  </r>
  <r>
    <d v="2016-08-27T00:00:00"/>
    <x v="1"/>
    <x v="5"/>
    <x v="0"/>
    <s v="Sarah Mohamed"/>
    <s v="Adel Sultan"/>
    <x v="1"/>
    <n v="0"/>
    <s v="Haram"/>
    <n v="20.3"/>
  </r>
  <r>
    <d v="2019-04-15T00:00:00"/>
    <x v="2"/>
    <x v="5"/>
    <x v="0"/>
    <s v="Kerollos Kozman"/>
    <s v="Adel Sultan"/>
    <x v="1"/>
    <n v="1786.4"/>
    <s v="Haram"/>
    <n v="20.3"/>
  </r>
  <r>
    <d v="2016-07-28T00:00:00"/>
    <x v="2"/>
    <x v="5"/>
    <x v="0"/>
    <s v="Sarah Mohamed"/>
    <s v="Adel Sultan"/>
    <x v="1"/>
    <n v="0"/>
    <s v="Haram"/>
    <n v="20.3"/>
  </r>
  <r>
    <d v="2016-05-12T00:00:00"/>
    <x v="4"/>
    <x v="5"/>
    <x v="0"/>
    <s v="Kerollos Kozman"/>
    <s v="Adel Sultan"/>
    <x v="1"/>
    <n v="4384.8"/>
    <s v="Haram"/>
    <n v="20.3"/>
  </r>
  <r>
    <d v="2016-08-27T00:00:00"/>
    <x v="4"/>
    <x v="5"/>
    <x v="0"/>
    <s v="Sarah Mohamed"/>
    <s v="Adel Sultan"/>
    <x v="1"/>
    <n v="0"/>
    <s v="Haram"/>
    <n v="20.3"/>
  </r>
  <r>
    <d v="2019-02-14T00:00:00"/>
    <x v="6"/>
    <x v="5"/>
    <x v="0"/>
    <s v="Mourad Abdalla"/>
    <s v="Adel Sultan"/>
    <x v="1"/>
    <n v="669.9"/>
    <s v="Helwan"/>
    <n v="20.3"/>
  </r>
  <r>
    <d v="2019-08-30T00:00:00"/>
    <x v="1"/>
    <x v="5"/>
    <x v="0"/>
    <s v="Mourad Abdalla"/>
    <s v="Adel Sultan"/>
    <x v="1"/>
    <n v="1339.8"/>
    <s v="Helwan"/>
    <n v="20.3"/>
  </r>
  <r>
    <d v="2019-05-18T00:00:00"/>
    <x v="2"/>
    <x v="5"/>
    <x v="0"/>
    <s v="Mourad Abdalla"/>
    <s v="Adel Sultan"/>
    <x v="1"/>
    <n v="4932.8999999999996"/>
    <s v="Helwan"/>
    <n v="20.3"/>
  </r>
  <r>
    <d v="2018-04-24T00:00:00"/>
    <x v="4"/>
    <x v="5"/>
    <x v="0"/>
    <s v="Mourad Abdalla"/>
    <s v="Adel Sultan"/>
    <x v="1"/>
    <n v="4750.2"/>
    <s v="Helwan"/>
    <n v="20.3"/>
  </r>
  <r>
    <d v="2017-09-15T00:00:00"/>
    <x v="1"/>
    <x v="5"/>
    <x v="0"/>
    <s v="Yasser Abd EL Monem"/>
    <s v="Adel Sultan"/>
    <x v="1"/>
    <n v="17864"/>
    <s v="Imbaba"/>
    <n v="20.3"/>
  </r>
  <r>
    <d v="2015-07-20T00:00:00"/>
    <x v="2"/>
    <x v="5"/>
    <x v="0"/>
    <s v="Yasser Abd EL Monem"/>
    <s v="Adel Sultan"/>
    <x v="1"/>
    <n v="21599.200000000001"/>
    <s v="Imbaba"/>
    <n v="20.3"/>
  </r>
  <r>
    <d v="2018-08-05T00:00:00"/>
    <x v="4"/>
    <x v="5"/>
    <x v="0"/>
    <s v="Yasser Abd EL Monem"/>
    <s v="Adel Sultan"/>
    <x v="1"/>
    <n v="16138.5"/>
    <s v="Imbaba"/>
    <n v="20.3"/>
  </r>
  <r>
    <d v="2018-07-11T00:00:00"/>
    <x v="6"/>
    <x v="5"/>
    <x v="0"/>
    <s v="Magdy Mohamed Rabie"/>
    <s v="Adel Sultan"/>
    <x v="1"/>
    <n v="2578.1"/>
    <s v="Maady"/>
    <n v="20.3"/>
  </r>
  <r>
    <d v="2018-10-27T00:00:00"/>
    <x v="1"/>
    <x v="5"/>
    <x v="0"/>
    <s v="Magdy Mohamed Rabie"/>
    <s v="Adel Sultan"/>
    <x v="1"/>
    <n v="2070.6"/>
    <s v="Maady"/>
    <n v="20.3"/>
  </r>
  <r>
    <d v="2015-06-15T00:00:00"/>
    <x v="2"/>
    <x v="5"/>
    <x v="0"/>
    <s v="Magdy Mohamed Rabie"/>
    <s v="Adel Sultan"/>
    <x v="1"/>
    <n v="3836.7"/>
    <s v="Maady"/>
    <n v="20.3"/>
  </r>
  <r>
    <d v="2018-09-25T00:00:00"/>
    <x v="4"/>
    <x v="5"/>
    <x v="0"/>
    <s v="Magdy Mohamed Rabie"/>
    <s v="Adel Sultan"/>
    <x v="1"/>
    <n v="5359.2"/>
    <s v="Maady"/>
    <n v="20.3"/>
  </r>
  <r>
    <d v="2015-11-02T00:00:00"/>
    <x v="6"/>
    <x v="5"/>
    <x v="0"/>
    <s v="Yasser Abd EL Monem"/>
    <s v="Adel Sultan"/>
    <x v="1"/>
    <n v="3572.8"/>
    <s v="Mohandessen(2)"/>
    <n v="20.3"/>
  </r>
  <r>
    <d v="2018-10-25T00:00:00"/>
    <x v="6"/>
    <x v="5"/>
    <x v="0"/>
    <s v="Wael Nabil"/>
    <s v="Adel Sultan"/>
    <x v="1"/>
    <n v="3572.8"/>
    <s v="Mohandessen(2)"/>
    <n v="20.3"/>
  </r>
  <r>
    <d v="2017-04-08T00:00:00"/>
    <x v="2"/>
    <x v="5"/>
    <x v="0"/>
    <s v="Mina Fathy"/>
    <s v="Adel Sultan"/>
    <x v="1"/>
    <n v="751.1"/>
    <s v="benisuif"/>
    <n v="20.3"/>
  </r>
  <r>
    <d v="2016-01-09T00:00:00"/>
    <x v="2"/>
    <x v="5"/>
    <x v="0"/>
    <s v="Mina Fathy"/>
    <s v="Adel Sultan"/>
    <x v="1"/>
    <n v="548.1"/>
    <s v="benisuif"/>
    <n v="20.3"/>
  </r>
  <r>
    <d v="2017-01-27T00:00:00"/>
    <x v="2"/>
    <x v="5"/>
    <x v="0"/>
    <s v="Mina Fathy"/>
    <s v="Adel Sultan"/>
    <x v="1"/>
    <n v="243.6"/>
    <s v="benisuif"/>
    <n v="20.3"/>
  </r>
  <r>
    <d v="2020-12-15T00:00:00"/>
    <x v="2"/>
    <x v="5"/>
    <x v="0"/>
    <s v="Mina Fathy"/>
    <s v="Adel Sultan"/>
    <x v="1"/>
    <n v="121.8"/>
    <s v="benisuif"/>
    <n v="20.3"/>
  </r>
  <r>
    <d v="2015-12-05T00:00:00"/>
    <x v="2"/>
    <x v="5"/>
    <x v="0"/>
    <s v="Mina Fathy"/>
    <s v="Adel Sultan"/>
    <x v="1"/>
    <n v="81.2"/>
    <s v="benisuif"/>
    <n v="20.3"/>
  </r>
  <r>
    <d v="2016-03-21T00:00:00"/>
    <x v="2"/>
    <x v="5"/>
    <x v="0"/>
    <s v="Mina Fathy"/>
    <s v="Adel Sultan"/>
    <x v="1"/>
    <n v="2862.3"/>
    <s v="benisuif"/>
    <n v="20.3"/>
  </r>
  <r>
    <d v="2020-09-30T00:00:00"/>
    <x v="2"/>
    <x v="5"/>
    <x v="0"/>
    <s v="Mina Fathy"/>
    <s v="Adel Sultan"/>
    <x v="1"/>
    <n v="324.8"/>
    <s v="benisuif"/>
    <n v="20.3"/>
  </r>
  <r>
    <d v="2016-12-20T00:00:00"/>
    <x v="2"/>
    <x v="5"/>
    <x v="0"/>
    <s v="Mina Fathy"/>
    <s v="Adel Sultan"/>
    <x v="1"/>
    <n v="324.8"/>
    <s v="benisuif"/>
    <n v="20.3"/>
  </r>
  <r>
    <d v="2020-08-18T00:00:00"/>
    <x v="2"/>
    <x v="5"/>
    <x v="0"/>
    <s v="Mina Lotfy"/>
    <s v="Adel Sultan"/>
    <x v="1"/>
    <n v="162.4"/>
    <s v="fayoum"/>
    <n v="20.3"/>
  </r>
  <r>
    <d v="2020-10-05T00:00:00"/>
    <x v="2"/>
    <x v="5"/>
    <x v="0"/>
    <s v="Mina Lotfy"/>
    <s v="Adel Sultan"/>
    <x v="1"/>
    <n v="60.9"/>
    <s v="fayoum"/>
    <n v="20.3"/>
  </r>
  <r>
    <d v="2019-12-19T00:00:00"/>
    <x v="2"/>
    <x v="5"/>
    <x v="0"/>
    <s v="Mina Lotfy"/>
    <s v="Adel Sultan"/>
    <x v="1"/>
    <n v="1603.7"/>
    <s v="fayoum"/>
    <n v="20.3"/>
  </r>
  <r>
    <d v="2015-03-09T00:00:00"/>
    <x v="2"/>
    <x v="5"/>
    <x v="0"/>
    <s v="Mina Lotfy"/>
    <s v="Adel Sultan"/>
    <x v="1"/>
    <n v="304.5"/>
    <s v="fayoum"/>
    <n v="20.3"/>
  </r>
  <r>
    <d v="2015-09-02T00:00:00"/>
    <x v="2"/>
    <x v="5"/>
    <x v="0"/>
    <s v="Mina Lotfy"/>
    <s v="Adel Sultan"/>
    <x v="1"/>
    <n v="385.7"/>
    <s v="fayoum"/>
    <n v="20.3"/>
  </r>
  <r>
    <d v="2017-03-31T00:00:00"/>
    <x v="2"/>
    <x v="5"/>
    <x v="0"/>
    <s v="Mina Lotfy"/>
    <s v="Adel Sultan"/>
    <x v="1"/>
    <n v="40.6"/>
    <s v="fayoum"/>
    <n v="20.3"/>
  </r>
  <r>
    <d v="2017-10-22T00:00:00"/>
    <x v="2"/>
    <x v="5"/>
    <x v="0"/>
    <s v="Sarah Mohamed"/>
    <s v="Adel Sultan"/>
    <x v="1"/>
    <n v="893.2"/>
    <s v="Faysal"/>
    <n v="20.3"/>
  </r>
  <r>
    <d v="2018-12-03T00:00:00"/>
    <x v="2"/>
    <x v="5"/>
    <x v="0"/>
    <s v="Yasser Abd EL Monem"/>
    <s v="Adel Sultan"/>
    <x v="1"/>
    <n v="60.9"/>
    <s v="Boulak El Dakrour"/>
    <n v="20.3"/>
  </r>
  <r>
    <d v="2017-02-11T00:00:00"/>
    <x v="2"/>
    <x v="5"/>
    <x v="0"/>
    <s v="Kerollos Kozman"/>
    <s v="Adel Sultan"/>
    <x v="1"/>
    <n v="771.4"/>
    <s v="Haram"/>
    <n v="20.3"/>
  </r>
  <r>
    <d v="2020-08-27T00:00:00"/>
    <x v="2"/>
    <x v="5"/>
    <x v="0"/>
    <s v="Sarah Mohamed"/>
    <s v="Adel Sultan"/>
    <x v="1"/>
    <n v="0"/>
    <s v="Haram"/>
    <n v="20.3"/>
  </r>
  <r>
    <d v="2018-01-16T00:00:00"/>
    <x v="2"/>
    <x v="5"/>
    <x v="0"/>
    <s v="Sarah Mohamed"/>
    <s v="Adel Sultan"/>
    <x v="1"/>
    <n v="832.3"/>
    <s v="Faysal"/>
    <n v="20.3"/>
  </r>
  <r>
    <d v="2020-06-28T00:00:00"/>
    <x v="2"/>
    <x v="5"/>
    <x v="0"/>
    <s v="Yasser Abd EL Monem"/>
    <s v="Adel Sultan"/>
    <x v="1"/>
    <n v="182.7"/>
    <s v="Boulak El Dakrour"/>
    <n v="20.3"/>
  </r>
  <r>
    <d v="2016-11-20T00:00:00"/>
    <x v="2"/>
    <x v="5"/>
    <x v="0"/>
    <s v="Yasser Abd EL Monem"/>
    <s v="Adel Sultan"/>
    <x v="1"/>
    <n v="243.6"/>
    <s v="Boulak El Dakrour"/>
    <n v="20.3"/>
  </r>
  <r>
    <d v="2015-12-21T00:00:00"/>
    <x v="2"/>
    <x v="5"/>
    <x v="0"/>
    <s v="Sarah Mohamed"/>
    <s v="Adel Sultan"/>
    <x v="1"/>
    <n v="2222.85"/>
    <s v="Giza(2)"/>
    <n v="20.3"/>
  </r>
  <r>
    <d v="2018-01-26T00:00:00"/>
    <x v="2"/>
    <x v="5"/>
    <x v="0"/>
    <s v="Kerollos Kozman"/>
    <s v="Adel Sultan"/>
    <x v="1"/>
    <n v="2222.85"/>
    <s v="Giza(2)"/>
    <n v="20.3"/>
  </r>
  <r>
    <d v="2019-04-15T00:00:00"/>
    <x v="2"/>
    <x v="5"/>
    <x v="0"/>
    <s v="Wael Nabil"/>
    <s v="Adel Sultan"/>
    <x v="1"/>
    <n v="1035.3"/>
    <s v="Doki"/>
    <n v="20.3"/>
  </r>
  <r>
    <d v="2020-04-27T00:00:00"/>
    <x v="2"/>
    <x v="5"/>
    <x v="0"/>
    <s v="Kerollos Kozman"/>
    <s v="Adel Sultan"/>
    <x v="1"/>
    <n v="588.70000000000005"/>
    <s v="Haram"/>
    <n v="20.3"/>
  </r>
  <r>
    <d v="2019-12-17T00:00:00"/>
    <x v="2"/>
    <x v="5"/>
    <x v="0"/>
    <s v="Sarah Mohamed"/>
    <s v="Adel Sultan"/>
    <x v="1"/>
    <n v="0"/>
    <s v="Haram"/>
    <n v="20.3"/>
  </r>
  <r>
    <d v="2016-03-19T00:00:00"/>
    <x v="2"/>
    <x v="5"/>
    <x v="0"/>
    <s v="Sarah Mohamed"/>
    <s v="Adel Sultan"/>
    <x v="1"/>
    <n v="1096.2"/>
    <s v="Faysal"/>
    <n v="20.3"/>
  </r>
  <r>
    <d v="2019-08-26T00:00:00"/>
    <x v="2"/>
    <x v="5"/>
    <x v="0"/>
    <s v="Yasser Abd EL Monem"/>
    <s v="Adel Sultan"/>
    <x v="1"/>
    <n v="101.5"/>
    <s v="Boulak El Dakrour"/>
    <n v="20.3"/>
  </r>
  <r>
    <d v="2017-02-11T00:00:00"/>
    <x v="2"/>
    <x v="5"/>
    <x v="0"/>
    <s v="Mourad Abdalla"/>
    <s v="Adel Sultan"/>
    <x v="1"/>
    <n v="913.5"/>
    <s v="Helwan"/>
    <n v="20.3"/>
  </r>
  <r>
    <d v="2015-05-04T00:00:00"/>
    <x v="2"/>
    <x v="5"/>
    <x v="0"/>
    <s v="Sarah Mohamed"/>
    <s v="Adel Sultan"/>
    <x v="1"/>
    <n v="10.15"/>
    <s v="Giza(2)"/>
    <n v="20.3"/>
  </r>
  <r>
    <d v="2018-11-21T00:00:00"/>
    <x v="2"/>
    <x v="5"/>
    <x v="0"/>
    <s v="Kerollos Kozman"/>
    <s v="Adel Sultan"/>
    <x v="1"/>
    <n v="10.15"/>
    <s v="Giza(2)"/>
    <n v="20.3"/>
  </r>
  <r>
    <d v="2019-10-10T00:00:00"/>
    <x v="2"/>
    <x v="5"/>
    <x v="0"/>
    <s v="Magdy Mohamed Rabie"/>
    <s v="Adel Sultan"/>
    <x v="1"/>
    <n v="284.2"/>
    <s v="Maady"/>
    <n v="20.3"/>
  </r>
  <r>
    <d v="2019-07-22T00:00:00"/>
    <x v="2"/>
    <x v="5"/>
    <x v="0"/>
    <s v="Mourad Abdalla"/>
    <s v="Adel Sultan"/>
    <x v="1"/>
    <n v="142.1"/>
    <s v="Helwan"/>
    <n v="20.3"/>
  </r>
  <r>
    <d v="2019-05-12T00:00:00"/>
    <x v="2"/>
    <x v="5"/>
    <x v="0"/>
    <s v="Sarah Mohamed"/>
    <s v="Adel Sultan"/>
    <x v="1"/>
    <n v="40.6"/>
    <s v="Giza(2)"/>
    <n v="20.3"/>
  </r>
  <r>
    <d v="2016-06-13T00:00:00"/>
    <x v="2"/>
    <x v="5"/>
    <x v="0"/>
    <s v="Kerollos Kozman"/>
    <s v="Adel Sultan"/>
    <x v="1"/>
    <n v="40.6"/>
    <s v="Giza(2)"/>
    <n v="20.3"/>
  </r>
  <r>
    <d v="2017-10-09T00:00:00"/>
    <x v="2"/>
    <x v="5"/>
    <x v="0"/>
    <s v="Magdy Mohamed Rabie"/>
    <s v="Adel Sultan"/>
    <x v="1"/>
    <n v="852.6"/>
    <s v="Maady"/>
    <n v="20.3"/>
  </r>
  <r>
    <d v="2016-04-26T00:00:00"/>
    <x v="2"/>
    <x v="5"/>
    <x v="0"/>
    <s v="Mourad Abdalla"/>
    <s v="Adel Sultan"/>
    <x v="1"/>
    <n v="81.2"/>
    <s v="Helwan"/>
    <n v="20.3"/>
  </r>
  <r>
    <d v="2018-06-23T00:00:00"/>
    <x v="2"/>
    <x v="5"/>
    <x v="0"/>
    <s v="Sarah Mohamed"/>
    <s v="Adel Sultan"/>
    <x v="1"/>
    <n v="101.5"/>
    <s v="Giza(2)"/>
    <n v="20.3"/>
  </r>
  <r>
    <d v="2015-03-13T00:00:00"/>
    <x v="2"/>
    <x v="5"/>
    <x v="0"/>
    <s v="Kerollos Kozman"/>
    <s v="Adel Sultan"/>
    <x v="1"/>
    <n v="101.5"/>
    <s v="Giza(2)"/>
    <n v="20.3"/>
  </r>
  <r>
    <d v="2016-02-09T00:00:00"/>
    <x v="2"/>
    <x v="5"/>
    <x v="0"/>
    <s v="Magdy Mohamed Rabie"/>
    <s v="Adel Sultan"/>
    <x v="1"/>
    <n v="832.3"/>
    <s v="Maady"/>
    <n v="20.3"/>
  </r>
  <r>
    <d v="2019-04-15T00:00:00"/>
    <x v="2"/>
    <x v="5"/>
    <x v="0"/>
    <s v="Magdy Mohamed Rabie"/>
    <s v="Adel Sultan"/>
    <x v="1"/>
    <n v="466.9"/>
    <s v="Maady"/>
    <n v="20.3"/>
  </r>
  <r>
    <d v="2017-03-28T00:00:00"/>
    <x v="2"/>
    <x v="5"/>
    <x v="0"/>
    <s v="Mourad Abdalla"/>
    <s v="Adel Sultan"/>
    <x v="1"/>
    <n v="304.5"/>
    <s v="Helwan"/>
    <n v="20.3"/>
  </r>
  <r>
    <d v="2018-06-09T00:00:00"/>
    <x v="2"/>
    <x v="5"/>
    <x v="0"/>
    <s v="Magdy Mohamed Rabie"/>
    <s v="Adel Sultan"/>
    <x v="1"/>
    <n v="60.9"/>
    <s v="Maady"/>
    <n v="20.3"/>
  </r>
  <r>
    <d v="2015-06-20T00:00:00"/>
    <x v="2"/>
    <x v="5"/>
    <x v="0"/>
    <s v="Magdy Mohamed Rabie"/>
    <s v="Adel Sultan"/>
    <x v="1"/>
    <n v="203"/>
    <s v="Maady"/>
    <n v="20.3"/>
  </r>
  <r>
    <d v="2020-05-07T00:00:00"/>
    <x v="2"/>
    <x v="5"/>
    <x v="0"/>
    <s v="Mourad Abdalla"/>
    <s v="Adel Sultan"/>
    <x v="1"/>
    <n v="20.3"/>
    <s v="Helwan"/>
    <n v="20.3"/>
  </r>
  <r>
    <d v="2017-03-22T00:00:00"/>
    <x v="2"/>
    <x v="5"/>
    <x v="0"/>
    <s v="Mourad Abdalla"/>
    <s v="Adel Sultan"/>
    <x v="1"/>
    <n v="974.4"/>
    <s v="Helwan"/>
    <n v="20.3"/>
  </r>
  <r>
    <d v="2016-10-30T00:00:00"/>
    <x v="2"/>
    <x v="5"/>
    <x v="0"/>
    <s v="Magdy Mohamed Rabie"/>
    <s v="Adel Sultan"/>
    <x v="1"/>
    <n v="487.2"/>
    <s v="Maady"/>
    <n v="20.3"/>
  </r>
  <r>
    <d v="2015-06-18T00:00:00"/>
    <x v="2"/>
    <x v="5"/>
    <x v="0"/>
    <s v="Mourad Abdalla"/>
    <s v="Adel Sultan"/>
    <x v="1"/>
    <n v="40.6"/>
    <s v="Helwan"/>
    <n v="20.3"/>
  </r>
  <r>
    <d v="2020-08-22T00:00:00"/>
    <x v="2"/>
    <x v="5"/>
    <x v="0"/>
    <s v="Mourad Abdalla"/>
    <s v="Adel Sultan"/>
    <x v="1"/>
    <n v="40.6"/>
    <s v="Helwan"/>
    <n v="20.3"/>
  </r>
  <r>
    <d v="2015-09-12T00:00:00"/>
    <x v="2"/>
    <x v="5"/>
    <x v="0"/>
    <s v="Magdy Mohamed Rabie"/>
    <s v="Adel Sultan"/>
    <x v="1"/>
    <n v="60.9"/>
    <s v="Maady"/>
    <n v="20.3"/>
  </r>
  <r>
    <d v="2019-12-21T00:00:00"/>
    <x v="2"/>
    <x v="5"/>
    <x v="0"/>
    <s v="Mourad Abdalla"/>
    <s v="Adel Sultan"/>
    <x v="1"/>
    <n v="223.3"/>
    <s v="Helwan"/>
    <n v="20.3"/>
  </r>
  <r>
    <d v="2020-06-27T00:00:00"/>
    <x v="2"/>
    <x v="5"/>
    <x v="0"/>
    <s v="Sarah Mohamed"/>
    <s v="Adel Sultan"/>
    <x v="1"/>
    <n v="50.75"/>
    <s v="Giza(2)"/>
    <n v="20.3"/>
  </r>
  <r>
    <d v="2020-03-19T00:00:00"/>
    <x v="2"/>
    <x v="5"/>
    <x v="0"/>
    <s v="Kerollos Kozman"/>
    <s v="Adel Sultan"/>
    <x v="1"/>
    <n v="50.75"/>
    <s v="Giza(2)"/>
    <n v="20.3"/>
  </r>
  <r>
    <d v="2016-06-21T00:00:00"/>
    <x v="2"/>
    <x v="5"/>
    <x v="0"/>
    <s v="Sarah Mohamed"/>
    <s v="Adel Sultan"/>
    <x v="1"/>
    <n v="101.5"/>
    <s v="Giza(2)"/>
    <n v="20.3"/>
  </r>
  <r>
    <d v="2020-01-15T00:00:00"/>
    <x v="2"/>
    <x v="5"/>
    <x v="0"/>
    <s v="Kerollos Kozman"/>
    <s v="Adel Sultan"/>
    <x v="1"/>
    <n v="101.5"/>
    <s v="Giza(2)"/>
    <n v="20.3"/>
  </r>
  <r>
    <d v="2021-02-09T00:00:00"/>
    <x v="2"/>
    <x v="5"/>
    <x v="0"/>
    <s v="Sarah Mohamed"/>
    <s v="Adel Sultan"/>
    <x v="1"/>
    <n v="111.65"/>
    <s v="Giza(2)"/>
    <n v="20.3"/>
  </r>
  <r>
    <d v="2020-09-06T00:00:00"/>
    <x v="2"/>
    <x v="5"/>
    <x v="0"/>
    <s v="Kerollos Kozman"/>
    <s v="Adel Sultan"/>
    <x v="1"/>
    <n v="111.65"/>
    <s v="Giza(2)"/>
    <n v="20.3"/>
  </r>
  <r>
    <d v="2020-09-14T00:00:00"/>
    <x v="2"/>
    <x v="5"/>
    <x v="0"/>
    <s v="Kerollos Kozman"/>
    <s v="Adel Sultan"/>
    <x v="1"/>
    <n v="507.5"/>
    <s v="Haram"/>
    <n v="20.3"/>
  </r>
  <r>
    <d v="2019-12-11T00:00:00"/>
    <x v="2"/>
    <x v="5"/>
    <x v="0"/>
    <s v="Sarah Mohamed"/>
    <s v="Adel Sultan"/>
    <x v="1"/>
    <n v="0"/>
    <s v="Haram"/>
    <n v="20.3"/>
  </r>
  <r>
    <d v="2020-12-04T00:00:00"/>
    <x v="2"/>
    <x v="5"/>
    <x v="0"/>
    <s v="Sarah Mohamed"/>
    <s v="Adel Sultan"/>
    <x v="1"/>
    <n v="50.75"/>
    <s v="Giza(2)"/>
    <n v="20.3"/>
  </r>
  <r>
    <d v="2017-04-09T00:00:00"/>
    <x v="2"/>
    <x v="5"/>
    <x v="0"/>
    <s v="Kerollos Kozman"/>
    <s v="Adel Sultan"/>
    <x v="1"/>
    <n v="50.75"/>
    <s v="Giza(2)"/>
    <n v="20.3"/>
  </r>
  <r>
    <d v="2020-01-14T00:00:00"/>
    <x v="2"/>
    <x v="5"/>
    <x v="0"/>
    <s v="Kerollos Kozman"/>
    <s v="Adel Sultan"/>
    <x v="1"/>
    <n v="872.9"/>
    <s v="Haram"/>
    <n v="20.3"/>
  </r>
  <r>
    <d v="2019-06-11T00:00:00"/>
    <x v="2"/>
    <x v="5"/>
    <x v="0"/>
    <s v="Sarah Mohamed"/>
    <s v="Adel Sultan"/>
    <x v="1"/>
    <n v="0"/>
    <s v="Haram"/>
    <n v="20.3"/>
  </r>
  <r>
    <d v="2018-04-05T00:00:00"/>
    <x v="2"/>
    <x v="5"/>
    <x v="0"/>
    <s v="Wael Nabil"/>
    <s v="Adel Sultan"/>
    <x v="1"/>
    <n v="649.6"/>
    <s v="Doki"/>
    <n v="20.3"/>
  </r>
  <r>
    <d v="2019-08-26T00:00:00"/>
    <x v="2"/>
    <x v="5"/>
    <x v="0"/>
    <s v="Wael Nabil"/>
    <s v="Adel Sultan"/>
    <x v="1"/>
    <n v="81.2"/>
    <s v="Doki"/>
    <n v="20.3"/>
  </r>
  <r>
    <d v="2016-12-02T00:00:00"/>
    <x v="2"/>
    <x v="5"/>
    <x v="0"/>
    <s v="Wael Nabil"/>
    <s v="Adel Sultan"/>
    <x v="1"/>
    <n v="182.7"/>
    <s v="Doki"/>
    <n v="20.3"/>
  </r>
  <r>
    <d v="2018-01-12T00:00:00"/>
    <x v="2"/>
    <x v="5"/>
    <x v="0"/>
    <s v="Wael Nabil"/>
    <s v="Adel Sultan"/>
    <x v="1"/>
    <n v="548.1"/>
    <s v="Doki"/>
    <n v="20.3"/>
  </r>
  <r>
    <d v="2016-03-03T00:00:00"/>
    <x v="2"/>
    <x v="5"/>
    <x v="0"/>
    <s v="Yasser Abd EL Monem"/>
    <s v="Adel Sultan"/>
    <x v="1"/>
    <n v="9764.2999999999993"/>
    <s v="Imbaba"/>
    <n v="20.3"/>
  </r>
  <r>
    <d v="2016-10-28T00:00:00"/>
    <x v="2"/>
    <x v="5"/>
    <x v="0"/>
    <s v="Yasser Abd EL Monem"/>
    <s v="Adel Sultan"/>
    <x v="1"/>
    <n v="8911.7000000000007"/>
    <s v="Imbaba"/>
    <n v="20.3"/>
  </r>
  <r>
    <d v="2020-06-23T00:00:00"/>
    <x v="2"/>
    <x v="5"/>
    <x v="0"/>
    <s v="Yasser Abd EL Monem"/>
    <s v="Adel Sultan"/>
    <x v="1"/>
    <n v="5176.5"/>
    <s v="Imbaba"/>
    <n v="20.3"/>
  </r>
  <r>
    <d v="2020-06-26T00:00:00"/>
    <x v="2"/>
    <x v="5"/>
    <x v="0"/>
    <s v="Wael Nabil"/>
    <s v="Adel Sultan"/>
    <x v="1"/>
    <n v="365.4"/>
    <s v="Doki"/>
    <n v="20.3"/>
  </r>
  <r>
    <d v="2015-11-23T00:00:00"/>
    <x v="6"/>
    <x v="5"/>
    <x v="0"/>
    <s v="Mina Fathy"/>
    <s v="Adel Sultan"/>
    <x v="1"/>
    <n v="4587.8"/>
    <s v="benisuif"/>
    <n v="20.3"/>
  </r>
  <r>
    <d v="2017-10-11T00:00:00"/>
    <x v="6"/>
    <x v="5"/>
    <x v="0"/>
    <s v="Mina Lotfy"/>
    <s v="Adel Sultan"/>
    <x v="1"/>
    <n v="18087.3"/>
    <s v="fayoum"/>
    <n v="20.3"/>
  </r>
  <r>
    <d v="2016-01-20T00:00:00"/>
    <x v="6"/>
    <x v="5"/>
    <x v="0"/>
    <s v="Magdy Mohamed Rabie"/>
    <s v="Adel Sultan"/>
    <x v="1"/>
    <n v="1999.55"/>
    <s v="Garden City(2)"/>
    <n v="20.3"/>
  </r>
  <r>
    <d v="2017-02-03T00:00:00"/>
    <x v="6"/>
    <x v="5"/>
    <x v="0"/>
    <s v="Sarah Mohamed"/>
    <s v="Adel Sultan"/>
    <x v="1"/>
    <n v="4526.8999999999996"/>
    <s v="Giza(2)"/>
    <n v="20.3"/>
  </r>
  <r>
    <d v="2017-09-26T00:00:00"/>
    <x v="6"/>
    <x v="5"/>
    <x v="0"/>
    <s v="Kerollos Kozman"/>
    <s v="Adel Sultan"/>
    <x v="1"/>
    <n v="4526.8999999999996"/>
    <s v="Giza(2)"/>
    <n v="20.3"/>
  </r>
  <r>
    <d v="2018-10-30T00:00:00"/>
    <x v="6"/>
    <x v="5"/>
    <x v="0"/>
    <s v="Mourad Abdalla"/>
    <s v="Adel Sultan"/>
    <x v="1"/>
    <n v="1705.2"/>
    <s v="Helwan"/>
    <n v="20.3"/>
  </r>
  <r>
    <d v="2018-10-10T00:00:00"/>
    <x v="6"/>
    <x v="5"/>
    <x v="0"/>
    <s v="Magdy Mohamed Rabie"/>
    <s v="Adel Sultan"/>
    <x v="1"/>
    <n v="1786.4"/>
    <s v="Maady"/>
    <n v="20.3"/>
  </r>
  <r>
    <d v="2020-09-24T00:00:00"/>
    <x v="6"/>
    <x v="5"/>
    <x v="0"/>
    <s v="Yasser Abd EL Monem"/>
    <s v="Adel Sultan"/>
    <x v="1"/>
    <n v="4679.1499999999996"/>
    <s v="Mohandessen(2)"/>
    <n v="20.3"/>
  </r>
  <r>
    <d v="2020-10-15T00:00:00"/>
    <x v="6"/>
    <x v="5"/>
    <x v="0"/>
    <s v="Wael Nabil"/>
    <s v="Adel Sultan"/>
    <x v="1"/>
    <n v="4679.1499999999996"/>
    <s v="Mohandessen(2)"/>
    <n v="20.3"/>
  </r>
  <r>
    <d v="2020-03-10T00:00:00"/>
    <x v="1"/>
    <x v="5"/>
    <x v="0"/>
    <s v="Mina Fathy"/>
    <s v="Adel Sultan"/>
    <x v="1"/>
    <n v="2395.4"/>
    <s v="benisuif"/>
    <n v="20.3"/>
  </r>
  <r>
    <d v="2018-10-28T00:00:00"/>
    <x v="1"/>
    <x v="5"/>
    <x v="0"/>
    <s v="Wael Nabil"/>
    <s v="Adel Sultan"/>
    <x v="1"/>
    <n v="4608.1000000000004"/>
    <s v="Doki"/>
    <n v="20.3"/>
  </r>
  <r>
    <d v="2018-12-26T00:00:00"/>
    <x v="1"/>
    <x v="5"/>
    <x v="0"/>
    <s v="Mina Lotfy"/>
    <s v="Adel Sultan"/>
    <x v="1"/>
    <n v="5257.7"/>
    <s v="fayoum"/>
    <n v="20.3"/>
  </r>
  <r>
    <d v="2020-05-17T00:00:00"/>
    <x v="1"/>
    <x v="5"/>
    <x v="0"/>
    <s v="Sarah Mohamed"/>
    <s v="Adel Sultan"/>
    <x v="1"/>
    <n v="10292.1"/>
    <s v="Faysal"/>
    <n v="20.3"/>
  </r>
  <r>
    <d v="2016-06-13T00:00:00"/>
    <x v="1"/>
    <x v="5"/>
    <x v="0"/>
    <s v="Sarah Mohamed"/>
    <s v="Adel Sultan"/>
    <x v="1"/>
    <n v="3136.35"/>
    <s v="Giza(2)"/>
    <n v="20.3"/>
  </r>
  <r>
    <d v="2020-08-12T00:00:00"/>
    <x v="1"/>
    <x v="5"/>
    <x v="0"/>
    <s v="Kerollos Kozman"/>
    <s v="Adel Sultan"/>
    <x v="1"/>
    <n v="3136.35"/>
    <s v="Giza(2)"/>
    <n v="20.3"/>
  </r>
  <r>
    <d v="2019-11-16T00:00:00"/>
    <x v="1"/>
    <x v="5"/>
    <x v="0"/>
    <s v="Kerollos Kozman"/>
    <s v="Adel Sultan"/>
    <x v="1"/>
    <n v="2720.2"/>
    <s v="Haram"/>
    <n v="20.3"/>
  </r>
  <r>
    <d v="2015-07-09T00:00:00"/>
    <x v="1"/>
    <x v="5"/>
    <x v="0"/>
    <s v="Sarah Mohamed"/>
    <s v="Adel Sultan"/>
    <x v="1"/>
    <n v="0"/>
    <s v="Haram"/>
    <n v="20.3"/>
  </r>
  <r>
    <d v="2018-04-21T00:00:00"/>
    <x v="1"/>
    <x v="5"/>
    <x v="0"/>
    <s v="Mourad Abdalla"/>
    <s v="Adel Sultan"/>
    <x v="1"/>
    <n v="2598.4"/>
    <s v="Helwan"/>
    <n v="20.3"/>
  </r>
  <r>
    <d v="2020-05-17T00:00:00"/>
    <x v="1"/>
    <x v="5"/>
    <x v="0"/>
    <s v="Yasser Abd EL Monem"/>
    <s v="Adel Sultan"/>
    <x v="1"/>
    <n v="15326.5"/>
    <s v="Imbaba"/>
    <n v="20.3"/>
  </r>
  <r>
    <d v="2019-05-09T00:00:00"/>
    <x v="1"/>
    <x v="5"/>
    <x v="0"/>
    <s v="Magdy Mohamed Rabie"/>
    <s v="Adel Sultan"/>
    <x v="1"/>
    <n v="3755.5"/>
    <s v="Maady"/>
    <n v="20.3"/>
  </r>
  <r>
    <d v="2018-03-23T00:00:00"/>
    <x v="11"/>
    <x v="5"/>
    <x v="0"/>
    <s v="Yasser Abd EL Monem"/>
    <s v="Adel Sultan"/>
    <x v="1"/>
    <n v="263.89999999999998"/>
    <s v="Boulak El Dakrour"/>
    <n v="20.3"/>
  </r>
  <r>
    <d v="2020-02-06T00:00:00"/>
    <x v="11"/>
    <x v="5"/>
    <x v="0"/>
    <s v="Wael Nabil"/>
    <s v="Adel Sultan"/>
    <x v="1"/>
    <n v="1705.2"/>
    <s v="Doki"/>
    <n v="20.3"/>
  </r>
  <r>
    <d v="2017-10-07T00:00:00"/>
    <x v="11"/>
    <x v="5"/>
    <x v="0"/>
    <s v="Sarah Mohamed"/>
    <s v="Adel Sultan"/>
    <x v="1"/>
    <n v="1319.5"/>
    <s v="Faysal"/>
    <n v="20.3"/>
  </r>
  <r>
    <d v="2020-03-30T00:00:00"/>
    <x v="11"/>
    <x v="5"/>
    <x v="0"/>
    <s v="Sarah Mohamed"/>
    <s v="Adel Sultan"/>
    <x v="1"/>
    <n v="761.25"/>
    <s v="Giza(2)"/>
    <n v="20.3"/>
  </r>
  <r>
    <d v="2016-10-22T00:00:00"/>
    <x v="11"/>
    <x v="5"/>
    <x v="0"/>
    <s v="Kerollos Kozman"/>
    <s v="Adel Sultan"/>
    <x v="1"/>
    <n v="761.25"/>
    <s v="Giza(2)"/>
    <n v="20.3"/>
  </r>
  <r>
    <d v="2015-08-27T00:00:00"/>
    <x v="11"/>
    <x v="5"/>
    <x v="0"/>
    <s v="Kerollos Kozman"/>
    <s v="Adel Sultan"/>
    <x v="1"/>
    <n v="1299.2"/>
    <s v="Haram"/>
    <n v="20.3"/>
  </r>
  <r>
    <d v="2018-10-28T00:00:00"/>
    <x v="11"/>
    <x v="5"/>
    <x v="0"/>
    <s v="Sarah Mohamed"/>
    <s v="Adel Sultan"/>
    <x v="1"/>
    <n v="0"/>
    <s v="Haram"/>
    <n v="20.3"/>
  </r>
  <r>
    <d v="2020-10-01T00:00:00"/>
    <x v="11"/>
    <x v="5"/>
    <x v="0"/>
    <s v="Mourad Abdalla"/>
    <s v="Adel Sultan"/>
    <x v="1"/>
    <n v="872.9"/>
    <s v="Helwan"/>
    <n v="20.3"/>
  </r>
  <r>
    <d v="2020-04-13T00:00:00"/>
    <x v="11"/>
    <x v="5"/>
    <x v="0"/>
    <s v="Yasser Abd EL Monem"/>
    <s v="Adel Sultan"/>
    <x v="1"/>
    <n v="12180"/>
    <s v="Imbaba"/>
    <n v="20.3"/>
  </r>
  <r>
    <d v="2016-04-11T00:00:00"/>
    <x v="11"/>
    <x v="5"/>
    <x v="0"/>
    <s v="Magdy Mohamed Rabie"/>
    <s v="Adel Sultan"/>
    <x v="1"/>
    <n v="1258.5999999999999"/>
    <s v="Maady"/>
    <n v="20.3"/>
  </r>
  <r>
    <d v="2017-03-21T00:00:00"/>
    <x v="10"/>
    <x v="5"/>
    <x v="0"/>
    <s v="Sarah Mohamed"/>
    <s v="Adel Sultan"/>
    <x v="1"/>
    <n v="1624"/>
    <s v="Faysal"/>
    <n v="20.3"/>
  </r>
  <r>
    <d v="2019-01-04T00:00:00"/>
    <x v="10"/>
    <x v="5"/>
    <x v="0"/>
    <s v="Sarah Mohamed"/>
    <s v="Adel Sultan"/>
    <x v="1"/>
    <n v="152.25"/>
    <s v="Giza(2)"/>
    <n v="20.3"/>
  </r>
  <r>
    <d v="2021-02-04T00:00:00"/>
    <x v="10"/>
    <x v="5"/>
    <x v="0"/>
    <s v="Kerollos Kozman"/>
    <s v="Adel Sultan"/>
    <x v="1"/>
    <n v="152.25"/>
    <s v="Giza(2)"/>
    <n v="20.3"/>
  </r>
  <r>
    <d v="2019-09-26T00:00:00"/>
    <x v="2"/>
    <x v="5"/>
    <x v="0"/>
    <s v="Mina Fathy"/>
    <s v="Adel Sultan"/>
    <x v="1"/>
    <n v="5115.6000000000004"/>
    <s v="benisuif"/>
    <n v="20.3"/>
  </r>
  <r>
    <d v="2019-03-18T00:00:00"/>
    <x v="2"/>
    <x v="5"/>
    <x v="0"/>
    <s v="Yasser Abd EL Monem"/>
    <s v="Adel Sultan"/>
    <x v="1"/>
    <n v="1035.3"/>
    <s v="Boulak El Dakrour"/>
    <n v="20.3"/>
  </r>
  <r>
    <d v="2016-08-28T00:00:00"/>
    <x v="2"/>
    <x v="5"/>
    <x v="0"/>
    <s v="Wael Nabil"/>
    <s v="Adel Sultan"/>
    <x v="1"/>
    <n v="5257.7"/>
    <s v="Doki"/>
    <n v="20.3"/>
  </r>
  <r>
    <d v="2019-03-30T00:00:00"/>
    <x v="2"/>
    <x v="5"/>
    <x v="0"/>
    <s v="Mina Lotfy"/>
    <s v="Adel Sultan"/>
    <x v="1"/>
    <n v="5095.3"/>
    <s v="fayoum"/>
    <n v="20.3"/>
  </r>
  <r>
    <d v="2017-08-12T00:00:00"/>
    <x v="2"/>
    <x v="5"/>
    <x v="0"/>
    <s v="Sarah Mohamed"/>
    <s v="Adel Sultan"/>
    <x v="1"/>
    <n v="3958.5"/>
    <s v="Faysal"/>
    <n v="20.3"/>
  </r>
  <r>
    <d v="2017-02-13T00:00:00"/>
    <x v="2"/>
    <x v="5"/>
    <x v="0"/>
    <s v="Sarah Mohamed"/>
    <s v="Adel Sultan"/>
    <x v="1"/>
    <n v="3065.3"/>
    <s v="Giza(2)"/>
    <n v="20.3"/>
  </r>
  <r>
    <d v="2020-09-28T00:00:00"/>
    <x v="2"/>
    <x v="5"/>
    <x v="0"/>
    <s v="Kerollos Kozman"/>
    <s v="Adel Sultan"/>
    <x v="1"/>
    <n v="3065.3"/>
    <s v="Giza(2)"/>
    <n v="20.3"/>
  </r>
  <r>
    <d v="2019-12-31T00:00:00"/>
    <x v="2"/>
    <x v="5"/>
    <x v="0"/>
    <s v="Kerollos Kozman"/>
    <s v="Adel Sultan"/>
    <x v="1"/>
    <n v="4709.6000000000004"/>
    <s v="Haram"/>
    <n v="20.3"/>
  </r>
  <r>
    <d v="2020-01-22T00:00:00"/>
    <x v="2"/>
    <x v="5"/>
    <x v="0"/>
    <s v="Sarah Mohamed"/>
    <s v="Adel Sultan"/>
    <x v="1"/>
    <n v="0"/>
    <s v="Haram"/>
    <n v="20.3"/>
  </r>
  <r>
    <d v="2018-05-02T00:00:00"/>
    <x v="2"/>
    <x v="5"/>
    <x v="0"/>
    <s v="Mourad Abdalla"/>
    <s v="Adel Sultan"/>
    <x v="1"/>
    <n v="2415.6999999999998"/>
    <s v="Helwan"/>
    <n v="20.3"/>
  </r>
  <r>
    <d v="2016-05-15T00:00:00"/>
    <x v="2"/>
    <x v="5"/>
    <x v="0"/>
    <s v="Yasser Abd EL Monem"/>
    <s v="Adel Sultan"/>
    <x v="1"/>
    <n v="10190.6"/>
    <s v="Imbaba"/>
    <n v="20.3"/>
  </r>
  <r>
    <d v="2018-10-19T00:00:00"/>
    <x v="2"/>
    <x v="5"/>
    <x v="0"/>
    <s v="Magdy Mohamed Rabie"/>
    <s v="Adel Sultan"/>
    <x v="1"/>
    <n v="3633.7"/>
    <s v="Maady"/>
    <n v="20.3"/>
  </r>
  <r>
    <d v="2018-01-23T00:00:00"/>
    <x v="4"/>
    <x v="5"/>
    <x v="0"/>
    <s v="Mina Fathy"/>
    <s v="Adel Sultan"/>
    <x v="1"/>
    <n v="2476.6"/>
    <s v="benisuif"/>
    <n v="20.3"/>
  </r>
  <r>
    <d v="2019-07-29T00:00:00"/>
    <x v="4"/>
    <x v="5"/>
    <x v="0"/>
    <s v="Wael Nabil"/>
    <s v="Adel Sultan"/>
    <x v="1"/>
    <n v="345.1"/>
    <s v="Doki"/>
    <n v="20.3"/>
  </r>
  <r>
    <d v="2020-06-03T00:00:00"/>
    <x v="4"/>
    <x v="5"/>
    <x v="0"/>
    <s v="Yasser Abd EL Monem"/>
    <s v="Adel Sultan"/>
    <x v="1"/>
    <n v="36.54"/>
    <s v="El Baragel"/>
    <n v="20.3"/>
  </r>
  <r>
    <d v="2016-03-11T00:00:00"/>
    <x v="4"/>
    <x v="5"/>
    <x v="0"/>
    <s v="Sarah Mohamed"/>
    <s v="Adel Sultan"/>
    <x v="1"/>
    <n v="24.360000000000003"/>
    <s v="El Baragel"/>
    <n v="20.3"/>
  </r>
  <r>
    <d v="2015-07-28T00:00:00"/>
    <x v="4"/>
    <x v="5"/>
    <x v="0"/>
    <s v="Mina Lotfy"/>
    <s v="Adel Sultan"/>
    <x v="1"/>
    <n v="0"/>
    <s v="fayoum"/>
    <n v="20.3"/>
  </r>
  <r>
    <d v="2021-02-28T00:00:00"/>
    <x v="4"/>
    <x v="5"/>
    <x v="0"/>
    <s v="Sarah Mohamed"/>
    <s v="Adel Sultan"/>
    <x v="1"/>
    <n v="0"/>
    <s v="Faysal"/>
    <n v="20.3"/>
  </r>
  <r>
    <d v="2015-06-16T00:00:00"/>
    <x v="4"/>
    <x v="5"/>
    <x v="0"/>
    <s v="Sarah Mohamed"/>
    <s v="Adel Sultan"/>
    <x v="1"/>
    <n v="548.1"/>
    <s v="Giza(2)"/>
    <n v="20.3"/>
  </r>
  <r>
    <d v="2018-03-03T00:00:00"/>
    <x v="4"/>
    <x v="5"/>
    <x v="0"/>
    <s v="Kerollos Kozman"/>
    <s v="Adel Sultan"/>
    <x v="1"/>
    <n v="548.1"/>
    <s v="Giza(2)"/>
    <n v="20.3"/>
  </r>
  <r>
    <d v="2017-09-29T00:00:00"/>
    <x v="4"/>
    <x v="5"/>
    <x v="0"/>
    <s v="Kerollos Kozman"/>
    <s v="Adel Sultan"/>
    <x v="1"/>
    <n v="1563.1"/>
    <s v="Haram"/>
    <n v="20.3"/>
  </r>
  <r>
    <d v="2017-07-21T00:00:00"/>
    <x v="4"/>
    <x v="5"/>
    <x v="0"/>
    <s v="Sarah Mohamed"/>
    <s v="Adel Sultan"/>
    <x v="1"/>
    <n v="0"/>
    <s v="Haram"/>
    <n v="20.3"/>
  </r>
  <r>
    <d v="2016-09-30T00:00:00"/>
    <x v="4"/>
    <x v="5"/>
    <x v="0"/>
    <s v="Mourad Abdalla"/>
    <s v="Adel Sultan"/>
    <x v="1"/>
    <n v="223.3"/>
    <s v="Helwan"/>
    <n v="20.3"/>
  </r>
  <r>
    <d v="2015-09-08T00:00:00"/>
    <x v="4"/>
    <x v="5"/>
    <x v="0"/>
    <s v="Magdy Mohamed Rabie"/>
    <s v="Adel Sultan"/>
    <x v="1"/>
    <n v="730.8"/>
    <s v="Maady"/>
    <n v="20.3"/>
  </r>
  <r>
    <d v="2020-03-31T00:00:00"/>
    <x v="1"/>
    <x v="5"/>
    <x v="0"/>
    <s v="Magdy Mohamed Rabie"/>
    <s v="Adel Sultan"/>
    <x v="1"/>
    <n v="609"/>
    <s v="Maady"/>
    <n v="20.3"/>
  </r>
  <r>
    <d v="2020-08-21T00:00:00"/>
    <x v="1"/>
    <x v="5"/>
    <x v="0"/>
    <s v="Magdy Mohamed Rabie"/>
    <s v="Adel Sultan"/>
    <x v="1"/>
    <n v="20.3"/>
    <s v="Maady"/>
    <n v="20.3"/>
  </r>
  <r>
    <d v="2020-07-10T00:00:00"/>
    <x v="11"/>
    <x v="5"/>
    <x v="0"/>
    <s v="Yasser Abd EL Monem"/>
    <s v="Adel Sultan"/>
    <x v="1"/>
    <n v="142.1"/>
    <s v="Boulak El Dakrour"/>
    <n v="20.3"/>
  </r>
  <r>
    <d v="2018-11-17T00:00:00"/>
    <x v="11"/>
    <x v="5"/>
    <x v="0"/>
    <s v="Wael Nabil"/>
    <s v="Adel Sultan"/>
    <x v="1"/>
    <n v="20.3"/>
    <s v="Doki"/>
    <n v="20.3"/>
  </r>
  <r>
    <d v="2018-05-01T00:00:00"/>
    <x v="11"/>
    <x v="5"/>
    <x v="0"/>
    <s v="Wael Nabil"/>
    <s v="Adel Sultan"/>
    <x v="1"/>
    <n v="203"/>
    <s v="Doki"/>
    <n v="20.3"/>
  </r>
  <r>
    <d v="2016-06-26T00:00:00"/>
    <x v="11"/>
    <x v="5"/>
    <x v="0"/>
    <s v="Wael Nabil"/>
    <s v="Adel Sultan"/>
    <x v="1"/>
    <n v="60.9"/>
    <s v="Doki"/>
    <n v="20.3"/>
  </r>
  <r>
    <d v="2018-05-07T00:00:00"/>
    <x v="11"/>
    <x v="5"/>
    <x v="0"/>
    <s v="Sarah Mohamed"/>
    <s v="Adel Sultan"/>
    <x v="1"/>
    <n v="223.3"/>
    <s v="Faysal"/>
    <n v="20.3"/>
  </r>
  <r>
    <d v="2020-01-05T00:00:00"/>
    <x v="11"/>
    <x v="5"/>
    <x v="0"/>
    <s v="Sarah Mohamed"/>
    <s v="Adel Sultan"/>
    <x v="1"/>
    <n v="101.5"/>
    <s v="Faysal"/>
    <n v="20.3"/>
  </r>
  <r>
    <d v="2019-10-27T00:00:00"/>
    <x v="11"/>
    <x v="5"/>
    <x v="0"/>
    <s v="Sarah Mohamed"/>
    <s v="Adel Sultan"/>
    <x v="1"/>
    <n v="243.6"/>
    <s v="Giza(2)"/>
    <n v="20.3"/>
  </r>
  <r>
    <d v="2019-11-16T00:00:00"/>
    <x v="11"/>
    <x v="5"/>
    <x v="0"/>
    <s v="Kerollos Kozman"/>
    <s v="Adel Sultan"/>
    <x v="1"/>
    <n v="243.6"/>
    <s v="Giza(2)"/>
    <n v="20.3"/>
  </r>
  <r>
    <d v="2016-05-07T00:00:00"/>
    <x v="11"/>
    <x v="5"/>
    <x v="0"/>
    <s v="Sarah Mohamed"/>
    <s v="Adel Sultan"/>
    <x v="1"/>
    <n v="30.45"/>
    <s v="Giza(2)"/>
    <n v="20.3"/>
  </r>
  <r>
    <d v="2016-04-18T00:00:00"/>
    <x v="11"/>
    <x v="5"/>
    <x v="0"/>
    <s v="Kerollos Kozman"/>
    <s v="Adel Sultan"/>
    <x v="1"/>
    <n v="30.45"/>
    <s v="Giza(2)"/>
    <n v="20.3"/>
  </r>
  <r>
    <d v="2017-05-26T00:00:00"/>
    <x v="11"/>
    <x v="5"/>
    <x v="0"/>
    <s v="Kerollos Kozman"/>
    <s v="Adel Sultan"/>
    <x v="1"/>
    <n v="40.6"/>
    <s v="Haram"/>
    <n v="20.3"/>
  </r>
  <r>
    <d v="2015-05-13T00:00:00"/>
    <x v="11"/>
    <x v="5"/>
    <x v="0"/>
    <s v="Sarah Mohamed"/>
    <s v="Adel Sultan"/>
    <x v="1"/>
    <n v="0"/>
    <s v="Haram"/>
    <n v="20.3"/>
  </r>
  <r>
    <d v="2020-10-19T00:00:00"/>
    <x v="11"/>
    <x v="5"/>
    <x v="0"/>
    <s v="Mourad Abdalla"/>
    <s v="Adel Sultan"/>
    <x v="1"/>
    <n v="20.3"/>
    <s v="Helwan"/>
    <n v="20.3"/>
  </r>
  <r>
    <d v="2020-06-25T00:00:00"/>
    <x v="11"/>
    <x v="5"/>
    <x v="0"/>
    <s v="Mourad Abdalla"/>
    <s v="Adel Sultan"/>
    <x v="1"/>
    <n v="-20.3"/>
    <s v="Helwan"/>
    <n v="20.3"/>
  </r>
  <r>
    <d v="2019-09-26T00:00:00"/>
    <x v="11"/>
    <x v="5"/>
    <x v="0"/>
    <s v="Mourad Abdalla"/>
    <s v="Adel Sultan"/>
    <x v="1"/>
    <n v="1238.3"/>
    <s v="Helwan"/>
    <n v="20.3"/>
  </r>
  <r>
    <d v="2019-06-12T00:00:00"/>
    <x v="11"/>
    <x v="5"/>
    <x v="0"/>
    <s v="Yasser Abd EL Monem"/>
    <s v="Adel Sultan"/>
    <x v="1"/>
    <n v="5237.3999999999996"/>
    <s v="Imbaba"/>
    <n v="20.3"/>
  </r>
  <r>
    <d v="2017-07-30T00:00:00"/>
    <x v="11"/>
    <x v="5"/>
    <x v="0"/>
    <s v="Yasser Abd EL Monem"/>
    <s v="Adel Sultan"/>
    <x v="1"/>
    <n v="345.1"/>
    <s v="Imbaba"/>
    <n v="20.3"/>
  </r>
  <r>
    <d v="2019-10-15T00:00:00"/>
    <x v="11"/>
    <x v="5"/>
    <x v="0"/>
    <s v="Yasser Abd EL Monem"/>
    <s v="Adel Sultan"/>
    <x v="1"/>
    <n v="-60.9"/>
    <s v="Imbaba"/>
    <n v="20.3"/>
  </r>
  <r>
    <d v="2017-06-18T00:00:00"/>
    <x v="11"/>
    <x v="5"/>
    <x v="0"/>
    <s v="Magdy Mohamed Rabie"/>
    <s v="Adel Sultan"/>
    <x v="1"/>
    <n v="-20.3"/>
    <s v="Maady"/>
    <n v="20.3"/>
  </r>
  <r>
    <d v="2018-05-12T00:00:00"/>
    <x v="11"/>
    <x v="5"/>
    <x v="0"/>
    <s v="Magdy Mohamed Rabie"/>
    <s v="Adel Sultan"/>
    <x v="1"/>
    <n v="609"/>
    <s v="Maady"/>
    <n v="20.3"/>
  </r>
  <r>
    <d v="2018-08-05T00:00:00"/>
    <x v="11"/>
    <x v="5"/>
    <x v="0"/>
    <s v="Magdy Mohamed Rabie"/>
    <s v="Adel Sultan"/>
    <x v="1"/>
    <n v="40.6"/>
    <s v="Maady"/>
    <n v="20.3"/>
  </r>
  <r>
    <d v="2018-04-09T00:00:00"/>
    <x v="6"/>
    <x v="5"/>
    <x v="0"/>
    <s v="Mina Fathy"/>
    <s v="Adel Sultan"/>
    <x v="1"/>
    <n v="2882.6"/>
    <s v="benisuif"/>
    <n v="20.3"/>
  </r>
  <r>
    <d v="2020-10-20T00:00:00"/>
    <x v="1"/>
    <x v="5"/>
    <x v="0"/>
    <s v="Mina Fathy"/>
    <s v="Adel Sultan"/>
    <x v="1"/>
    <n v="1644.3"/>
    <s v="benisuif"/>
    <n v="20.3"/>
  </r>
  <r>
    <d v="2020-03-05T00:00:00"/>
    <x v="2"/>
    <x v="5"/>
    <x v="0"/>
    <s v="Mina Fathy"/>
    <s v="Adel Sultan"/>
    <x v="1"/>
    <n v="4303.6000000000004"/>
    <s v="benisuif"/>
    <n v="20.3"/>
  </r>
  <r>
    <d v="2020-11-16T00:00:00"/>
    <x v="4"/>
    <x v="5"/>
    <x v="0"/>
    <s v="Mina Fathy"/>
    <s v="Adel Sultan"/>
    <x v="1"/>
    <n v="6820.8"/>
    <s v="benisuif"/>
    <n v="20.3"/>
  </r>
  <r>
    <d v="2016-10-18T00:00:00"/>
    <x v="11"/>
    <x v="5"/>
    <x v="0"/>
    <s v="Yasser Abd EL Monem"/>
    <s v="Adel Sultan"/>
    <x v="1"/>
    <n v="893.2"/>
    <s v="Boulak El Dakrour"/>
    <n v="20.3"/>
  </r>
  <r>
    <d v="2017-10-10T00:00:00"/>
    <x v="2"/>
    <x v="5"/>
    <x v="0"/>
    <s v="Yasser Abd EL Monem"/>
    <s v="Adel Sultan"/>
    <x v="1"/>
    <n v="304.5"/>
    <s v="Boulak El Dakrour"/>
    <n v="20.3"/>
  </r>
  <r>
    <d v="2018-01-28T00:00:00"/>
    <x v="1"/>
    <x v="5"/>
    <x v="0"/>
    <s v="Wael Nabil"/>
    <s v="Adel Sultan"/>
    <x v="1"/>
    <n v="3126.2"/>
    <s v="Doki"/>
    <n v="20.3"/>
  </r>
  <r>
    <d v="2016-06-06T00:00:00"/>
    <x v="11"/>
    <x v="5"/>
    <x v="0"/>
    <s v="Wael Nabil"/>
    <s v="Adel Sultan"/>
    <x v="1"/>
    <n v="2476.6"/>
    <s v="Doki"/>
    <n v="20.3"/>
  </r>
  <r>
    <d v="2019-06-09T00:00:00"/>
    <x v="2"/>
    <x v="5"/>
    <x v="0"/>
    <s v="Wael Nabil"/>
    <s v="Adel Sultan"/>
    <x v="1"/>
    <n v="4405.1000000000004"/>
    <s v="Doki"/>
    <n v="20.3"/>
  </r>
  <r>
    <d v="2017-11-02T00:00:00"/>
    <x v="4"/>
    <x v="5"/>
    <x v="0"/>
    <s v="Wael Nabil"/>
    <s v="Adel Sultan"/>
    <x v="1"/>
    <n v="9662.7999999999993"/>
    <s v="Doki"/>
    <n v="20.3"/>
  </r>
  <r>
    <d v="2020-04-26T00:00:00"/>
    <x v="4"/>
    <x v="5"/>
    <x v="0"/>
    <s v="Yasser Abd EL Monem"/>
    <s v="Adel Sultan"/>
    <x v="1"/>
    <n v="1741.74"/>
    <s v="El Baragel"/>
    <n v="20.3"/>
  </r>
  <r>
    <d v="2015-11-03T00:00:00"/>
    <x v="4"/>
    <x v="5"/>
    <x v="0"/>
    <s v="Sarah Mohamed"/>
    <s v="Adel Sultan"/>
    <x v="1"/>
    <n v="1161.1600000000001"/>
    <s v="El Baragel"/>
    <n v="20.3"/>
  </r>
  <r>
    <d v="2019-06-07T00:00:00"/>
    <x v="6"/>
    <x v="5"/>
    <x v="0"/>
    <s v="Mina Lotfy"/>
    <s v="Adel Sultan"/>
    <x v="1"/>
    <n v="4689.3"/>
    <s v="fayoum"/>
    <n v="20.3"/>
  </r>
  <r>
    <d v="2016-09-18T00:00:00"/>
    <x v="1"/>
    <x v="5"/>
    <x v="0"/>
    <s v="Mina Lotfy"/>
    <s v="Adel Sultan"/>
    <x v="1"/>
    <n v="9845.5"/>
    <s v="fayoum"/>
    <n v="20.3"/>
  </r>
  <r>
    <d v="2020-06-06T00:00:00"/>
    <x v="10"/>
    <x v="5"/>
    <x v="0"/>
    <s v="Mina Lotfy"/>
    <s v="Adel Sultan"/>
    <x v="1"/>
    <n v="1218"/>
    <s v="fayoum"/>
    <n v="20.3"/>
  </r>
  <r>
    <d v="2017-09-27T00:00:00"/>
    <x v="2"/>
    <x v="5"/>
    <x v="0"/>
    <s v="Mina Lotfy"/>
    <s v="Adel Sultan"/>
    <x v="1"/>
    <n v="5663.7"/>
    <s v="fayoum"/>
    <n v="20.3"/>
  </r>
  <r>
    <d v="2019-08-27T00:00:00"/>
    <x v="4"/>
    <x v="5"/>
    <x v="0"/>
    <s v="Mina Lotfy"/>
    <s v="Adel Sultan"/>
    <x v="1"/>
    <n v="4689.3"/>
    <s v="fayoum"/>
    <n v="20.3"/>
  </r>
  <r>
    <d v="2020-04-03T00:00:00"/>
    <x v="1"/>
    <x v="5"/>
    <x v="0"/>
    <s v="Sarah Mohamed"/>
    <s v="Adel Sultan"/>
    <x v="1"/>
    <n v="7551.6"/>
    <s v="Faysal"/>
    <n v="20.3"/>
  </r>
  <r>
    <d v="2017-02-22T00:00:00"/>
    <x v="11"/>
    <x v="5"/>
    <x v="0"/>
    <s v="Sarah Mohamed"/>
    <s v="Adel Sultan"/>
    <x v="1"/>
    <n v="710.5"/>
    <s v="Faysal"/>
    <n v="20.3"/>
  </r>
  <r>
    <d v="2015-04-08T00:00:00"/>
    <x v="10"/>
    <x v="5"/>
    <x v="0"/>
    <s v="Sarah Mohamed"/>
    <s v="Adel Sultan"/>
    <x v="1"/>
    <n v="1421"/>
    <s v="Faysal"/>
    <n v="20.3"/>
  </r>
  <r>
    <d v="2019-05-03T00:00:00"/>
    <x v="2"/>
    <x v="5"/>
    <x v="0"/>
    <s v="Sarah Mohamed"/>
    <s v="Adel Sultan"/>
    <x v="1"/>
    <n v="1867.6"/>
    <s v="Faysal"/>
    <n v="20.3"/>
  </r>
  <r>
    <d v="2016-01-26T00:00:00"/>
    <x v="4"/>
    <x v="5"/>
    <x v="0"/>
    <s v="Sarah Mohamed"/>
    <s v="Adel Sultan"/>
    <x v="1"/>
    <n v="5278"/>
    <s v="Faysal"/>
    <n v="20.3"/>
  </r>
  <r>
    <d v="2016-02-19T00:00:00"/>
    <x v="6"/>
    <x v="5"/>
    <x v="0"/>
    <s v="Magdy Mohamed Rabie"/>
    <s v="Adel Sultan"/>
    <x v="1"/>
    <n v="4171.6499999999996"/>
    <s v="Garden City(2)"/>
    <n v="20.3"/>
  </r>
  <r>
    <d v="2017-11-29T00:00:00"/>
    <x v="6"/>
    <x v="5"/>
    <x v="0"/>
    <s v="Sarah Mohamed"/>
    <s v="Adel Sultan"/>
    <x v="1"/>
    <n v="2354.8000000000002"/>
    <s v="Giza(2)"/>
    <n v="20.3"/>
  </r>
  <r>
    <d v="2020-11-13T00:00:00"/>
    <x v="6"/>
    <x v="5"/>
    <x v="0"/>
    <s v="Kerollos Kozman"/>
    <s v="Adel Sultan"/>
    <x v="1"/>
    <n v="2354.8000000000002"/>
    <s v="Giza(2)"/>
    <n v="20.3"/>
  </r>
  <r>
    <d v="2017-02-22T00:00:00"/>
    <x v="1"/>
    <x v="5"/>
    <x v="0"/>
    <s v="Sarah Mohamed"/>
    <s v="Adel Sultan"/>
    <x v="1"/>
    <n v="609"/>
    <s v="Giza(2)"/>
    <n v="20.3"/>
  </r>
  <r>
    <d v="2020-04-02T00:00:00"/>
    <x v="1"/>
    <x v="5"/>
    <x v="0"/>
    <s v="Kerollos Kozman"/>
    <s v="Adel Sultan"/>
    <x v="1"/>
    <n v="609"/>
    <s v="Giza(2)"/>
    <n v="20.3"/>
  </r>
  <r>
    <d v="2017-07-16T00:00:00"/>
    <x v="11"/>
    <x v="5"/>
    <x v="0"/>
    <s v="Sarah Mohamed"/>
    <s v="Adel Sultan"/>
    <x v="1"/>
    <n v="527.79999999999995"/>
    <s v="Giza(2)"/>
    <n v="20.3"/>
  </r>
  <r>
    <d v="2018-09-12T00:00:00"/>
    <x v="11"/>
    <x v="5"/>
    <x v="0"/>
    <s v="Kerollos Kozman"/>
    <s v="Adel Sultan"/>
    <x v="1"/>
    <n v="527.79999999999995"/>
    <s v="Giza(2)"/>
    <n v="20.3"/>
  </r>
  <r>
    <d v="2015-05-29T00:00:00"/>
    <x v="10"/>
    <x v="5"/>
    <x v="0"/>
    <s v="Sarah Mohamed"/>
    <s v="Adel Sultan"/>
    <x v="1"/>
    <n v="1522.5"/>
    <s v="Giza(2)"/>
    <n v="20.3"/>
  </r>
  <r>
    <d v="2016-01-10T00:00:00"/>
    <x v="10"/>
    <x v="5"/>
    <x v="0"/>
    <s v="Kerollos Kozman"/>
    <s v="Adel Sultan"/>
    <x v="1"/>
    <n v="1522.5"/>
    <s v="Giza(2)"/>
    <n v="20.3"/>
  </r>
  <r>
    <d v="2018-08-31T00:00:00"/>
    <x v="2"/>
    <x v="5"/>
    <x v="0"/>
    <s v="Sarah Mohamed"/>
    <s v="Adel Sultan"/>
    <x v="1"/>
    <n v="598.85"/>
    <s v="Giza(2)"/>
    <n v="20.3"/>
  </r>
  <r>
    <d v="2016-09-30T00:00:00"/>
    <x v="2"/>
    <x v="5"/>
    <x v="0"/>
    <s v="Kerollos Kozman"/>
    <s v="Adel Sultan"/>
    <x v="1"/>
    <n v="598.85"/>
    <s v="Giza(2)"/>
    <n v="20.3"/>
  </r>
  <r>
    <d v="2017-07-02T00:00:00"/>
    <x v="4"/>
    <x v="5"/>
    <x v="0"/>
    <s v="Sarah Mohamed"/>
    <s v="Adel Sultan"/>
    <x v="1"/>
    <n v="1755.95"/>
    <s v="Giza(2)"/>
    <n v="20.3"/>
  </r>
  <r>
    <d v="2018-12-13T00:00:00"/>
    <x v="4"/>
    <x v="5"/>
    <x v="0"/>
    <s v="Kerollos Kozman"/>
    <s v="Adel Sultan"/>
    <x v="1"/>
    <n v="1755.95"/>
    <s v="Giza(2)"/>
    <n v="20.3"/>
  </r>
  <r>
    <d v="2018-04-03T00:00:00"/>
    <x v="1"/>
    <x v="5"/>
    <x v="0"/>
    <s v="Kerollos Kozman"/>
    <s v="Adel Sultan"/>
    <x v="1"/>
    <n v="1563.1"/>
    <s v="Haram"/>
    <n v="20.3"/>
  </r>
  <r>
    <d v="2020-03-20T00:00:00"/>
    <x v="1"/>
    <x v="5"/>
    <x v="0"/>
    <s v="Sarah Mohamed"/>
    <s v="Adel Sultan"/>
    <x v="1"/>
    <n v="0"/>
    <s v="Haram"/>
    <n v="20.3"/>
  </r>
  <r>
    <d v="2020-10-05T00:00:00"/>
    <x v="11"/>
    <x v="5"/>
    <x v="0"/>
    <s v="Kerollos Kozman"/>
    <s v="Adel Sultan"/>
    <x v="1"/>
    <n v="1218"/>
    <s v="Haram"/>
    <n v="20.3"/>
  </r>
  <r>
    <d v="2018-06-21T00:00:00"/>
    <x v="11"/>
    <x v="5"/>
    <x v="0"/>
    <s v="Sarah Mohamed"/>
    <s v="Adel Sultan"/>
    <x v="1"/>
    <n v="0"/>
    <s v="Haram"/>
    <n v="20.3"/>
  </r>
  <r>
    <d v="2017-05-13T00:00:00"/>
    <x v="2"/>
    <x v="5"/>
    <x v="0"/>
    <s v="Kerollos Kozman"/>
    <s v="Adel Sultan"/>
    <x v="1"/>
    <n v="1197.7"/>
    <s v="Haram"/>
    <n v="20.3"/>
  </r>
  <r>
    <d v="2019-12-16T00:00:00"/>
    <x v="2"/>
    <x v="5"/>
    <x v="0"/>
    <s v="Sarah Mohamed"/>
    <s v="Adel Sultan"/>
    <x v="1"/>
    <n v="0"/>
    <s v="Haram"/>
    <n v="20.3"/>
  </r>
  <r>
    <d v="2019-02-16T00:00:00"/>
    <x v="4"/>
    <x v="5"/>
    <x v="0"/>
    <s v="Kerollos Kozman"/>
    <s v="Adel Sultan"/>
    <x v="1"/>
    <n v="4120.8999999999996"/>
    <s v="Haram"/>
    <n v="20.3"/>
  </r>
  <r>
    <d v="2020-12-06T00:00:00"/>
    <x v="4"/>
    <x v="5"/>
    <x v="0"/>
    <s v="Sarah Mohamed"/>
    <s v="Adel Sultan"/>
    <x v="1"/>
    <n v="0"/>
    <s v="Haram"/>
    <n v="20.3"/>
  </r>
  <r>
    <d v="2020-07-01T00:00:00"/>
    <x v="6"/>
    <x v="5"/>
    <x v="0"/>
    <s v="Mourad Abdalla"/>
    <s v="Adel Sultan"/>
    <x v="1"/>
    <n v="588.70000000000005"/>
    <s v="Helwan"/>
    <n v="20.3"/>
  </r>
  <r>
    <d v="2015-04-03T00:00:00"/>
    <x v="1"/>
    <x v="5"/>
    <x v="0"/>
    <s v="Mourad Abdalla"/>
    <s v="Adel Sultan"/>
    <x v="1"/>
    <n v="1664.6"/>
    <s v="Helwan"/>
    <n v="20.3"/>
  </r>
  <r>
    <d v="2018-09-12T00:00:00"/>
    <x v="11"/>
    <x v="5"/>
    <x v="0"/>
    <s v="Mourad Abdalla"/>
    <s v="Adel Sultan"/>
    <x v="1"/>
    <n v="2050.3000000000002"/>
    <s v="Helwan"/>
    <n v="20.3"/>
  </r>
  <r>
    <d v="2015-05-05T00:00:00"/>
    <x v="2"/>
    <x v="5"/>
    <x v="0"/>
    <s v="Mourad Abdalla"/>
    <s v="Adel Sultan"/>
    <x v="1"/>
    <n v="913.5"/>
    <s v="Helwan"/>
    <n v="20.3"/>
  </r>
  <r>
    <d v="2020-03-10T00:00:00"/>
    <x v="4"/>
    <x v="5"/>
    <x v="0"/>
    <s v="Mourad Abdalla"/>
    <s v="Adel Sultan"/>
    <x v="1"/>
    <n v="3857"/>
    <s v="Helwan"/>
    <n v="20.3"/>
  </r>
  <r>
    <d v="2020-08-28T00:00:00"/>
    <x v="1"/>
    <x v="5"/>
    <x v="0"/>
    <s v="Yasser Abd EL Monem"/>
    <s v="Adel Sultan"/>
    <x v="1"/>
    <n v="8465.1"/>
    <s v="Imbaba"/>
    <n v="20.3"/>
  </r>
  <r>
    <d v="2020-02-18T00:00:00"/>
    <x v="11"/>
    <x v="5"/>
    <x v="0"/>
    <s v="Yasser Abd EL Monem"/>
    <s v="Adel Sultan"/>
    <x v="1"/>
    <n v="16889.599999999999"/>
    <s v="Imbaba"/>
    <n v="20.3"/>
  </r>
  <r>
    <d v="2020-09-08T00:00:00"/>
    <x v="2"/>
    <x v="5"/>
    <x v="0"/>
    <s v="Yasser Abd EL Monem"/>
    <s v="Adel Sultan"/>
    <x v="1"/>
    <n v="17823.400000000001"/>
    <s v="Imbaba"/>
    <n v="20.3"/>
  </r>
  <r>
    <d v="2020-03-01T00:00:00"/>
    <x v="4"/>
    <x v="5"/>
    <x v="0"/>
    <s v="Yasser Abd EL Monem"/>
    <s v="Adel Sultan"/>
    <x v="1"/>
    <n v="21802.2"/>
    <s v="Imbaba"/>
    <n v="20.3"/>
  </r>
  <r>
    <d v="2016-06-27T00:00:00"/>
    <x v="6"/>
    <x v="5"/>
    <x v="0"/>
    <s v="Magdy Mohamed Rabie"/>
    <s v="Adel Sultan"/>
    <x v="1"/>
    <n v="4364.5"/>
    <s v="Maady"/>
    <n v="20.3"/>
  </r>
  <r>
    <d v="2017-04-29T00:00:00"/>
    <x v="1"/>
    <x v="5"/>
    <x v="0"/>
    <s v="Magdy Mohamed Rabie"/>
    <s v="Adel Sultan"/>
    <x v="1"/>
    <n v="2415.6999999999998"/>
    <s v="Maady"/>
    <n v="20.3"/>
  </r>
  <r>
    <d v="2018-02-28T00:00:00"/>
    <x v="11"/>
    <x v="5"/>
    <x v="0"/>
    <s v="Magdy Mohamed Rabie"/>
    <s v="Adel Sultan"/>
    <x v="1"/>
    <n v="2212.6999999999998"/>
    <s v="Maady"/>
    <n v="20.3"/>
  </r>
  <r>
    <d v="2015-10-11T00:00:00"/>
    <x v="10"/>
    <x v="5"/>
    <x v="0"/>
    <s v="Magdy Mohamed Rabie"/>
    <s v="Adel Sultan"/>
    <x v="1"/>
    <n v="10150"/>
    <s v="Maady"/>
    <n v="20.3"/>
  </r>
  <r>
    <d v="2016-12-01T00:00:00"/>
    <x v="2"/>
    <x v="5"/>
    <x v="0"/>
    <s v="Magdy Mohamed Rabie"/>
    <s v="Adel Sultan"/>
    <x v="1"/>
    <n v="3024.7"/>
    <s v="Maady"/>
    <n v="20.3"/>
  </r>
  <r>
    <d v="2018-08-17T00:00:00"/>
    <x v="4"/>
    <x v="5"/>
    <x v="0"/>
    <s v="Magdy Mohamed Rabie"/>
    <s v="Adel Sultan"/>
    <x v="1"/>
    <n v="10210.9"/>
    <s v="Maady"/>
    <n v="20.3"/>
  </r>
  <r>
    <d v="2019-02-02T00:00:00"/>
    <x v="6"/>
    <x v="5"/>
    <x v="0"/>
    <s v="Yasser Abd EL Monem"/>
    <s v="Adel Sultan"/>
    <x v="1"/>
    <n v="3126.2"/>
    <s v="Mohandessen(2)"/>
    <n v="20.3"/>
  </r>
  <r>
    <d v="2019-10-23T00:00:00"/>
    <x v="6"/>
    <x v="5"/>
    <x v="0"/>
    <s v="Wael Nabil"/>
    <s v="Adel Sultan"/>
    <x v="1"/>
    <n v="3126.2"/>
    <s v="Mohandessen(2)"/>
    <n v="20.3"/>
  </r>
  <r>
    <d v="2017-10-22T00:00:00"/>
    <x v="10"/>
    <x v="5"/>
    <x v="0"/>
    <s v="Yasser Abd EL Monem"/>
    <s v="Adel Sultan"/>
    <x v="1"/>
    <n v="812"/>
    <s v="Shorta Hospital"/>
    <n v="20.3"/>
  </r>
  <r>
    <d v="2019-06-02T00:00:00"/>
    <x v="10"/>
    <x v="5"/>
    <x v="0"/>
    <s v="Wael Nabil"/>
    <s v="Adel Sultan"/>
    <x v="1"/>
    <n v="1218"/>
    <s v="Shorta Hospital"/>
    <n v="20.3"/>
  </r>
  <r>
    <d v="2020-03-23T00:00:00"/>
    <x v="1"/>
    <x v="5"/>
    <x v="0"/>
    <s v="Magdy Mohamed Rabie"/>
    <s v="Adel Sultan"/>
    <x v="1"/>
    <n v="385.7"/>
    <s v="Maady"/>
    <n v="20.3"/>
  </r>
  <r>
    <d v="2016-10-07T00:00:00"/>
    <x v="10"/>
    <x v="5"/>
    <x v="0"/>
    <s v="Yasser Abd EL Monem"/>
    <s v="Adel Sultan"/>
    <x v="1"/>
    <n v="2436"/>
    <s v="Shorta Hospital"/>
    <n v="20.3"/>
  </r>
  <r>
    <d v="2019-03-16T00:00:00"/>
    <x v="10"/>
    <x v="5"/>
    <x v="0"/>
    <s v="Wael Nabil"/>
    <s v="Adel Sultan"/>
    <x v="1"/>
    <n v="3654"/>
    <s v="Shorta Hospital"/>
    <n v="20.3"/>
  </r>
  <r>
    <d v="2017-05-30T00:00:00"/>
    <x v="6"/>
    <x v="5"/>
    <x v="0"/>
    <s v="Magdy Mohamed Rabie"/>
    <s v="Adel Sultan"/>
    <x v="1"/>
    <n v="263.89999999999998"/>
    <s v="Maady"/>
    <n v="20.3"/>
  </r>
  <r>
    <d v="2016-12-23T00:00:00"/>
    <x v="6"/>
    <x v="5"/>
    <x v="0"/>
    <s v="Mourad Abdalla"/>
    <s v="Adel Sultan"/>
    <x v="1"/>
    <n v="609"/>
    <s v="Helwan"/>
    <n v="20.3"/>
  </r>
  <r>
    <d v="2019-01-08T00:00:00"/>
    <x v="6"/>
    <x v="5"/>
    <x v="0"/>
    <s v="Mina Fathy"/>
    <s v="Adel Sultan"/>
    <x v="1"/>
    <n v="994.7"/>
    <s v="benisuif"/>
    <n v="20.3"/>
  </r>
  <r>
    <d v="2015-06-30T00:00:00"/>
    <x v="6"/>
    <x v="5"/>
    <x v="0"/>
    <s v="Sarah Mohamed"/>
    <s v="Adel Sultan"/>
    <x v="1"/>
    <n v="1096.2"/>
    <s v="Giza(2)"/>
    <n v="20.3"/>
  </r>
  <r>
    <d v="2019-12-22T00:00:00"/>
    <x v="6"/>
    <x v="5"/>
    <x v="0"/>
    <s v="Kerollos Kozman"/>
    <s v="Adel Sultan"/>
    <x v="1"/>
    <n v="1096.2"/>
    <s v="Giza(2)"/>
    <n v="20.3"/>
  </r>
  <r>
    <d v="2020-11-05T00:00:00"/>
    <x v="6"/>
    <x v="5"/>
    <x v="0"/>
    <s v="Magdy Mohamed Rabie"/>
    <s v="Adel Sultan"/>
    <x v="1"/>
    <n v="1248.45"/>
    <s v="Garden City(2)"/>
    <n v="20.3"/>
  </r>
  <r>
    <d v="2020-02-22T00:00:00"/>
    <x v="6"/>
    <x v="5"/>
    <x v="0"/>
    <s v="Mina Lotfy"/>
    <s v="Adel Sultan"/>
    <x v="1"/>
    <n v="4323.8999999999996"/>
    <s v="fayoum"/>
    <n v="20.3"/>
  </r>
  <r>
    <d v="2015-05-05T00:00:00"/>
    <x v="6"/>
    <x v="5"/>
    <x v="0"/>
    <s v="Yasser Abd EL Monem"/>
    <s v="Adel Sultan"/>
    <x v="1"/>
    <n v="2314.1999999999998"/>
    <s v="Mohandessen(2)"/>
    <n v="20.3"/>
  </r>
  <r>
    <d v="2020-03-12T00:00:00"/>
    <x v="6"/>
    <x v="5"/>
    <x v="0"/>
    <s v="Wael Nabil"/>
    <s v="Adel Sultan"/>
    <x v="1"/>
    <n v="2314.1999999999998"/>
    <s v="Mohandessen(2)"/>
    <n v="20.3"/>
  </r>
  <r>
    <d v="2020-10-24T00:00:00"/>
    <x v="1"/>
    <x v="5"/>
    <x v="0"/>
    <s v="Sarah Mohamed"/>
    <s v="Adel Sultan"/>
    <x v="1"/>
    <n v="375.55"/>
    <s v="Giza(2)"/>
    <n v="20.3"/>
  </r>
  <r>
    <d v="2019-06-01T00:00:00"/>
    <x v="1"/>
    <x v="5"/>
    <x v="0"/>
    <s v="Kerollos Kozman"/>
    <s v="Adel Sultan"/>
    <x v="1"/>
    <n v="375.55"/>
    <s v="Giza(2)"/>
    <n v="20.3"/>
  </r>
  <r>
    <d v="2016-03-16T00:00:00"/>
    <x v="1"/>
    <x v="5"/>
    <x v="0"/>
    <s v="Kerollos Kozman"/>
    <s v="Adel Sultan"/>
    <x v="1"/>
    <n v="1136.8"/>
    <s v="Haram"/>
    <n v="20.3"/>
  </r>
  <r>
    <d v="2019-06-11T00:00:00"/>
    <x v="1"/>
    <x v="5"/>
    <x v="0"/>
    <s v="Sarah Mohamed"/>
    <s v="Adel Sultan"/>
    <x v="1"/>
    <n v="0"/>
    <s v="Haram"/>
    <n v="20.3"/>
  </r>
  <r>
    <d v="2019-09-16T00:00:00"/>
    <x v="1"/>
    <x v="5"/>
    <x v="0"/>
    <s v="Sarah Mohamed"/>
    <s v="Adel Sultan"/>
    <x v="1"/>
    <n v="1218"/>
    <s v="Faysal"/>
    <n v="20.3"/>
  </r>
  <r>
    <d v="2016-07-17T00:00:00"/>
    <x v="1"/>
    <x v="5"/>
    <x v="0"/>
    <s v="Mourad Abdalla"/>
    <s v="Adel Sultan"/>
    <x v="1"/>
    <n v="1218"/>
    <s v="Helwan"/>
    <n v="20.3"/>
  </r>
  <r>
    <d v="2018-10-23T00:00:00"/>
    <x v="1"/>
    <x v="5"/>
    <x v="0"/>
    <s v="Mina Fathy"/>
    <s v="Adel Sultan"/>
    <x v="1"/>
    <n v="1745.8"/>
    <s v="benisuif"/>
    <n v="20.3"/>
  </r>
  <r>
    <d v="2018-06-24T00:00:00"/>
    <x v="1"/>
    <x v="5"/>
    <x v="0"/>
    <s v="Magdy Mohamed Rabie"/>
    <s v="Adel Sultan"/>
    <x v="1"/>
    <n v="1745.8"/>
    <s v="Maady"/>
    <n v="20.3"/>
  </r>
  <r>
    <d v="2018-02-28T00:00:00"/>
    <x v="1"/>
    <x v="5"/>
    <x v="0"/>
    <s v="Wael Nabil"/>
    <s v="Adel Sultan"/>
    <x v="1"/>
    <n v="3390.1"/>
    <s v="Doki"/>
    <n v="20.3"/>
  </r>
  <r>
    <d v="2017-05-22T00:00:00"/>
    <x v="1"/>
    <x v="5"/>
    <x v="0"/>
    <s v="Mina Lotfy"/>
    <s v="Adel Sultan"/>
    <x v="1"/>
    <n v="8729"/>
    <s v="fayoum"/>
    <n v="20.3"/>
  </r>
  <r>
    <d v="2015-09-30T00:00:00"/>
    <x v="1"/>
    <x v="5"/>
    <x v="0"/>
    <s v="Yasser Abd EL Monem"/>
    <s v="Adel Sultan"/>
    <x v="1"/>
    <n v="9723.7000000000007"/>
    <s v="Imbaba"/>
    <n v="20.3"/>
  </r>
  <r>
    <d v="2020-03-29T00:00:00"/>
    <x v="11"/>
    <x v="5"/>
    <x v="0"/>
    <s v="Yasser Abd EL Monem"/>
    <s v="Adel Sultan"/>
    <x v="1"/>
    <n v="345.1"/>
    <s v="Boulak El Dakrour"/>
    <n v="20.3"/>
  </r>
  <r>
    <d v="2020-06-15T00:00:00"/>
    <x v="11"/>
    <x v="5"/>
    <x v="0"/>
    <s v="Mourad Abdalla"/>
    <s v="Adel Sultan"/>
    <x v="1"/>
    <n v="446.6"/>
    <s v="Helwan"/>
    <n v="20.3"/>
  </r>
  <r>
    <d v="2019-02-13T00:00:00"/>
    <x v="11"/>
    <x v="5"/>
    <x v="0"/>
    <s v="Sarah Mohamed"/>
    <s v="Adel Sultan"/>
    <x v="1"/>
    <n v="253.75"/>
    <s v="Giza(2)"/>
    <n v="20.3"/>
  </r>
  <r>
    <d v="2017-02-04T00:00:00"/>
    <x v="11"/>
    <x v="5"/>
    <x v="0"/>
    <s v="Kerollos Kozman"/>
    <s v="Adel Sultan"/>
    <x v="1"/>
    <n v="253.75"/>
    <s v="Giza(2)"/>
    <n v="20.3"/>
  </r>
  <r>
    <d v="2019-07-06T00:00:00"/>
    <x v="11"/>
    <x v="5"/>
    <x v="0"/>
    <s v="Sarah Mohamed"/>
    <s v="Adel Sultan"/>
    <x v="1"/>
    <n v="690.2"/>
    <s v="Faysal"/>
    <n v="20.3"/>
  </r>
  <r>
    <d v="2018-06-20T00:00:00"/>
    <x v="11"/>
    <x v="5"/>
    <x v="0"/>
    <s v="Kerollos Kozman"/>
    <s v="Adel Sultan"/>
    <x v="1"/>
    <n v="1015"/>
    <s v="Haram"/>
    <n v="20.3"/>
  </r>
  <r>
    <d v="2021-01-05T00:00:00"/>
    <x v="11"/>
    <x v="5"/>
    <x v="0"/>
    <s v="Sarah Mohamed"/>
    <s v="Adel Sultan"/>
    <x v="1"/>
    <n v="0"/>
    <s v="Haram"/>
    <n v="20.3"/>
  </r>
  <r>
    <d v="2017-01-03T00:00:00"/>
    <x v="11"/>
    <x v="5"/>
    <x v="0"/>
    <s v="Yasser Abd EL Monem"/>
    <s v="Adel Sultan"/>
    <x v="1"/>
    <n v="1319.5"/>
    <s v="Imbaba"/>
    <n v="20.3"/>
  </r>
  <r>
    <d v="2016-10-28T00:00:00"/>
    <x v="11"/>
    <x v="5"/>
    <x v="0"/>
    <s v="Wael Nabil"/>
    <s v="Adel Sultan"/>
    <x v="1"/>
    <n v="2476.6"/>
    <s v="Doki"/>
    <n v="20.3"/>
  </r>
  <r>
    <d v="2020-09-21T00:00:00"/>
    <x v="11"/>
    <x v="5"/>
    <x v="0"/>
    <s v="Magdy Mohamed Rabie"/>
    <s v="Adel Sultan"/>
    <x v="1"/>
    <n v="3694.6"/>
    <s v="Maady"/>
    <n v="20.3"/>
  </r>
  <r>
    <d v="2017-07-22T00:00:00"/>
    <x v="10"/>
    <x v="5"/>
    <x v="0"/>
    <s v="Sarah Mohamed"/>
    <s v="Adel Sultan"/>
    <x v="1"/>
    <n v="1725.5"/>
    <s v="Faysal"/>
    <n v="20.3"/>
  </r>
  <r>
    <d v="2018-10-11T00:00:00"/>
    <x v="2"/>
    <x v="5"/>
    <x v="0"/>
    <s v="Yasser Abd EL Monem"/>
    <s v="Adel Sultan"/>
    <x v="1"/>
    <n v="710.5"/>
    <s v="Boulak El Dakrour"/>
    <n v="20.3"/>
  </r>
  <r>
    <d v="2020-05-25T00:00:00"/>
    <x v="2"/>
    <x v="5"/>
    <x v="0"/>
    <s v="Sarah Mohamed"/>
    <s v="Adel Sultan"/>
    <x v="1"/>
    <n v="375.55"/>
    <s v="Giza(2)"/>
    <n v="20.3"/>
  </r>
  <r>
    <d v="2016-08-29T00:00:00"/>
    <x v="2"/>
    <x v="5"/>
    <x v="0"/>
    <s v="Kerollos Kozman"/>
    <s v="Adel Sultan"/>
    <x v="1"/>
    <n v="375.55"/>
    <s v="Giza(2)"/>
    <n v="20.3"/>
  </r>
  <r>
    <d v="2016-06-14T00:00:00"/>
    <x v="2"/>
    <x v="5"/>
    <x v="0"/>
    <s v="Kerollos Kozman"/>
    <s v="Adel Sultan"/>
    <x v="1"/>
    <n v="1522.5"/>
    <s v="Haram"/>
    <n v="20.3"/>
  </r>
  <r>
    <d v="2019-01-31T00:00:00"/>
    <x v="2"/>
    <x v="5"/>
    <x v="0"/>
    <s v="Sarah Mohamed"/>
    <s v="Adel Sultan"/>
    <x v="1"/>
    <n v="0"/>
    <s v="Haram"/>
    <n v="20.3"/>
  </r>
  <r>
    <d v="2016-05-07T00:00:00"/>
    <x v="2"/>
    <x v="5"/>
    <x v="0"/>
    <s v="Sarah Mohamed"/>
    <s v="Adel Sultan"/>
    <x v="1"/>
    <n v="2090.9"/>
    <s v="Faysal"/>
    <n v="20.3"/>
  </r>
  <r>
    <d v="2020-04-02T00:00:00"/>
    <x v="2"/>
    <x v="5"/>
    <x v="0"/>
    <s v="Magdy Mohamed Rabie"/>
    <s v="Adel Sultan"/>
    <x v="1"/>
    <n v="2192.4"/>
    <s v="Maady"/>
    <n v="20.3"/>
  </r>
  <r>
    <d v="2016-01-15T00:00:00"/>
    <x v="2"/>
    <x v="5"/>
    <x v="0"/>
    <s v="Mourad Abdalla"/>
    <s v="Adel Sultan"/>
    <x v="1"/>
    <n v="2984.1"/>
    <s v="Helwan"/>
    <n v="20.3"/>
  </r>
  <r>
    <d v="2021-02-10T00:00:00"/>
    <x v="2"/>
    <x v="5"/>
    <x v="0"/>
    <s v="Mina Fathy"/>
    <s v="Adel Sultan"/>
    <x v="1"/>
    <n v="3654"/>
    <s v="benisuif"/>
    <n v="20.3"/>
  </r>
  <r>
    <d v="2017-11-28T00:00:00"/>
    <x v="2"/>
    <x v="5"/>
    <x v="0"/>
    <s v="Wael Nabil"/>
    <s v="Adel Sultan"/>
    <x v="1"/>
    <n v="3755.5"/>
    <s v="Doki"/>
    <n v="20.3"/>
  </r>
  <r>
    <d v="2019-11-17T00:00:00"/>
    <x v="2"/>
    <x v="5"/>
    <x v="0"/>
    <s v="Mina Lotfy"/>
    <s v="Adel Sultan"/>
    <x v="1"/>
    <n v="10556"/>
    <s v="fayoum"/>
    <n v="20.3"/>
  </r>
  <r>
    <d v="2015-07-09T00:00:00"/>
    <x v="2"/>
    <x v="5"/>
    <x v="0"/>
    <s v="Yasser Abd EL Monem"/>
    <s v="Adel Sultan"/>
    <x v="1"/>
    <n v="13824.3"/>
    <s v="Imbaba"/>
    <n v="20.3"/>
  </r>
  <r>
    <d v="2019-04-03T00:00:00"/>
    <x v="4"/>
    <x v="5"/>
    <x v="0"/>
    <s v="Yasser Abd EL Monem"/>
    <s v="Adel Sultan"/>
    <x v="1"/>
    <n v="1498.1399999999999"/>
    <s v="El Baragel"/>
    <n v="20.3"/>
  </r>
  <r>
    <d v="2020-11-18T00:00:00"/>
    <x v="4"/>
    <x v="5"/>
    <x v="0"/>
    <s v="Sarah Mohamed"/>
    <s v="Adel Sultan"/>
    <x v="1"/>
    <n v="998.7600000000001"/>
    <s v="El Baragel"/>
    <n v="20.3"/>
  </r>
  <r>
    <d v="2016-12-20T00:00:00"/>
    <x v="4"/>
    <x v="5"/>
    <x v="0"/>
    <s v="Sarah Mohamed"/>
    <s v="Adel Sultan"/>
    <x v="1"/>
    <n v="1593.55"/>
    <s v="Giza(2)"/>
    <n v="20.3"/>
  </r>
  <r>
    <d v="2015-08-11T00:00:00"/>
    <x v="4"/>
    <x v="5"/>
    <x v="0"/>
    <s v="Kerollos Kozman"/>
    <s v="Adel Sultan"/>
    <x v="1"/>
    <n v="1593.55"/>
    <s v="Giza(2)"/>
    <n v="20.3"/>
  </r>
  <r>
    <d v="2019-09-13T00:00:00"/>
    <x v="4"/>
    <x v="5"/>
    <x v="0"/>
    <s v="Sarah Mohamed"/>
    <s v="Adel Sultan"/>
    <x v="1"/>
    <n v="3308.9"/>
    <s v="Faysal"/>
    <n v="20.3"/>
  </r>
  <r>
    <d v="2021-03-03T00:00:00"/>
    <x v="4"/>
    <x v="5"/>
    <x v="0"/>
    <s v="Mourad Abdalla"/>
    <s v="Adel Sultan"/>
    <x v="1"/>
    <n v="3633.7"/>
    <s v="Helwan"/>
    <n v="20.3"/>
  </r>
  <r>
    <d v="2019-10-06T00:00:00"/>
    <x v="4"/>
    <x v="5"/>
    <x v="0"/>
    <s v="Mina Lotfy"/>
    <s v="Adel Sultan"/>
    <x v="1"/>
    <n v="3999.1"/>
    <s v="fayoum"/>
    <n v="20.3"/>
  </r>
  <r>
    <d v="2019-03-20T00:00:00"/>
    <x v="4"/>
    <x v="5"/>
    <x v="0"/>
    <s v="Mina Fathy"/>
    <s v="Adel Sultan"/>
    <x v="1"/>
    <n v="4060"/>
    <s v="benisuif"/>
    <n v="20.3"/>
  </r>
  <r>
    <d v="2020-03-15T00:00:00"/>
    <x v="4"/>
    <x v="5"/>
    <x v="0"/>
    <s v="Magdy Mohamed Rabie"/>
    <s v="Adel Sultan"/>
    <x v="1"/>
    <n v="4486.3"/>
    <s v="Maady"/>
    <n v="20.3"/>
  </r>
  <r>
    <d v="2016-12-31T00:00:00"/>
    <x v="4"/>
    <x v="5"/>
    <x v="0"/>
    <s v="Kerollos Kozman"/>
    <s v="Adel Sultan"/>
    <x v="1"/>
    <n v="5379.5"/>
    <s v="Haram"/>
    <n v="20.3"/>
  </r>
  <r>
    <d v="2020-06-15T00:00:00"/>
    <x v="4"/>
    <x v="5"/>
    <x v="0"/>
    <s v="Sarah Mohamed"/>
    <s v="Adel Sultan"/>
    <x v="1"/>
    <n v="0"/>
    <s v="Haram"/>
    <n v="20.3"/>
  </r>
  <r>
    <d v="2018-03-22T00:00:00"/>
    <x v="4"/>
    <x v="5"/>
    <x v="0"/>
    <s v="Wael Nabil"/>
    <s v="Adel Sultan"/>
    <x v="1"/>
    <n v="8099.7"/>
    <s v="Doki"/>
    <n v="20.3"/>
  </r>
  <r>
    <d v="2021-01-18T00:00:00"/>
    <x v="4"/>
    <x v="5"/>
    <x v="0"/>
    <s v="Yasser Abd EL Monem"/>
    <s v="Adel Sultan"/>
    <x v="1"/>
    <n v="25537.4"/>
    <s v="Imbaba"/>
    <n v="20.3"/>
  </r>
  <r>
    <d v="2019-01-06T00:00:00"/>
    <x v="10"/>
    <x v="5"/>
    <x v="0"/>
    <s v="Sarah Mohamed"/>
    <s v="Adel Sultan"/>
    <x v="1"/>
    <n v="253.75"/>
    <s v="Giza(2)"/>
    <n v="20.3"/>
  </r>
  <r>
    <d v="2017-05-15T00:00:00"/>
    <x v="10"/>
    <x v="5"/>
    <x v="0"/>
    <s v="Kerollos Kozman"/>
    <s v="Adel Sultan"/>
    <x v="1"/>
    <n v="253.75"/>
    <s v="Giza(2)"/>
    <n v="20.3"/>
  </r>
  <r>
    <d v="2015-07-17T00:00:00"/>
    <x v="10"/>
    <x v="5"/>
    <x v="0"/>
    <s v="Sarah Mohamed"/>
    <s v="Adel Sultan"/>
    <x v="1"/>
    <n v="1015"/>
    <s v="Giza(2)"/>
    <n v="20.3"/>
  </r>
  <r>
    <d v="2015-09-26T00:00:00"/>
    <x v="10"/>
    <x v="5"/>
    <x v="0"/>
    <s v="Kerollos Kozman"/>
    <s v="Adel Sultan"/>
    <x v="1"/>
    <n v="1015"/>
    <s v="Giza(2)"/>
    <n v="20.3"/>
  </r>
  <r>
    <d v="2020-07-04T00:00:00"/>
    <x v="10"/>
    <x v="5"/>
    <x v="0"/>
    <s v="Mourad Abdalla"/>
    <s v="Adel Sultan"/>
    <x v="1"/>
    <n v="812"/>
    <s v="Helwan"/>
    <n v="20.3"/>
  </r>
  <r>
    <d v="2015-03-19T00:00:00"/>
    <x v="10"/>
    <x v="5"/>
    <x v="0"/>
    <s v="Mourad Abdalla"/>
    <s v="Adel Sultan"/>
    <x v="1"/>
    <n v="2030"/>
    <s v="Helwan"/>
    <n v="20.3"/>
  </r>
  <r>
    <d v="2017-06-11T00:00:00"/>
    <x v="10"/>
    <x v="5"/>
    <x v="0"/>
    <s v="Magdy Mohamed Rabie"/>
    <s v="Adel Sultan"/>
    <x v="1"/>
    <n v="1015"/>
    <s v="Maady"/>
    <n v="20.3"/>
  </r>
  <r>
    <d v="2019-08-27T00:00:00"/>
    <x v="10"/>
    <x v="5"/>
    <x v="0"/>
    <s v="Yasser Abd EL Monem"/>
    <s v="Adel Sultan"/>
    <x v="1"/>
    <n v="1624"/>
    <s v="Shorta Hospital"/>
    <n v="20.3"/>
  </r>
  <r>
    <d v="2021-01-04T00:00:00"/>
    <x v="10"/>
    <x v="5"/>
    <x v="0"/>
    <s v="Wael Nabil"/>
    <s v="Adel Sultan"/>
    <x v="1"/>
    <n v="2436"/>
    <s v="Shorta Hospital"/>
    <n v="20.3"/>
  </r>
  <r>
    <d v="2015-11-01T00:00:00"/>
    <x v="11"/>
    <x v="5"/>
    <x v="0"/>
    <s v="Yasser Abd EL Monem"/>
    <s v="Adel Sultan"/>
    <x v="1"/>
    <n v="263.89999999999998"/>
    <s v="Boulak El Dakrour"/>
    <n v="20.3"/>
  </r>
  <r>
    <d v="2019-05-30T00:00:00"/>
    <x v="11"/>
    <x v="5"/>
    <x v="0"/>
    <s v="Wael Nabil"/>
    <s v="Adel Sultan"/>
    <x v="1"/>
    <n v="1380.4"/>
    <s v="Doki"/>
    <n v="20.3"/>
  </r>
  <r>
    <d v="2020-03-22T00:00:00"/>
    <x v="11"/>
    <x v="5"/>
    <x v="0"/>
    <s v="Sarah Mohamed"/>
    <s v="Adel Sultan"/>
    <x v="1"/>
    <n v="385.7"/>
    <s v="Faysal"/>
    <n v="20.3"/>
  </r>
  <r>
    <d v="2020-01-22T00:00:00"/>
    <x v="11"/>
    <x v="5"/>
    <x v="0"/>
    <s v="Sarah Mohamed"/>
    <s v="Adel Sultan"/>
    <x v="1"/>
    <n v="91.35"/>
    <s v="Giza(2)"/>
    <n v="20.3"/>
  </r>
  <r>
    <d v="2016-10-07T00:00:00"/>
    <x v="11"/>
    <x v="5"/>
    <x v="0"/>
    <s v="Kerollos Kozman"/>
    <s v="Adel Sultan"/>
    <x v="1"/>
    <n v="91.35"/>
    <s v="Giza(2)"/>
    <n v="20.3"/>
  </r>
  <r>
    <d v="2019-09-26T00:00:00"/>
    <x v="11"/>
    <x v="5"/>
    <x v="0"/>
    <s v="Kerollos Kozman"/>
    <s v="Adel Sultan"/>
    <x v="1"/>
    <n v="872.9"/>
    <s v="Haram"/>
    <n v="20.3"/>
  </r>
  <r>
    <d v="2018-11-23T00:00:00"/>
    <x v="11"/>
    <x v="5"/>
    <x v="0"/>
    <s v="Sarah Mohamed"/>
    <s v="Adel Sultan"/>
    <x v="1"/>
    <n v="0"/>
    <s v="Haram"/>
    <n v="20.3"/>
  </r>
  <r>
    <d v="2017-09-11T00:00:00"/>
    <x v="11"/>
    <x v="5"/>
    <x v="0"/>
    <s v="Mourad Abdalla"/>
    <s v="Adel Sultan"/>
    <x v="1"/>
    <n v="872.9"/>
    <s v="Helwan"/>
    <n v="20.3"/>
  </r>
  <r>
    <d v="2020-06-25T00:00:00"/>
    <x v="11"/>
    <x v="5"/>
    <x v="0"/>
    <s v="Yasser Abd EL Monem"/>
    <s v="Adel Sultan"/>
    <x v="1"/>
    <n v="7977.9"/>
    <s v="Imbaba"/>
    <n v="20.3"/>
  </r>
  <r>
    <d v="2017-02-06T00:00:00"/>
    <x v="11"/>
    <x v="5"/>
    <x v="0"/>
    <s v="Magdy Mohamed Rabie"/>
    <s v="Adel Sultan"/>
    <x v="1"/>
    <n v="1096.2"/>
    <s v="Maady"/>
    <n v="20.3"/>
  </r>
  <r>
    <d v="2019-05-27T00:00:00"/>
    <x v="1"/>
    <x v="5"/>
    <x v="0"/>
    <s v="Sarah Mohamed"/>
    <s v="Adel Sultan"/>
    <x v="1"/>
    <n v="2212.6999999999998"/>
    <s v="Faysal"/>
    <n v="20.3"/>
  </r>
  <r>
    <d v="2019-01-20T00:00:00"/>
    <x v="10"/>
    <x v="5"/>
    <x v="0"/>
    <s v="Sarah Mohamed"/>
    <s v="Adel Sultan"/>
    <x v="1"/>
    <n v="2436"/>
    <s v="Faysal"/>
    <n v="20.3"/>
  </r>
  <r>
    <d v="2018-09-18T00:00:00"/>
    <x v="2"/>
    <x v="5"/>
    <x v="0"/>
    <s v="Mourad Abdalla"/>
    <s v="Adel Sultan"/>
    <x v="1"/>
    <n v="2476.6"/>
    <s v="Helwan"/>
    <n v="20.3"/>
  </r>
  <r>
    <d v="2020-08-09T00:00:00"/>
    <x v="11"/>
    <x v="5"/>
    <x v="0"/>
    <s v="Yasser Abd EL Monem"/>
    <s v="Adel Sultan"/>
    <x v="1"/>
    <n v="2557.8000000000002"/>
    <s v="Boulak El Dakrour"/>
    <n v="20.3"/>
  </r>
  <r>
    <d v="2017-06-04T00:00:00"/>
    <x v="6"/>
    <x v="5"/>
    <x v="0"/>
    <s v="Sarah Mohamed"/>
    <s v="Adel Sultan"/>
    <x v="1"/>
    <n v="1299.2"/>
    <s v="Giza(2)"/>
    <n v="20.3"/>
  </r>
  <r>
    <d v="2020-07-12T00:00:00"/>
    <x v="6"/>
    <x v="5"/>
    <x v="0"/>
    <s v="Kerollos Kozman"/>
    <s v="Adel Sultan"/>
    <x v="1"/>
    <n v="1299.2"/>
    <s v="Giza(2)"/>
    <n v="20.3"/>
  </r>
  <r>
    <d v="2018-05-03T00:00:00"/>
    <x v="6"/>
    <x v="5"/>
    <x v="0"/>
    <s v="Magdy Mohamed Rabie"/>
    <s v="Adel Sultan"/>
    <x v="1"/>
    <n v="1319.5"/>
    <s v="Garden City(2)"/>
    <n v="20.3"/>
  </r>
  <r>
    <d v="2019-08-24T00:00:00"/>
    <x v="11"/>
    <x v="5"/>
    <x v="0"/>
    <s v="Kerollos Kozman"/>
    <s v="Adel Sultan"/>
    <x v="1"/>
    <n v="2639"/>
    <s v="Haram"/>
    <n v="20.3"/>
  </r>
  <r>
    <d v="2016-10-31T00:00:00"/>
    <x v="11"/>
    <x v="5"/>
    <x v="0"/>
    <s v="Sarah Mohamed"/>
    <s v="Adel Sultan"/>
    <x v="1"/>
    <n v="0"/>
    <s v="Haram"/>
    <n v="20.3"/>
  </r>
  <r>
    <d v="2020-05-10T00:00:00"/>
    <x v="2"/>
    <x v="5"/>
    <x v="0"/>
    <s v="Mina Fathy"/>
    <s v="Adel Sultan"/>
    <x v="1"/>
    <n v="2679.6"/>
    <s v="benisuif"/>
    <n v="20.3"/>
  </r>
  <r>
    <d v="2016-01-23T00:00:00"/>
    <x v="2"/>
    <x v="5"/>
    <x v="0"/>
    <s v="Magdy Mohamed Rabie"/>
    <s v="Adel Sultan"/>
    <x v="1"/>
    <n v="2781.1"/>
    <s v="Maady"/>
    <n v="20.3"/>
  </r>
  <r>
    <d v="2017-01-17T00:00:00"/>
    <x v="2"/>
    <x v="5"/>
    <x v="0"/>
    <s v="Wael Nabil"/>
    <s v="Adel Sultan"/>
    <x v="1"/>
    <n v="2902.9"/>
    <s v="Doki"/>
    <n v="20.3"/>
  </r>
  <r>
    <d v="2019-03-05T00:00:00"/>
    <x v="4"/>
    <x v="5"/>
    <x v="0"/>
    <s v="Yasser Abd EL Monem"/>
    <s v="Adel Sultan"/>
    <x v="1"/>
    <n v="1766.1"/>
    <s v="El Baragel"/>
    <n v="20.3"/>
  </r>
  <r>
    <d v="2015-06-10T00:00:00"/>
    <x v="4"/>
    <x v="5"/>
    <x v="0"/>
    <s v="Sarah Mohamed"/>
    <s v="Adel Sultan"/>
    <x v="1"/>
    <n v="1177.4000000000001"/>
    <s v="El Baragel"/>
    <n v="20.3"/>
  </r>
  <r>
    <d v="2015-06-10T00:00:00"/>
    <x v="4"/>
    <x v="5"/>
    <x v="0"/>
    <s v="Sarah Mohamed"/>
    <s v="Adel Sultan"/>
    <x v="1"/>
    <n v="3024.7"/>
    <s v="Faysal"/>
    <n v="20.3"/>
  </r>
  <r>
    <d v="2018-01-10T00:00:00"/>
    <x v="2"/>
    <x v="5"/>
    <x v="0"/>
    <s v="Sarah Mohamed"/>
    <s v="Adel Sultan"/>
    <x v="1"/>
    <n v="3410.4"/>
    <s v="Faysal"/>
    <n v="20.3"/>
  </r>
  <r>
    <d v="2018-04-19T00:00:00"/>
    <x v="4"/>
    <x v="5"/>
    <x v="0"/>
    <s v="Mourad Abdalla"/>
    <s v="Adel Sultan"/>
    <x v="1"/>
    <n v="3694.6"/>
    <s v="Helwan"/>
    <n v="20.3"/>
  </r>
  <r>
    <d v="2020-01-17T00:00:00"/>
    <x v="6"/>
    <x v="5"/>
    <x v="0"/>
    <s v="Mina Fathy"/>
    <s v="Adel Sultan"/>
    <x v="1"/>
    <n v="3714.9"/>
    <s v="benisuif"/>
    <n v="20.3"/>
  </r>
  <r>
    <d v="2020-08-23T00:00:00"/>
    <x v="4"/>
    <x v="5"/>
    <x v="0"/>
    <s v="Mina Fathy"/>
    <s v="Adel Sultan"/>
    <x v="1"/>
    <n v="4263"/>
    <s v="benisuif"/>
    <n v="20.3"/>
  </r>
  <r>
    <d v="2020-06-02T00:00:00"/>
    <x v="4"/>
    <x v="5"/>
    <x v="0"/>
    <s v="Mina Lotfy"/>
    <s v="Adel Sultan"/>
    <x v="1"/>
    <n v="4526.8999999999996"/>
    <s v="fayoum"/>
    <n v="20.3"/>
  </r>
  <r>
    <d v="2017-09-13T00:00:00"/>
    <x v="4"/>
    <x v="5"/>
    <x v="0"/>
    <s v="Kerollos Kozman"/>
    <s v="Adel Sultan"/>
    <x v="1"/>
    <n v="4608.1000000000004"/>
    <s v="Haram"/>
    <n v="20.3"/>
  </r>
  <r>
    <d v="2016-08-23T00:00:00"/>
    <x v="4"/>
    <x v="5"/>
    <x v="0"/>
    <s v="Sarah Mohamed"/>
    <s v="Adel Sultan"/>
    <x v="1"/>
    <n v="0"/>
    <s v="Haram"/>
    <n v="20.3"/>
  </r>
  <r>
    <d v="2020-03-28T00:00:00"/>
    <x v="1"/>
    <x v="5"/>
    <x v="0"/>
    <s v="Sarah Mohamed"/>
    <s v="Adel Sultan"/>
    <x v="1"/>
    <n v="2466.4499999999998"/>
    <s v="Giza(2)"/>
    <n v="20.3"/>
  </r>
  <r>
    <d v="2017-04-04T00:00:00"/>
    <x v="1"/>
    <x v="5"/>
    <x v="0"/>
    <s v="Kerollos Kozman"/>
    <s v="Adel Sultan"/>
    <x v="1"/>
    <n v="2466.4499999999998"/>
    <s v="Giza(2)"/>
    <n v="20.3"/>
  </r>
  <r>
    <d v="2017-10-21T00:00:00"/>
    <x v="6"/>
    <x v="5"/>
    <x v="0"/>
    <s v="Magdy Mohamed Rabie"/>
    <s v="Adel Sultan"/>
    <x v="1"/>
    <n v="4973.5"/>
    <s v="Maady"/>
    <n v="20.3"/>
  </r>
  <r>
    <d v="2017-12-24T00:00:00"/>
    <x v="4"/>
    <x v="5"/>
    <x v="0"/>
    <s v="Magdy Mohamed Rabie"/>
    <s v="Adel Sultan"/>
    <x v="1"/>
    <n v="5034.3999999999996"/>
    <s v="Maady"/>
    <n v="20.3"/>
  </r>
  <r>
    <d v="2016-01-05T00:00:00"/>
    <x v="6"/>
    <x v="5"/>
    <x v="0"/>
    <s v="Mina Lotfy"/>
    <s v="Adel Sultan"/>
    <x v="1"/>
    <n v="5115.6000000000004"/>
    <s v="fayoum"/>
    <n v="20.3"/>
  </r>
  <r>
    <d v="2015-11-04T00:00:00"/>
    <x v="2"/>
    <x v="5"/>
    <x v="0"/>
    <s v="Sarah Mohamed"/>
    <s v="Adel Sultan"/>
    <x v="1"/>
    <n v="2730.35"/>
    <s v="Giza(2)"/>
    <n v="20.3"/>
  </r>
  <r>
    <d v="2018-07-16T00:00:00"/>
    <x v="2"/>
    <x v="5"/>
    <x v="0"/>
    <s v="Kerollos Kozman"/>
    <s v="Adel Sultan"/>
    <x v="1"/>
    <n v="2730.35"/>
    <s v="Giza(2)"/>
    <n v="20.3"/>
  </r>
  <r>
    <d v="2017-10-30T00:00:00"/>
    <x v="6"/>
    <x v="5"/>
    <x v="0"/>
    <s v="Yasser Abd EL Monem"/>
    <s v="Adel Sultan"/>
    <x v="1"/>
    <n v="2994.25"/>
    <s v="Mohandessen(2)"/>
    <n v="20.3"/>
  </r>
  <r>
    <d v="2018-02-01T00:00:00"/>
    <x v="6"/>
    <x v="5"/>
    <x v="0"/>
    <s v="Wael Nabil"/>
    <s v="Adel Sultan"/>
    <x v="1"/>
    <n v="2994.25"/>
    <s v="Mohandessen(2)"/>
    <n v="20.3"/>
  </r>
  <r>
    <d v="2021-01-27T00:00:00"/>
    <x v="1"/>
    <x v="5"/>
    <x v="0"/>
    <s v="Yasser Abd EL Monem"/>
    <s v="Adel Sultan"/>
    <x v="1"/>
    <n v="6759.9"/>
    <s v="Imbaba"/>
    <n v="20.3"/>
  </r>
  <r>
    <d v="2015-04-23T00:00:00"/>
    <x v="10"/>
    <x v="5"/>
    <x v="0"/>
    <s v="Sarah Mohamed"/>
    <s v="Adel Sultan"/>
    <x v="1"/>
    <n v="4060"/>
    <s v="Giza(2)"/>
    <n v="20.3"/>
  </r>
  <r>
    <d v="2015-11-18T00:00:00"/>
    <x v="10"/>
    <x v="5"/>
    <x v="0"/>
    <s v="Kerollos Kozman"/>
    <s v="Adel Sultan"/>
    <x v="1"/>
    <n v="4060"/>
    <s v="Giza(2)"/>
    <n v="20.3"/>
  </r>
  <r>
    <d v="2019-03-27T00:00:00"/>
    <x v="4"/>
    <x v="5"/>
    <x v="0"/>
    <s v="Wael Nabil"/>
    <s v="Adel Sultan"/>
    <x v="1"/>
    <n v="8850.7999999999993"/>
    <s v="Doki"/>
    <n v="20.3"/>
  </r>
  <r>
    <d v="2018-10-23T00:00:00"/>
    <x v="4"/>
    <x v="5"/>
    <x v="0"/>
    <s v="Yasser Abd EL Monem"/>
    <s v="Adel Sultan"/>
    <x v="1"/>
    <n v="9459.7999999999993"/>
    <s v="Imbaba"/>
    <n v="20.3"/>
  </r>
  <r>
    <d v="2017-08-28T00:00:00"/>
    <x v="2"/>
    <x v="5"/>
    <x v="0"/>
    <s v="Mina Lotfy"/>
    <s v="Adel Sultan"/>
    <x v="1"/>
    <n v="10637.2"/>
    <s v="fayoum"/>
    <n v="20.3"/>
  </r>
  <r>
    <d v="2016-11-22T00:00:00"/>
    <x v="2"/>
    <x v="5"/>
    <x v="0"/>
    <s v="Yasser Abd EL Monem"/>
    <s v="Adel Sultan"/>
    <x v="1"/>
    <n v="12078.5"/>
    <s v="Imbaba"/>
    <n v="20.3"/>
  </r>
  <r>
    <d v="2019-02-09T00:00:00"/>
    <x v="10"/>
    <x v="5"/>
    <x v="0"/>
    <s v="Yasser Abd EL Monem"/>
    <s v="Adel Sultan"/>
    <x v="1"/>
    <n v="5684"/>
    <s v="Shorta Hospital"/>
    <n v="20.3"/>
  </r>
  <r>
    <d v="2015-11-14T00:00:00"/>
    <x v="10"/>
    <x v="5"/>
    <x v="0"/>
    <s v="Wael Nabil"/>
    <s v="Adel Sultan"/>
    <x v="1"/>
    <n v="8526"/>
    <s v="Shorta Hospital"/>
    <n v="20.3"/>
  </r>
  <r>
    <d v="2017-12-21T00:00:00"/>
    <x v="1"/>
    <x v="5"/>
    <x v="0"/>
    <s v="Mina Lotfy"/>
    <s v="Adel Sultan"/>
    <x v="1"/>
    <n v="16402.400000000001"/>
    <s v="fayoum"/>
    <n v="20.3"/>
  </r>
  <r>
    <d v="2018-09-23T00:00:00"/>
    <x v="4"/>
    <x v="5"/>
    <x v="0"/>
    <s v="Sarah Mohamed"/>
    <s v="Adel Sultan"/>
    <x v="1"/>
    <n v="13022.45"/>
    <s v="Giza(2)"/>
    <n v="20.3"/>
  </r>
  <r>
    <d v="2018-06-01T00:00:00"/>
    <x v="4"/>
    <x v="5"/>
    <x v="0"/>
    <s v="Kerollos Kozman"/>
    <s v="Adel Sultan"/>
    <x v="1"/>
    <n v="13022.45"/>
    <s v="Giza(2)"/>
    <n v="20.3"/>
  </r>
  <r>
    <d v="2021-02-14T00:00:00"/>
    <x v="11"/>
    <x v="5"/>
    <x v="0"/>
    <s v="Mourad Abdalla"/>
    <s v="Adel Sultan"/>
    <x v="1"/>
    <n v="527.79999999999995"/>
    <s v="Helwan"/>
    <n v="20.3"/>
  </r>
  <r>
    <d v="2019-10-24T00:00:00"/>
    <x v="11"/>
    <x v="5"/>
    <x v="0"/>
    <s v="Sarah Mohamed"/>
    <s v="Adel Sultan"/>
    <x v="1"/>
    <n v="568.4"/>
    <s v="Faysal"/>
    <n v="20.3"/>
  </r>
  <r>
    <d v="2018-06-28T00:00:00"/>
    <x v="2"/>
    <x v="5"/>
    <x v="0"/>
    <s v="Yasser Abd EL Monem"/>
    <s v="Adel Sultan"/>
    <x v="1"/>
    <n v="872.9"/>
    <s v="Boulak El Dakrour"/>
    <n v="20.3"/>
  </r>
  <r>
    <d v="2016-03-28T00:00:00"/>
    <x v="1"/>
    <x v="5"/>
    <x v="0"/>
    <s v="Kerollos Kozman"/>
    <s v="Adel Sultan"/>
    <x v="1"/>
    <n v="954.1"/>
    <s v="Haram"/>
    <n v="20.3"/>
  </r>
  <r>
    <d v="2016-07-04T00:00:00"/>
    <x v="1"/>
    <x v="5"/>
    <x v="0"/>
    <s v="Sarah Mohamed"/>
    <s v="Adel Sultan"/>
    <x v="1"/>
    <n v="0"/>
    <s v="Haram"/>
    <n v="20.3"/>
  </r>
  <r>
    <d v="2015-08-21T00:00:00"/>
    <x v="6"/>
    <x v="5"/>
    <x v="0"/>
    <s v="Mourad Abdalla"/>
    <s v="Adel Sultan"/>
    <x v="1"/>
    <n v="994.7"/>
    <s v="Helwan"/>
    <n v="20.3"/>
  </r>
  <r>
    <d v="2020-02-20T00:00:00"/>
    <x v="10"/>
    <x v="5"/>
    <x v="0"/>
    <s v="Mina Lotfy"/>
    <s v="Adel Sultan"/>
    <x v="1"/>
    <n v="1015"/>
    <s v="fayoum"/>
    <n v="20.3"/>
  </r>
  <r>
    <d v="2021-01-25T00:00:00"/>
    <x v="2"/>
    <x v="5"/>
    <x v="0"/>
    <s v="Kerollos Kozman"/>
    <s v="Adel Sultan"/>
    <x v="1"/>
    <n v="1299.2"/>
    <s v="Haram"/>
    <n v="20.3"/>
  </r>
  <r>
    <d v="2018-03-24T00:00:00"/>
    <x v="2"/>
    <x v="5"/>
    <x v="0"/>
    <s v="Sarah Mohamed"/>
    <s v="Adel Sultan"/>
    <x v="1"/>
    <n v="0"/>
    <s v="Haram"/>
    <n v="20.3"/>
  </r>
  <r>
    <d v="2020-06-22T00:00:00"/>
    <x v="1"/>
    <x v="5"/>
    <x v="0"/>
    <s v="Mina Fathy"/>
    <s v="Adel Sultan"/>
    <x v="1"/>
    <n v="1319.5"/>
    <s v="benisuif"/>
    <n v="20.3"/>
  </r>
  <r>
    <d v="2016-12-04T00:00:00"/>
    <x v="11"/>
    <x v="5"/>
    <x v="0"/>
    <s v="Wael Nabil"/>
    <s v="Adel Sultan"/>
    <x v="1"/>
    <n v="1339.8"/>
    <s v="Doki"/>
    <n v="20.3"/>
  </r>
  <r>
    <d v="2017-04-05T00:00:00"/>
    <x v="1"/>
    <x v="5"/>
    <x v="0"/>
    <s v="Magdy Mohamed Rabie"/>
    <s v="Adel Sultan"/>
    <x v="1"/>
    <n v="1380.4"/>
    <s v="Maady"/>
    <n v="20.3"/>
  </r>
  <r>
    <d v="2020-11-17T00:00:00"/>
    <x v="11"/>
    <x v="5"/>
    <x v="0"/>
    <s v="Yasser Abd EL Monem"/>
    <s v="Adel Sultan"/>
    <x v="1"/>
    <n v="1481.9"/>
    <s v="Imbaba"/>
    <n v="20.3"/>
  </r>
  <r>
    <d v="2016-11-26T00:00:00"/>
    <x v="1"/>
    <x v="5"/>
    <x v="0"/>
    <s v="Wael Nabil"/>
    <s v="Adel Sultan"/>
    <x v="1"/>
    <n v="1624"/>
    <s v="Doki"/>
    <n v="20.3"/>
  </r>
  <r>
    <d v="2017-06-09T00:00:00"/>
    <x v="11"/>
    <x v="5"/>
    <x v="0"/>
    <s v="Magdy Mohamed Rabie"/>
    <s v="Adel Sultan"/>
    <x v="1"/>
    <n v="1725.5"/>
    <s v="Maady"/>
    <n v="20.3"/>
  </r>
  <r>
    <d v="2017-07-11T00:00:00"/>
    <x v="11"/>
    <x v="5"/>
    <x v="0"/>
    <s v="Sarah Mohamed"/>
    <s v="Adel Sultan"/>
    <x v="1"/>
    <n v="121.8"/>
    <s v="Giza(2)"/>
    <n v="20.3"/>
  </r>
  <r>
    <d v="2016-06-22T00:00:00"/>
    <x v="11"/>
    <x v="5"/>
    <x v="0"/>
    <s v="Kerollos Kozman"/>
    <s v="Adel Sultan"/>
    <x v="1"/>
    <n v="121.8"/>
    <s v="Giza(2)"/>
    <n v="20.3"/>
  </r>
  <r>
    <d v="2020-04-10T00:00:00"/>
    <x v="1"/>
    <x v="5"/>
    <x v="0"/>
    <s v="Mourad Abdalla"/>
    <s v="Adel Sultan"/>
    <x v="1"/>
    <n v="426.3"/>
    <s v="Helwan"/>
    <n v="20.3"/>
  </r>
  <r>
    <d v="2019-06-03T00:00:00"/>
    <x v="1"/>
    <x v="5"/>
    <x v="0"/>
    <s v="Michael Mohie"/>
    <s v="Hossam Fayez"/>
    <x v="1"/>
    <n v="1278.9000000000001"/>
    <s v="Ain Shams"/>
    <n v="20.3"/>
  </r>
  <r>
    <d v="2015-08-05T00:00:00"/>
    <x v="2"/>
    <x v="5"/>
    <x v="0"/>
    <s v="Michael Mohie"/>
    <s v="Hossam Fayez"/>
    <x v="1"/>
    <n v="2111.1999999999998"/>
    <s v="Ain Shams"/>
    <n v="20.3"/>
  </r>
  <r>
    <d v="2015-07-01T00:00:00"/>
    <x v="4"/>
    <x v="5"/>
    <x v="0"/>
    <s v="Michael Mohie"/>
    <s v="Hossam Fayez"/>
    <x v="1"/>
    <n v="5684"/>
    <s v="Ain Shams"/>
    <n v="20.3"/>
  </r>
  <r>
    <d v="2019-06-17T00:00:00"/>
    <x v="4"/>
    <x v="5"/>
    <x v="0"/>
    <s v="Ashraf Adel Salama"/>
    <s v="Hossam Fayez"/>
    <x v="1"/>
    <n v="986.24166662721711"/>
    <s v="Al Sawah"/>
    <n v="20.3"/>
  </r>
  <r>
    <d v="2019-12-14T00:00:00"/>
    <x v="4"/>
    <x v="5"/>
    <x v="0"/>
    <s v="Peter Mohsen"/>
    <s v="Hossam Fayez"/>
    <x v="1"/>
    <n v="986.24166662721711"/>
    <s v="Al Sawah"/>
    <n v="20.3"/>
  </r>
  <r>
    <d v="2017-12-06T00:00:00"/>
    <x v="4"/>
    <x v="5"/>
    <x v="0"/>
    <s v="Amr Adel"/>
    <s v="Hossam Fayez"/>
    <x v="1"/>
    <n v="986.24166662721711"/>
    <s v="Al Sawah"/>
    <n v="20.3"/>
  </r>
  <r>
    <d v="2020-11-19T00:00:00"/>
    <x v="4"/>
    <x v="5"/>
    <x v="0"/>
    <s v="Ahmed El-Amir Talal"/>
    <s v="Hossam Fayez"/>
    <x v="1"/>
    <n v="2958.7249999999999"/>
    <s v="Al Sawah"/>
    <n v="20.3"/>
  </r>
  <r>
    <d v="2018-02-28T00:00:00"/>
    <x v="6"/>
    <x v="5"/>
    <x v="0"/>
    <s v="Ashraf Adel Salama"/>
    <s v="Hossam Fayez"/>
    <x v="1"/>
    <n v="3254.7666666666632"/>
    <s v="Heliopolis(3)"/>
    <n v="20.3"/>
  </r>
  <r>
    <d v="2019-08-11T00:00:00"/>
    <x v="6"/>
    <x v="5"/>
    <x v="0"/>
    <s v="Peter Mohsen"/>
    <s v="Hossam Fayez"/>
    <x v="1"/>
    <n v="3254.7666666666632"/>
    <s v="Heliopolis(3)"/>
    <n v="20.3"/>
  </r>
  <r>
    <d v="2019-06-07T00:00:00"/>
    <x v="6"/>
    <x v="5"/>
    <x v="0"/>
    <s v="Amr Adel"/>
    <s v="Hossam Fayez"/>
    <x v="1"/>
    <n v="3254.7666666666632"/>
    <s v="Heliopolis(3)"/>
    <n v="20.3"/>
  </r>
  <r>
    <d v="2020-12-25T00:00:00"/>
    <x v="1"/>
    <x v="5"/>
    <x v="0"/>
    <s v="Ashraf Adel Salama"/>
    <s v="Hossam Fayez"/>
    <x v="1"/>
    <n v="1089.433333333332"/>
    <s v="Heliopolis(3)"/>
    <n v="20.3"/>
  </r>
  <r>
    <d v="2018-05-29T00:00:00"/>
    <x v="1"/>
    <x v="5"/>
    <x v="0"/>
    <s v="Peter Mohsen"/>
    <s v="Hossam Fayez"/>
    <x v="1"/>
    <n v="1089.433333333332"/>
    <s v="Heliopolis(3)"/>
    <n v="20.3"/>
  </r>
  <r>
    <d v="2016-06-21T00:00:00"/>
    <x v="1"/>
    <x v="5"/>
    <x v="0"/>
    <s v="Amr Adel"/>
    <s v="Hossam Fayez"/>
    <x v="1"/>
    <n v="1089.433333333332"/>
    <s v="Heliopolis(3)"/>
    <n v="20.3"/>
  </r>
  <r>
    <d v="2020-09-16T00:00:00"/>
    <x v="10"/>
    <x v="5"/>
    <x v="0"/>
    <s v="Ashraf Adel Salama"/>
    <s v="Hossam Fayez"/>
    <x v="1"/>
    <n v="2029.999999999998"/>
    <s v="Heliopolis(3)"/>
    <n v="20.3"/>
  </r>
  <r>
    <d v="2018-10-26T00:00:00"/>
    <x v="10"/>
    <x v="5"/>
    <x v="0"/>
    <s v="Peter Mohsen"/>
    <s v="Hossam Fayez"/>
    <x v="1"/>
    <n v="2029.999999999998"/>
    <s v="Heliopolis(3)"/>
    <n v="20.3"/>
  </r>
  <r>
    <d v="2016-05-31T00:00:00"/>
    <x v="10"/>
    <x v="5"/>
    <x v="0"/>
    <s v="Amr Adel"/>
    <s v="Hossam Fayez"/>
    <x v="1"/>
    <n v="2029.999999999998"/>
    <s v="Heliopolis(3)"/>
    <n v="20.3"/>
  </r>
  <r>
    <d v="2016-04-15T00:00:00"/>
    <x v="2"/>
    <x v="5"/>
    <x v="0"/>
    <s v="Ashraf Adel Salama"/>
    <s v="Hossam Fayez"/>
    <x v="1"/>
    <n v="1705.1999999999982"/>
    <s v="Heliopolis(3)"/>
    <n v="20.3"/>
  </r>
  <r>
    <d v="2015-10-17T00:00:00"/>
    <x v="2"/>
    <x v="5"/>
    <x v="0"/>
    <s v="Peter Mohsen"/>
    <s v="Hossam Fayez"/>
    <x v="1"/>
    <n v="1705.1999999999982"/>
    <s v="Heliopolis(3)"/>
    <n v="20.3"/>
  </r>
  <r>
    <d v="2017-05-16T00:00:00"/>
    <x v="2"/>
    <x v="5"/>
    <x v="0"/>
    <s v="Amr Adel"/>
    <s v="Hossam Fayez"/>
    <x v="1"/>
    <n v="1705.1999999999982"/>
    <s v="Heliopolis(3)"/>
    <n v="20.3"/>
  </r>
  <r>
    <d v="2021-02-17T00:00:00"/>
    <x v="4"/>
    <x v="5"/>
    <x v="0"/>
    <s v="Ashraf Adel Salama"/>
    <s v="Hossam Fayez"/>
    <x v="1"/>
    <n v="3457.7666666666628"/>
    <s v="Heliopolis(3)"/>
    <n v="20.3"/>
  </r>
  <r>
    <d v="2020-12-20T00:00:00"/>
    <x v="4"/>
    <x v="5"/>
    <x v="0"/>
    <s v="Peter Mohsen"/>
    <s v="Hossam Fayez"/>
    <x v="1"/>
    <n v="3457.7666666666628"/>
    <s v="Heliopolis(3)"/>
    <n v="20.3"/>
  </r>
  <r>
    <d v="2020-10-19T00:00:00"/>
    <x v="4"/>
    <x v="5"/>
    <x v="0"/>
    <s v="Amr Adel"/>
    <s v="Hossam Fayez"/>
    <x v="1"/>
    <n v="3457.7666666666628"/>
    <s v="Heliopolis(3)"/>
    <n v="20.3"/>
  </r>
  <r>
    <d v="2020-08-10T00:00:00"/>
    <x v="1"/>
    <x v="5"/>
    <x v="0"/>
    <s v="Ahmed El-Amir Talal"/>
    <s v="Hossam Fayez"/>
    <x v="1"/>
    <n v="2923.2"/>
    <s v="Mataria &amp; Zaiton"/>
    <n v="20.3"/>
  </r>
  <r>
    <d v="2020-03-20T00:00:00"/>
    <x v="2"/>
    <x v="5"/>
    <x v="0"/>
    <s v="Ahmed El-Amir Talal"/>
    <s v="Hossam Fayez"/>
    <x v="1"/>
    <n v="1116.5"/>
    <s v="Mataria &amp; Zaiton"/>
    <n v="20.3"/>
  </r>
  <r>
    <d v="2017-11-11T00:00:00"/>
    <x v="4"/>
    <x v="5"/>
    <x v="0"/>
    <s v="Ahmed El-Amir Talal"/>
    <s v="Hossam Fayez"/>
    <x v="1"/>
    <n v="2781.1"/>
    <s v="Mataria &amp; Zaiton"/>
    <n v="20.3"/>
  </r>
  <r>
    <d v="2018-02-19T00:00:00"/>
    <x v="6"/>
    <x v="5"/>
    <x v="0"/>
    <s v="Mostafa Ahmed"/>
    <s v="Hossam Fayez"/>
    <x v="1"/>
    <n v="1796.55"/>
    <s v="Nasr City(2)"/>
    <n v="20.3"/>
  </r>
  <r>
    <d v="2016-08-06T00:00:00"/>
    <x v="6"/>
    <x v="5"/>
    <x v="0"/>
    <s v="Ahmed Naguib"/>
    <s v="Hossam Fayez"/>
    <x v="1"/>
    <n v="1796.55"/>
    <s v="Nasr City(2)"/>
    <n v="20.3"/>
  </r>
  <r>
    <d v="2020-12-01T00:00:00"/>
    <x v="1"/>
    <x v="5"/>
    <x v="0"/>
    <s v="Mostafa Ahmed"/>
    <s v="Hossam Fayez"/>
    <x v="1"/>
    <n v="2192.4"/>
    <s v="Nasr City(2)"/>
    <n v="20.3"/>
  </r>
  <r>
    <d v="2019-06-22T00:00:00"/>
    <x v="1"/>
    <x v="5"/>
    <x v="0"/>
    <s v="Ahmed Naguib"/>
    <s v="Hossam Fayez"/>
    <x v="1"/>
    <n v="2192.4"/>
    <s v="Nasr City(2)"/>
    <n v="20.3"/>
  </r>
  <r>
    <d v="2019-04-02T00:00:00"/>
    <x v="10"/>
    <x v="5"/>
    <x v="0"/>
    <s v="Mostafa Ahmed"/>
    <s v="Hossam Fayez"/>
    <x v="1"/>
    <n v="2131.5"/>
    <s v="Nasr City(2)"/>
    <n v="20.3"/>
  </r>
  <r>
    <d v="2018-11-18T00:00:00"/>
    <x v="10"/>
    <x v="5"/>
    <x v="0"/>
    <s v="Ahmed Naguib"/>
    <s v="Hossam Fayez"/>
    <x v="1"/>
    <n v="2131.5"/>
    <s v="Nasr City(2)"/>
    <n v="20.3"/>
  </r>
  <r>
    <d v="2019-05-07T00:00:00"/>
    <x v="2"/>
    <x v="5"/>
    <x v="0"/>
    <s v="Mostafa Ahmed"/>
    <s v="Hossam Fayez"/>
    <x v="1"/>
    <n v="3014.55"/>
    <s v="Nasr City(2)"/>
    <n v="20.3"/>
  </r>
  <r>
    <d v="2018-10-04T00:00:00"/>
    <x v="2"/>
    <x v="5"/>
    <x v="0"/>
    <s v="Ahmed Naguib"/>
    <s v="Hossam Fayez"/>
    <x v="1"/>
    <n v="3014.55"/>
    <s v="Nasr City(2)"/>
    <n v="20.3"/>
  </r>
  <r>
    <d v="2020-04-30T00:00:00"/>
    <x v="4"/>
    <x v="5"/>
    <x v="0"/>
    <s v="Mostafa Ahmed"/>
    <s v="Hossam Fayez"/>
    <x v="1"/>
    <n v="4526.8999999999996"/>
    <s v="Nasr City(2)"/>
    <n v="20.3"/>
  </r>
  <r>
    <d v="2019-08-08T00:00:00"/>
    <x v="4"/>
    <x v="5"/>
    <x v="0"/>
    <s v="Ahmed Naguib"/>
    <s v="Hossam Fayez"/>
    <x v="1"/>
    <n v="4526.8999999999996"/>
    <s v="Nasr City(2)"/>
    <n v="20.3"/>
  </r>
  <r>
    <d v="2016-01-01T00:00:00"/>
    <x v="1"/>
    <x v="5"/>
    <x v="0"/>
    <s v="Ahmed Naguib"/>
    <s v="Hossam Fayez"/>
    <x v="1"/>
    <n v="690.2"/>
    <s v="Salam &amp; Nakhl &amp; Marg (2)"/>
    <n v="20.3"/>
  </r>
  <r>
    <d v="2019-11-02T00:00:00"/>
    <x v="1"/>
    <x v="5"/>
    <x v="0"/>
    <s v="Mostafa Ahmed"/>
    <s v="Hossam Fayez"/>
    <x v="1"/>
    <n v="690.2"/>
    <s v="Salam &amp; Nakhl &amp; Marg (2)"/>
    <n v="20.3"/>
  </r>
  <r>
    <d v="2020-01-05T00:00:00"/>
    <x v="2"/>
    <x v="5"/>
    <x v="0"/>
    <s v="Ahmed Naguib"/>
    <s v="Hossam Fayez"/>
    <x v="1"/>
    <n v="740.95"/>
    <s v="Salam &amp; Nakhl &amp; Marg (2)"/>
    <n v="20.3"/>
  </r>
  <r>
    <d v="2017-08-21T00:00:00"/>
    <x v="2"/>
    <x v="5"/>
    <x v="0"/>
    <s v="Mostafa Ahmed"/>
    <s v="Hossam Fayez"/>
    <x v="1"/>
    <n v="740.95"/>
    <s v="Salam &amp; Nakhl &amp; Marg (2)"/>
    <n v="20.3"/>
  </r>
  <r>
    <d v="2015-04-29T00:00:00"/>
    <x v="1"/>
    <x v="5"/>
    <x v="0"/>
    <s v="Ahmed El-Amir Talal"/>
    <s v="Hossam Fayez"/>
    <x v="1"/>
    <n v="649.6"/>
    <s v="Mataria &amp; Zaiton"/>
    <n v="20.3"/>
  </r>
  <r>
    <d v="2017-04-13T00:00:00"/>
    <x v="2"/>
    <x v="5"/>
    <x v="0"/>
    <s v="Ahmed El-Amir Talal"/>
    <s v="Hossam Fayez"/>
    <x v="1"/>
    <n v="751.1"/>
    <s v="Mataria &amp; Zaiton"/>
    <n v="20.3"/>
  </r>
  <r>
    <d v="2020-02-18T00:00:00"/>
    <x v="6"/>
    <x v="5"/>
    <x v="0"/>
    <s v="Michael Mohie"/>
    <s v="Hossam Fayez"/>
    <x v="1"/>
    <n v="1958.95"/>
    <s v="Zaiton(2)"/>
    <n v="20.3"/>
  </r>
  <r>
    <d v="2015-12-30T00:00:00"/>
    <x v="6"/>
    <x v="5"/>
    <x v="0"/>
    <s v="Ahmed El-Amir Talal"/>
    <s v="Hossam Fayez"/>
    <x v="1"/>
    <n v="1958.95"/>
    <s v="Zaiton(2)"/>
    <n v="20.3"/>
  </r>
  <r>
    <d v="2019-06-16T00:00:00"/>
    <x v="6"/>
    <x v="5"/>
    <x v="0"/>
    <s v="Ashraf Adel Salama"/>
    <s v="Hossam Fayez"/>
    <x v="1"/>
    <n v="3099.1333333333305"/>
    <s v="Heliopolis(3)"/>
    <n v="20.3"/>
  </r>
  <r>
    <d v="2017-12-22T00:00:00"/>
    <x v="6"/>
    <x v="5"/>
    <x v="0"/>
    <s v="Peter Mohsen"/>
    <s v="Hossam Fayez"/>
    <x v="1"/>
    <n v="3099.1333333333305"/>
    <s v="Heliopolis(3)"/>
    <n v="20.3"/>
  </r>
  <r>
    <d v="2017-04-27T00:00:00"/>
    <x v="6"/>
    <x v="5"/>
    <x v="0"/>
    <s v="Amr Adel"/>
    <s v="Hossam Fayez"/>
    <x v="1"/>
    <n v="3099.1333333333305"/>
    <s v="Heliopolis(3)"/>
    <n v="20.3"/>
  </r>
  <r>
    <d v="2018-03-14T00:00:00"/>
    <x v="6"/>
    <x v="5"/>
    <x v="0"/>
    <s v="Mostafa Ahmed"/>
    <s v="Hossam Fayez"/>
    <x v="1"/>
    <n v="1908.2"/>
    <s v="Nasr City(2)"/>
    <n v="20.3"/>
  </r>
  <r>
    <d v="2018-11-07T00:00:00"/>
    <x v="6"/>
    <x v="5"/>
    <x v="0"/>
    <s v="Ahmed Naguib"/>
    <s v="Hossam Fayez"/>
    <x v="1"/>
    <n v="1908.2"/>
    <s v="Nasr City(2)"/>
    <n v="20.3"/>
  </r>
  <r>
    <d v="2019-06-13T00:00:00"/>
    <x v="6"/>
    <x v="5"/>
    <x v="0"/>
    <s v="Michael Mohie"/>
    <s v="Hossam Fayez"/>
    <x v="1"/>
    <n v="2659.3"/>
    <s v="Zaiton(2)"/>
    <n v="20.3"/>
  </r>
  <r>
    <d v="2017-11-23T00:00:00"/>
    <x v="6"/>
    <x v="5"/>
    <x v="0"/>
    <s v="Ahmed El-Amir Talal"/>
    <s v="Hossam Fayez"/>
    <x v="1"/>
    <n v="2659.3"/>
    <s v="Zaiton(2)"/>
    <n v="20.3"/>
  </r>
  <r>
    <d v="2020-02-23T00:00:00"/>
    <x v="1"/>
    <x v="5"/>
    <x v="0"/>
    <s v="Michael Mohie"/>
    <s v="Hossam Fayez"/>
    <x v="1"/>
    <n v="4039.7"/>
    <s v="Ain Shams"/>
    <n v="20.3"/>
  </r>
  <r>
    <d v="2016-01-08T00:00:00"/>
    <x v="1"/>
    <x v="5"/>
    <x v="0"/>
    <s v="Ashraf Adel Salama"/>
    <s v="Hossam Fayez"/>
    <x v="1"/>
    <n v="1705.1999999999982"/>
    <s v="Heliopolis(3)"/>
    <n v="20.3"/>
  </r>
  <r>
    <d v="2020-03-23T00:00:00"/>
    <x v="1"/>
    <x v="5"/>
    <x v="0"/>
    <s v="Peter Mohsen"/>
    <s v="Hossam Fayez"/>
    <x v="1"/>
    <n v="1705.1999999999982"/>
    <s v="Heliopolis(3)"/>
    <n v="20.3"/>
  </r>
  <r>
    <d v="2018-03-08T00:00:00"/>
    <x v="1"/>
    <x v="5"/>
    <x v="0"/>
    <s v="Amr Adel"/>
    <s v="Hossam Fayez"/>
    <x v="1"/>
    <n v="1705.1999999999982"/>
    <s v="Heliopolis(3)"/>
    <n v="20.3"/>
  </r>
  <r>
    <d v="2017-08-02T00:00:00"/>
    <x v="1"/>
    <x v="5"/>
    <x v="0"/>
    <s v="Ahmed El-Amir Talal"/>
    <s v="Hossam Fayez"/>
    <x v="1"/>
    <n v="1015"/>
    <s v="Mataria &amp; Zaiton"/>
    <n v="20.3"/>
  </r>
  <r>
    <d v="2015-06-08T00:00:00"/>
    <x v="1"/>
    <x v="5"/>
    <x v="0"/>
    <s v="Mostafa Ahmed"/>
    <s v="Hossam Fayez"/>
    <x v="1"/>
    <n v="2172.1"/>
    <s v="Nasr City(2)"/>
    <n v="20.3"/>
  </r>
  <r>
    <d v="2020-04-20T00:00:00"/>
    <x v="1"/>
    <x v="5"/>
    <x v="0"/>
    <s v="Ahmed Naguib"/>
    <s v="Hossam Fayez"/>
    <x v="1"/>
    <n v="2172.1"/>
    <s v="Nasr City(2)"/>
    <n v="20.3"/>
  </r>
  <r>
    <d v="2020-01-29T00:00:00"/>
    <x v="1"/>
    <x v="5"/>
    <x v="0"/>
    <s v="Ahmed Naguib"/>
    <s v="Hossam Fayez"/>
    <x v="1"/>
    <n v="355.25"/>
    <s v="Salam &amp; Nakhl &amp; Marg (2)"/>
    <n v="20.3"/>
  </r>
  <r>
    <d v="2016-10-03T00:00:00"/>
    <x v="1"/>
    <x v="5"/>
    <x v="0"/>
    <s v="Mostafa Ahmed"/>
    <s v="Hossam Fayez"/>
    <x v="1"/>
    <n v="355.25"/>
    <s v="Salam &amp; Nakhl &amp; Marg (2)"/>
    <n v="20.3"/>
  </r>
  <r>
    <d v="2018-12-13T00:00:00"/>
    <x v="1"/>
    <x v="5"/>
    <x v="0"/>
    <s v="Ahmed El-Amir Talal"/>
    <s v="Hossam Fayez"/>
    <x v="1"/>
    <n v="649.6"/>
    <s v="Mataria &amp; Zaiton"/>
    <n v="20.3"/>
  </r>
  <r>
    <d v="2018-11-10T00:00:00"/>
    <x v="10"/>
    <x v="5"/>
    <x v="0"/>
    <s v="Ashraf Adel Salama"/>
    <s v="Hossam Fayez"/>
    <x v="1"/>
    <n v="676.66666666666595"/>
    <s v="Heliopolis(3)"/>
    <n v="20.3"/>
  </r>
  <r>
    <d v="2017-09-06T00:00:00"/>
    <x v="10"/>
    <x v="5"/>
    <x v="0"/>
    <s v="Peter Mohsen"/>
    <s v="Hossam Fayez"/>
    <x v="1"/>
    <n v="676.66666666666595"/>
    <s v="Heliopolis(3)"/>
    <n v="20.3"/>
  </r>
  <r>
    <d v="2020-12-07T00:00:00"/>
    <x v="10"/>
    <x v="5"/>
    <x v="0"/>
    <s v="Amr Adel"/>
    <s v="Hossam Fayez"/>
    <x v="1"/>
    <n v="676.66666666666595"/>
    <s v="Heliopolis(3)"/>
    <n v="20.3"/>
  </r>
  <r>
    <d v="2020-01-18T00:00:00"/>
    <x v="10"/>
    <x v="5"/>
    <x v="0"/>
    <s v="Mostafa Ahmed"/>
    <s v="Hossam Fayez"/>
    <x v="1"/>
    <n v="1065.75"/>
    <s v="Nasr City(2)"/>
    <n v="20.3"/>
  </r>
  <r>
    <d v="2016-06-21T00:00:00"/>
    <x v="10"/>
    <x v="5"/>
    <x v="0"/>
    <s v="Ahmed Naguib"/>
    <s v="Hossam Fayez"/>
    <x v="1"/>
    <n v="1065.75"/>
    <s v="Nasr City(2)"/>
    <n v="20.3"/>
  </r>
  <r>
    <d v="2019-07-27T00:00:00"/>
    <x v="4"/>
    <x v="5"/>
    <x v="0"/>
    <s v="Michael Mohie"/>
    <s v="Hossam Fayez"/>
    <x v="1"/>
    <n v="6252.4"/>
    <s v="Ain Shams"/>
    <n v="20.3"/>
  </r>
  <r>
    <d v="2018-12-08T00:00:00"/>
    <x v="4"/>
    <x v="5"/>
    <x v="0"/>
    <s v="Ashraf Adel Salama"/>
    <s v="Hossam Fayez"/>
    <x v="1"/>
    <n v="994.69999996021204"/>
    <s v="Al Sawah"/>
    <n v="20.3"/>
  </r>
  <r>
    <d v="2015-05-21T00:00:00"/>
    <x v="4"/>
    <x v="5"/>
    <x v="0"/>
    <s v="Peter Mohsen"/>
    <s v="Hossam Fayez"/>
    <x v="1"/>
    <n v="994.69999996021204"/>
    <s v="Al Sawah"/>
    <n v="20.3"/>
  </r>
  <r>
    <d v="2020-12-02T00:00:00"/>
    <x v="4"/>
    <x v="5"/>
    <x v="0"/>
    <s v="Amr Adel"/>
    <s v="Hossam Fayez"/>
    <x v="1"/>
    <n v="994.69999996021204"/>
    <s v="Al Sawah"/>
    <n v="20.3"/>
  </r>
  <r>
    <d v="2019-11-15T00:00:00"/>
    <x v="4"/>
    <x v="5"/>
    <x v="0"/>
    <s v="Ahmed El-Amir Talal"/>
    <s v="Hossam Fayez"/>
    <x v="1"/>
    <n v="2984.1"/>
    <s v="Al Sawah"/>
    <n v="20.3"/>
  </r>
  <r>
    <d v="2018-06-09T00:00:00"/>
    <x v="4"/>
    <x v="5"/>
    <x v="0"/>
    <s v="Ashraf Adel Salama"/>
    <s v="Hossam Fayez"/>
    <x v="1"/>
    <n v="4350.9666666666626"/>
    <s v="Heliopolis(3)"/>
    <n v="20.3"/>
  </r>
  <r>
    <d v="2016-01-18T00:00:00"/>
    <x v="4"/>
    <x v="5"/>
    <x v="0"/>
    <s v="Peter Mohsen"/>
    <s v="Hossam Fayez"/>
    <x v="1"/>
    <n v="4350.9666666666626"/>
    <s v="Heliopolis(3)"/>
    <n v="20.3"/>
  </r>
  <r>
    <d v="2018-09-22T00:00:00"/>
    <x v="4"/>
    <x v="5"/>
    <x v="0"/>
    <s v="Amr Adel"/>
    <s v="Hossam Fayez"/>
    <x v="1"/>
    <n v="4350.9666666666626"/>
    <s v="Heliopolis(3)"/>
    <n v="20.3"/>
  </r>
  <r>
    <d v="2019-06-16T00:00:00"/>
    <x v="4"/>
    <x v="5"/>
    <x v="0"/>
    <s v="Ahmed El-Amir Talal"/>
    <s v="Hossam Fayez"/>
    <x v="1"/>
    <n v="2963.8"/>
    <s v="Mataria &amp; Zaiton"/>
    <n v="20.3"/>
  </r>
  <r>
    <d v="2018-02-20T00:00:00"/>
    <x v="4"/>
    <x v="5"/>
    <x v="0"/>
    <s v="Mostafa Ahmed"/>
    <s v="Hossam Fayez"/>
    <x v="1"/>
    <n v="5257.7"/>
    <s v="Nasr City(2)"/>
    <n v="20.3"/>
  </r>
  <r>
    <d v="2019-02-13T00:00:00"/>
    <x v="4"/>
    <x v="5"/>
    <x v="0"/>
    <s v="Ahmed Naguib"/>
    <s v="Hossam Fayez"/>
    <x v="1"/>
    <n v="5257.7"/>
    <s v="Nasr City(2)"/>
    <n v="20.3"/>
  </r>
  <r>
    <d v="2018-11-23T00:00:00"/>
    <x v="11"/>
    <x v="5"/>
    <x v="0"/>
    <s v="Michael Mohie"/>
    <s v="Hossam Fayez"/>
    <x v="1"/>
    <n v="223.3"/>
    <s v="Ain Shams"/>
    <n v="20.3"/>
  </r>
  <r>
    <d v="2017-01-21T00:00:00"/>
    <x v="11"/>
    <x v="5"/>
    <x v="0"/>
    <s v="Michael Mohie"/>
    <s v="Hossam Fayez"/>
    <x v="1"/>
    <n v="-20.3"/>
    <s v="Ain Shams"/>
    <n v="20.3"/>
  </r>
  <r>
    <d v="2019-08-29T00:00:00"/>
    <x v="11"/>
    <x v="5"/>
    <x v="0"/>
    <s v="Michael Mohie"/>
    <s v="Hossam Fayez"/>
    <x v="1"/>
    <n v="365.4"/>
    <s v="Ain Shams"/>
    <n v="20.3"/>
  </r>
  <r>
    <d v="2021-01-27T00:00:00"/>
    <x v="11"/>
    <x v="5"/>
    <x v="0"/>
    <s v="Michael Mohie"/>
    <s v="Hossam Fayez"/>
    <x v="1"/>
    <n v="142.1"/>
    <s v="Ain Shams"/>
    <n v="20.3"/>
  </r>
  <r>
    <d v="2020-07-18T00:00:00"/>
    <x v="11"/>
    <x v="5"/>
    <x v="0"/>
    <s v="Ashraf Adel Salama"/>
    <s v="Hossam Fayez"/>
    <x v="1"/>
    <n v="6360.6666666666606"/>
    <s v="Heliopolis(3)"/>
    <n v="20.3"/>
  </r>
  <r>
    <d v="2016-08-06T00:00:00"/>
    <x v="11"/>
    <x v="5"/>
    <x v="0"/>
    <s v="Peter Mohsen"/>
    <s v="Hossam Fayez"/>
    <x v="1"/>
    <n v="6360.6666666666606"/>
    <s v="Heliopolis(3)"/>
    <n v="20.3"/>
  </r>
  <r>
    <d v="2017-10-28T00:00:00"/>
    <x v="11"/>
    <x v="5"/>
    <x v="0"/>
    <s v="Amr Adel"/>
    <s v="Hossam Fayez"/>
    <x v="1"/>
    <n v="6360.6666666666606"/>
    <s v="Heliopolis(3)"/>
    <n v="20.3"/>
  </r>
  <r>
    <d v="2017-02-16T00:00:00"/>
    <x v="11"/>
    <x v="5"/>
    <x v="0"/>
    <s v="Ashraf Adel Salama"/>
    <s v="Hossam Fayez"/>
    <x v="1"/>
    <n v="1569.8666666666652"/>
    <s v="Heliopolis(3)"/>
    <n v="20.3"/>
  </r>
  <r>
    <d v="2016-04-07T00:00:00"/>
    <x v="11"/>
    <x v="5"/>
    <x v="0"/>
    <s v="Peter Mohsen"/>
    <s v="Hossam Fayez"/>
    <x v="1"/>
    <n v="1569.8666666666652"/>
    <s v="Heliopolis(3)"/>
    <n v="20.3"/>
  </r>
  <r>
    <d v="2015-06-30T00:00:00"/>
    <x v="11"/>
    <x v="5"/>
    <x v="0"/>
    <s v="Amr Adel"/>
    <s v="Hossam Fayez"/>
    <x v="1"/>
    <n v="1569.8666666666652"/>
    <s v="Heliopolis(3)"/>
    <n v="20.3"/>
  </r>
  <r>
    <d v="2015-04-19T00:00:00"/>
    <x v="11"/>
    <x v="5"/>
    <x v="0"/>
    <s v="Ashraf Adel Salama"/>
    <s v="Hossam Fayez"/>
    <x v="1"/>
    <n v="257.13333333333304"/>
    <s v="Heliopolis(3)"/>
    <n v="20.3"/>
  </r>
  <r>
    <d v="2020-09-19T00:00:00"/>
    <x v="11"/>
    <x v="5"/>
    <x v="0"/>
    <s v="Peter Mohsen"/>
    <s v="Hossam Fayez"/>
    <x v="1"/>
    <n v="257.13333333333304"/>
    <s v="Heliopolis(3)"/>
    <n v="20.3"/>
  </r>
  <r>
    <d v="2018-06-29T00:00:00"/>
    <x v="11"/>
    <x v="5"/>
    <x v="0"/>
    <s v="Amr Adel"/>
    <s v="Hossam Fayez"/>
    <x v="1"/>
    <n v="257.13333333333304"/>
    <s v="Heliopolis(3)"/>
    <n v="20.3"/>
  </r>
  <r>
    <d v="2015-10-03T00:00:00"/>
    <x v="11"/>
    <x v="5"/>
    <x v="0"/>
    <s v="Ashraf Adel Salama"/>
    <s v="Hossam Fayez"/>
    <x v="1"/>
    <n v="10156.766666666656"/>
    <s v="Heliopolis(3)"/>
    <n v="20.3"/>
  </r>
  <r>
    <d v="2017-02-04T00:00:00"/>
    <x v="11"/>
    <x v="5"/>
    <x v="0"/>
    <s v="Peter Mohsen"/>
    <s v="Hossam Fayez"/>
    <x v="1"/>
    <n v="10156.766666666656"/>
    <s v="Heliopolis(3)"/>
    <n v="20.3"/>
  </r>
  <r>
    <d v="2015-06-25T00:00:00"/>
    <x v="11"/>
    <x v="5"/>
    <x v="0"/>
    <s v="Amr Adel"/>
    <s v="Hossam Fayez"/>
    <x v="1"/>
    <n v="10156.766666666656"/>
    <s v="Heliopolis(3)"/>
    <n v="20.3"/>
  </r>
  <r>
    <d v="2019-05-17T00:00:00"/>
    <x v="11"/>
    <x v="5"/>
    <x v="0"/>
    <s v="Ahmed El-Amir Talal"/>
    <s v="Hossam Fayez"/>
    <x v="1"/>
    <n v="548.1"/>
    <s v="Mataria &amp; Zaiton"/>
    <n v="20.3"/>
  </r>
  <r>
    <d v="2016-07-09T00:00:00"/>
    <x v="11"/>
    <x v="5"/>
    <x v="0"/>
    <s v="Mostafa Ahmed"/>
    <s v="Hossam Fayez"/>
    <x v="1"/>
    <n v="253.75"/>
    <s v="Nasr City(2)"/>
    <n v="20.3"/>
  </r>
  <r>
    <d v="2017-07-16T00:00:00"/>
    <x v="11"/>
    <x v="5"/>
    <x v="0"/>
    <s v="Ahmed Naguib"/>
    <s v="Hossam Fayez"/>
    <x v="1"/>
    <n v="253.75"/>
    <s v="Nasr City(2)"/>
    <n v="20.3"/>
  </r>
  <r>
    <d v="2015-03-22T00:00:00"/>
    <x v="11"/>
    <x v="5"/>
    <x v="0"/>
    <s v="Mostafa Ahmed"/>
    <s v="Hossam Fayez"/>
    <x v="1"/>
    <n v="1745.8"/>
    <s v="Nasr City(2)"/>
    <n v="20.3"/>
  </r>
  <r>
    <d v="2017-08-19T00:00:00"/>
    <x v="11"/>
    <x v="5"/>
    <x v="0"/>
    <s v="Ahmed Naguib"/>
    <s v="Hossam Fayez"/>
    <x v="1"/>
    <n v="1745.8"/>
    <s v="Nasr City(2)"/>
    <n v="20.3"/>
  </r>
  <r>
    <d v="2018-12-21T00:00:00"/>
    <x v="11"/>
    <x v="5"/>
    <x v="0"/>
    <s v="Mostafa Ahmed"/>
    <s v="Hossam Fayez"/>
    <x v="1"/>
    <n v="385.7"/>
    <s v="Nasr City(2)"/>
    <n v="20.3"/>
  </r>
  <r>
    <d v="2015-07-13T00:00:00"/>
    <x v="11"/>
    <x v="5"/>
    <x v="0"/>
    <s v="Ahmed Naguib"/>
    <s v="Hossam Fayez"/>
    <x v="1"/>
    <n v="385.7"/>
    <s v="Nasr City(2)"/>
    <n v="20.3"/>
  </r>
  <r>
    <d v="2020-11-01T00:00:00"/>
    <x v="11"/>
    <x v="5"/>
    <x v="0"/>
    <s v="Mostafa Ahmed"/>
    <s v="Hossam Fayez"/>
    <x v="1"/>
    <n v="304.5"/>
    <s v="Nasr City(2)"/>
    <n v="20.3"/>
  </r>
  <r>
    <d v="2016-10-06T00:00:00"/>
    <x v="11"/>
    <x v="5"/>
    <x v="0"/>
    <s v="Ahmed Naguib"/>
    <s v="Hossam Fayez"/>
    <x v="1"/>
    <n v="304.5"/>
    <s v="Nasr City(2)"/>
    <n v="20.3"/>
  </r>
  <r>
    <d v="2017-07-31T00:00:00"/>
    <x v="11"/>
    <x v="5"/>
    <x v="0"/>
    <s v="Ahmed Naguib"/>
    <s v="Hossam Fayez"/>
    <x v="1"/>
    <n v="20.3"/>
    <s v="Salam &amp; Nakhl &amp; Marg (2)"/>
    <n v="20.3"/>
  </r>
  <r>
    <d v="2018-01-31T00:00:00"/>
    <x v="11"/>
    <x v="5"/>
    <x v="0"/>
    <s v="Mostafa Ahmed"/>
    <s v="Hossam Fayez"/>
    <x v="1"/>
    <n v="20.3"/>
    <s v="Salam &amp; Nakhl &amp; Marg (2)"/>
    <n v="20.3"/>
  </r>
  <r>
    <d v="2017-08-01T00:00:00"/>
    <x v="11"/>
    <x v="5"/>
    <x v="0"/>
    <s v="Ahmed Naguib"/>
    <s v="Hossam Fayez"/>
    <x v="1"/>
    <n v="71.05"/>
    <s v="Salam &amp; Nakhl &amp; Marg (2)"/>
    <n v="20.3"/>
  </r>
  <r>
    <d v="2017-05-12T00:00:00"/>
    <x v="11"/>
    <x v="5"/>
    <x v="0"/>
    <s v="Mostafa Ahmed"/>
    <s v="Hossam Fayez"/>
    <x v="1"/>
    <n v="71.05"/>
    <s v="Salam &amp; Nakhl &amp; Marg (2)"/>
    <n v="20.3"/>
  </r>
  <r>
    <d v="2019-04-07T00:00:00"/>
    <x v="11"/>
    <x v="5"/>
    <x v="0"/>
    <s v="Ahmed El-Amir Talal"/>
    <s v="Hossam Fayez"/>
    <x v="1"/>
    <n v="751.1"/>
    <s v="Mataria &amp; Zaiton"/>
    <n v="20.3"/>
  </r>
  <r>
    <d v="2020-07-21T00:00:00"/>
    <x v="1"/>
    <x v="5"/>
    <x v="0"/>
    <s v="Michael Mohie"/>
    <s v="Hossam Fayez"/>
    <x v="1"/>
    <n v="1989.4"/>
    <s v="Ain Shams"/>
    <n v="20.3"/>
  </r>
  <r>
    <d v="2017-07-31T00:00:00"/>
    <x v="2"/>
    <x v="5"/>
    <x v="0"/>
    <s v="Michael Mohie"/>
    <s v="Hossam Fayez"/>
    <x v="1"/>
    <n v="4648.7"/>
    <s v="Ain Shams"/>
    <n v="20.3"/>
  </r>
  <r>
    <d v="2020-12-09T00:00:00"/>
    <x v="4"/>
    <x v="5"/>
    <x v="0"/>
    <s v="Michael Mohie"/>
    <s v="Hossam Fayez"/>
    <x v="1"/>
    <n v="6374.2"/>
    <s v="Ain Shams"/>
    <n v="20.3"/>
  </r>
  <r>
    <d v="2017-10-07T00:00:00"/>
    <x v="4"/>
    <x v="5"/>
    <x v="0"/>
    <s v="Ashraf Adel Salama"/>
    <s v="Hossam Fayez"/>
    <x v="1"/>
    <n v="811.99999996752013"/>
    <s v="Al Sawah"/>
    <n v="20.3"/>
  </r>
  <r>
    <d v="2016-05-29T00:00:00"/>
    <x v="4"/>
    <x v="5"/>
    <x v="0"/>
    <s v="Peter Mohsen"/>
    <s v="Hossam Fayez"/>
    <x v="1"/>
    <n v="811.99999996752013"/>
    <s v="Al Sawah"/>
    <n v="20.3"/>
  </r>
  <r>
    <d v="2017-12-17T00:00:00"/>
    <x v="4"/>
    <x v="5"/>
    <x v="0"/>
    <s v="Amr Adel"/>
    <s v="Hossam Fayez"/>
    <x v="1"/>
    <n v="811.99999996752013"/>
    <s v="Al Sawah"/>
    <n v="20.3"/>
  </r>
  <r>
    <d v="2018-07-07T00:00:00"/>
    <x v="4"/>
    <x v="5"/>
    <x v="0"/>
    <s v="Ahmed El-Amir Talal"/>
    <s v="Hossam Fayez"/>
    <x v="1"/>
    <n v="2436"/>
    <s v="Al Sawah"/>
    <n v="20.3"/>
  </r>
  <r>
    <d v="2015-11-10T00:00:00"/>
    <x v="6"/>
    <x v="5"/>
    <x v="0"/>
    <s v="Ashraf Adel Salama"/>
    <s v="Hossam Fayez"/>
    <x v="1"/>
    <n v="5900.5333333333265"/>
    <s v="Heliopolis(3)"/>
    <n v="20.3"/>
  </r>
  <r>
    <d v="2017-08-01T00:00:00"/>
    <x v="6"/>
    <x v="5"/>
    <x v="0"/>
    <s v="Peter Mohsen"/>
    <s v="Hossam Fayez"/>
    <x v="1"/>
    <n v="5900.5333333333265"/>
    <s v="Heliopolis(3)"/>
    <n v="20.3"/>
  </r>
  <r>
    <d v="2020-03-22T00:00:00"/>
    <x v="6"/>
    <x v="5"/>
    <x v="0"/>
    <s v="Amr Adel"/>
    <s v="Hossam Fayez"/>
    <x v="1"/>
    <n v="5900.5333333333265"/>
    <s v="Heliopolis(3)"/>
    <n v="20.3"/>
  </r>
  <r>
    <d v="2018-07-09T00:00:00"/>
    <x v="1"/>
    <x v="5"/>
    <x v="0"/>
    <s v="Ashraf Adel Salama"/>
    <s v="Hossam Fayez"/>
    <x v="1"/>
    <n v="1556.3333333333317"/>
    <s v="Heliopolis(3)"/>
    <n v="20.3"/>
  </r>
  <r>
    <d v="2015-11-18T00:00:00"/>
    <x v="1"/>
    <x v="5"/>
    <x v="0"/>
    <s v="Peter Mohsen"/>
    <s v="Hossam Fayez"/>
    <x v="1"/>
    <n v="1556.3333333333317"/>
    <s v="Heliopolis(3)"/>
    <n v="20.3"/>
  </r>
  <r>
    <d v="2017-12-04T00:00:00"/>
    <x v="1"/>
    <x v="5"/>
    <x v="0"/>
    <s v="Amr Adel"/>
    <s v="Hossam Fayez"/>
    <x v="1"/>
    <n v="1556.3333333333317"/>
    <s v="Heliopolis(3)"/>
    <n v="20.3"/>
  </r>
  <r>
    <d v="2018-05-29T00:00:00"/>
    <x v="2"/>
    <x v="5"/>
    <x v="0"/>
    <s v="Ashraf Adel Salama"/>
    <s v="Hossam Fayez"/>
    <x v="1"/>
    <n v="1833.7666666666648"/>
    <s v="Heliopolis(3)"/>
    <n v="20.3"/>
  </r>
  <r>
    <d v="2018-11-20T00:00:00"/>
    <x v="2"/>
    <x v="5"/>
    <x v="0"/>
    <s v="Peter Mohsen"/>
    <s v="Hossam Fayez"/>
    <x v="1"/>
    <n v="1833.7666666666648"/>
    <s v="Heliopolis(3)"/>
    <n v="20.3"/>
  </r>
  <r>
    <d v="2020-01-23T00:00:00"/>
    <x v="2"/>
    <x v="5"/>
    <x v="0"/>
    <s v="Amr Adel"/>
    <s v="Hossam Fayez"/>
    <x v="1"/>
    <n v="1833.7666666666648"/>
    <s v="Heliopolis(3)"/>
    <n v="20.3"/>
  </r>
  <r>
    <d v="2020-05-27T00:00:00"/>
    <x v="4"/>
    <x v="5"/>
    <x v="0"/>
    <s v="Ashraf Adel Salama"/>
    <s v="Hossam Fayez"/>
    <x v="1"/>
    <n v="3701.3666666666627"/>
    <s v="Heliopolis(3)"/>
    <n v="20.3"/>
  </r>
  <r>
    <d v="2016-10-30T00:00:00"/>
    <x v="4"/>
    <x v="5"/>
    <x v="0"/>
    <s v="Peter Mohsen"/>
    <s v="Hossam Fayez"/>
    <x v="1"/>
    <n v="3701.3666666666627"/>
    <s v="Heliopolis(3)"/>
    <n v="20.3"/>
  </r>
  <r>
    <d v="2018-05-20T00:00:00"/>
    <x v="4"/>
    <x v="5"/>
    <x v="0"/>
    <s v="Amr Adel"/>
    <s v="Hossam Fayez"/>
    <x v="1"/>
    <n v="3701.3666666666627"/>
    <s v="Heliopolis(3)"/>
    <n v="20.3"/>
  </r>
  <r>
    <d v="2020-05-05T00:00:00"/>
    <x v="1"/>
    <x v="5"/>
    <x v="0"/>
    <s v="Ahmed El-Amir Talal"/>
    <s v="Hossam Fayez"/>
    <x v="1"/>
    <n v="2517.1999999999998"/>
    <s v="Mataria &amp; Zaiton"/>
    <n v="20.3"/>
  </r>
  <r>
    <d v="2019-01-18T00:00:00"/>
    <x v="2"/>
    <x v="5"/>
    <x v="0"/>
    <s v="Ahmed El-Amir Talal"/>
    <s v="Hossam Fayez"/>
    <x v="1"/>
    <n v="1827"/>
    <s v="Mataria &amp; Zaiton"/>
    <n v="20.3"/>
  </r>
  <r>
    <d v="2019-12-31T00:00:00"/>
    <x v="4"/>
    <x v="5"/>
    <x v="0"/>
    <s v="Ahmed El-Amir Talal"/>
    <s v="Hossam Fayez"/>
    <x v="1"/>
    <n v="2253.3000000000002"/>
    <s v="Mataria &amp; Zaiton"/>
    <n v="20.3"/>
  </r>
  <r>
    <d v="2017-03-21T00:00:00"/>
    <x v="6"/>
    <x v="5"/>
    <x v="0"/>
    <s v="Mostafa Ahmed"/>
    <s v="Hossam Fayez"/>
    <x v="1"/>
    <n v="2060.4499999999998"/>
    <s v="Nasr City(2)"/>
    <n v="20.3"/>
  </r>
  <r>
    <d v="2018-08-25T00:00:00"/>
    <x v="6"/>
    <x v="5"/>
    <x v="0"/>
    <s v="Ahmed Naguib"/>
    <s v="Hossam Fayez"/>
    <x v="1"/>
    <n v="2060.4499999999998"/>
    <s v="Nasr City(2)"/>
    <n v="20.3"/>
  </r>
  <r>
    <d v="2015-04-23T00:00:00"/>
    <x v="1"/>
    <x v="5"/>
    <x v="0"/>
    <s v="Mostafa Ahmed"/>
    <s v="Hossam Fayez"/>
    <x v="1"/>
    <n v="1583.4"/>
    <s v="Nasr City(2)"/>
    <n v="20.3"/>
  </r>
  <r>
    <d v="2017-12-04T00:00:00"/>
    <x v="1"/>
    <x v="5"/>
    <x v="0"/>
    <s v="Ahmed Naguib"/>
    <s v="Hossam Fayez"/>
    <x v="1"/>
    <n v="1583.4"/>
    <s v="Nasr City(2)"/>
    <n v="20.3"/>
  </r>
  <r>
    <d v="2017-05-31T00:00:00"/>
    <x v="2"/>
    <x v="5"/>
    <x v="0"/>
    <s v="Mostafa Ahmed"/>
    <s v="Hossam Fayez"/>
    <x v="1"/>
    <n v="1238.3"/>
    <s v="Nasr City(2)"/>
    <n v="20.3"/>
  </r>
  <r>
    <d v="2016-06-17T00:00:00"/>
    <x v="2"/>
    <x v="5"/>
    <x v="0"/>
    <s v="Ahmed Naguib"/>
    <s v="Hossam Fayez"/>
    <x v="1"/>
    <n v="1238.3"/>
    <s v="Nasr City(2)"/>
    <n v="20.3"/>
  </r>
  <r>
    <d v="2020-06-23T00:00:00"/>
    <x v="4"/>
    <x v="5"/>
    <x v="0"/>
    <s v="Mostafa Ahmed"/>
    <s v="Hossam Fayez"/>
    <x v="1"/>
    <n v="4141.2"/>
    <s v="Nasr City(2)"/>
    <n v="20.3"/>
  </r>
  <r>
    <d v="2020-10-04T00:00:00"/>
    <x v="4"/>
    <x v="5"/>
    <x v="0"/>
    <s v="Ahmed Naguib"/>
    <s v="Hossam Fayez"/>
    <x v="1"/>
    <n v="4141.2"/>
    <s v="Nasr City(2)"/>
    <n v="20.3"/>
  </r>
  <r>
    <d v="2018-07-28T00:00:00"/>
    <x v="1"/>
    <x v="5"/>
    <x v="0"/>
    <s v="Ahmed Naguib"/>
    <s v="Hossam Fayez"/>
    <x v="1"/>
    <n v="1116.5"/>
    <s v="Salam &amp; Nakhl &amp; Marg (2)"/>
    <n v="20.3"/>
  </r>
  <r>
    <d v="2019-12-03T00:00:00"/>
    <x v="1"/>
    <x v="5"/>
    <x v="0"/>
    <s v="Mostafa Ahmed"/>
    <s v="Hossam Fayez"/>
    <x v="1"/>
    <n v="1116.5"/>
    <s v="Salam &amp; Nakhl &amp; Marg (2)"/>
    <n v="20.3"/>
  </r>
  <r>
    <d v="2019-06-06T00:00:00"/>
    <x v="2"/>
    <x v="5"/>
    <x v="0"/>
    <s v="Ahmed Naguib"/>
    <s v="Hossam Fayez"/>
    <x v="1"/>
    <n v="720.65"/>
    <s v="Salam &amp; Nakhl &amp; Marg (2)"/>
    <n v="20.3"/>
  </r>
  <r>
    <d v="2016-05-26T00:00:00"/>
    <x v="2"/>
    <x v="5"/>
    <x v="0"/>
    <s v="Mostafa Ahmed"/>
    <s v="Hossam Fayez"/>
    <x v="1"/>
    <n v="720.65"/>
    <s v="Salam &amp; Nakhl &amp; Marg (2)"/>
    <n v="20.3"/>
  </r>
  <r>
    <d v="2019-10-13T00:00:00"/>
    <x v="6"/>
    <x v="5"/>
    <x v="0"/>
    <s v="Michael Mohie"/>
    <s v="Hossam Fayez"/>
    <x v="1"/>
    <n v="2476.6"/>
    <s v="Zaiton(2)"/>
    <n v="20.3"/>
  </r>
  <r>
    <d v="2015-09-04T00:00:00"/>
    <x v="6"/>
    <x v="5"/>
    <x v="0"/>
    <s v="Ahmed El-Amir Talal"/>
    <s v="Hossam Fayez"/>
    <x v="1"/>
    <n v="2476.6"/>
    <s v="Zaiton(2)"/>
    <n v="20.3"/>
  </r>
  <r>
    <d v="2020-08-30T00:00:00"/>
    <x v="2"/>
    <x v="5"/>
    <x v="0"/>
    <s v="Ahmed Naguib"/>
    <s v="Hossam Fayez"/>
    <x v="1"/>
    <n v="406"/>
    <s v="Salam &amp; Nakhl &amp; Marg (2)"/>
    <n v="20.3"/>
  </r>
  <r>
    <d v="2020-07-20T00:00:00"/>
    <x v="2"/>
    <x v="5"/>
    <x v="0"/>
    <s v="Mostafa Ahmed"/>
    <s v="Hossam Fayez"/>
    <x v="1"/>
    <n v="406"/>
    <s v="Salam &amp; Nakhl &amp; Marg (2)"/>
    <n v="20.3"/>
  </r>
  <r>
    <d v="2015-11-10T00:00:00"/>
    <x v="2"/>
    <x v="5"/>
    <x v="0"/>
    <s v="Michael Mohie"/>
    <s v="Hossam Fayez"/>
    <x v="1"/>
    <n v="304.5"/>
    <s v="Ain Shams"/>
    <n v="20.3"/>
  </r>
  <r>
    <d v="2016-09-18T00:00:00"/>
    <x v="2"/>
    <x v="5"/>
    <x v="0"/>
    <s v="Ahmed El-Amir Talal"/>
    <s v="Hossam Fayez"/>
    <x v="1"/>
    <n v="162.4"/>
    <s v="Mataria &amp; Zaiton"/>
    <n v="20.3"/>
  </r>
  <r>
    <d v="2015-03-13T00:00:00"/>
    <x v="2"/>
    <x v="5"/>
    <x v="0"/>
    <s v="Ahmed Naguib"/>
    <s v="Hossam Fayez"/>
    <x v="1"/>
    <n v="263.89999999999998"/>
    <s v="Salam &amp; Nakhl &amp; Marg (2)"/>
    <n v="20.3"/>
  </r>
  <r>
    <d v="2019-12-22T00:00:00"/>
    <x v="2"/>
    <x v="5"/>
    <x v="0"/>
    <s v="Mostafa Ahmed"/>
    <s v="Hossam Fayez"/>
    <x v="1"/>
    <n v="263.89999999999998"/>
    <s v="Salam &amp; Nakhl &amp; Marg (2)"/>
    <n v="20.3"/>
  </r>
  <r>
    <d v="2015-12-03T00:00:00"/>
    <x v="2"/>
    <x v="5"/>
    <x v="0"/>
    <s v="Michael Mohie"/>
    <s v="Hossam Fayez"/>
    <x v="1"/>
    <n v="4120.8999999999996"/>
    <s v="Ain Shams"/>
    <n v="20.3"/>
  </r>
  <r>
    <d v="2020-01-06T00:00:00"/>
    <x v="2"/>
    <x v="5"/>
    <x v="0"/>
    <s v="Michael Mohie"/>
    <s v="Hossam Fayez"/>
    <x v="1"/>
    <n v="40.6"/>
    <s v="Ain Shams"/>
    <n v="20.3"/>
  </r>
  <r>
    <d v="2020-02-20T00:00:00"/>
    <x v="2"/>
    <x v="5"/>
    <x v="0"/>
    <s v="Mostafa Ahmed"/>
    <s v="Hossam Fayez"/>
    <x v="1"/>
    <n v="10.15"/>
    <s v="Nasr City(2)"/>
    <n v="20.3"/>
  </r>
  <r>
    <d v="2019-09-23T00:00:00"/>
    <x v="2"/>
    <x v="5"/>
    <x v="0"/>
    <s v="Ahmed Naguib"/>
    <s v="Hossam Fayez"/>
    <x v="1"/>
    <n v="10.15"/>
    <s v="Nasr City(2)"/>
    <n v="20.3"/>
  </r>
  <r>
    <d v="2019-05-29T00:00:00"/>
    <x v="2"/>
    <x v="5"/>
    <x v="0"/>
    <s v="Mostafa Ahmed"/>
    <s v="Hossam Fayez"/>
    <x v="1"/>
    <n v="60.9"/>
    <s v="Nasr City(2)"/>
    <n v="20.3"/>
  </r>
  <r>
    <d v="2017-03-12T00:00:00"/>
    <x v="2"/>
    <x v="5"/>
    <x v="0"/>
    <s v="Ahmed Naguib"/>
    <s v="Hossam Fayez"/>
    <x v="1"/>
    <n v="60.9"/>
    <s v="Nasr City(2)"/>
    <n v="20.3"/>
  </r>
  <r>
    <d v="2020-01-09T00:00:00"/>
    <x v="2"/>
    <x v="5"/>
    <x v="0"/>
    <s v="Mostafa Ahmed"/>
    <s v="Hossam Fayez"/>
    <x v="1"/>
    <n v="2050.3000000000002"/>
    <s v="Nasr City(2)"/>
    <n v="20.3"/>
  </r>
  <r>
    <d v="2016-10-19T00:00:00"/>
    <x v="2"/>
    <x v="5"/>
    <x v="0"/>
    <s v="Ahmed Naguib"/>
    <s v="Hossam Fayez"/>
    <x v="1"/>
    <n v="2050.3000000000002"/>
    <s v="Nasr City(2)"/>
    <n v="20.3"/>
  </r>
  <r>
    <d v="2020-11-30T00:00:00"/>
    <x v="2"/>
    <x v="5"/>
    <x v="0"/>
    <s v="Mostafa Ahmed"/>
    <s v="Hossam Fayez"/>
    <x v="1"/>
    <n v="812"/>
    <s v="Nasr City(2)"/>
    <n v="20.3"/>
  </r>
  <r>
    <d v="2018-05-12T00:00:00"/>
    <x v="2"/>
    <x v="5"/>
    <x v="0"/>
    <s v="Ahmed Naguib"/>
    <s v="Hossam Fayez"/>
    <x v="1"/>
    <n v="812"/>
    <s v="Nasr City(2)"/>
    <n v="20.3"/>
  </r>
  <r>
    <d v="2017-11-01T00:00:00"/>
    <x v="2"/>
    <x v="5"/>
    <x v="0"/>
    <s v="Ashraf Adel Salama"/>
    <s v="Hossam Fayez"/>
    <x v="1"/>
    <n v="128.56666666666652"/>
    <s v="Heliopolis(3)"/>
    <n v="20.3"/>
  </r>
  <r>
    <d v="2018-07-19T00:00:00"/>
    <x v="2"/>
    <x v="5"/>
    <x v="0"/>
    <s v="Peter Mohsen"/>
    <s v="Hossam Fayez"/>
    <x v="1"/>
    <n v="128.56666666666652"/>
    <s v="Heliopolis(3)"/>
    <n v="20.3"/>
  </r>
  <r>
    <d v="2019-12-14T00:00:00"/>
    <x v="2"/>
    <x v="5"/>
    <x v="0"/>
    <s v="Amr Adel"/>
    <s v="Hossam Fayez"/>
    <x v="1"/>
    <n v="128.56666666666652"/>
    <s v="Heliopolis(3)"/>
    <n v="20.3"/>
  </r>
  <r>
    <d v="2018-12-04T00:00:00"/>
    <x v="2"/>
    <x v="5"/>
    <x v="0"/>
    <s v="Ahmed El-Amir Talal"/>
    <s v="Hossam Fayez"/>
    <x v="1"/>
    <n v="243.6"/>
    <s v="Mataria &amp; Zaiton"/>
    <n v="20.3"/>
  </r>
  <r>
    <d v="2019-05-04T00:00:00"/>
    <x v="2"/>
    <x v="5"/>
    <x v="0"/>
    <s v="Ashraf Adel Salama"/>
    <s v="Hossam Fayez"/>
    <x v="1"/>
    <n v="67.6666666666666"/>
    <s v="Heliopolis(3)"/>
    <n v="20.3"/>
  </r>
  <r>
    <d v="2017-01-16T00:00:00"/>
    <x v="2"/>
    <x v="5"/>
    <x v="0"/>
    <s v="Peter Mohsen"/>
    <s v="Hossam Fayez"/>
    <x v="1"/>
    <n v="67.6666666666666"/>
    <s v="Heliopolis(3)"/>
    <n v="20.3"/>
  </r>
  <r>
    <d v="2017-05-23T00:00:00"/>
    <x v="2"/>
    <x v="5"/>
    <x v="0"/>
    <s v="Amr Adel"/>
    <s v="Hossam Fayez"/>
    <x v="1"/>
    <n v="67.6666666666666"/>
    <s v="Heliopolis(3)"/>
    <n v="20.3"/>
  </r>
  <r>
    <d v="2018-01-04T00:00:00"/>
    <x v="2"/>
    <x v="5"/>
    <x v="0"/>
    <s v="Ashraf Adel Salama"/>
    <s v="Hossam Fayez"/>
    <x v="1"/>
    <n v="27.066666666666638"/>
    <s v="Heliopolis(3)"/>
    <n v="20.3"/>
  </r>
  <r>
    <d v="2017-07-09T00:00:00"/>
    <x v="2"/>
    <x v="5"/>
    <x v="0"/>
    <s v="Peter Mohsen"/>
    <s v="Hossam Fayez"/>
    <x v="1"/>
    <n v="27.066666666666638"/>
    <s v="Heliopolis(3)"/>
    <n v="20.3"/>
  </r>
  <r>
    <d v="2020-12-23T00:00:00"/>
    <x v="2"/>
    <x v="5"/>
    <x v="0"/>
    <s v="Amr Adel"/>
    <s v="Hossam Fayez"/>
    <x v="1"/>
    <n v="27.066666666666638"/>
    <s v="Heliopolis(3)"/>
    <n v="20.3"/>
  </r>
  <r>
    <d v="2019-03-29T00:00:00"/>
    <x v="2"/>
    <x v="5"/>
    <x v="0"/>
    <s v="Ashraf Adel Salama"/>
    <s v="Hossam Fayez"/>
    <x v="1"/>
    <n v="33.8333333333333"/>
    <s v="Heliopolis(3)"/>
    <n v="20.3"/>
  </r>
  <r>
    <d v="2020-01-22T00:00:00"/>
    <x v="2"/>
    <x v="5"/>
    <x v="0"/>
    <s v="Peter Mohsen"/>
    <s v="Hossam Fayez"/>
    <x v="1"/>
    <n v="33.8333333333333"/>
    <s v="Heliopolis(3)"/>
    <n v="20.3"/>
  </r>
  <r>
    <d v="2018-02-03T00:00:00"/>
    <x v="2"/>
    <x v="5"/>
    <x v="0"/>
    <s v="Amr Adel"/>
    <s v="Hossam Fayez"/>
    <x v="1"/>
    <n v="33.8333333333333"/>
    <s v="Heliopolis(3)"/>
    <n v="20.3"/>
  </r>
  <r>
    <d v="2015-06-28T00:00:00"/>
    <x v="2"/>
    <x v="5"/>
    <x v="0"/>
    <s v="Ashraf Adel Salama"/>
    <s v="Hossam Fayez"/>
    <x v="1"/>
    <n v="189.46666666666647"/>
    <s v="Heliopolis(3)"/>
    <n v="20.3"/>
  </r>
  <r>
    <d v="2018-04-03T00:00:00"/>
    <x v="2"/>
    <x v="5"/>
    <x v="0"/>
    <s v="Peter Mohsen"/>
    <s v="Hossam Fayez"/>
    <x v="1"/>
    <n v="189.46666666666647"/>
    <s v="Heliopolis(3)"/>
    <n v="20.3"/>
  </r>
  <r>
    <d v="2016-06-23T00:00:00"/>
    <x v="2"/>
    <x v="5"/>
    <x v="0"/>
    <s v="Amr Adel"/>
    <s v="Hossam Fayez"/>
    <x v="1"/>
    <n v="189.46666666666647"/>
    <s v="Heliopolis(3)"/>
    <n v="20.3"/>
  </r>
  <r>
    <d v="2018-10-07T00:00:00"/>
    <x v="2"/>
    <x v="5"/>
    <x v="0"/>
    <s v="Ashraf Adel Salama"/>
    <s v="Hossam Fayez"/>
    <x v="1"/>
    <n v="101.49999999999989"/>
    <s v="Heliopolis(3)"/>
    <n v="20.3"/>
  </r>
  <r>
    <d v="2020-08-19T00:00:00"/>
    <x v="2"/>
    <x v="5"/>
    <x v="0"/>
    <s v="Peter Mohsen"/>
    <s v="Hossam Fayez"/>
    <x v="1"/>
    <n v="101.49999999999989"/>
    <s v="Heliopolis(3)"/>
    <n v="20.3"/>
  </r>
  <r>
    <d v="2019-12-10T00:00:00"/>
    <x v="2"/>
    <x v="5"/>
    <x v="0"/>
    <s v="Amr Adel"/>
    <s v="Hossam Fayez"/>
    <x v="1"/>
    <n v="101.49999999999989"/>
    <s v="Heliopolis(3)"/>
    <n v="20.3"/>
  </r>
  <r>
    <d v="2019-01-04T00:00:00"/>
    <x v="2"/>
    <x v="5"/>
    <x v="0"/>
    <s v="Michael Mohie"/>
    <s v="Hossam Fayez"/>
    <x v="1"/>
    <n v="20.3"/>
    <s v="Ain Shams"/>
    <n v="20.3"/>
  </r>
  <r>
    <d v="2018-03-30T00:00:00"/>
    <x v="2"/>
    <x v="5"/>
    <x v="0"/>
    <s v="Ashraf Adel Salama"/>
    <s v="Hossam Fayez"/>
    <x v="1"/>
    <n v="13.533333333333319"/>
    <s v="Heliopolis(3)"/>
    <n v="20.3"/>
  </r>
  <r>
    <d v="2018-11-22T00:00:00"/>
    <x v="2"/>
    <x v="5"/>
    <x v="0"/>
    <s v="Peter Mohsen"/>
    <s v="Hossam Fayez"/>
    <x v="1"/>
    <n v="13.533333333333319"/>
    <s v="Heliopolis(3)"/>
    <n v="20.3"/>
  </r>
  <r>
    <d v="2017-12-13T00:00:00"/>
    <x v="2"/>
    <x v="5"/>
    <x v="0"/>
    <s v="Amr Adel"/>
    <s v="Hossam Fayez"/>
    <x v="1"/>
    <n v="13.533333333333319"/>
    <s v="Heliopolis(3)"/>
    <n v="20.3"/>
  </r>
  <r>
    <d v="2016-06-19T00:00:00"/>
    <x v="2"/>
    <x v="5"/>
    <x v="0"/>
    <s v="Ashraf Adel Salama"/>
    <s v="Hossam Fayez"/>
    <x v="1"/>
    <n v="13.533333333333319"/>
    <s v="Heliopolis(3)"/>
    <n v="20.3"/>
  </r>
  <r>
    <d v="2020-04-06T00:00:00"/>
    <x v="2"/>
    <x v="5"/>
    <x v="0"/>
    <s v="Peter Mohsen"/>
    <s v="Hossam Fayez"/>
    <x v="1"/>
    <n v="13.533333333333319"/>
    <s v="Heliopolis(3)"/>
    <n v="20.3"/>
  </r>
  <r>
    <d v="2019-10-04T00:00:00"/>
    <x v="2"/>
    <x v="5"/>
    <x v="0"/>
    <s v="Amr Adel"/>
    <s v="Hossam Fayez"/>
    <x v="1"/>
    <n v="13.533333333333319"/>
    <s v="Heliopolis(3)"/>
    <n v="20.3"/>
  </r>
  <r>
    <d v="2016-05-25T00:00:00"/>
    <x v="2"/>
    <x v="5"/>
    <x v="0"/>
    <s v="Ashraf Adel Salama"/>
    <s v="Hossam Fayez"/>
    <x v="1"/>
    <n v="33.8333333333333"/>
    <s v="Heliopolis(3)"/>
    <n v="20.3"/>
  </r>
  <r>
    <d v="2019-06-20T00:00:00"/>
    <x v="2"/>
    <x v="5"/>
    <x v="0"/>
    <s v="Peter Mohsen"/>
    <s v="Hossam Fayez"/>
    <x v="1"/>
    <n v="33.8333333333333"/>
    <s v="Heliopolis(3)"/>
    <n v="20.3"/>
  </r>
  <r>
    <d v="2018-12-04T00:00:00"/>
    <x v="2"/>
    <x v="5"/>
    <x v="0"/>
    <s v="Amr Adel"/>
    <s v="Hossam Fayez"/>
    <x v="1"/>
    <n v="33.8333333333333"/>
    <s v="Heliopolis(3)"/>
    <n v="20.3"/>
  </r>
  <r>
    <d v="2015-06-28T00:00:00"/>
    <x v="2"/>
    <x v="5"/>
    <x v="0"/>
    <s v="Ashraf Adel Salama"/>
    <s v="Hossam Fayez"/>
    <x v="1"/>
    <n v="81.199999999999903"/>
    <s v="Heliopolis(3)"/>
    <n v="20.3"/>
  </r>
  <r>
    <d v="2018-08-30T00:00:00"/>
    <x v="2"/>
    <x v="5"/>
    <x v="0"/>
    <s v="Peter Mohsen"/>
    <s v="Hossam Fayez"/>
    <x v="1"/>
    <n v="81.199999999999903"/>
    <s v="Heliopolis(3)"/>
    <n v="20.3"/>
  </r>
  <r>
    <d v="2015-04-15T00:00:00"/>
    <x v="2"/>
    <x v="5"/>
    <x v="0"/>
    <s v="Amr Adel"/>
    <s v="Hossam Fayez"/>
    <x v="1"/>
    <n v="81.199999999999903"/>
    <s v="Heliopolis(3)"/>
    <n v="20.3"/>
  </r>
  <r>
    <d v="2017-07-28T00:00:00"/>
    <x v="2"/>
    <x v="5"/>
    <x v="0"/>
    <s v="Ashraf Adel Salama"/>
    <s v="Hossam Fayez"/>
    <x v="1"/>
    <n v="6.7666666666666595"/>
    <s v="Heliopolis(3)"/>
    <n v="20.3"/>
  </r>
  <r>
    <d v="2016-02-27T00:00:00"/>
    <x v="2"/>
    <x v="5"/>
    <x v="0"/>
    <s v="Peter Mohsen"/>
    <s v="Hossam Fayez"/>
    <x v="1"/>
    <n v="6.7666666666666595"/>
    <s v="Heliopolis(3)"/>
    <n v="20.3"/>
  </r>
  <r>
    <d v="2018-05-21T00:00:00"/>
    <x v="2"/>
    <x v="5"/>
    <x v="0"/>
    <s v="Amr Adel"/>
    <s v="Hossam Fayez"/>
    <x v="1"/>
    <n v="6.7666666666666595"/>
    <s v="Heliopolis(3)"/>
    <n v="20.3"/>
  </r>
  <r>
    <d v="2020-12-25T00:00:00"/>
    <x v="2"/>
    <x v="5"/>
    <x v="0"/>
    <s v="Ashraf Adel Salama"/>
    <s v="Hossam Fayez"/>
    <x v="1"/>
    <n v="162.39999999999981"/>
    <s v="Heliopolis(3)"/>
    <n v="20.3"/>
  </r>
  <r>
    <d v="2020-08-27T00:00:00"/>
    <x v="2"/>
    <x v="5"/>
    <x v="0"/>
    <s v="Peter Mohsen"/>
    <s v="Hossam Fayez"/>
    <x v="1"/>
    <n v="162.39999999999981"/>
    <s v="Heliopolis(3)"/>
    <n v="20.3"/>
  </r>
  <r>
    <d v="2020-10-03T00:00:00"/>
    <x v="2"/>
    <x v="5"/>
    <x v="0"/>
    <s v="Amr Adel"/>
    <s v="Hossam Fayez"/>
    <x v="1"/>
    <n v="162.39999999999981"/>
    <s v="Heliopolis(3)"/>
    <n v="20.3"/>
  </r>
  <r>
    <d v="2018-12-06T00:00:00"/>
    <x v="2"/>
    <x v="5"/>
    <x v="0"/>
    <s v="Ashraf Adel Salama"/>
    <s v="Hossam Fayez"/>
    <x v="1"/>
    <n v="27.066666666666638"/>
    <s v="Heliopolis(3)"/>
    <n v="20.3"/>
  </r>
  <r>
    <d v="2016-09-09T00:00:00"/>
    <x v="2"/>
    <x v="5"/>
    <x v="0"/>
    <s v="Peter Mohsen"/>
    <s v="Hossam Fayez"/>
    <x v="1"/>
    <n v="27.066666666666638"/>
    <s v="Heliopolis(3)"/>
    <n v="20.3"/>
  </r>
  <r>
    <d v="2019-02-22T00:00:00"/>
    <x v="2"/>
    <x v="5"/>
    <x v="0"/>
    <s v="Amr Adel"/>
    <s v="Hossam Fayez"/>
    <x v="1"/>
    <n v="27.066666666666638"/>
    <s v="Heliopolis(3)"/>
    <n v="20.3"/>
  </r>
  <r>
    <d v="2019-02-15T00:00:00"/>
    <x v="2"/>
    <x v="5"/>
    <x v="0"/>
    <s v="Ashraf Adel Salama"/>
    <s v="Hossam Fayez"/>
    <x v="1"/>
    <n v="40.599999999999952"/>
    <s v="Heliopolis(3)"/>
    <n v="20.3"/>
  </r>
  <r>
    <d v="2020-12-28T00:00:00"/>
    <x v="2"/>
    <x v="5"/>
    <x v="0"/>
    <s v="Peter Mohsen"/>
    <s v="Hossam Fayez"/>
    <x v="1"/>
    <n v="40.599999999999952"/>
    <s v="Heliopolis(3)"/>
    <n v="20.3"/>
  </r>
  <r>
    <d v="2020-10-16T00:00:00"/>
    <x v="2"/>
    <x v="5"/>
    <x v="0"/>
    <s v="Amr Adel"/>
    <s v="Hossam Fayez"/>
    <x v="1"/>
    <n v="40.599999999999952"/>
    <s v="Heliopolis(3)"/>
    <n v="20.3"/>
  </r>
  <r>
    <d v="2018-03-09T00:00:00"/>
    <x v="2"/>
    <x v="5"/>
    <x v="0"/>
    <s v="Ashraf Adel Salama"/>
    <s v="Hossam Fayez"/>
    <x v="1"/>
    <n v="155.63333333333318"/>
    <s v="Heliopolis(3)"/>
    <n v="20.3"/>
  </r>
  <r>
    <d v="2021-01-11T00:00:00"/>
    <x v="2"/>
    <x v="5"/>
    <x v="0"/>
    <s v="Peter Mohsen"/>
    <s v="Hossam Fayez"/>
    <x v="1"/>
    <n v="155.63333333333318"/>
    <s v="Heliopolis(3)"/>
    <n v="20.3"/>
  </r>
  <r>
    <d v="2017-12-14T00:00:00"/>
    <x v="2"/>
    <x v="5"/>
    <x v="0"/>
    <s v="Amr Adel"/>
    <s v="Hossam Fayez"/>
    <x v="1"/>
    <n v="155.63333333333318"/>
    <s v="Heliopolis(3)"/>
    <n v="20.3"/>
  </r>
  <r>
    <d v="2016-09-23T00:00:00"/>
    <x v="2"/>
    <x v="5"/>
    <x v="0"/>
    <s v="Ashraf Adel Salama"/>
    <s v="Hossam Fayez"/>
    <x v="1"/>
    <n v="6.7666666666666595"/>
    <s v="Heliopolis(3)"/>
    <n v="20.3"/>
  </r>
  <r>
    <d v="2018-04-27T00:00:00"/>
    <x v="2"/>
    <x v="5"/>
    <x v="0"/>
    <s v="Peter Mohsen"/>
    <s v="Hossam Fayez"/>
    <x v="1"/>
    <n v="6.7666666666666595"/>
    <s v="Heliopolis(3)"/>
    <n v="20.3"/>
  </r>
  <r>
    <d v="2015-06-05T00:00:00"/>
    <x v="2"/>
    <x v="5"/>
    <x v="0"/>
    <s v="Amr Adel"/>
    <s v="Hossam Fayez"/>
    <x v="1"/>
    <n v="6.7666666666666595"/>
    <s v="Heliopolis(3)"/>
    <n v="20.3"/>
  </r>
  <r>
    <d v="2015-03-27T00:00:00"/>
    <x v="2"/>
    <x v="5"/>
    <x v="0"/>
    <s v="Ashraf Adel Salama"/>
    <s v="Hossam Fayez"/>
    <x v="1"/>
    <n v="54.133333333333276"/>
    <s v="Heliopolis(3)"/>
    <n v="20.3"/>
  </r>
  <r>
    <d v="2018-09-23T00:00:00"/>
    <x v="2"/>
    <x v="5"/>
    <x v="0"/>
    <s v="Peter Mohsen"/>
    <s v="Hossam Fayez"/>
    <x v="1"/>
    <n v="54.133333333333276"/>
    <s v="Heliopolis(3)"/>
    <n v="20.3"/>
  </r>
  <r>
    <d v="2020-06-26T00:00:00"/>
    <x v="2"/>
    <x v="5"/>
    <x v="0"/>
    <s v="Amr Adel"/>
    <s v="Hossam Fayez"/>
    <x v="1"/>
    <n v="54.133333333333276"/>
    <s v="Heliopolis(3)"/>
    <n v="20.3"/>
  </r>
  <r>
    <d v="2015-08-06T00:00:00"/>
    <x v="2"/>
    <x v="5"/>
    <x v="0"/>
    <s v="Ashraf Adel Salama"/>
    <s v="Hossam Fayez"/>
    <x v="1"/>
    <n v="54.133333333333276"/>
    <s v="Heliopolis(3)"/>
    <n v="20.3"/>
  </r>
  <r>
    <d v="2020-11-21T00:00:00"/>
    <x v="2"/>
    <x v="5"/>
    <x v="0"/>
    <s v="Peter Mohsen"/>
    <s v="Hossam Fayez"/>
    <x v="1"/>
    <n v="54.133333333333276"/>
    <s v="Heliopolis(3)"/>
    <n v="20.3"/>
  </r>
  <r>
    <d v="2020-03-31T00:00:00"/>
    <x v="2"/>
    <x v="5"/>
    <x v="0"/>
    <s v="Amr Adel"/>
    <s v="Hossam Fayez"/>
    <x v="1"/>
    <n v="54.133333333333276"/>
    <s v="Heliopolis(3)"/>
    <n v="20.3"/>
  </r>
  <r>
    <d v="2015-08-26T00:00:00"/>
    <x v="2"/>
    <x v="5"/>
    <x v="0"/>
    <s v="Ashraf Adel Salama"/>
    <s v="Hossam Fayez"/>
    <x v="1"/>
    <n v="189.46666666666647"/>
    <s v="Heliopolis(3)"/>
    <n v="20.3"/>
  </r>
  <r>
    <d v="2018-04-15T00:00:00"/>
    <x v="2"/>
    <x v="5"/>
    <x v="0"/>
    <s v="Peter Mohsen"/>
    <s v="Hossam Fayez"/>
    <x v="1"/>
    <n v="189.46666666666647"/>
    <s v="Heliopolis(3)"/>
    <n v="20.3"/>
  </r>
  <r>
    <d v="2019-12-17T00:00:00"/>
    <x v="2"/>
    <x v="5"/>
    <x v="0"/>
    <s v="Amr Adel"/>
    <s v="Hossam Fayez"/>
    <x v="1"/>
    <n v="189.46666666666647"/>
    <s v="Heliopolis(3)"/>
    <n v="20.3"/>
  </r>
  <r>
    <d v="2019-03-21T00:00:00"/>
    <x v="2"/>
    <x v="5"/>
    <x v="0"/>
    <s v="Ashraf Adel Salama"/>
    <s v="Hossam Fayez"/>
    <x v="1"/>
    <n v="20.299999999999976"/>
    <s v="Heliopolis(3)"/>
    <n v="20.3"/>
  </r>
  <r>
    <d v="2018-02-28T00:00:00"/>
    <x v="2"/>
    <x v="5"/>
    <x v="0"/>
    <s v="Peter Mohsen"/>
    <s v="Hossam Fayez"/>
    <x v="1"/>
    <n v="20.299999999999976"/>
    <s v="Heliopolis(3)"/>
    <n v="20.3"/>
  </r>
  <r>
    <d v="2018-06-02T00:00:00"/>
    <x v="2"/>
    <x v="5"/>
    <x v="0"/>
    <s v="Amr Adel"/>
    <s v="Hossam Fayez"/>
    <x v="1"/>
    <n v="20.299999999999976"/>
    <s v="Heliopolis(3)"/>
    <n v="20.3"/>
  </r>
  <r>
    <d v="2017-11-02T00:00:00"/>
    <x v="2"/>
    <x v="5"/>
    <x v="0"/>
    <s v="Ahmed El-Amir Talal"/>
    <s v="Hossam Fayez"/>
    <x v="1"/>
    <n v="203"/>
    <s v="Mataria &amp; Zaiton"/>
    <n v="20.3"/>
  </r>
  <r>
    <d v="2016-09-15T00:00:00"/>
    <x v="2"/>
    <x v="5"/>
    <x v="0"/>
    <s v="Ahmed El-Amir Talal"/>
    <s v="Hossam Fayez"/>
    <x v="1"/>
    <n v="1299.2"/>
    <s v="Mataria &amp; Zaiton"/>
    <n v="20.3"/>
  </r>
  <r>
    <d v="2020-03-25T00:00:00"/>
    <x v="2"/>
    <x v="5"/>
    <x v="0"/>
    <s v="Michael Mohie"/>
    <s v="Hossam Fayez"/>
    <x v="1"/>
    <n v="487.2"/>
    <s v="Ain Shams"/>
    <n v="20.3"/>
  </r>
  <r>
    <d v="2018-09-12T00:00:00"/>
    <x v="2"/>
    <x v="5"/>
    <x v="0"/>
    <s v="Ahmed Naguib"/>
    <s v="Hossam Fayez"/>
    <x v="1"/>
    <n v="111.65"/>
    <s v="Salam &amp; Nakhl &amp; Marg (2)"/>
    <n v="20.3"/>
  </r>
  <r>
    <d v="2019-05-30T00:00:00"/>
    <x v="2"/>
    <x v="5"/>
    <x v="0"/>
    <s v="Mostafa Ahmed"/>
    <s v="Hossam Fayez"/>
    <x v="1"/>
    <n v="111.65"/>
    <s v="Salam &amp; Nakhl &amp; Marg (2)"/>
    <n v="20.3"/>
  </r>
  <r>
    <d v="2018-08-11T00:00:00"/>
    <x v="11"/>
    <x v="5"/>
    <x v="0"/>
    <s v="Ahmed El-Amir Talal"/>
    <s v="Hossam Fayez"/>
    <x v="1"/>
    <n v="725.72500000000002"/>
    <s v="HF - ALL MRS"/>
    <n v="20.3"/>
  </r>
  <r>
    <d v="2017-03-28T00:00:00"/>
    <x v="11"/>
    <x v="5"/>
    <x v="0"/>
    <s v="Ahmed Naguib"/>
    <s v="Hossam Fayez"/>
    <x v="1"/>
    <n v="725.72500000000002"/>
    <s v="HF - ALL MRS"/>
    <n v="20.3"/>
  </r>
  <r>
    <d v="2017-03-31T00:00:00"/>
    <x v="11"/>
    <x v="5"/>
    <x v="0"/>
    <s v="Amr Adel"/>
    <s v="Hossam Fayez"/>
    <x v="1"/>
    <n v="725.72500000000002"/>
    <s v="HF - ALL MRS"/>
    <n v="20.3"/>
  </r>
  <r>
    <d v="2017-10-29T00:00:00"/>
    <x v="11"/>
    <x v="5"/>
    <x v="0"/>
    <s v="Ashraf Adel Salama"/>
    <s v="Hossam Fayez"/>
    <x v="1"/>
    <n v="725.72500000000002"/>
    <s v="HF - ALL MRS"/>
    <n v="20.3"/>
  </r>
  <r>
    <d v="2016-04-09T00:00:00"/>
    <x v="11"/>
    <x v="5"/>
    <x v="0"/>
    <s v="Michael Mohie"/>
    <s v="Hossam Fayez"/>
    <x v="1"/>
    <n v="725.72500000000002"/>
    <s v="HF - ALL MRS"/>
    <n v="20.3"/>
  </r>
  <r>
    <d v="2020-04-03T00:00:00"/>
    <x v="11"/>
    <x v="5"/>
    <x v="0"/>
    <s v="Mostafa Ahmed"/>
    <s v="Hossam Fayez"/>
    <x v="1"/>
    <n v="725.72500000000002"/>
    <s v="HF - ALL MRS"/>
    <n v="20.3"/>
  </r>
  <r>
    <d v="2018-10-10T00:00:00"/>
    <x v="11"/>
    <x v="5"/>
    <x v="0"/>
    <s v="Peter Mohsen"/>
    <s v="Hossam Fayez"/>
    <x v="1"/>
    <n v="725.72500000000002"/>
    <s v="HF - ALL MRS"/>
    <n v="20.3"/>
  </r>
  <r>
    <d v="2020-12-08T00:00:00"/>
    <x v="6"/>
    <x v="5"/>
    <x v="0"/>
    <s v="Ashraf Adel Salama"/>
    <s v="Hossam Fayez"/>
    <x v="1"/>
    <n v="8580.1333333333241"/>
    <s v="Heliopolis(3)"/>
    <n v="20.3"/>
  </r>
  <r>
    <d v="2017-05-04T00:00:00"/>
    <x v="6"/>
    <x v="5"/>
    <x v="0"/>
    <s v="Peter Mohsen"/>
    <s v="Hossam Fayez"/>
    <x v="1"/>
    <n v="8580.1333333333241"/>
    <s v="Heliopolis(3)"/>
    <n v="20.3"/>
  </r>
  <r>
    <d v="2021-01-24T00:00:00"/>
    <x v="6"/>
    <x v="5"/>
    <x v="0"/>
    <s v="Amr Adel"/>
    <s v="Hossam Fayez"/>
    <x v="1"/>
    <n v="8580.1333333333241"/>
    <s v="Heliopolis(3)"/>
    <n v="20.3"/>
  </r>
  <r>
    <d v="2018-07-20T00:00:00"/>
    <x v="6"/>
    <x v="5"/>
    <x v="0"/>
    <s v="Mostafa Ahmed"/>
    <s v="Hossam Fayez"/>
    <x v="1"/>
    <n v="1187.55"/>
    <s v="Nasr City(2)"/>
    <n v="20.3"/>
  </r>
  <r>
    <d v="2016-10-18T00:00:00"/>
    <x v="6"/>
    <x v="5"/>
    <x v="0"/>
    <s v="Ahmed Naguib"/>
    <s v="Hossam Fayez"/>
    <x v="1"/>
    <n v="1187.55"/>
    <s v="Nasr City(2)"/>
    <n v="20.3"/>
  </r>
  <r>
    <d v="2017-03-25T00:00:00"/>
    <x v="6"/>
    <x v="5"/>
    <x v="0"/>
    <s v="Michael Mohie"/>
    <s v="Hossam Fayez"/>
    <x v="1"/>
    <n v="4963.3500000000004"/>
    <s v="Zaiton(2)"/>
    <n v="20.3"/>
  </r>
  <r>
    <d v="2018-12-05T00:00:00"/>
    <x v="6"/>
    <x v="5"/>
    <x v="0"/>
    <s v="Ahmed El-Amir Talal"/>
    <s v="Hossam Fayez"/>
    <x v="1"/>
    <n v="4963.3500000000004"/>
    <s v="Zaiton(2)"/>
    <n v="20.3"/>
  </r>
  <r>
    <d v="2019-03-06T00:00:00"/>
    <x v="1"/>
    <x v="5"/>
    <x v="0"/>
    <s v="Michael Mohie"/>
    <s v="Hossam Fayez"/>
    <x v="1"/>
    <n v="4506.6000000000004"/>
    <s v="Ain Shams"/>
    <n v="20.3"/>
  </r>
  <r>
    <d v="2020-09-29T00:00:00"/>
    <x v="1"/>
    <x v="5"/>
    <x v="0"/>
    <s v="Ashraf Adel Salama"/>
    <s v="Hossam Fayez"/>
    <x v="1"/>
    <n v="2029.999999999998"/>
    <s v="Heliopolis(3)"/>
    <n v="20.3"/>
  </r>
  <r>
    <d v="2015-07-20T00:00:00"/>
    <x v="1"/>
    <x v="5"/>
    <x v="0"/>
    <s v="Peter Mohsen"/>
    <s v="Hossam Fayez"/>
    <x v="1"/>
    <n v="2029.999999999998"/>
    <s v="Heliopolis(3)"/>
    <n v="20.3"/>
  </r>
  <r>
    <d v="2019-12-05T00:00:00"/>
    <x v="1"/>
    <x v="5"/>
    <x v="0"/>
    <s v="Amr Adel"/>
    <s v="Hossam Fayez"/>
    <x v="1"/>
    <n v="2029.999999999998"/>
    <s v="Heliopolis(3)"/>
    <n v="20.3"/>
  </r>
  <r>
    <d v="2019-07-23T00:00:00"/>
    <x v="1"/>
    <x v="5"/>
    <x v="0"/>
    <s v="Ahmed El-Amir Talal"/>
    <s v="Hossam Fayez"/>
    <x v="1"/>
    <n v="9764.2999999999993"/>
    <s v="Mataria &amp; Zaiton"/>
    <n v="20.3"/>
  </r>
  <r>
    <d v="2020-09-20T00:00:00"/>
    <x v="1"/>
    <x v="5"/>
    <x v="0"/>
    <s v="Mostafa Ahmed"/>
    <s v="Hossam Fayez"/>
    <x v="1"/>
    <n v="3796.1"/>
    <s v="Nasr City(2)"/>
    <n v="20.3"/>
  </r>
  <r>
    <d v="2020-09-24T00:00:00"/>
    <x v="1"/>
    <x v="5"/>
    <x v="0"/>
    <s v="Ahmed Naguib"/>
    <s v="Hossam Fayez"/>
    <x v="1"/>
    <n v="3796.1"/>
    <s v="Nasr City(2)"/>
    <n v="20.3"/>
  </r>
  <r>
    <d v="2017-06-15T00:00:00"/>
    <x v="1"/>
    <x v="5"/>
    <x v="0"/>
    <s v="Ahmed Naguib"/>
    <s v="Hossam Fayez"/>
    <x v="1"/>
    <n v="2689.75"/>
    <s v="Salam &amp; Nakhl &amp; Marg (2)"/>
    <n v="20.3"/>
  </r>
  <r>
    <d v="2020-08-25T00:00:00"/>
    <x v="1"/>
    <x v="5"/>
    <x v="0"/>
    <s v="Mostafa Ahmed"/>
    <s v="Hossam Fayez"/>
    <x v="1"/>
    <n v="2689.75"/>
    <s v="Salam &amp; Nakhl &amp; Marg (2)"/>
    <n v="20.3"/>
  </r>
  <r>
    <d v="2021-02-06T00:00:00"/>
    <x v="11"/>
    <x v="5"/>
    <x v="0"/>
    <s v="Michael Mohie"/>
    <s v="Hossam Fayez"/>
    <x v="1"/>
    <n v="3633.7"/>
    <s v="Ain Shams"/>
    <n v="20.3"/>
  </r>
  <r>
    <d v="2018-11-17T00:00:00"/>
    <x v="11"/>
    <x v="5"/>
    <x v="0"/>
    <s v="Ashraf Adel Salama"/>
    <s v="Hossam Fayez"/>
    <x v="1"/>
    <n v="11719.866666666654"/>
    <s v="Heliopolis(3)"/>
    <n v="20.3"/>
  </r>
  <r>
    <d v="2019-01-19T00:00:00"/>
    <x v="11"/>
    <x v="5"/>
    <x v="0"/>
    <s v="Peter Mohsen"/>
    <s v="Hossam Fayez"/>
    <x v="1"/>
    <n v="11719.866666666654"/>
    <s v="Heliopolis(3)"/>
    <n v="20.3"/>
  </r>
  <r>
    <d v="2016-03-05T00:00:00"/>
    <x v="11"/>
    <x v="5"/>
    <x v="0"/>
    <s v="Amr Adel"/>
    <s v="Hossam Fayez"/>
    <x v="1"/>
    <n v="11719.866666666654"/>
    <s v="Heliopolis(3)"/>
    <n v="20.3"/>
  </r>
  <r>
    <d v="2017-06-12T00:00:00"/>
    <x v="11"/>
    <x v="5"/>
    <x v="0"/>
    <s v="Ahmed El-Amir Talal"/>
    <s v="Hossam Fayez"/>
    <x v="1"/>
    <n v="1278.9000000000001"/>
    <s v="Mataria &amp; Zaiton"/>
    <n v="20.3"/>
  </r>
  <r>
    <d v="2015-12-13T00:00:00"/>
    <x v="11"/>
    <x v="5"/>
    <x v="0"/>
    <s v="Mostafa Ahmed"/>
    <s v="Hossam Fayez"/>
    <x v="1"/>
    <n v="6475.7"/>
    <s v="Nasr City(2)"/>
    <n v="20.3"/>
  </r>
  <r>
    <d v="2017-11-27T00:00:00"/>
    <x v="11"/>
    <x v="5"/>
    <x v="0"/>
    <s v="Ahmed Naguib"/>
    <s v="Hossam Fayez"/>
    <x v="1"/>
    <n v="6475.7"/>
    <s v="Nasr City(2)"/>
    <n v="20.3"/>
  </r>
  <r>
    <d v="2018-09-10T00:00:00"/>
    <x v="11"/>
    <x v="5"/>
    <x v="0"/>
    <s v="Ahmed Naguib"/>
    <s v="Hossam Fayez"/>
    <x v="1"/>
    <n v="50.75"/>
    <s v="Salam &amp; Nakhl &amp; Marg (2)"/>
    <n v="20.3"/>
  </r>
  <r>
    <d v="2017-10-19T00:00:00"/>
    <x v="11"/>
    <x v="5"/>
    <x v="0"/>
    <s v="Mostafa Ahmed"/>
    <s v="Hossam Fayez"/>
    <x v="1"/>
    <n v="50.75"/>
    <s v="Salam &amp; Nakhl &amp; Marg (2)"/>
    <n v="20.3"/>
  </r>
  <r>
    <d v="2017-04-30T00:00:00"/>
    <x v="10"/>
    <x v="5"/>
    <x v="0"/>
    <s v="Ashraf Adel Salama"/>
    <s v="Hossam Fayez"/>
    <x v="1"/>
    <n v="21991.666666666642"/>
    <s v="Heliopolis(3)"/>
    <n v="20.3"/>
  </r>
  <r>
    <d v="2019-12-19T00:00:00"/>
    <x v="10"/>
    <x v="5"/>
    <x v="0"/>
    <s v="Peter Mohsen"/>
    <s v="Hossam Fayez"/>
    <x v="1"/>
    <n v="21991.666666666642"/>
    <s v="Heliopolis(3)"/>
    <n v="20.3"/>
  </r>
  <r>
    <d v="2017-07-08T00:00:00"/>
    <x v="10"/>
    <x v="5"/>
    <x v="0"/>
    <s v="Amr Adel"/>
    <s v="Hossam Fayez"/>
    <x v="1"/>
    <n v="21991.666666666642"/>
    <s v="Heliopolis(3)"/>
    <n v="20.3"/>
  </r>
  <r>
    <d v="2016-06-02T00:00:00"/>
    <x v="10"/>
    <x v="5"/>
    <x v="0"/>
    <s v="Mostafa Ahmed"/>
    <s v="Hossam Fayez"/>
    <x v="1"/>
    <n v="3045"/>
    <s v="Nasr City(2)"/>
    <n v="20.3"/>
  </r>
  <r>
    <d v="2018-03-26T00:00:00"/>
    <x v="10"/>
    <x v="5"/>
    <x v="0"/>
    <s v="Ahmed Naguib"/>
    <s v="Hossam Fayez"/>
    <x v="1"/>
    <n v="3045"/>
    <s v="Nasr City(2)"/>
    <n v="20.3"/>
  </r>
  <r>
    <d v="2015-05-25T00:00:00"/>
    <x v="2"/>
    <x v="5"/>
    <x v="0"/>
    <s v="Michael Mohie"/>
    <s v="Hossam Fayez"/>
    <x v="1"/>
    <n v="5866.7"/>
    <s v="Ain Shams"/>
    <n v="20.3"/>
  </r>
  <r>
    <d v="2018-02-06T00:00:00"/>
    <x v="2"/>
    <x v="5"/>
    <x v="0"/>
    <s v="Ashraf Adel Salama"/>
    <s v="Hossam Fayez"/>
    <x v="1"/>
    <n v="2638.9999999999973"/>
    <s v="Heliopolis(3)"/>
    <n v="20.3"/>
  </r>
  <r>
    <d v="2017-10-26T00:00:00"/>
    <x v="2"/>
    <x v="5"/>
    <x v="0"/>
    <s v="Peter Mohsen"/>
    <s v="Hossam Fayez"/>
    <x v="1"/>
    <n v="2638.9999999999973"/>
    <s v="Heliopolis(3)"/>
    <n v="20.3"/>
  </r>
  <r>
    <d v="2016-11-24T00:00:00"/>
    <x v="2"/>
    <x v="5"/>
    <x v="0"/>
    <s v="Amr Adel"/>
    <s v="Hossam Fayez"/>
    <x v="1"/>
    <n v="2638.9999999999973"/>
    <s v="Heliopolis(3)"/>
    <n v="20.3"/>
  </r>
  <r>
    <d v="2017-02-01T00:00:00"/>
    <x v="2"/>
    <x v="5"/>
    <x v="0"/>
    <s v="Ahmed El-Amir Talal"/>
    <s v="Hossam Fayez"/>
    <x v="1"/>
    <n v="1847.3"/>
    <s v="Mataria &amp; Zaiton"/>
    <n v="20.3"/>
  </r>
  <r>
    <d v="2018-10-05T00:00:00"/>
    <x v="2"/>
    <x v="5"/>
    <x v="0"/>
    <s v="Mostafa Ahmed"/>
    <s v="Hossam Fayez"/>
    <x v="1"/>
    <n v="2567.9499999999998"/>
    <s v="Nasr City(2)"/>
    <n v="20.3"/>
  </r>
  <r>
    <d v="2016-04-30T00:00:00"/>
    <x v="2"/>
    <x v="5"/>
    <x v="0"/>
    <s v="Ahmed Naguib"/>
    <s v="Hossam Fayez"/>
    <x v="1"/>
    <n v="2567.9499999999998"/>
    <s v="Nasr City(2)"/>
    <n v="20.3"/>
  </r>
  <r>
    <d v="2019-07-15T00:00:00"/>
    <x v="2"/>
    <x v="5"/>
    <x v="0"/>
    <s v="Ahmed Naguib"/>
    <s v="Hossam Fayez"/>
    <x v="1"/>
    <n v="964.25"/>
    <s v="Salam &amp; Nakhl &amp; Marg (2)"/>
    <n v="20.3"/>
  </r>
  <r>
    <d v="2017-11-06T00:00:00"/>
    <x v="2"/>
    <x v="5"/>
    <x v="0"/>
    <s v="Mostafa Ahmed"/>
    <s v="Hossam Fayez"/>
    <x v="1"/>
    <n v="964.25"/>
    <s v="Salam &amp; Nakhl &amp; Marg (2)"/>
    <n v="20.3"/>
  </r>
  <r>
    <d v="2020-08-08T00:00:00"/>
    <x v="4"/>
    <x v="5"/>
    <x v="0"/>
    <s v="Michael Mohie"/>
    <s v="Hossam Fayez"/>
    <x v="1"/>
    <n v="-60.9"/>
    <s v="Ain Shams"/>
    <n v="20.3"/>
  </r>
  <r>
    <d v="2019-03-14T00:00:00"/>
    <x v="4"/>
    <x v="5"/>
    <x v="0"/>
    <s v="Ashraf Adel Salama"/>
    <s v="Hossam Fayez"/>
    <x v="1"/>
    <n v="1.6916666665990001"/>
    <s v="Al Sawah"/>
    <n v="20.3"/>
  </r>
  <r>
    <d v="2016-11-03T00:00:00"/>
    <x v="4"/>
    <x v="5"/>
    <x v="0"/>
    <s v="Peter Mohsen"/>
    <s v="Hossam Fayez"/>
    <x v="1"/>
    <n v="1.6916666665990001"/>
    <s v="Al Sawah"/>
    <n v="20.3"/>
  </r>
  <r>
    <d v="2017-03-22T00:00:00"/>
    <x v="4"/>
    <x v="5"/>
    <x v="0"/>
    <s v="Amr Adel"/>
    <s v="Hossam Fayez"/>
    <x v="1"/>
    <n v="1.6916666665990001"/>
    <s v="Al Sawah"/>
    <n v="20.3"/>
  </r>
  <r>
    <d v="2016-11-20T00:00:00"/>
    <x v="4"/>
    <x v="5"/>
    <x v="0"/>
    <s v="Ahmed El-Amir Talal"/>
    <s v="Hossam Fayez"/>
    <x v="1"/>
    <n v="5.0750000000000002"/>
    <s v="Al Sawah"/>
    <n v="20.3"/>
  </r>
  <r>
    <d v="2020-07-17T00:00:00"/>
    <x v="4"/>
    <x v="5"/>
    <x v="0"/>
    <s v="Ashraf Adel Salama"/>
    <s v="Hossam Fayez"/>
    <x v="1"/>
    <n v="-13.533333333333319"/>
    <s v="Heliopolis(3)"/>
    <n v="20.3"/>
  </r>
  <r>
    <d v="2015-05-29T00:00:00"/>
    <x v="4"/>
    <x v="5"/>
    <x v="0"/>
    <s v="Peter Mohsen"/>
    <s v="Hossam Fayez"/>
    <x v="1"/>
    <n v="-13.533333333333319"/>
    <s v="Heliopolis(3)"/>
    <n v="20.3"/>
  </r>
  <r>
    <d v="2018-05-07T00:00:00"/>
    <x v="4"/>
    <x v="5"/>
    <x v="0"/>
    <s v="Amr Adel"/>
    <s v="Hossam Fayez"/>
    <x v="1"/>
    <n v="-13.533333333333319"/>
    <s v="Heliopolis(3)"/>
    <n v="20.3"/>
  </r>
  <r>
    <d v="2019-03-25T00:00:00"/>
    <x v="4"/>
    <x v="5"/>
    <x v="0"/>
    <s v="Ahmed El-Amir Talal"/>
    <s v="Hossam Fayez"/>
    <x v="1"/>
    <n v="426.3"/>
    <s v="Mataria &amp; Zaiton"/>
    <n v="20.3"/>
  </r>
  <r>
    <d v="2016-11-07T00:00:00"/>
    <x v="4"/>
    <x v="5"/>
    <x v="0"/>
    <s v="Mostafa Ahmed"/>
    <s v="Hossam Fayez"/>
    <x v="1"/>
    <n v="-20.3"/>
    <s v="Nasr City(2)"/>
    <n v="20.3"/>
  </r>
  <r>
    <d v="2016-05-08T00:00:00"/>
    <x v="4"/>
    <x v="5"/>
    <x v="0"/>
    <s v="Ahmed Naguib"/>
    <s v="Hossam Fayez"/>
    <x v="1"/>
    <n v="-20.3"/>
    <s v="Nasr City(2)"/>
    <n v="20.3"/>
  </r>
  <r>
    <d v="2017-06-27T00:00:00"/>
    <x v="11"/>
    <x v="5"/>
    <x v="0"/>
    <s v="Ahmed El-Amir Talal"/>
    <s v="Hossam Fayez"/>
    <x v="1"/>
    <n v="2537.5"/>
    <s v="Mataria &amp; Zaiton"/>
    <n v="20.3"/>
  </r>
  <r>
    <d v="2016-05-15T00:00:00"/>
    <x v="11"/>
    <x v="5"/>
    <x v="0"/>
    <s v="Ahmed El-Amir Talal"/>
    <s v="Hossam Fayez"/>
    <x v="1"/>
    <n v="217.7175"/>
    <s v="HF - ALL MRS"/>
    <n v="20.3"/>
  </r>
  <r>
    <d v="2015-06-15T00:00:00"/>
    <x v="11"/>
    <x v="5"/>
    <x v="0"/>
    <s v="Ahmed Naguib"/>
    <s v="Hossam Fayez"/>
    <x v="1"/>
    <n v="217.7175"/>
    <s v="HF - ALL MRS"/>
    <n v="20.3"/>
  </r>
  <r>
    <d v="2018-06-11T00:00:00"/>
    <x v="11"/>
    <x v="5"/>
    <x v="0"/>
    <s v="Amr Adel"/>
    <s v="Hossam Fayez"/>
    <x v="1"/>
    <n v="217.7175"/>
    <s v="HF - ALL MRS"/>
    <n v="20.3"/>
  </r>
  <r>
    <d v="2020-09-08T00:00:00"/>
    <x v="11"/>
    <x v="5"/>
    <x v="0"/>
    <s v="Ashraf Adel Salama"/>
    <s v="Hossam Fayez"/>
    <x v="1"/>
    <n v="217.7175"/>
    <s v="HF - ALL MRS"/>
    <n v="20.3"/>
  </r>
  <r>
    <d v="2017-03-23T00:00:00"/>
    <x v="11"/>
    <x v="5"/>
    <x v="0"/>
    <s v="Michael Mohie"/>
    <s v="Hossam Fayez"/>
    <x v="1"/>
    <n v="217.7175"/>
    <s v="HF - ALL MRS"/>
    <n v="20.3"/>
  </r>
  <r>
    <d v="2016-11-22T00:00:00"/>
    <x v="11"/>
    <x v="5"/>
    <x v="0"/>
    <s v="Mostafa Ahmed"/>
    <s v="Hossam Fayez"/>
    <x v="1"/>
    <n v="217.7175"/>
    <s v="HF - ALL MRS"/>
    <n v="20.3"/>
  </r>
  <r>
    <d v="2018-01-22T00:00:00"/>
    <x v="11"/>
    <x v="5"/>
    <x v="0"/>
    <s v="Peter Mohsen"/>
    <s v="Hossam Fayez"/>
    <x v="1"/>
    <n v="217.7175"/>
    <s v="HF - ALL MRS"/>
    <n v="20.3"/>
  </r>
  <r>
    <d v="2019-03-10T00:00:00"/>
    <x v="11"/>
    <x v="5"/>
    <x v="0"/>
    <s v="Michael Mohie"/>
    <s v="Hossam Fayez"/>
    <x v="1"/>
    <n v="304.5"/>
    <s v="Ain Shams"/>
    <n v="20.3"/>
  </r>
  <r>
    <d v="2019-09-30T00:00:00"/>
    <x v="11"/>
    <x v="5"/>
    <x v="0"/>
    <s v="Michael Mohie"/>
    <s v="Hossam Fayez"/>
    <x v="1"/>
    <n v="223.3"/>
    <s v="Ain Shams"/>
    <n v="20.3"/>
  </r>
  <r>
    <d v="2019-07-16T00:00:00"/>
    <x v="11"/>
    <x v="5"/>
    <x v="0"/>
    <s v="Michael Mohie"/>
    <s v="Hossam Fayez"/>
    <x v="1"/>
    <n v="40.6"/>
    <s v="Ain Shams"/>
    <n v="20.3"/>
  </r>
  <r>
    <d v="2015-06-08T00:00:00"/>
    <x v="11"/>
    <x v="5"/>
    <x v="0"/>
    <s v="Michael Mohie"/>
    <s v="Hossam Fayez"/>
    <x v="1"/>
    <n v="223.3"/>
    <s v="Ain Shams"/>
    <n v="20.3"/>
  </r>
  <r>
    <d v="2015-08-10T00:00:00"/>
    <x v="11"/>
    <x v="5"/>
    <x v="0"/>
    <s v="Ashraf Adel Salama"/>
    <s v="Hossam Fayez"/>
    <x v="1"/>
    <n v="1420.9999999999986"/>
    <s v="Heliopolis(3)"/>
    <n v="20.3"/>
  </r>
  <r>
    <d v="2019-04-17T00:00:00"/>
    <x v="11"/>
    <x v="5"/>
    <x v="0"/>
    <s v="Peter Mohsen"/>
    <s v="Hossam Fayez"/>
    <x v="1"/>
    <n v="1420.9999999999986"/>
    <s v="Heliopolis(3)"/>
    <n v="20.3"/>
  </r>
  <r>
    <d v="2020-06-29T00:00:00"/>
    <x v="11"/>
    <x v="5"/>
    <x v="0"/>
    <s v="Amr Adel"/>
    <s v="Hossam Fayez"/>
    <x v="1"/>
    <n v="1420.9999999999986"/>
    <s v="Heliopolis(3)"/>
    <n v="20.3"/>
  </r>
  <r>
    <d v="2017-05-16T00:00:00"/>
    <x v="11"/>
    <x v="5"/>
    <x v="0"/>
    <s v="Ashraf Adel Salama"/>
    <s v="Hossam Fayez"/>
    <x v="1"/>
    <n v="257.13333333333304"/>
    <s v="Heliopolis(3)"/>
    <n v="20.3"/>
  </r>
  <r>
    <d v="2019-08-19T00:00:00"/>
    <x v="11"/>
    <x v="5"/>
    <x v="0"/>
    <s v="Peter Mohsen"/>
    <s v="Hossam Fayez"/>
    <x v="1"/>
    <n v="257.13333333333304"/>
    <s v="Heliopolis(3)"/>
    <n v="20.3"/>
  </r>
  <r>
    <d v="2016-09-19T00:00:00"/>
    <x v="11"/>
    <x v="5"/>
    <x v="0"/>
    <s v="Amr Adel"/>
    <s v="Hossam Fayez"/>
    <x v="1"/>
    <n v="257.13333333333304"/>
    <s v="Heliopolis(3)"/>
    <n v="20.3"/>
  </r>
  <r>
    <d v="2015-06-13T00:00:00"/>
    <x v="11"/>
    <x v="5"/>
    <x v="0"/>
    <s v="Ashraf Adel Salama"/>
    <s v="Hossam Fayez"/>
    <x v="1"/>
    <n v="236.83333333333306"/>
    <s v="Heliopolis(3)"/>
    <n v="20.3"/>
  </r>
  <r>
    <d v="2017-12-14T00:00:00"/>
    <x v="11"/>
    <x v="5"/>
    <x v="0"/>
    <s v="Peter Mohsen"/>
    <s v="Hossam Fayez"/>
    <x v="1"/>
    <n v="236.83333333333306"/>
    <s v="Heliopolis(3)"/>
    <n v="20.3"/>
  </r>
  <r>
    <d v="2017-12-23T00:00:00"/>
    <x v="11"/>
    <x v="5"/>
    <x v="0"/>
    <s v="Amr Adel"/>
    <s v="Hossam Fayez"/>
    <x v="1"/>
    <n v="236.83333333333306"/>
    <s v="Heliopolis(3)"/>
    <n v="20.3"/>
  </r>
  <r>
    <d v="2019-12-14T00:00:00"/>
    <x v="11"/>
    <x v="5"/>
    <x v="0"/>
    <s v="Ashraf Adel Salama"/>
    <s v="Hossam Fayez"/>
    <x v="1"/>
    <n v="3829.9333333333293"/>
    <s v="Heliopolis(3)"/>
    <n v="20.3"/>
  </r>
  <r>
    <d v="2018-06-04T00:00:00"/>
    <x v="11"/>
    <x v="5"/>
    <x v="0"/>
    <s v="Peter Mohsen"/>
    <s v="Hossam Fayez"/>
    <x v="1"/>
    <n v="3829.9333333333293"/>
    <s v="Heliopolis(3)"/>
    <n v="20.3"/>
  </r>
  <r>
    <d v="2020-04-10T00:00:00"/>
    <x v="11"/>
    <x v="5"/>
    <x v="0"/>
    <s v="Amr Adel"/>
    <s v="Hossam Fayez"/>
    <x v="1"/>
    <n v="3829.9333333333293"/>
    <s v="Heliopolis(3)"/>
    <n v="20.3"/>
  </r>
  <r>
    <d v="2016-11-07T00:00:00"/>
    <x v="11"/>
    <x v="5"/>
    <x v="0"/>
    <s v="Ahmed El-Amir Talal"/>
    <s v="Hossam Fayez"/>
    <x v="1"/>
    <n v="548.1"/>
    <s v="Mataria &amp; Zaiton"/>
    <n v="20.3"/>
  </r>
  <r>
    <d v="2020-06-18T00:00:00"/>
    <x v="11"/>
    <x v="5"/>
    <x v="0"/>
    <s v="Ahmed El-Amir Talal"/>
    <s v="Hossam Fayez"/>
    <x v="1"/>
    <n v="203"/>
    <s v="Mataria &amp; Zaiton"/>
    <n v="20.3"/>
  </r>
  <r>
    <d v="2018-04-05T00:00:00"/>
    <x v="11"/>
    <x v="5"/>
    <x v="0"/>
    <s v="Mostafa Ahmed"/>
    <s v="Hossam Fayez"/>
    <x v="1"/>
    <n v="162.4"/>
    <s v="Nasr City(2)"/>
    <n v="20.3"/>
  </r>
  <r>
    <d v="2016-11-08T00:00:00"/>
    <x v="11"/>
    <x v="5"/>
    <x v="0"/>
    <s v="Ahmed Naguib"/>
    <s v="Hossam Fayez"/>
    <x v="1"/>
    <n v="162.4"/>
    <s v="Nasr City(2)"/>
    <n v="20.3"/>
  </r>
  <r>
    <d v="2019-08-06T00:00:00"/>
    <x v="11"/>
    <x v="5"/>
    <x v="0"/>
    <s v="Mostafa Ahmed"/>
    <s v="Hossam Fayez"/>
    <x v="1"/>
    <n v="2273.6"/>
    <s v="Nasr City(2)"/>
    <n v="20.3"/>
  </r>
  <r>
    <d v="2020-09-09T00:00:00"/>
    <x v="11"/>
    <x v="5"/>
    <x v="0"/>
    <s v="Ahmed Naguib"/>
    <s v="Hossam Fayez"/>
    <x v="1"/>
    <n v="2273.6"/>
    <s v="Nasr City(2)"/>
    <n v="20.3"/>
  </r>
  <r>
    <d v="2018-12-10T00:00:00"/>
    <x v="11"/>
    <x v="5"/>
    <x v="0"/>
    <s v="Mostafa Ahmed"/>
    <s v="Hossam Fayez"/>
    <x v="1"/>
    <n v="1461.6"/>
    <s v="Nasr City(2)"/>
    <n v="20.3"/>
  </r>
  <r>
    <d v="2017-02-10T00:00:00"/>
    <x v="11"/>
    <x v="5"/>
    <x v="0"/>
    <s v="Ahmed Naguib"/>
    <s v="Hossam Fayez"/>
    <x v="1"/>
    <n v="1461.6"/>
    <s v="Nasr City(2)"/>
    <n v="20.3"/>
  </r>
  <r>
    <d v="2015-06-27T00:00:00"/>
    <x v="11"/>
    <x v="5"/>
    <x v="0"/>
    <s v="Ahmed Naguib"/>
    <s v="Hossam Fayez"/>
    <x v="1"/>
    <n v="10.15"/>
    <s v="Salam &amp; Nakhl &amp; Marg (2)"/>
    <n v="20.3"/>
  </r>
  <r>
    <d v="2018-06-11T00:00:00"/>
    <x v="11"/>
    <x v="5"/>
    <x v="0"/>
    <s v="Mostafa Ahmed"/>
    <s v="Hossam Fayez"/>
    <x v="1"/>
    <n v="10.15"/>
    <s v="Salam &amp; Nakhl &amp; Marg (2)"/>
    <n v="20.3"/>
  </r>
  <r>
    <d v="2015-11-01T00:00:00"/>
    <x v="11"/>
    <x v="5"/>
    <x v="0"/>
    <s v="Ahmed Naguib"/>
    <s v="Hossam Fayez"/>
    <x v="1"/>
    <n v="10.15"/>
    <s v="Salam &amp; Nakhl &amp; Marg (2)"/>
    <n v="20.3"/>
  </r>
  <r>
    <d v="2018-06-14T00:00:00"/>
    <x v="11"/>
    <x v="5"/>
    <x v="0"/>
    <s v="Mostafa Ahmed"/>
    <s v="Hossam Fayez"/>
    <x v="1"/>
    <n v="10.15"/>
    <s v="Salam &amp; Nakhl &amp; Marg (2)"/>
    <n v="20.3"/>
  </r>
  <r>
    <d v="2020-01-01T00:00:00"/>
    <x v="11"/>
    <x v="5"/>
    <x v="0"/>
    <s v="Ahmed El-Amir Talal"/>
    <s v="Hossam Fayez"/>
    <x v="1"/>
    <n v="72.572499999999991"/>
    <s v="HF - ALL MRS"/>
    <n v="20.3"/>
  </r>
  <r>
    <d v="2015-05-23T00:00:00"/>
    <x v="11"/>
    <x v="5"/>
    <x v="0"/>
    <s v="Ahmed Naguib"/>
    <s v="Hossam Fayez"/>
    <x v="1"/>
    <n v="72.572499999999991"/>
    <s v="HF - ALL MRS"/>
    <n v="20.3"/>
  </r>
  <r>
    <d v="2018-09-14T00:00:00"/>
    <x v="11"/>
    <x v="5"/>
    <x v="0"/>
    <s v="Amr Adel"/>
    <s v="Hossam Fayez"/>
    <x v="1"/>
    <n v="72.572499999999991"/>
    <s v="HF - ALL MRS"/>
    <n v="20.3"/>
  </r>
  <r>
    <d v="2020-04-26T00:00:00"/>
    <x v="11"/>
    <x v="5"/>
    <x v="0"/>
    <s v="Ashraf Adel Salama"/>
    <s v="Hossam Fayez"/>
    <x v="1"/>
    <n v="72.572499999999991"/>
    <s v="HF - ALL MRS"/>
    <n v="20.3"/>
  </r>
  <r>
    <d v="2017-09-23T00:00:00"/>
    <x v="11"/>
    <x v="5"/>
    <x v="0"/>
    <s v="Michael Mohie"/>
    <s v="Hossam Fayez"/>
    <x v="1"/>
    <n v="72.572499999999991"/>
    <s v="HF - ALL MRS"/>
    <n v="20.3"/>
  </r>
  <r>
    <d v="2017-03-05T00:00:00"/>
    <x v="11"/>
    <x v="5"/>
    <x v="0"/>
    <s v="Mostafa Ahmed"/>
    <s v="Hossam Fayez"/>
    <x v="1"/>
    <n v="72.572499999999991"/>
    <s v="HF - ALL MRS"/>
    <n v="20.3"/>
  </r>
  <r>
    <d v="2019-01-25T00:00:00"/>
    <x v="11"/>
    <x v="5"/>
    <x v="0"/>
    <s v="Peter Mohsen"/>
    <s v="Hossam Fayez"/>
    <x v="1"/>
    <n v="72.572499999999991"/>
    <s v="HF - ALL MRS"/>
    <n v="20.3"/>
  </r>
  <r>
    <d v="2020-04-25T00:00:00"/>
    <x v="1"/>
    <x v="5"/>
    <x v="0"/>
    <s v="Michael Mohie"/>
    <s v="Hossam Fayez"/>
    <x v="1"/>
    <n v="2233"/>
    <s v="Ain Shams"/>
    <n v="20.3"/>
  </r>
  <r>
    <d v="2019-05-04T00:00:00"/>
    <x v="11"/>
    <x v="5"/>
    <x v="0"/>
    <s v="Michael Mohie"/>
    <s v="Hossam Fayez"/>
    <x v="1"/>
    <n v="1258.5999999999999"/>
    <s v="Ain Shams"/>
    <n v="20.3"/>
  </r>
  <r>
    <d v="2018-03-08T00:00:00"/>
    <x v="2"/>
    <x v="5"/>
    <x v="0"/>
    <s v="Michael Mohie"/>
    <s v="Hossam Fayez"/>
    <x v="1"/>
    <n v="2963.8"/>
    <s v="Ain Shams"/>
    <n v="20.3"/>
  </r>
  <r>
    <d v="2021-03-01T00:00:00"/>
    <x v="4"/>
    <x v="5"/>
    <x v="0"/>
    <s v="Michael Mohie"/>
    <s v="Hossam Fayez"/>
    <x v="1"/>
    <n v="10637.2"/>
    <s v="Ain Shams"/>
    <n v="20.3"/>
  </r>
  <r>
    <d v="2016-10-13T00:00:00"/>
    <x v="4"/>
    <x v="5"/>
    <x v="0"/>
    <s v="Ashraf Adel Salama"/>
    <s v="Hossam Fayez"/>
    <x v="1"/>
    <n v="1226.4583332842751"/>
    <s v="Al Sawah"/>
    <n v="20.3"/>
  </r>
  <r>
    <d v="2021-01-04T00:00:00"/>
    <x v="4"/>
    <x v="5"/>
    <x v="0"/>
    <s v="Peter Mohsen"/>
    <s v="Hossam Fayez"/>
    <x v="1"/>
    <n v="1226.4583332842751"/>
    <s v="Al Sawah"/>
    <n v="20.3"/>
  </r>
  <r>
    <d v="2017-06-29T00:00:00"/>
    <x v="4"/>
    <x v="5"/>
    <x v="0"/>
    <s v="Amr Adel"/>
    <s v="Hossam Fayez"/>
    <x v="1"/>
    <n v="1226.4583332842751"/>
    <s v="Al Sawah"/>
    <n v="20.3"/>
  </r>
  <r>
    <d v="2019-09-26T00:00:00"/>
    <x v="4"/>
    <x v="5"/>
    <x v="0"/>
    <s v="Ahmed El-Amir Talal"/>
    <s v="Hossam Fayez"/>
    <x v="1"/>
    <n v="3679.375"/>
    <s v="Al Sawah"/>
    <n v="20.3"/>
  </r>
  <r>
    <d v="2016-08-06T00:00:00"/>
    <x v="6"/>
    <x v="5"/>
    <x v="0"/>
    <s v="Ashraf Adel Salama"/>
    <s v="Hossam Fayez"/>
    <x v="1"/>
    <n v="4208.8666666666622"/>
    <s v="Heliopolis(3)"/>
    <n v="20.3"/>
  </r>
  <r>
    <d v="2016-03-05T00:00:00"/>
    <x v="6"/>
    <x v="5"/>
    <x v="0"/>
    <s v="Peter Mohsen"/>
    <s v="Hossam Fayez"/>
    <x v="1"/>
    <n v="4208.8666666666622"/>
    <s v="Heliopolis(3)"/>
    <n v="20.3"/>
  </r>
  <r>
    <d v="2015-07-18T00:00:00"/>
    <x v="6"/>
    <x v="5"/>
    <x v="0"/>
    <s v="Amr Adel"/>
    <s v="Hossam Fayez"/>
    <x v="1"/>
    <n v="4208.8666666666622"/>
    <s v="Heliopolis(3)"/>
    <n v="20.3"/>
  </r>
  <r>
    <d v="2016-10-19T00:00:00"/>
    <x v="1"/>
    <x v="5"/>
    <x v="0"/>
    <s v="Ashraf Adel Salama"/>
    <s v="Hossam Fayez"/>
    <x v="1"/>
    <n v="852.59999999999911"/>
    <s v="Heliopolis(3)"/>
    <n v="20.3"/>
  </r>
  <r>
    <d v="2017-10-13T00:00:00"/>
    <x v="1"/>
    <x v="5"/>
    <x v="0"/>
    <s v="Peter Mohsen"/>
    <s v="Hossam Fayez"/>
    <x v="1"/>
    <n v="852.59999999999911"/>
    <s v="Heliopolis(3)"/>
    <n v="20.3"/>
  </r>
  <r>
    <d v="2018-04-25T00:00:00"/>
    <x v="1"/>
    <x v="5"/>
    <x v="0"/>
    <s v="Amr Adel"/>
    <s v="Hossam Fayez"/>
    <x v="1"/>
    <n v="852.59999999999911"/>
    <s v="Heliopolis(3)"/>
    <n v="20.3"/>
  </r>
  <r>
    <d v="2018-04-21T00:00:00"/>
    <x v="11"/>
    <x v="5"/>
    <x v="0"/>
    <s v="Ashraf Adel Salama"/>
    <s v="Hossam Fayez"/>
    <x v="1"/>
    <n v="4966.7333333333281"/>
    <s v="Heliopolis(3)"/>
    <n v="20.3"/>
  </r>
  <r>
    <d v="2017-08-16T00:00:00"/>
    <x v="11"/>
    <x v="5"/>
    <x v="0"/>
    <s v="Peter Mohsen"/>
    <s v="Hossam Fayez"/>
    <x v="1"/>
    <n v="4966.7333333333281"/>
    <s v="Heliopolis(3)"/>
    <n v="20.3"/>
  </r>
  <r>
    <d v="2020-05-11T00:00:00"/>
    <x v="11"/>
    <x v="5"/>
    <x v="0"/>
    <s v="Amr Adel"/>
    <s v="Hossam Fayez"/>
    <x v="1"/>
    <n v="4966.7333333333281"/>
    <s v="Heliopolis(3)"/>
    <n v="20.3"/>
  </r>
  <r>
    <d v="2018-04-10T00:00:00"/>
    <x v="10"/>
    <x v="5"/>
    <x v="0"/>
    <s v="Ashraf Adel Salama"/>
    <s v="Hossam Fayez"/>
    <x v="1"/>
    <n v="676.66666666666595"/>
    <s v="Heliopolis(3)"/>
    <n v="20.3"/>
  </r>
  <r>
    <d v="2016-10-07T00:00:00"/>
    <x v="10"/>
    <x v="5"/>
    <x v="0"/>
    <s v="Peter Mohsen"/>
    <s v="Hossam Fayez"/>
    <x v="1"/>
    <n v="676.66666666666595"/>
    <s v="Heliopolis(3)"/>
    <n v="20.3"/>
  </r>
  <r>
    <d v="2019-07-30T00:00:00"/>
    <x v="10"/>
    <x v="5"/>
    <x v="0"/>
    <s v="Amr Adel"/>
    <s v="Hossam Fayez"/>
    <x v="1"/>
    <n v="676.66666666666595"/>
    <s v="Heliopolis(3)"/>
    <n v="20.3"/>
  </r>
  <r>
    <d v="2017-03-13T00:00:00"/>
    <x v="2"/>
    <x v="5"/>
    <x v="0"/>
    <s v="Ashraf Adel Salama"/>
    <s v="Hossam Fayez"/>
    <x v="1"/>
    <n v="1475.1333333333316"/>
    <s v="Heliopolis(3)"/>
    <n v="20.3"/>
  </r>
  <r>
    <d v="2020-04-07T00:00:00"/>
    <x v="2"/>
    <x v="5"/>
    <x v="0"/>
    <s v="Peter Mohsen"/>
    <s v="Hossam Fayez"/>
    <x v="1"/>
    <n v="1475.1333333333316"/>
    <s v="Heliopolis(3)"/>
    <n v="20.3"/>
  </r>
  <r>
    <d v="2016-05-07T00:00:00"/>
    <x v="2"/>
    <x v="5"/>
    <x v="0"/>
    <s v="Amr Adel"/>
    <s v="Hossam Fayez"/>
    <x v="1"/>
    <n v="1475.1333333333316"/>
    <s v="Heliopolis(3)"/>
    <n v="20.3"/>
  </r>
  <r>
    <d v="2017-05-10T00:00:00"/>
    <x v="4"/>
    <x v="5"/>
    <x v="0"/>
    <s v="Ashraf Adel Salama"/>
    <s v="Hossam Fayez"/>
    <x v="1"/>
    <n v="5562.1999999999944"/>
    <s v="Heliopolis(3)"/>
    <n v="20.3"/>
  </r>
  <r>
    <d v="2017-01-25T00:00:00"/>
    <x v="4"/>
    <x v="5"/>
    <x v="0"/>
    <s v="Peter Mohsen"/>
    <s v="Hossam Fayez"/>
    <x v="1"/>
    <n v="5562.1999999999944"/>
    <s v="Heliopolis(3)"/>
    <n v="20.3"/>
  </r>
  <r>
    <d v="2015-09-27T00:00:00"/>
    <x v="4"/>
    <x v="5"/>
    <x v="0"/>
    <s v="Amr Adel"/>
    <s v="Hossam Fayez"/>
    <x v="1"/>
    <n v="5562.1999999999944"/>
    <s v="Heliopolis(3)"/>
    <n v="20.3"/>
  </r>
  <r>
    <d v="2017-08-08T00:00:00"/>
    <x v="1"/>
    <x v="5"/>
    <x v="0"/>
    <s v="Ahmed El-Amir Talal"/>
    <s v="Hossam Fayez"/>
    <x v="1"/>
    <n v="7226.8"/>
    <s v="Mataria &amp; Zaiton"/>
    <n v="20.3"/>
  </r>
  <r>
    <d v="2019-11-17T00:00:00"/>
    <x v="11"/>
    <x v="5"/>
    <x v="0"/>
    <s v="Ahmed El-Amir Talal"/>
    <s v="Hossam Fayez"/>
    <x v="1"/>
    <n v="7247.1"/>
    <s v="Mataria &amp; Zaiton"/>
    <n v="20.3"/>
  </r>
  <r>
    <d v="2016-08-29T00:00:00"/>
    <x v="2"/>
    <x v="5"/>
    <x v="0"/>
    <s v="Ahmed El-Amir Talal"/>
    <s v="Hossam Fayez"/>
    <x v="1"/>
    <n v="913.5"/>
    <s v="Mataria &amp; Zaiton"/>
    <n v="20.3"/>
  </r>
  <r>
    <d v="2016-04-23T00:00:00"/>
    <x v="4"/>
    <x v="5"/>
    <x v="0"/>
    <s v="Ahmed El-Amir Talal"/>
    <s v="Hossam Fayez"/>
    <x v="1"/>
    <n v="3004.4"/>
    <s v="Mataria &amp; Zaiton"/>
    <n v="20.3"/>
  </r>
  <r>
    <d v="2017-04-22T00:00:00"/>
    <x v="6"/>
    <x v="5"/>
    <x v="0"/>
    <s v="Mostafa Ahmed"/>
    <s v="Hossam Fayez"/>
    <x v="1"/>
    <n v="2710.05"/>
    <s v="Nasr City(2)"/>
    <n v="20.3"/>
  </r>
  <r>
    <d v="2019-04-18T00:00:00"/>
    <x v="6"/>
    <x v="5"/>
    <x v="0"/>
    <s v="Ahmed Naguib"/>
    <s v="Hossam Fayez"/>
    <x v="1"/>
    <n v="2710.05"/>
    <s v="Nasr City(2)"/>
    <n v="20.3"/>
  </r>
  <r>
    <d v="2017-03-01T00:00:00"/>
    <x v="1"/>
    <x v="5"/>
    <x v="0"/>
    <s v="Mostafa Ahmed"/>
    <s v="Hossam Fayez"/>
    <x v="1"/>
    <n v="3105.9"/>
    <s v="Nasr City(2)"/>
    <n v="20.3"/>
  </r>
  <r>
    <d v="2017-07-12T00:00:00"/>
    <x v="1"/>
    <x v="5"/>
    <x v="0"/>
    <s v="Ahmed Naguib"/>
    <s v="Hossam Fayez"/>
    <x v="1"/>
    <n v="3105.9"/>
    <s v="Nasr City(2)"/>
    <n v="20.3"/>
  </r>
  <r>
    <d v="2017-04-22T00:00:00"/>
    <x v="11"/>
    <x v="5"/>
    <x v="0"/>
    <s v="Mostafa Ahmed"/>
    <s v="Hossam Fayez"/>
    <x v="1"/>
    <n v="7460.25"/>
    <s v="Nasr City(2)"/>
    <n v="20.3"/>
  </r>
  <r>
    <d v="2015-03-10T00:00:00"/>
    <x v="11"/>
    <x v="5"/>
    <x v="0"/>
    <s v="Ahmed Naguib"/>
    <s v="Hossam Fayez"/>
    <x v="1"/>
    <n v="7460.25"/>
    <s v="Nasr City(2)"/>
    <n v="20.3"/>
  </r>
  <r>
    <d v="2019-03-29T00:00:00"/>
    <x v="10"/>
    <x v="5"/>
    <x v="0"/>
    <s v="Mostafa Ahmed"/>
    <s v="Hossam Fayez"/>
    <x v="1"/>
    <n v="3045"/>
    <s v="Nasr City(2)"/>
    <n v="20.3"/>
  </r>
  <r>
    <d v="2020-09-23T00:00:00"/>
    <x v="10"/>
    <x v="5"/>
    <x v="0"/>
    <s v="Ahmed Naguib"/>
    <s v="Hossam Fayez"/>
    <x v="1"/>
    <n v="3045"/>
    <s v="Nasr City(2)"/>
    <n v="20.3"/>
  </r>
  <r>
    <d v="2015-10-31T00:00:00"/>
    <x v="2"/>
    <x v="5"/>
    <x v="0"/>
    <s v="Mostafa Ahmed"/>
    <s v="Hossam Fayez"/>
    <x v="1"/>
    <n v="3511.9"/>
    <s v="Nasr City(2)"/>
    <n v="20.3"/>
  </r>
  <r>
    <d v="2016-09-28T00:00:00"/>
    <x v="2"/>
    <x v="5"/>
    <x v="0"/>
    <s v="Ahmed Naguib"/>
    <s v="Hossam Fayez"/>
    <x v="1"/>
    <n v="3511.9"/>
    <s v="Nasr City(2)"/>
    <n v="20.3"/>
  </r>
  <r>
    <d v="2015-05-22T00:00:00"/>
    <x v="4"/>
    <x v="5"/>
    <x v="0"/>
    <s v="Mostafa Ahmed"/>
    <s v="Hossam Fayez"/>
    <x v="1"/>
    <n v="7988.05"/>
    <s v="Nasr City(2)"/>
    <n v="20.3"/>
  </r>
  <r>
    <d v="2017-09-25T00:00:00"/>
    <x v="4"/>
    <x v="5"/>
    <x v="0"/>
    <s v="Ahmed Naguib"/>
    <s v="Hossam Fayez"/>
    <x v="1"/>
    <n v="7988.05"/>
    <s v="Nasr City(2)"/>
    <n v="20.3"/>
  </r>
  <r>
    <d v="2018-09-30T00:00:00"/>
    <x v="1"/>
    <x v="5"/>
    <x v="0"/>
    <s v="Ahmed Naguib"/>
    <s v="Hossam Fayez"/>
    <x v="1"/>
    <n v="1106.3499999999999"/>
    <s v="Salam &amp; Nakhl &amp; Marg (2)"/>
    <n v="20.3"/>
  </r>
  <r>
    <d v="2017-12-01T00:00:00"/>
    <x v="1"/>
    <x v="5"/>
    <x v="0"/>
    <s v="Mostafa Ahmed"/>
    <s v="Hossam Fayez"/>
    <x v="1"/>
    <n v="1106.3499999999999"/>
    <s v="Salam &amp; Nakhl &amp; Marg (2)"/>
    <n v="20.3"/>
  </r>
  <r>
    <d v="2016-03-13T00:00:00"/>
    <x v="11"/>
    <x v="5"/>
    <x v="0"/>
    <s v="Ahmed Naguib"/>
    <s v="Hossam Fayez"/>
    <x v="1"/>
    <n v="121.8"/>
    <s v="Salam &amp; Nakhl &amp; Marg (2)"/>
    <n v="20.3"/>
  </r>
  <r>
    <d v="2021-01-07T00:00:00"/>
    <x v="11"/>
    <x v="5"/>
    <x v="0"/>
    <s v="Mostafa Ahmed"/>
    <s v="Hossam Fayez"/>
    <x v="1"/>
    <n v="121.8"/>
    <s v="Salam &amp; Nakhl &amp; Marg (2)"/>
    <n v="20.3"/>
  </r>
  <r>
    <d v="2017-12-08T00:00:00"/>
    <x v="2"/>
    <x v="5"/>
    <x v="0"/>
    <s v="Ahmed Naguib"/>
    <s v="Hossam Fayez"/>
    <x v="1"/>
    <n v="1055.5999999999999"/>
    <s v="Salam &amp; Nakhl &amp; Marg (2)"/>
    <n v="20.3"/>
  </r>
  <r>
    <d v="2015-12-15T00:00:00"/>
    <x v="2"/>
    <x v="5"/>
    <x v="0"/>
    <s v="Mostafa Ahmed"/>
    <s v="Hossam Fayez"/>
    <x v="1"/>
    <n v="1055.5999999999999"/>
    <s v="Salam &amp; Nakhl &amp; Marg (2)"/>
    <n v="20.3"/>
  </r>
  <r>
    <d v="2018-08-30T00:00:00"/>
    <x v="6"/>
    <x v="5"/>
    <x v="0"/>
    <s v="Michael Mohie"/>
    <s v="Hossam Fayez"/>
    <x v="1"/>
    <n v="1360.1"/>
    <s v="Zaiton(2)"/>
    <n v="20.3"/>
  </r>
  <r>
    <d v="2019-01-21T00:00:00"/>
    <x v="6"/>
    <x v="5"/>
    <x v="0"/>
    <s v="Ahmed El-Amir Talal"/>
    <s v="Hossam Fayez"/>
    <x v="1"/>
    <n v="1360.1"/>
    <s v="Zaiton(2)"/>
    <n v="20.3"/>
  </r>
  <r>
    <d v="2020-01-01T00:00:00"/>
    <x v="11"/>
    <x v="5"/>
    <x v="0"/>
    <s v="Ahmed El-Amir Talal"/>
    <s v="Hossam Fayez"/>
    <x v="1"/>
    <n v="333.83350000000002"/>
    <s v="HF - ALL MRS"/>
    <n v="20.3"/>
  </r>
  <r>
    <d v="2019-02-04T00:00:00"/>
    <x v="11"/>
    <x v="5"/>
    <x v="0"/>
    <s v="Ahmed Naguib"/>
    <s v="Hossam Fayez"/>
    <x v="1"/>
    <n v="333.83350000000002"/>
    <s v="HF - ALL MRS"/>
    <n v="20.3"/>
  </r>
  <r>
    <d v="2016-12-15T00:00:00"/>
    <x v="11"/>
    <x v="5"/>
    <x v="0"/>
    <s v="Amr Adel"/>
    <s v="Hossam Fayez"/>
    <x v="1"/>
    <n v="333.83350000000002"/>
    <s v="HF - ALL MRS"/>
    <n v="20.3"/>
  </r>
  <r>
    <d v="2020-12-04T00:00:00"/>
    <x v="11"/>
    <x v="5"/>
    <x v="0"/>
    <s v="Ashraf Adel Salama"/>
    <s v="Hossam Fayez"/>
    <x v="1"/>
    <n v="333.83350000000002"/>
    <s v="HF - ALL MRS"/>
    <n v="20.3"/>
  </r>
  <r>
    <d v="2020-05-21T00:00:00"/>
    <x v="11"/>
    <x v="5"/>
    <x v="0"/>
    <s v="Michael Mohie"/>
    <s v="Hossam Fayez"/>
    <x v="1"/>
    <n v="333.83350000000002"/>
    <s v="HF - ALL MRS"/>
    <n v="20.3"/>
  </r>
  <r>
    <d v="2019-10-08T00:00:00"/>
    <x v="11"/>
    <x v="5"/>
    <x v="0"/>
    <s v="Mostafa Ahmed"/>
    <s v="Hossam Fayez"/>
    <x v="1"/>
    <n v="333.83350000000002"/>
    <s v="HF - ALL MRS"/>
    <n v="20.3"/>
  </r>
  <r>
    <d v="2019-07-28T00:00:00"/>
    <x v="11"/>
    <x v="5"/>
    <x v="0"/>
    <s v="Peter Mohsen"/>
    <s v="Hossam Fayez"/>
    <x v="1"/>
    <n v="333.83350000000002"/>
    <s v="HF - ALL MRS"/>
    <n v="20.3"/>
  </r>
  <r>
    <d v="2019-08-31T00:00:00"/>
    <x v="6"/>
    <x v="5"/>
    <x v="0"/>
    <s v="Mostafa Ahmed"/>
    <s v="Hossam Fayez"/>
    <x v="1"/>
    <n v="913.5"/>
    <s v="Nasr City(2)"/>
    <n v="20.3"/>
  </r>
  <r>
    <d v="2016-06-05T00:00:00"/>
    <x v="6"/>
    <x v="5"/>
    <x v="0"/>
    <s v="Ahmed Naguib"/>
    <s v="Hossam Fayez"/>
    <x v="1"/>
    <n v="913.5"/>
    <s v="Nasr City(2)"/>
    <n v="20.3"/>
  </r>
  <r>
    <d v="2018-01-07T00:00:00"/>
    <x v="6"/>
    <x v="5"/>
    <x v="0"/>
    <s v="Michael Mohie"/>
    <s v="Hossam Fayez"/>
    <x v="1"/>
    <n v="1126.6500000000001"/>
    <s v="Zaiton(2)"/>
    <n v="20.3"/>
  </r>
  <r>
    <d v="2016-09-10T00:00:00"/>
    <x v="6"/>
    <x v="5"/>
    <x v="0"/>
    <s v="Ahmed El-Amir Talal"/>
    <s v="Hossam Fayez"/>
    <x v="1"/>
    <n v="1126.6500000000001"/>
    <s v="Zaiton(2)"/>
    <n v="20.3"/>
  </r>
  <r>
    <d v="2018-03-21T00:00:00"/>
    <x v="6"/>
    <x v="5"/>
    <x v="0"/>
    <s v="Ashraf Adel Salama"/>
    <s v="Hossam Fayez"/>
    <x v="1"/>
    <n v="2361.5666666666643"/>
    <s v="Heliopolis(3)"/>
    <n v="20.3"/>
  </r>
  <r>
    <d v="2017-05-01T00:00:00"/>
    <x v="6"/>
    <x v="5"/>
    <x v="0"/>
    <s v="Peter Mohsen"/>
    <s v="Hossam Fayez"/>
    <x v="1"/>
    <n v="2361.5666666666643"/>
    <s v="Heliopolis(3)"/>
    <n v="20.3"/>
  </r>
  <r>
    <d v="2016-04-27T00:00:00"/>
    <x v="6"/>
    <x v="5"/>
    <x v="0"/>
    <s v="Amr Adel"/>
    <s v="Hossam Fayez"/>
    <x v="1"/>
    <n v="2361.5666666666643"/>
    <s v="Heliopolis(3)"/>
    <n v="20.3"/>
  </r>
  <r>
    <d v="2017-12-10T00:00:00"/>
    <x v="1"/>
    <x v="5"/>
    <x v="0"/>
    <s v="Michael Mohie"/>
    <s v="Hossam Fayez"/>
    <x v="1"/>
    <n v="1136.8"/>
    <s v="Ain Shams"/>
    <n v="20.3"/>
  </r>
  <r>
    <d v="2020-03-03T00:00:00"/>
    <x v="1"/>
    <x v="5"/>
    <x v="0"/>
    <s v="Ahmed Naguib"/>
    <s v="Hossam Fayez"/>
    <x v="1"/>
    <n v="619.15"/>
    <s v="Salam &amp; Nakhl &amp; Marg (2)"/>
    <n v="20.3"/>
  </r>
  <r>
    <d v="2017-03-11T00:00:00"/>
    <x v="1"/>
    <x v="5"/>
    <x v="0"/>
    <s v="Mostafa Ahmed"/>
    <s v="Hossam Fayez"/>
    <x v="1"/>
    <n v="619.15"/>
    <s v="Salam &amp; Nakhl &amp; Marg (2)"/>
    <n v="20.3"/>
  </r>
  <r>
    <d v="2020-05-11T00:00:00"/>
    <x v="1"/>
    <x v="5"/>
    <x v="0"/>
    <s v="Ashraf Adel Salama"/>
    <s v="Hossam Fayez"/>
    <x v="1"/>
    <n v="642.83333333333269"/>
    <s v="Heliopolis(3)"/>
    <n v="20.3"/>
  </r>
  <r>
    <d v="2017-02-19T00:00:00"/>
    <x v="1"/>
    <x v="5"/>
    <x v="0"/>
    <s v="Peter Mohsen"/>
    <s v="Hossam Fayez"/>
    <x v="1"/>
    <n v="642.83333333333269"/>
    <s v="Heliopolis(3)"/>
    <n v="20.3"/>
  </r>
  <r>
    <d v="2016-09-16T00:00:00"/>
    <x v="1"/>
    <x v="5"/>
    <x v="0"/>
    <s v="Amr Adel"/>
    <s v="Hossam Fayez"/>
    <x v="1"/>
    <n v="642.83333333333269"/>
    <s v="Heliopolis(3)"/>
    <n v="20.3"/>
  </r>
  <r>
    <d v="2018-12-17T00:00:00"/>
    <x v="1"/>
    <x v="5"/>
    <x v="0"/>
    <s v="Ahmed El-Amir Talal"/>
    <s v="Hossam Fayez"/>
    <x v="1"/>
    <n v="1989.4"/>
    <s v="Mataria &amp; Zaiton"/>
    <n v="20.3"/>
  </r>
  <r>
    <d v="2017-12-06T00:00:00"/>
    <x v="1"/>
    <x v="5"/>
    <x v="0"/>
    <s v="Mostafa Ahmed"/>
    <s v="Hossam Fayez"/>
    <x v="1"/>
    <n v="1065.75"/>
    <s v="Nasr City(2)"/>
    <n v="20.3"/>
  </r>
  <r>
    <d v="2019-07-27T00:00:00"/>
    <x v="1"/>
    <x v="5"/>
    <x v="0"/>
    <s v="Ahmed Naguib"/>
    <s v="Hossam Fayez"/>
    <x v="1"/>
    <n v="1065.75"/>
    <s v="Nasr City(2)"/>
    <n v="20.3"/>
  </r>
  <r>
    <d v="2020-08-16T00:00:00"/>
    <x v="11"/>
    <x v="5"/>
    <x v="0"/>
    <s v="Ahmed Naguib"/>
    <s v="Hossam Fayez"/>
    <x v="1"/>
    <n v="81.2"/>
    <s v="Salam &amp; Nakhl &amp; Marg (2)"/>
    <n v="20.3"/>
  </r>
  <r>
    <d v="2018-12-12T00:00:00"/>
    <x v="11"/>
    <x v="5"/>
    <x v="0"/>
    <s v="Mostafa Ahmed"/>
    <s v="Hossam Fayez"/>
    <x v="1"/>
    <n v="81.2"/>
    <s v="Salam &amp; Nakhl &amp; Marg (2)"/>
    <n v="20.3"/>
  </r>
  <r>
    <d v="2018-06-07T00:00:00"/>
    <x v="11"/>
    <x v="5"/>
    <x v="0"/>
    <s v="Michael Mohie"/>
    <s v="Hossam Fayez"/>
    <x v="1"/>
    <n v="507.5"/>
    <s v="Ain Shams"/>
    <n v="20.3"/>
  </r>
  <r>
    <d v="2016-12-01T00:00:00"/>
    <x v="11"/>
    <x v="5"/>
    <x v="0"/>
    <s v="Ahmed El-Amir Talal"/>
    <s v="Hossam Fayez"/>
    <x v="1"/>
    <n v="72.572499999999991"/>
    <s v="HF - ALL MRS"/>
    <n v="20.3"/>
  </r>
  <r>
    <d v="2020-10-05T00:00:00"/>
    <x v="11"/>
    <x v="5"/>
    <x v="0"/>
    <s v="Ahmed Naguib"/>
    <s v="Hossam Fayez"/>
    <x v="1"/>
    <n v="72.572499999999991"/>
    <s v="HF - ALL MRS"/>
    <n v="20.3"/>
  </r>
  <r>
    <d v="2018-07-08T00:00:00"/>
    <x v="11"/>
    <x v="5"/>
    <x v="0"/>
    <s v="Amr Adel"/>
    <s v="Hossam Fayez"/>
    <x v="1"/>
    <n v="72.572499999999991"/>
    <s v="HF - ALL MRS"/>
    <n v="20.3"/>
  </r>
  <r>
    <d v="2019-07-20T00:00:00"/>
    <x v="11"/>
    <x v="5"/>
    <x v="0"/>
    <s v="Ashraf Adel Salama"/>
    <s v="Hossam Fayez"/>
    <x v="1"/>
    <n v="72.572499999999991"/>
    <s v="HF - ALL MRS"/>
    <n v="20.3"/>
  </r>
  <r>
    <d v="2018-12-28T00:00:00"/>
    <x v="11"/>
    <x v="5"/>
    <x v="0"/>
    <s v="Michael Mohie"/>
    <s v="Hossam Fayez"/>
    <x v="1"/>
    <n v="72.572499999999991"/>
    <s v="HF - ALL MRS"/>
    <n v="20.3"/>
  </r>
  <r>
    <d v="2019-08-31T00:00:00"/>
    <x v="11"/>
    <x v="5"/>
    <x v="0"/>
    <s v="Mostafa Ahmed"/>
    <s v="Hossam Fayez"/>
    <x v="1"/>
    <n v="72.572499999999991"/>
    <s v="HF - ALL MRS"/>
    <n v="20.3"/>
  </r>
  <r>
    <d v="2017-01-17T00:00:00"/>
    <x v="11"/>
    <x v="5"/>
    <x v="0"/>
    <s v="Peter Mohsen"/>
    <s v="Hossam Fayez"/>
    <x v="1"/>
    <n v="72.572499999999991"/>
    <s v="HF - ALL MRS"/>
    <n v="20.3"/>
  </r>
  <r>
    <d v="2015-08-08T00:00:00"/>
    <x v="11"/>
    <x v="5"/>
    <x v="0"/>
    <s v="Ahmed El-Amir Talal"/>
    <s v="Hossam Fayez"/>
    <x v="1"/>
    <n v="1015"/>
    <s v="Mataria &amp; Zaiton"/>
    <n v="20.3"/>
  </r>
  <r>
    <d v="2020-11-29T00:00:00"/>
    <x v="11"/>
    <x v="5"/>
    <x v="0"/>
    <s v="Mostafa Ahmed"/>
    <s v="Hossam Fayez"/>
    <x v="1"/>
    <n v="13905.5"/>
    <s v="Nasr City(2)"/>
    <n v="20.3"/>
  </r>
  <r>
    <d v="2020-08-26T00:00:00"/>
    <x v="11"/>
    <x v="5"/>
    <x v="0"/>
    <s v="Ahmed Naguib"/>
    <s v="Hossam Fayez"/>
    <x v="1"/>
    <n v="13905.5"/>
    <s v="Nasr City(2)"/>
    <n v="20.3"/>
  </r>
  <r>
    <d v="2016-01-05T00:00:00"/>
    <x v="11"/>
    <x v="5"/>
    <x v="0"/>
    <s v="Ashraf Adel Salama"/>
    <s v="Hossam Fayez"/>
    <x v="1"/>
    <n v="14825.766666666652"/>
    <s v="Heliopolis(3)"/>
    <n v="20.3"/>
  </r>
  <r>
    <d v="2020-03-08T00:00:00"/>
    <x v="11"/>
    <x v="5"/>
    <x v="0"/>
    <s v="Peter Mohsen"/>
    <s v="Hossam Fayez"/>
    <x v="1"/>
    <n v="14825.766666666652"/>
    <s v="Heliopolis(3)"/>
    <n v="20.3"/>
  </r>
  <r>
    <d v="2018-08-22T00:00:00"/>
    <x v="11"/>
    <x v="5"/>
    <x v="0"/>
    <s v="Amr Adel"/>
    <s v="Hossam Fayez"/>
    <x v="1"/>
    <n v="14825.766666666652"/>
    <s v="Heliopolis(3)"/>
    <n v="20.3"/>
  </r>
  <r>
    <d v="2016-12-08T00:00:00"/>
    <x v="10"/>
    <x v="5"/>
    <x v="0"/>
    <s v="Mostafa Ahmed"/>
    <s v="Hossam Fayez"/>
    <x v="1"/>
    <n v="3552.5"/>
    <s v="Nasr City(2)"/>
    <n v="20.3"/>
  </r>
  <r>
    <d v="2020-06-02T00:00:00"/>
    <x v="10"/>
    <x v="5"/>
    <x v="0"/>
    <s v="Ahmed Naguib"/>
    <s v="Hossam Fayez"/>
    <x v="1"/>
    <n v="3552.5"/>
    <s v="Nasr City(2)"/>
    <n v="20.3"/>
  </r>
  <r>
    <d v="2019-06-17T00:00:00"/>
    <x v="2"/>
    <x v="5"/>
    <x v="0"/>
    <s v="Ahmed Naguib"/>
    <s v="Hossam Fayez"/>
    <x v="1"/>
    <n v="527.79999999999995"/>
    <s v="Salam &amp; Nakhl &amp; Marg (2)"/>
    <n v="20.3"/>
  </r>
  <r>
    <d v="2020-02-25T00:00:00"/>
    <x v="2"/>
    <x v="5"/>
    <x v="0"/>
    <s v="Mostafa Ahmed"/>
    <s v="Hossam Fayez"/>
    <x v="1"/>
    <n v="527.79999999999995"/>
    <s v="Salam &amp; Nakhl &amp; Marg (2)"/>
    <n v="20.3"/>
  </r>
  <r>
    <d v="2021-01-20T00:00:00"/>
    <x v="2"/>
    <x v="5"/>
    <x v="0"/>
    <s v="Ahmed El-Amir Talal"/>
    <s v="Hossam Fayez"/>
    <x v="1"/>
    <n v="1725.5"/>
    <s v="Mataria &amp; Zaiton"/>
    <n v="20.3"/>
  </r>
  <r>
    <d v="2020-09-23T00:00:00"/>
    <x v="2"/>
    <x v="5"/>
    <x v="0"/>
    <s v="Michael Mohie"/>
    <s v="Hossam Fayez"/>
    <x v="1"/>
    <n v="1948.8"/>
    <s v="Ain Shams"/>
    <n v="20.3"/>
  </r>
  <r>
    <d v="2015-03-27T00:00:00"/>
    <x v="2"/>
    <x v="5"/>
    <x v="0"/>
    <s v="Mostafa Ahmed"/>
    <s v="Hossam Fayez"/>
    <x v="1"/>
    <n v="1908.2"/>
    <s v="Nasr City(2)"/>
    <n v="20.3"/>
  </r>
  <r>
    <d v="2020-10-17T00:00:00"/>
    <x v="2"/>
    <x v="5"/>
    <x v="0"/>
    <s v="Ahmed Naguib"/>
    <s v="Hossam Fayez"/>
    <x v="1"/>
    <n v="1908.2"/>
    <s v="Nasr City(2)"/>
    <n v="20.3"/>
  </r>
  <r>
    <d v="2016-01-12T00:00:00"/>
    <x v="2"/>
    <x v="5"/>
    <x v="0"/>
    <s v="Ashraf Adel Salama"/>
    <s v="Hossam Fayez"/>
    <x v="1"/>
    <n v="1475.1333333333316"/>
    <s v="Heliopolis(3)"/>
    <n v="20.3"/>
  </r>
  <r>
    <d v="2020-04-19T00:00:00"/>
    <x v="2"/>
    <x v="5"/>
    <x v="0"/>
    <s v="Peter Mohsen"/>
    <s v="Hossam Fayez"/>
    <x v="1"/>
    <n v="1475.1333333333316"/>
    <s v="Heliopolis(3)"/>
    <n v="20.3"/>
  </r>
  <r>
    <d v="2017-12-18T00:00:00"/>
    <x v="2"/>
    <x v="5"/>
    <x v="0"/>
    <s v="Amr Adel"/>
    <s v="Hossam Fayez"/>
    <x v="1"/>
    <n v="1475.1333333333316"/>
    <s v="Heliopolis(3)"/>
    <n v="20.3"/>
  </r>
  <r>
    <d v="2020-02-18T00:00:00"/>
    <x v="4"/>
    <x v="5"/>
    <x v="0"/>
    <s v="Ahmed El-Amir Talal"/>
    <s v="Hossam Fayez"/>
    <x v="1"/>
    <n v="2030"/>
    <s v="Mataria &amp; Zaiton"/>
    <n v="20.3"/>
  </r>
  <r>
    <d v="2019-07-17T00:00:00"/>
    <x v="4"/>
    <x v="5"/>
    <x v="0"/>
    <s v="Michael Mohie"/>
    <s v="Hossam Fayez"/>
    <x v="1"/>
    <n v="4851.7"/>
    <s v="Ain Shams"/>
    <n v="20.3"/>
  </r>
  <r>
    <d v="2018-02-22T00:00:00"/>
    <x v="4"/>
    <x v="5"/>
    <x v="0"/>
    <s v="Ashraf Adel Salama"/>
    <s v="Hossam Fayez"/>
    <x v="1"/>
    <n v="690.19999997239211"/>
    <s v="Al Sawah"/>
    <n v="20.3"/>
  </r>
  <r>
    <d v="2021-02-01T00:00:00"/>
    <x v="4"/>
    <x v="5"/>
    <x v="0"/>
    <s v="Peter Mohsen"/>
    <s v="Hossam Fayez"/>
    <x v="1"/>
    <n v="690.19999997239211"/>
    <s v="Al Sawah"/>
    <n v="20.3"/>
  </r>
  <r>
    <d v="2015-07-31T00:00:00"/>
    <x v="4"/>
    <x v="5"/>
    <x v="0"/>
    <s v="Amr Adel"/>
    <s v="Hossam Fayez"/>
    <x v="1"/>
    <n v="690.19999997239211"/>
    <s v="Al Sawah"/>
    <n v="20.3"/>
  </r>
  <r>
    <d v="2021-03-03T00:00:00"/>
    <x v="4"/>
    <x v="5"/>
    <x v="0"/>
    <s v="Ahmed El-Amir Talal"/>
    <s v="Hossam Fayez"/>
    <x v="1"/>
    <n v="2070.6"/>
    <s v="Al Sawah"/>
    <n v="20.3"/>
  </r>
  <r>
    <d v="2019-03-08T00:00:00"/>
    <x v="4"/>
    <x v="5"/>
    <x v="0"/>
    <s v="Ashraf Adel Salama"/>
    <s v="Hossam Fayez"/>
    <x v="1"/>
    <n v="4966.7333333333281"/>
    <s v="Heliopolis(3)"/>
    <n v="20.3"/>
  </r>
  <r>
    <d v="2018-05-02T00:00:00"/>
    <x v="4"/>
    <x v="5"/>
    <x v="0"/>
    <s v="Peter Mohsen"/>
    <s v="Hossam Fayez"/>
    <x v="1"/>
    <n v="4966.7333333333281"/>
    <s v="Heliopolis(3)"/>
    <n v="20.3"/>
  </r>
  <r>
    <d v="2021-03-04T00:00:00"/>
    <x v="4"/>
    <x v="5"/>
    <x v="0"/>
    <s v="Amr Adel"/>
    <s v="Hossam Fayez"/>
    <x v="1"/>
    <n v="4966.7333333333281"/>
    <s v="Heliopolis(3)"/>
    <n v="20.3"/>
  </r>
  <r>
    <d v="2020-02-08T00:00:00"/>
    <x v="4"/>
    <x v="5"/>
    <x v="0"/>
    <s v="Mostafa Ahmed"/>
    <s v="Hossam Fayez"/>
    <x v="1"/>
    <n v="7561.75"/>
    <s v="Nasr City(2)"/>
    <n v="20.3"/>
  </r>
  <r>
    <d v="2018-12-25T00:00:00"/>
    <x v="4"/>
    <x v="5"/>
    <x v="0"/>
    <s v="Ahmed Naguib"/>
    <s v="Hossam Fayez"/>
    <x v="1"/>
    <n v="7561.75"/>
    <s v="Nasr City(2)"/>
    <n v="20.3"/>
  </r>
  <r>
    <d v="2016-07-26T00:00:00"/>
    <x v="10"/>
    <x v="5"/>
    <x v="0"/>
    <s v="Ashraf Adel Salama"/>
    <s v="Hossam Fayez"/>
    <x v="1"/>
    <n v="2706.6666666666638"/>
    <s v="Heliopolis(3)"/>
    <n v="20.3"/>
  </r>
  <r>
    <d v="2020-01-22T00:00:00"/>
    <x v="10"/>
    <x v="5"/>
    <x v="0"/>
    <s v="Peter Mohsen"/>
    <s v="Hossam Fayez"/>
    <x v="1"/>
    <n v="2706.6666666666638"/>
    <s v="Heliopolis(3)"/>
    <n v="20.3"/>
  </r>
  <r>
    <d v="2016-03-16T00:00:00"/>
    <x v="10"/>
    <x v="5"/>
    <x v="0"/>
    <s v="Amr Adel"/>
    <s v="Hossam Fayez"/>
    <x v="1"/>
    <n v="2706.6666666666638"/>
    <s v="Heliopolis(3)"/>
    <n v="20.3"/>
  </r>
  <r>
    <d v="2018-04-20T00:00:00"/>
    <x v="10"/>
    <x v="5"/>
    <x v="0"/>
    <s v="Ashraf Adel Salama"/>
    <s v="Hossam Fayez"/>
    <x v="1"/>
    <n v="338.33333333333297"/>
    <s v="Heliopolis(3)"/>
    <n v="20.3"/>
  </r>
  <r>
    <d v="2016-08-05T00:00:00"/>
    <x v="10"/>
    <x v="5"/>
    <x v="0"/>
    <s v="Peter Mohsen"/>
    <s v="Hossam Fayez"/>
    <x v="1"/>
    <n v="338.33333333333297"/>
    <s v="Heliopolis(3)"/>
    <n v="20.3"/>
  </r>
  <r>
    <d v="2017-09-28T00:00:00"/>
    <x v="10"/>
    <x v="5"/>
    <x v="0"/>
    <s v="Amr Adel"/>
    <s v="Hossam Fayez"/>
    <x v="1"/>
    <n v="338.33333333333297"/>
    <s v="Heliopolis(3)"/>
    <n v="20.3"/>
  </r>
  <r>
    <d v="2016-07-29T00:00:00"/>
    <x v="10"/>
    <x v="5"/>
    <x v="0"/>
    <s v="Mostafa Ahmed"/>
    <s v="Hossam Fayez"/>
    <x v="1"/>
    <n v="812"/>
    <s v="Nasr City(2)"/>
    <n v="20.3"/>
  </r>
  <r>
    <d v="2016-10-08T00:00:00"/>
    <x v="10"/>
    <x v="5"/>
    <x v="0"/>
    <s v="Ahmed Naguib"/>
    <s v="Hossam Fayez"/>
    <x v="1"/>
    <n v="812"/>
    <s v="Nasr City(2)"/>
    <n v="20.3"/>
  </r>
  <r>
    <d v="2015-06-25T00:00:00"/>
    <x v="10"/>
    <x v="5"/>
    <x v="0"/>
    <s v="Mostafa Ahmed"/>
    <s v="Hossam Fayez"/>
    <x v="1"/>
    <n v="2030"/>
    <s v="Nasr City(2)"/>
    <n v="20.3"/>
  </r>
  <r>
    <d v="2016-08-17T00:00:00"/>
    <x v="10"/>
    <x v="5"/>
    <x v="0"/>
    <s v="Ahmed Naguib"/>
    <s v="Hossam Fayez"/>
    <x v="1"/>
    <n v="2030"/>
    <s v="Nasr City(2)"/>
    <n v="20.3"/>
  </r>
  <r>
    <d v="2016-10-24T00:00:00"/>
    <x v="10"/>
    <x v="5"/>
    <x v="0"/>
    <s v="Mostafa Ahmed"/>
    <s v="Hossam Fayez"/>
    <x v="1"/>
    <n v="1015"/>
    <s v="Nasr City(2)"/>
    <n v="20.3"/>
  </r>
  <r>
    <d v="2016-05-07T00:00:00"/>
    <x v="10"/>
    <x v="5"/>
    <x v="0"/>
    <s v="Ahmed Naguib"/>
    <s v="Hossam Fayez"/>
    <x v="1"/>
    <n v="1015"/>
    <s v="Nasr City(2)"/>
    <n v="20.3"/>
  </r>
  <r>
    <d v="2018-04-13T00:00:00"/>
    <x v="10"/>
    <x v="5"/>
    <x v="0"/>
    <s v="Mostafa Ahmed"/>
    <s v="Hossam Fayez"/>
    <x v="1"/>
    <n v="710.5"/>
    <s v="Nasr City(2)"/>
    <n v="20.3"/>
  </r>
  <r>
    <d v="2020-03-04T00:00:00"/>
    <x v="10"/>
    <x v="5"/>
    <x v="0"/>
    <s v="Ahmed Naguib"/>
    <s v="Hossam Fayez"/>
    <x v="1"/>
    <n v="710.5"/>
    <s v="Nasr City(2)"/>
    <n v="20.3"/>
  </r>
  <r>
    <d v="2019-03-29T00:00:00"/>
    <x v="11"/>
    <x v="5"/>
    <x v="0"/>
    <s v="Ahmed Naguib"/>
    <s v="Hossam Fayez"/>
    <x v="1"/>
    <n v="-20.3"/>
    <s v="Salam &amp; Nakhl &amp; Marg (2)"/>
    <n v="20.3"/>
  </r>
  <r>
    <d v="2017-12-28T00:00:00"/>
    <x v="11"/>
    <x v="5"/>
    <x v="0"/>
    <s v="Mostafa Ahmed"/>
    <s v="Hossam Fayez"/>
    <x v="1"/>
    <n v="-20.3"/>
    <s v="Salam &amp; Nakhl &amp; Marg (2)"/>
    <n v="20.3"/>
  </r>
  <r>
    <d v="2020-01-10T00:00:00"/>
    <x v="11"/>
    <x v="5"/>
    <x v="0"/>
    <s v="Michael Mohie"/>
    <s v="Hossam Fayez"/>
    <x v="1"/>
    <n v="2659.3"/>
    <s v="Ain Shams"/>
    <n v="20.3"/>
  </r>
  <r>
    <d v="2018-08-23T00:00:00"/>
    <x v="11"/>
    <x v="5"/>
    <x v="0"/>
    <s v="Ashraf Adel Salama"/>
    <s v="Hossam Fayez"/>
    <x v="1"/>
    <n v="8011.7333333333245"/>
    <s v="Heliopolis(3)"/>
    <n v="20.3"/>
  </r>
  <r>
    <d v="2018-12-22T00:00:00"/>
    <x v="11"/>
    <x v="5"/>
    <x v="0"/>
    <s v="Peter Mohsen"/>
    <s v="Hossam Fayez"/>
    <x v="1"/>
    <n v="8011.7333333333245"/>
    <s v="Heliopolis(3)"/>
    <n v="20.3"/>
  </r>
  <r>
    <d v="2015-12-31T00:00:00"/>
    <x v="11"/>
    <x v="5"/>
    <x v="0"/>
    <s v="Amr Adel"/>
    <s v="Hossam Fayez"/>
    <x v="1"/>
    <n v="8011.7333333333245"/>
    <s v="Heliopolis(3)"/>
    <n v="20.3"/>
  </r>
  <r>
    <d v="2020-12-18T00:00:00"/>
    <x v="11"/>
    <x v="5"/>
    <x v="0"/>
    <s v="Ahmed El-Amir Talal"/>
    <s v="Hossam Fayez"/>
    <x v="1"/>
    <n v="72.572499999999991"/>
    <s v="HF - ALL MRS"/>
    <n v="20.3"/>
  </r>
  <r>
    <d v="2019-01-06T00:00:00"/>
    <x v="11"/>
    <x v="5"/>
    <x v="0"/>
    <s v="Ahmed Naguib"/>
    <s v="Hossam Fayez"/>
    <x v="1"/>
    <n v="72.572499999999991"/>
    <s v="HF - ALL MRS"/>
    <n v="20.3"/>
  </r>
  <r>
    <d v="2015-07-18T00:00:00"/>
    <x v="11"/>
    <x v="5"/>
    <x v="0"/>
    <s v="Amr Adel"/>
    <s v="Hossam Fayez"/>
    <x v="1"/>
    <n v="72.572499999999991"/>
    <s v="HF - ALL MRS"/>
    <n v="20.3"/>
  </r>
  <r>
    <d v="2015-10-19T00:00:00"/>
    <x v="11"/>
    <x v="5"/>
    <x v="0"/>
    <s v="Ashraf Adel Salama"/>
    <s v="Hossam Fayez"/>
    <x v="1"/>
    <n v="72.572499999999991"/>
    <s v="HF - ALL MRS"/>
    <n v="20.3"/>
  </r>
  <r>
    <d v="2021-02-22T00:00:00"/>
    <x v="11"/>
    <x v="5"/>
    <x v="0"/>
    <s v="Michael Mohie"/>
    <s v="Hossam Fayez"/>
    <x v="1"/>
    <n v="72.572499999999991"/>
    <s v="HF - ALL MRS"/>
    <n v="20.3"/>
  </r>
  <r>
    <d v="2019-07-27T00:00:00"/>
    <x v="11"/>
    <x v="5"/>
    <x v="0"/>
    <s v="Mostafa Ahmed"/>
    <s v="Hossam Fayez"/>
    <x v="1"/>
    <n v="72.572499999999991"/>
    <s v="HF - ALL MRS"/>
    <n v="20.3"/>
  </r>
  <r>
    <d v="2020-03-21T00:00:00"/>
    <x v="11"/>
    <x v="5"/>
    <x v="0"/>
    <s v="Peter Mohsen"/>
    <s v="Hossam Fayez"/>
    <x v="1"/>
    <n v="72.572499999999991"/>
    <s v="HF - ALL MRS"/>
    <n v="20.3"/>
  </r>
  <r>
    <d v="2020-08-08T00:00:00"/>
    <x v="11"/>
    <x v="5"/>
    <x v="0"/>
    <s v="Ahmed El-Amir Talal"/>
    <s v="Hossam Fayez"/>
    <x v="1"/>
    <n v="3390.1"/>
    <s v="Mataria &amp; Zaiton"/>
    <n v="20.3"/>
  </r>
  <r>
    <d v="2017-10-15T00:00:00"/>
    <x v="11"/>
    <x v="5"/>
    <x v="0"/>
    <s v="Mostafa Ahmed"/>
    <s v="Hossam Fayez"/>
    <x v="1"/>
    <n v="1492.05"/>
    <s v="Nasr City(2)"/>
    <n v="20.3"/>
  </r>
  <r>
    <d v="2017-03-12T00:00:00"/>
    <x v="11"/>
    <x v="5"/>
    <x v="0"/>
    <s v="Ahmed Naguib"/>
    <s v="Hossam Fayez"/>
    <x v="1"/>
    <n v="1492.05"/>
    <s v="Nasr City(2)"/>
    <n v="20.3"/>
  </r>
  <r>
    <d v="2017-10-17T00:00:00"/>
    <x v="11"/>
    <x v="5"/>
    <x v="0"/>
    <s v="Ahmed Naguib"/>
    <s v="Hossam Fayez"/>
    <x v="1"/>
    <n v="60.9"/>
    <s v="Salam &amp; Nakhl &amp; Marg (2)"/>
    <n v="20.3"/>
  </r>
  <r>
    <d v="2020-12-14T00:00:00"/>
    <x v="11"/>
    <x v="5"/>
    <x v="0"/>
    <s v="Mostafa Ahmed"/>
    <s v="Hossam Fayez"/>
    <x v="1"/>
    <n v="60.9"/>
    <s v="Salam &amp; Nakhl &amp; Marg (2)"/>
    <n v="20.3"/>
  </r>
  <r>
    <d v="2018-08-21T00:00:00"/>
    <x v="1"/>
    <x v="5"/>
    <x v="0"/>
    <s v="Ahmed El-Amir Talal"/>
    <s v="Hossam Fayez"/>
    <x v="1"/>
    <n v="2050.3000000000002"/>
    <s v="Mataria &amp; Zaiton"/>
    <n v="20.3"/>
  </r>
  <r>
    <d v="2020-03-21T00:00:00"/>
    <x v="1"/>
    <x v="5"/>
    <x v="0"/>
    <s v="Ashraf Adel Salama"/>
    <s v="Hossam Fayez"/>
    <x v="1"/>
    <n v="751.09999999999923"/>
    <s v="Heliopolis(3)"/>
    <n v="20.3"/>
  </r>
  <r>
    <d v="2017-12-28T00:00:00"/>
    <x v="1"/>
    <x v="5"/>
    <x v="0"/>
    <s v="Peter Mohsen"/>
    <s v="Hossam Fayez"/>
    <x v="1"/>
    <n v="751.09999999999923"/>
    <s v="Heliopolis(3)"/>
    <n v="20.3"/>
  </r>
  <r>
    <d v="2017-10-05T00:00:00"/>
    <x v="1"/>
    <x v="5"/>
    <x v="0"/>
    <s v="Amr Adel"/>
    <s v="Hossam Fayez"/>
    <x v="1"/>
    <n v="751.09999999999923"/>
    <s v="Heliopolis(3)"/>
    <n v="20.3"/>
  </r>
  <r>
    <d v="2016-08-11T00:00:00"/>
    <x v="2"/>
    <x v="5"/>
    <x v="0"/>
    <s v="Michael Mohie"/>
    <s v="Hossam Fayez"/>
    <x v="1"/>
    <n v="2679.6"/>
    <s v="Ain Shams"/>
    <n v="20.3"/>
  </r>
  <r>
    <d v="2016-08-31T00:00:00"/>
    <x v="6"/>
    <x v="5"/>
    <x v="0"/>
    <s v="Michael Mohie"/>
    <s v="Hossam Fayez"/>
    <x v="1"/>
    <n v="1471.75"/>
    <s v="Zaiton(2)"/>
    <n v="20.3"/>
  </r>
  <r>
    <d v="2016-03-09T00:00:00"/>
    <x v="6"/>
    <x v="5"/>
    <x v="0"/>
    <s v="Ahmed El-Amir Talal"/>
    <s v="Hossam Fayez"/>
    <x v="1"/>
    <n v="1471.75"/>
    <s v="Zaiton(2)"/>
    <n v="20.3"/>
  </r>
  <r>
    <d v="2018-03-22T00:00:00"/>
    <x v="1"/>
    <x v="5"/>
    <x v="0"/>
    <s v="Mostafa Ahmed"/>
    <s v="Hossam Fayez"/>
    <x v="1"/>
    <n v="1776.25"/>
    <s v="Nasr City(2)"/>
    <n v="20.3"/>
  </r>
  <r>
    <d v="2020-12-02T00:00:00"/>
    <x v="1"/>
    <x v="5"/>
    <x v="0"/>
    <s v="Ahmed Naguib"/>
    <s v="Hossam Fayez"/>
    <x v="1"/>
    <n v="1776.25"/>
    <s v="Nasr City(2)"/>
    <n v="20.3"/>
  </r>
  <r>
    <d v="2016-03-17T00:00:00"/>
    <x v="11"/>
    <x v="5"/>
    <x v="0"/>
    <s v="Ahmed El-Amir Talal"/>
    <s v="Hossam Fayez"/>
    <x v="1"/>
    <n v="508.00749999999999"/>
    <s v="HF - ALL MRS"/>
    <n v="20.3"/>
  </r>
  <r>
    <d v="2019-12-04T00:00:00"/>
    <x v="11"/>
    <x v="5"/>
    <x v="0"/>
    <s v="Ahmed Naguib"/>
    <s v="Hossam Fayez"/>
    <x v="1"/>
    <n v="508.00749999999999"/>
    <s v="HF - ALL MRS"/>
    <n v="20.3"/>
  </r>
  <r>
    <d v="2016-10-16T00:00:00"/>
    <x v="11"/>
    <x v="5"/>
    <x v="0"/>
    <s v="Amr Adel"/>
    <s v="Hossam Fayez"/>
    <x v="1"/>
    <n v="508.00749999999999"/>
    <s v="HF - ALL MRS"/>
    <n v="20.3"/>
  </r>
  <r>
    <d v="2019-08-17T00:00:00"/>
    <x v="11"/>
    <x v="5"/>
    <x v="0"/>
    <s v="Ashraf Adel Salama"/>
    <s v="Hossam Fayez"/>
    <x v="1"/>
    <n v="508.00749999999999"/>
    <s v="HF - ALL MRS"/>
    <n v="20.3"/>
  </r>
  <r>
    <d v="2015-09-29T00:00:00"/>
    <x v="11"/>
    <x v="5"/>
    <x v="0"/>
    <s v="Michael Mohie"/>
    <s v="Hossam Fayez"/>
    <x v="1"/>
    <n v="508.00749999999999"/>
    <s v="HF - ALL MRS"/>
    <n v="20.3"/>
  </r>
  <r>
    <d v="2015-12-19T00:00:00"/>
    <x v="11"/>
    <x v="5"/>
    <x v="0"/>
    <s v="Mostafa Ahmed"/>
    <s v="Hossam Fayez"/>
    <x v="1"/>
    <n v="508.00749999999999"/>
    <s v="HF - ALL MRS"/>
    <n v="20.3"/>
  </r>
  <r>
    <d v="2020-03-18T00:00:00"/>
    <x v="11"/>
    <x v="5"/>
    <x v="0"/>
    <s v="Peter Mohsen"/>
    <s v="Hossam Fayez"/>
    <x v="1"/>
    <n v="508.00749999999999"/>
    <s v="HF - ALL MRS"/>
    <n v="20.3"/>
  </r>
  <r>
    <d v="2018-10-19T00:00:00"/>
    <x v="6"/>
    <x v="5"/>
    <x v="0"/>
    <s v="Mostafa Ahmed"/>
    <s v="Hossam Fayez"/>
    <x v="1"/>
    <n v="1796.55"/>
    <s v="Nasr City(2)"/>
    <n v="20.3"/>
  </r>
  <r>
    <d v="2015-07-09T00:00:00"/>
    <x v="6"/>
    <x v="5"/>
    <x v="0"/>
    <s v="Ahmed Naguib"/>
    <s v="Hossam Fayez"/>
    <x v="1"/>
    <n v="1796.55"/>
    <s v="Nasr City(2)"/>
    <n v="20.3"/>
  </r>
  <r>
    <d v="2017-12-07T00:00:00"/>
    <x v="2"/>
    <x v="5"/>
    <x v="0"/>
    <s v="Ashraf Adel Salama"/>
    <s v="Hossam Fayez"/>
    <x v="1"/>
    <n v="1292.433333333332"/>
    <s v="Heliopolis(3)"/>
    <n v="20.3"/>
  </r>
  <r>
    <d v="2020-09-30T00:00:00"/>
    <x v="2"/>
    <x v="5"/>
    <x v="0"/>
    <s v="Peter Mohsen"/>
    <s v="Hossam Fayez"/>
    <x v="1"/>
    <n v="1292.433333333332"/>
    <s v="Heliopolis(3)"/>
    <n v="20.3"/>
  </r>
  <r>
    <d v="2016-06-02T00:00:00"/>
    <x v="2"/>
    <x v="5"/>
    <x v="0"/>
    <s v="Amr Adel"/>
    <s v="Hossam Fayez"/>
    <x v="1"/>
    <n v="1292.433333333332"/>
    <s v="Heliopolis(3)"/>
    <n v="20.3"/>
  </r>
  <r>
    <d v="2019-07-28T00:00:00"/>
    <x v="2"/>
    <x v="5"/>
    <x v="0"/>
    <s v="Mostafa Ahmed"/>
    <s v="Hossam Fayez"/>
    <x v="1"/>
    <n v="2304.0500000000002"/>
    <s v="Nasr City(2)"/>
    <n v="20.3"/>
  </r>
  <r>
    <d v="2017-06-01T00:00:00"/>
    <x v="2"/>
    <x v="5"/>
    <x v="0"/>
    <s v="Ahmed Naguib"/>
    <s v="Hossam Fayez"/>
    <x v="1"/>
    <n v="2304.0500000000002"/>
    <s v="Nasr City(2)"/>
    <n v="20.3"/>
  </r>
  <r>
    <d v="2016-05-15T00:00:00"/>
    <x v="4"/>
    <x v="5"/>
    <x v="0"/>
    <s v="Michael Mohie"/>
    <s v="Hossam Fayez"/>
    <x v="1"/>
    <n v="4669"/>
    <s v="Ain Shams"/>
    <n v="20.3"/>
  </r>
  <r>
    <d v="2019-02-05T00:00:00"/>
    <x v="11"/>
    <x v="5"/>
    <x v="0"/>
    <s v="Mostafa Ahmed"/>
    <s v="Hossam Fayez"/>
    <x v="1"/>
    <n v="2547.65"/>
    <s v="Nasr City(2)"/>
    <n v="20.3"/>
  </r>
  <r>
    <d v="2018-10-26T00:00:00"/>
    <x v="11"/>
    <x v="5"/>
    <x v="0"/>
    <s v="Ahmed Naguib"/>
    <s v="Hossam Fayez"/>
    <x v="1"/>
    <n v="2547.65"/>
    <s v="Nasr City(2)"/>
    <n v="20.3"/>
  </r>
  <r>
    <d v="2020-11-13T00:00:00"/>
    <x v="4"/>
    <x v="5"/>
    <x v="0"/>
    <s v="Ashraf Adel Salama"/>
    <s v="Hossam Fayez"/>
    <x v="1"/>
    <n v="446.59999998213607"/>
    <s v="Al Sawah"/>
    <n v="20.3"/>
  </r>
  <r>
    <d v="2017-09-26T00:00:00"/>
    <x v="4"/>
    <x v="5"/>
    <x v="0"/>
    <s v="Peter Mohsen"/>
    <s v="Hossam Fayez"/>
    <x v="1"/>
    <n v="446.59999998213607"/>
    <s v="Al Sawah"/>
    <n v="20.3"/>
  </r>
  <r>
    <d v="2020-02-22T00:00:00"/>
    <x v="4"/>
    <x v="5"/>
    <x v="0"/>
    <s v="Amr Adel"/>
    <s v="Hossam Fayez"/>
    <x v="1"/>
    <n v="446.59999998213607"/>
    <s v="Al Sawah"/>
    <n v="20.3"/>
  </r>
  <r>
    <d v="2018-08-11T00:00:00"/>
    <x v="4"/>
    <x v="5"/>
    <x v="0"/>
    <s v="Ahmed El-Amir Talal"/>
    <s v="Hossam Fayez"/>
    <x v="1"/>
    <n v="1339.8"/>
    <s v="Al Sawah"/>
    <n v="20.3"/>
  </r>
  <r>
    <d v="2016-02-06T00:00:00"/>
    <x v="4"/>
    <x v="5"/>
    <x v="0"/>
    <s v="Ashraf Adel Salama"/>
    <s v="Hossam Fayez"/>
    <x v="1"/>
    <n v="2199.1666666666642"/>
    <s v="Heliopolis(3)"/>
    <n v="20.3"/>
  </r>
  <r>
    <d v="2017-03-13T00:00:00"/>
    <x v="4"/>
    <x v="5"/>
    <x v="0"/>
    <s v="Peter Mohsen"/>
    <s v="Hossam Fayez"/>
    <x v="1"/>
    <n v="2199.1666666666642"/>
    <s v="Heliopolis(3)"/>
    <n v="20.3"/>
  </r>
  <r>
    <d v="2019-07-01T00:00:00"/>
    <x v="4"/>
    <x v="5"/>
    <x v="0"/>
    <s v="Amr Adel"/>
    <s v="Hossam Fayez"/>
    <x v="1"/>
    <n v="2199.1666666666642"/>
    <s v="Heliopolis(3)"/>
    <n v="20.3"/>
  </r>
  <r>
    <d v="2015-10-01T00:00:00"/>
    <x v="4"/>
    <x v="5"/>
    <x v="0"/>
    <s v="Mostafa Ahmed"/>
    <s v="Hossam Fayez"/>
    <x v="1"/>
    <n v="3765.65"/>
    <s v="Nasr City(2)"/>
    <n v="20.3"/>
  </r>
  <r>
    <d v="2019-04-10T00:00:00"/>
    <x v="4"/>
    <x v="5"/>
    <x v="0"/>
    <s v="Ahmed Naguib"/>
    <s v="Hossam Fayez"/>
    <x v="1"/>
    <n v="3765.65"/>
    <s v="Nasr City(2)"/>
    <n v="20.3"/>
  </r>
  <r>
    <d v="2020-08-31T00:00:00"/>
    <x v="6"/>
    <x v="5"/>
    <x v="0"/>
    <s v="Ashraf Adel Salama"/>
    <s v="Hossam Fayez"/>
    <x v="1"/>
    <n v="3457.7666666666628"/>
    <s v="Heliopolis(3)"/>
    <n v="20.3"/>
  </r>
  <r>
    <d v="2016-03-27T00:00:00"/>
    <x v="6"/>
    <x v="5"/>
    <x v="0"/>
    <s v="Peter Mohsen"/>
    <s v="Hossam Fayez"/>
    <x v="1"/>
    <n v="3457.7666666666628"/>
    <s v="Heliopolis(3)"/>
    <n v="20.3"/>
  </r>
  <r>
    <d v="2018-02-15T00:00:00"/>
    <x v="6"/>
    <x v="5"/>
    <x v="0"/>
    <s v="Amr Adel"/>
    <s v="Hossam Fayez"/>
    <x v="1"/>
    <n v="3457.7666666666628"/>
    <s v="Heliopolis(3)"/>
    <n v="20.3"/>
  </r>
  <r>
    <d v="2020-01-22T00:00:00"/>
    <x v="11"/>
    <x v="5"/>
    <x v="0"/>
    <s v="Ashraf Adel Salama"/>
    <s v="Hossam Fayez"/>
    <x v="1"/>
    <n v="7558.3666666666586"/>
    <s v="Heliopolis(3)"/>
    <n v="20.3"/>
  </r>
  <r>
    <d v="2016-07-06T00:00:00"/>
    <x v="11"/>
    <x v="5"/>
    <x v="0"/>
    <s v="Peter Mohsen"/>
    <s v="Hossam Fayez"/>
    <x v="1"/>
    <n v="7558.3666666666586"/>
    <s v="Heliopolis(3)"/>
    <n v="20.3"/>
  </r>
  <r>
    <d v="2019-06-29T00:00:00"/>
    <x v="11"/>
    <x v="5"/>
    <x v="0"/>
    <s v="Amr Adel"/>
    <s v="Hossam Fayez"/>
    <x v="1"/>
    <n v="7558.3666666666586"/>
    <s v="Heliopolis(3)"/>
    <n v="20.3"/>
  </r>
  <r>
    <d v="2016-09-29T00:00:00"/>
    <x v="10"/>
    <x v="5"/>
    <x v="0"/>
    <s v="Ashraf Adel Salama"/>
    <s v="Hossam Fayez"/>
    <x v="1"/>
    <n v="15563.333333333316"/>
    <s v="Heliopolis(3)"/>
    <n v="20.3"/>
  </r>
  <r>
    <d v="2020-04-02T00:00:00"/>
    <x v="10"/>
    <x v="5"/>
    <x v="0"/>
    <s v="Peter Mohsen"/>
    <s v="Hossam Fayez"/>
    <x v="1"/>
    <n v="15563.333333333316"/>
    <s v="Heliopolis(3)"/>
    <n v="20.3"/>
  </r>
  <r>
    <d v="2019-08-01T00:00:00"/>
    <x v="10"/>
    <x v="5"/>
    <x v="0"/>
    <s v="Amr Adel"/>
    <s v="Hossam Fayez"/>
    <x v="1"/>
    <n v="15563.333333333316"/>
    <s v="Heliopolis(3)"/>
    <n v="20.3"/>
  </r>
  <r>
    <d v="2016-06-28T00:00:00"/>
    <x v="2"/>
    <x v="5"/>
    <x v="0"/>
    <s v="Ahmed El-Amir Talal"/>
    <s v="Hossam Fayez"/>
    <x v="1"/>
    <n v="913.5"/>
    <s v="Mataria &amp; Zaiton"/>
    <n v="20.3"/>
  </r>
  <r>
    <d v="2020-06-23T00:00:00"/>
    <x v="1"/>
    <x v="5"/>
    <x v="0"/>
    <s v="Michael Mohie"/>
    <s v="Hossam Fayez"/>
    <x v="1"/>
    <n v="954.1"/>
    <s v="Ain Shams"/>
    <n v="20.3"/>
  </r>
  <r>
    <d v="2019-04-24T00:00:00"/>
    <x v="1"/>
    <x v="5"/>
    <x v="0"/>
    <s v="Ahmed Naguib"/>
    <s v="Hossam Fayez"/>
    <x v="1"/>
    <n v="487.2"/>
    <s v="Salam &amp; Nakhl &amp; Marg (2)"/>
    <n v="20.3"/>
  </r>
  <r>
    <d v="2019-04-15T00:00:00"/>
    <x v="1"/>
    <x v="5"/>
    <x v="0"/>
    <s v="Mostafa Ahmed"/>
    <s v="Hossam Fayez"/>
    <x v="1"/>
    <n v="487.2"/>
    <s v="Salam &amp; Nakhl &amp; Marg (2)"/>
    <n v="20.3"/>
  </r>
  <r>
    <d v="2018-04-02T00:00:00"/>
    <x v="4"/>
    <x v="5"/>
    <x v="0"/>
    <s v="Ahmed El-Amir Talal"/>
    <s v="Hossam Fayez"/>
    <x v="1"/>
    <n v="1705.2"/>
    <s v="Mataria &amp; Zaiton"/>
    <n v="20.3"/>
  </r>
  <r>
    <d v="2017-07-13T00:00:00"/>
    <x v="2"/>
    <x v="5"/>
    <x v="0"/>
    <s v="Ahmed Naguib"/>
    <s v="Hossam Fayez"/>
    <x v="1"/>
    <n v="893.2"/>
    <s v="Salam &amp; Nakhl &amp; Marg (2)"/>
    <n v="20.3"/>
  </r>
  <r>
    <d v="2016-12-16T00:00:00"/>
    <x v="2"/>
    <x v="5"/>
    <x v="0"/>
    <s v="Mostafa Ahmed"/>
    <s v="Hossam Fayez"/>
    <x v="1"/>
    <n v="893.2"/>
    <s v="Salam &amp; Nakhl &amp; Marg (2)"/>
    <n v="20.3"/>
  </r>
  <r>
    <d v="2017-05-06T00:00:00"/>
    <x v="11"/>
    <x v="5"/>
    <x v="0"/>
    <s v="Michael Mohie"/>
    <s v="Hossam Fayez"/>
    <x v="1"/>
    <n v="182.7"/>
    <s v="Ain Shams"/>
    <n v="20.3"/>
  </r>
  <r>
    <d v="2019-08-16T00:00:00"/>
    <x v="11"/>
    <x v="5"/>
    <x v="0"/>
    <s v="Ahmed El-Amir Talal"/>
    <s v="Hossam Fayez"/>
    <x v="1"/>
    <n v="223.3"/>
    <s v="Mataria &amp; Zaiton"/>
    <n v="20.3"/>
  </r>
  <r>
    <d v="2019-10-24T00:00:00"/>
    <x v="4"/>
    <x v="5"/>
    <x v="0"/>
    <s v="Michael Erian"/>
    <s v="Sherif Talaat"/>
    <x v="1"/>
    <n v="5917.45"/>
    <s v="Al Sawah"/>
    <n v="20.3"/>
  </r>
  <r>
    <d v="2019-05-22T00:00:00"/>
    <x v="6"/>
    <x v="5"/>
    <x v="0"/>
    <s v="Fady Emile"/>
    <s v="Sherif Talaat"/>
    <x v="1"/>
    <n v="4131.05"/>
    <s v="Down Town(2)"/>
    <n v="20.3"/>
  </r>
  <r>
    <d v="2018-09-30T00:00:00"/>
    <x v="6"/>
    <x v="5"/>
    <x v="0"/>
    <s v="George Magdy"/>
    <s v="Sherif Talaat"/>
    <x v="1"/>
    <n v="4131.05"/>
    <s v="Down Town(2)"/>
    <n v="20.3"/>
  </r>
  <r>
    <d v="2018-12-19T00:00:00"/>
    <x v="1"/>
    <x v="5"/>
    <x v="0"/>
    <s v="Fady Emile"/>
    <s v="Sherif Talaat"/>
    <x v="1"/>
    <n v="1268.75"/>
    <s v="Down Town(2)"/>
    <n v="20.3"/>
  </r>
  <r>
    <d v="2021-02-28T00:00:00"/>
    <x v="1"/>
    <x v="5"/>
    <x v="0"/>
    <s v="George Magdy"/>
    <s v="Sherif Talaat"/>
    <x v="1"/>
    <n v="1268.75"/>
    <s v="Down Town(2)"/>
    <n v="20.3"/>
  </r>
  <r>
    <d v="2015-09-30T00:00:00"/>
    <x v="10"/>
    <x v="5"/>
    <x v="0"/>
    <s v="Fady Emile"/>
    <s v="Sherif Talaat"/>
    <x v="1"/>
    <n v="3379.95"/>
    <s v="Down Town(2)"/>
    <n v="20.3"/>
  </r>
  <r>
    <d v="2019-12-05T00:00:00"/>
    <x v="10"/>
    <x v="5"/>
    <x v="0"/>
    <s v="George Magdy"/>
    <s v="Sherif Talaat"/>
    <x v="1"/>
    <n v="3379.95"/>
    <s v="Down Town(2)"/>
    <n v="20.3"/>
  </r>
  <r>
    <d v="2016-12-28T00:00:00"/>
    <x v="2"/>
    <x v="5"/>
    <x v="0"/>
    <s v="Fady Emile"/>
    <s v="Sherif Talaat"/>
    <x v="1"/>
    <n v="730.8"/>
    <s v="Down Town(2)"/>
    <n v="20.3"/>
  </r>
  <r>
    <d v="2016-08-09T00:00:00"/>
    <x v="2"/>
    <x v="5"/>
    <x v="0"/>
    <s v="George Magdy"/>
    <s v="Sherif Talaat"/>
    <x v="1"/>
    <n v="730.8"/>
    <s v="Down Town(2)"/>
    <n v="20.3"/>
  </r>
  <r>
    <d v="2020-08-26T00:00:00"/>
    <x v="4"/>
    <x v="5"/>
    <x v="0"/>
    <s v="Fady Emile"/>
    <s v="Sherif Talaat"/>
    <x v="1"/>
    <n v="5755.05"/>
    <s v="Down Town(2)"/>
    <n v="20.3"/>
  </r>
  <r>
    <d v="2015-10-20T00:00:00"/>
    <x v="4"/>
    <x v="5"/>
    <x v="0"/>
    <s v="George Magdy"/>
    <s v="Sherif Talaat"/>
    <x v="1"/>
    <n v="5755.05"/>
    <s v="Down Town(2)"/>
    <n v="20.3"/>
  </r>
  <r>
    <d v="2016-12-18T00:00:00"/>
    <x v="2"/>
    <x v="5"/>
    <x v="0"/>
    <s v="George Magdy"/>
    <s v="Sherif Talaat"/>
    <x v="1"/>
    <n v="172.55"/>
    <s v="El Manial (2)"/>
    <n v="20.3"/>
  </r>
  <r>
    <d v="2016-11-17T00:00:00"/>
    <x v="2"/>
    <x v="5"/>
    <x v="0"/>
    <s v="Fady Emile"/>
    <s v="Sherif Talaat"/>
    <x v="1"/>
    <n v="172.55"/>
    <s v="El Manial (2)"/>
    <n v="20.3"/>
  </r>
  <r>
    <d v="2020-09-17T00:00:00"/>
    <x v="6"/>
    <x v="5"/>
    <x v="0"/>
    <s v="Amir Nagy"/>
    <s v="Sherif Talaat"/>
    <x v="1"/>
    <n v="1735.65"/>
    <s v="Garden City(2)"/>
    <n v="20.3"/>
  </r>
  <r>
    <d v="2017-01-03T00:00:00"/>
    <x v="6"/>
    <x v="5"/>
    <x v="0"/>
    <s v="Michael Erian"/>
    <s v="Sherif Talaat"/>
    <x v="1"/>
    <n v="3633.7"/>
    <s v="Hadayek"/>
    <n v="20.3"/>
  </r>
  <r>
    <d v="2015-08-30T00:00:00"/>
    <x v="1"/>
    <x v="5"/>
    <x v="0"/>
    <s v="Michael Erian"/>
    <s v="Sherif Talaat"/>
    <x v="1"/>
    <n v="3511.9"/>
    <s v="Hadayek"/>
    <n v="20.3"/>
  </r>
  <r>
    <d v="2020-01-23T00:00:00"/>
    <x v="10"/>
    <x v="5"/>
    <x v="0"/>
    <s v="Michael Erian"/>
    <s v="Sherif Talaat"/>
    <x v="1"/>
    <n v="10150"/>
    <s v="Hadayek"/>
    <n v="20.3"/>
  </r>
  <r>
    <d v="2016-04-11T00:00:00"/>
    <x v="2"/>
    <x v="5"/>
    <x v="0"/>
    <s v="Michael Erian"/>
    <s v="Sherif Talaat"/>
    <x v="1"/>
    <n v="3857"/>
    <s v="Hadayek"/>
    <n v="20.3"/>
  </r>
  <r>
    <d v="2016-05-13T00:00:00"/>
    <x v="4"/>
    <x v="5"/>
    <x v="0"/>
    <s v="Michael Erian"/>
    <s v="Sherif Talaat"/>
    <x v="1"/>
    <n v="6699"/>
    <s v="Hadayek"/>
    <n v="20.3"/>
  </r>
  <r>
    <d v="2015-10-13T00:00:00"/>
    <x v="6"/>
    <x v="5"/>
    <x v="0"/>
    <s v="Tony Tawfik"/>
    <s v="Sherif Talaat"/>
    <x v="1"/>
    <n v="2040.15"/>
    <s v="Kalioubeya(2)"/>
    <n v="20.3"/>
  </r>
  <r>
    <d v="2015-11-08T00:00:00"/>
    <x v="6"/>
    <x v="5"/>
    <x v="0"/>
    <s v="Emad Adel Hakim"/>
    <s v="Sherif Talaat"/>
    <x v="1"/>
    <n v="2040.15"/>
    <s v="Kalioubeya(2)"/>
    <n v="20.3"/>
  </r>
  <r>
    <d v="2019-12-16T00:00:00"/>
    <x v="1"/>
    <x v="5"/>
    <x v="0"/>
    <s v="Tony Tawfik"/>
    <s v="Sherif Talaat"/>
    <x v="1"/>
    <n v="1867.6"/>
    <s v="Kalioubeya(2)"/>
    <n v="20.3"/>
  </r>
  <r>
    <d v="2017-09-07T00:00:00"/>
    <x v="1"/>
    <x v="5"/>
    <x v="0"/>
    <s v="Emad Adel Hakim"/>
    <s v="Sherif Talaat"/>
    <x v="1"/>
    <n v="1867.6"/>
    <s v="Kalioubeya(2)"/>
    <n v="20.3"/>
  </r>
  <r>
    <d v="2016-05-31T00:00:00"/>
    <x v="2"/>
    <x v="5"/>
    <x v="0"/>
    <s v="Tony Tawfik"/>
    <s v="Sherif Talaat"/>
    <x v="1"/>
    <n v="1349.95"/>
    <s v="Kalioubeya(2)"/>
    <n v="20.3"/>
  </r>
  <r>
    <d v="2018-12-04T00:00:00"/>
    <x v="2"/>
    <x v="5"/>
    <x v="0"/>
    <s v="Emad Adel Hakim"/>
    <s v="Sherif Talaat"/>
    <x v="1"/>
    <n v="1349.95"/>
    <s v="Kalioubeya(2)"/>
    <n v="20.3"/>
  </r>
  <r>
    <d v="2019-04-18T00:00:00"/>
    <x v="4"/>
    <x v="5"/>
    <x v="0"/>
    <s v="Tony Tawfik"/>
    <s v="Sherif Talaat"/>
    <x v="1"/>
    <n v="3999.1"/>
    <s v="Kalioubeya(2)"/>
    <n v="20.3"/>
  </r>
  <r>
    <d v="2020-09-29T00:00:00"/>
    <x v="4"/>
    <x v="5"/>
    <x v="0"/>
    <s v="Emad Adel Hakim"/>
    <s v="Sherif Talaat"/>
    <x v="1"/>
    <n v="3999.1"/>
    <s v="Kalioubeya(2)"/>
    <n v="20.3"/>
  </r>
  <r>
    <d v="2020-06-07T00:00:00"/>
    <x v="6"/>
    <x v="5"/>
    <x v="0"/>
    <s v="Amir Nagy"/>
    <s v="Sherif Talaat"/>
    <x v="1"/>
    <n v="7348.6"/>
    <s v="Sayeda Zinab"/>
    <n v="20.3"/>
  </r>
  <r>
    <d v="2016-01-02T00:00:00"/>
    <x v="1"/>
    <x v="5"/>
    <x v="0"/>
    <s v="Amir Nagy"/>
    <s v="Sherif Talaat"/>
    <x v="1"/>
    <n v="1502.2"/>
    <s v="Sayeda Zinab"/>
    <n v="20.3"/>
  </r>
  <r>
    <d v="2017-06-24T00:00:00"/>
    <x v="2"/>
    <x v="5"/>
    <x v="0"/>
    <s v="Amir Nagy"/>
    <s v="Sherif Talaat"/>
    <x v="1"/>
    <n v="2212.6999999999998"/>
    <s v="Sayeda Zinab"/>
    <n v="20.3"/>
  </r>
  <r>
    <d v="2017-12-12T00:00:00"/>
    <x v="4"/>
    <x v="5"/>
    <x v="0"/>
    <s v="Amir Nagy"/>
    <s v="Sherif Talaat"/>
    <x v="1"/>
    <n v="6638.1"/>
    <s v="Sayeda Zinab"/>
    <n v="20.3"/>
  </r>
  <r>
    <d v="2019-06-24T00:00:00"/>
    <x v="6"/>
    <x v="5"/>
    <x v="0"/>
    <s v="Tony Tawfik"/>
    <s v="Sherif Talaat"/>
    <x v="1"/>
    <n v="1248.45"/>
    <s v="Shoubra El Kheima &amp; Khanka(2)"/>
    <n v="20.3"/>
  </r>
  <r>
    <d v="2019-01-13T00:00:00"/>
    <x v="6"/>
    <x v="5"/>
    <x v="0"/>
    <s v="Emad Adel Hakim"/>
    <s v="Sherif Talaat"/>
    <x v="1"/>
    <n v="1248.45"/>
    <s v="Shoubra El Kheima &amp; Khanka(2)"/>
    <n v="20.3"/>
  </r>
  <r>
    <d v="2016-08-08T00:00:00"/>
    <x v="10"/>
    <x v="5"/>
    <x v="0"/>
    <s v="Tony Tawfik"/>
    <s v="Sherif Talaat"/>
    <x v="1"/>
    <n v="507.5"/>
    <s v="Shoubra El Kheima &amp; Khanka(2)"/>
    <n v="20.3"/>
  </r>
  <r>
    <d v="2015-04-07T00:00:00"/>
    <x v="10"/>
    <x v="5"/>
    <x v="0"/>
    <s v="Emad Adel Hakim"/>
    <s v="Sherif Talaat"/>
    <x v="1"/>
    <n v="507.5"/>
    <s v="Shoubra El Kheima &amp; Khanka(2)"/>
    <n v="20.3"/>
  </r>
  <r>
    <d v="2016-07-24T00:00:00"/>
    <x v="2"/>
    <x v="5"/>
    <x v="0"/>
    <s v="Tony Tawfik"/>
    <s v="Sherif Talaat"/>
    <x v="1"/>
    <n v="751.1"/>
    <s v="Shoubra El Kheima &amp; Khanka(2)"/>
    <n v="20.3"/>
  </r>
  <r>
    <d v="2018-05-10T00:00:00"/>
    <x v="2"/>
    <x v="5"/>
    <x v="0"/>
    <s v="Emad Adel Hakim"/>
    <s v="Sherif Talaat"/>
    <x v="1"/>
    <n v="751.1"/>
    <s v="Shoubra El Kheima &amp; Khanka(2)"/>
    <n v="20.3"/>
  </r>
  <r>
    <d v="2018-01-24T00:00:00"/>
    <x v="4"/>
    <x v="5"/>
    <x v="0"/>
    <s v="Tony Tawfik"/>
    <s v="Sherif Talaat"/>
    <x v="1"/>
    <n v="1593.55"/>
    <s v="Shoubra El Kheima &amp; Khanka(2)"/>
    <n v="20.3"/>
  </r>
  <r>
    <d v="2016-04-10T00:00:00"/>
    <x v="4"/>
    <x v="5"/>
    <x v="0"/>
    <s v="Emad Adel Hakim"/>
    <s v="Sherif Talaat"/>
    <x v="1"/>
    <n v="1593.55"/>
    <s v="Shoubra El Kheima &amp; Khanka(2)"/>
    <n v="20.3"/>
  </r>
  <r>
    <d v="2020-04-28T00:00:00"/>
    <x v="6"/>
    <x v="5"/>
    <x v="0"/>
    <s v="Tamer Fayez"/>
    <s v="Sherif Talaat"/>
    <x v="1"/>
    <n v="1654.45"/>
    <s v="Shoubra(2)"/>
    <n v="20.3"/>
  </r>
  <r>
    <d v="2017-11-25T00:00:00"/>
    <x v="6"/>
    <x v="5"/>
    <x v="0"/>
    <s v="Marwa Girgis"/>
    <s v="Sherif Talaat"/>
    <x v="1"/>
    <n v="1654.45"/>
    <s v="Shoubra(2)"/>
    <n v="20.3"/>
  </r>
  <r>
    <d v="2016-07-11T00:00:00"/>
    <x v="1"/>
    <x v="5"/>
    <x v="0"/>
    <s v="Tamer Fayez"/>
    <s v="Sherif Talaat"/>
    <x v="1"/>
    <n v="3187.1"/>
    <s v="Shoubra(2)"/>
    <n v="20.3"/>
  </r>
  <r>
    <d v="2017-03-26T00:00:00"/>
    <x v="1"/>
    <x v="5"/>
    <x v="0"/>
    <s v="Marwa Girgis"/>
    <s v="Sherif Talaat"/>
    <x v="1"/>
    <n v="3187.1"/>
    <s v="Shoubra(2)"/>
    <n v="20.3"/>
  </r>
  <r>
    <d v="2019-03-29T00:00:00"/>
    <x v="2"/>
    <x v="5"/>
    <x v="0"/>
    <s v="Tamer Fayez"/>
    <s v="Sherif Talaat"/>
    <x v="1"/>
    <n v="1735.65"/>
    <s v="Shoubra(2)"/>
    <n v="20.3"/>
  </r>
  <r>
    <d v="2020-10-02T00:00:00"/>
    <x v="2"/>
    <x v="5"/>
    <x v="0"/>
    <s v="Marwa Girgis"/>
    <s v="Sherif Talaat"/>
    <x v="1"/>
    <n v="1735.65"/>
    <s v="Shoubra(2)"/>
    <n v="20.3"/>
  </r>
  <r>
    <d v="2018-03-25T00:00:00"/>
    <x v="4"/>
    <x v="5"/>
    <x v="0"/>
    <s v="Tamer Fayez"/>
    <s v="Sherif Talaat"/>
    <x v="1"/>
    <n v="4567.5"/>
    <s v="Shoubra(2)"/>
    <n v="20.3"/>
  </r>
  <r>
    <d v="2020-09-27T00:00:00"/>
    <x v="4"/>
    <x v="5"/>
    <x v="0"/>
    <s v="Marwa Girgis"/>
    <s v="Sherif Talaat"/>
    <x v="1"/>
    <n v="4567.5"/>
    <s v="Shoubra(2)"/>
    <n v="20.3"/>
  </r>
  <r>
    <d v="2018-01-20T00:00:00"/>
    <x v="1"/>
    <x v="5"/>
    <x v="0"/>
    <s v="Amir Nagy"/>
    <s v="Sherif Talaat"/>
    <x v="1"/>
    <n v="162.4"/>
    <s v="Sayeda Zinab"/>
    <n v="20.3"/>
  </r>
  <r>
    <d v="2018-03-15T00:00:00"/>
    <x v="10"/>
    <x v="5"/>
    <x v="0"/>
    <s v="Fady Emile"/>
    <s v="Sherif Talaat"/>
    <x v="1"/>
    <n v="22756.3"/>
    <s v="Down Town(2)"/>
    <n v="20.3"/>
  </r>
  <r>
    <d v="2019-01-30T00:00:00"/>
    <x v="10"/>
    <x v="5"/>
    <x v="0"/>
    <s v="George Magdy"/>
    <s v="Sherif Talaat"/>
    <x v="1"/>
    <n v="22756.3"/>
    <s v="Down Town(2)"/>
    <n v="20.3"/>
  </r>
  <r>
    <d v="2020-03-07T00:00:00"/>
    <x v="6"/>
    <x v="5"/>
    <x v="0"/>
    <s v="Fady Emile"/>
    <s v="Sherif Talaat"/>
    <x v="1"/>
    <n v="4557.3500000000004"/>
    <s v="Down Town(2)"/>
    <n v="20.3"/>
  </r>
  <r>
    <d v="2020-11-08T00:00:00"/>
    <x v="6"/>
    <x v="5"/>
    <x v="0"/>
    <s v="George Magdy"/>
    <s v="Sherif Talaat"/>
    <x v="1"/>
    <n v="4557.3500000000004"/>
    <s v="Down Town(2)"/>
    <n v="20.3"/>
  </r>
  <r>
    <d v="2021-01-25T00:00:00"/>
    <x v="6"/>
    <x v="5"/>
    <x v="0"/>
    <s v="Amir Nagy"/>
    <s v="Sherif Talaat"/>
    <x v="1"/>
    <n v="2233"/>
    <s v="Garden City(2)"/>
    <n v="20.3"/>
  </r>
  <r>
    <d v="2016-04-26T00:00:00"/>
    <x v="6"/>
    <x v="5"/>
    <x v="0"/>
    <s v="Michael Erian"/>
    <s v="Sherif Talaat"/>
    <x v="1"/>
    <n v="3532.2"/>
    <s v="Hadayek"/>
    <n v="20.3"/>
  </r>
  <r>
    <d v="2017-01-19T00:00:00"/>
    <x v="6"/>
    <x v="5"/>
    <x v="0"/>
    <s v="Tony Tawfik"/>
    <s v="Sherif Talaat"/>
    <x v="1"/>
    <n v="1380.4"/>
    <s v="Kalioubeya(2)"/>
    <n v="20.3"/>
  </r>
  <r>
    <d v="2018-11-30T00:00:00"/>
    <x v="6"/>
    <x v="5"/>
    <x v="0"/>
    <s v="Emad Adel Hakim"/>
    <s v="Sherif Talaat"/>
    <x v="1"/>
    <n v="1380.4"/>
    <s v="Kalioubeya(2)"/>
    <n v="20.3"/>
  </r>
  <r>
    <d v="2018-10-06T00:00:00"/>
    <x v="6"/>
    <x v="5"/>
    <x v="0"/>
    <s v="Amir Nagy"/>
    <s v="Sherif Talaat"/>
    <x v="1"/>
    <n v="5440.4"/>
    <s v="Sayeda Zinab"/>
    <n v="20.3"/>
  </r>
  <r>
    <d v="2016-06-27T00:00:00"/>
    <x v="6"/>
    <x v="5"/>
    <x v="0"/>
    <s v="Tony Tawfik"/>
    <s v="Sherif Talaat"/>
    <x v="1"/>
    <n v="1969.1"/>
    <s v="Shoubra El Kheima &amp; Khanka(2)"/>
    <n v="20.3"/>
  </r>
  <r>
    <d v="2016-02-17T00:00:00"/>
    <x v="6"/>
    <x v="5"/>
    <x v="0"/>
    <s v="Emad Adel Hakim"/>
    <s v="Sherif Talaat"/>
    <x v="1"/>
    <n v="1969.1"/>
    <s v="Shoubra El Kheima &amp; Khanka(2)"/>
    <n v="20.3"/>
  </r>
  <r>
    <d v="2018-12-18T00:00:00"/>
    <x v="6"/>
    <x v="5"/>
    <x v="0"/>
    <s v="Tamer Fayez"/>
    <s v="Sherif Talaat"/>
    <x v="1"/>
    <n v="2750.65"/>
    <s v="Shoubra(2)"/>
    <n v="20.3"/>
  </r>
  <r>
    <d v="2016-04-19T00:00:00"/>
    <x v="6"/>
    <x v="5"/>
    <x v="0"/>
    <s v="Marwa Girgis"/>
    <s v="Sherif Talaat"/>
    <x v="1"/>
    <n v="2750.65"/>
    <s v="Shoubra(2)"/>
    <n v="20.3"/>
  </r>
  <r>
    <d v="2016-03-29T00:00:00"/>
    <x v="1"/>
    <x v="5"/>
    <x v="0"/>
    <s v="Fady Emile"/>
    <s v="Sherif Talaat"/>
    <x v="1"/>
    <n v="1177.4000000000001"/>
    <s v="Down Town(2)"/>
    <n v="20.3"/>
  </r>
  <r>
    <d v="2015-04-23T00:00:00"/>
    <x v="1"/>
    <x v="5"/>
    <x v="0"/>
    <s v="George Magdy"/>
    <s v="Sherif Talaat"/>
    <x v="1"/>
    <n v="1177.4000000000001"/>
    <s v="Down Town(2)"/>
    <n v="20.3"/>
  </r>
  <r>
    <d v="2017-11-13T00:00:00"/>
    <x v="1"/>
    <x v="5"/>
    <x v="0"/>
    <s v="Michael Erian"/>
    <s v="Sherif Talaat"/>
    <x v="1"/>
    <n v="1664.6"/>
    <s v="Hadayek"/>
    <n v="20.3"/>
  </r>
  <r>
    <d v="2020-01-07T00:00:00"/>
    <x v="1"/>
    <x v="5"/>
    <x v="0"/>
    <s v="Tony Tawfik"/>
    <s v="Sherif Talaat"/>
    <x v="1"/>
    <n v="1725.5"/>
    <s v="Kalioubeya(2)"/>
    <n v="20.3"/>
  </r>
  <r>
    <d v="2016-11-05T00:00:00"/>
    <x v="1"/>
    <x v="5"/>
    <x v="0"/>
    <s v="Emad Adel Hakim"/>
    <s v="Sherif Talaat"/>
    <x v="1"/>
    <n v="1725.5"/>
    <s v="Kalioubeya(2)"/>
    <n v="20.3"/>
  </r>
  <r>
    <d v="2019-03-12T00:00:00"/>
    <x v="1"/>
    <x v="5"/>
    <x v="0"/>
    <s v="Amir Nagy"/>
    <s v="Sherif Talaat"/>
    <x v="1"/>
    <n v="1766.1"/>
    <s v="Sayeda Zinab"/>
    <n v="20.3"/>
  </r>
  <r>
    <d v="2021-02-09T00:00:00"/>
    <x v="1"/>
    <x v="5"/>
    <x v="0"/>
    <s v="Tamer Fayez"/>
    <s v="Sherif Talaat"/>
    <x v="1"/>
    <n v="2984.1"/>
    <s v="Shoubra(2)"/>
    <n v="20.3"/>
  </r>
  <r>
    <d v="2016-06-01T00:00:00"/>
    <x v="1"/>
    <x v="5"/>
    <x v="0"/>
    <s v="Marwa Girgis"/>
    <s v="Sherif Talaat"/>
    <x v="1"/>
    <n v="2984.1"/>
    <s v="Shoubra(2)"/>
    <n v="20.3"/>
  </r>
  <r>
    <d v="2019-09-26T00:00:00"/>
    <x v="10"/>
    <x v="5"/>
    <x v="0"/>
    <s v="Tamer Fayez"/>
    <s v="Sherif Talaat"/>
    <x v="1"/>
    <n v="1015"/>
    <s v="Shoubra(2)"/>
    <n v="20.3"/>
  </r>
  <r>
    <d v="2016-10-02T00:00:00"/>
    <x v="10"/>
    <x v="5"/>
    <x v="0"/>
    <s v="Marwa Girgis"/>
    <s v="Sherif Talaat"/>
    <x v="1"/>
    <n v="1015"/>
    <s v="Shoubra(2)"/>
    <n v="20.3"/>
  </r>
  <r>
    <d v="2016-01-16T00:00:00"/>
    <x v="4"/>
    <x v="5"/>
    <x v="0"/>
    <s v="Michael Erian"/>
    <s v="Sherif Talaat"/>
    <x v="1"/>
    <n v="5968.2"/>
    <s v="Al Sawah"/>
    <n v="20.3"/>
  </r>
  <r>
    <d v="2019-07-13T00:00:00"/>
    <x v="4"/>
    <x v="5"/>
    <x v="0"/>
    <s v="Fady Emile"/>
    <s v="Sherif Talaat"/>
    <x v="1"/>
    <n v="5278"/>
    <s v="Down Town(2)"/>
    <n v="20.3"/>
  </r>
  <r>
    <d v="2018-11-04T00:00:00"/>
    <x v="4"/>
    <x v="5"/>
    <x v="0"/>
    <s v="George Magdy"/>
    <s v="Sherif Talaat"/>
    <x v="1"/>
    <n v="5278"/>
    <s v="Down Town(2)"/>
    <n v="20.3"/>
  </r>
  <r>
    <d v="2016-12-14T00:00:00"/>
    <x v="4"/>
    <x v="5"/>
    <x v="0"/>
    <s v="Michael Erian"/>
    <s v="Sherif Talaat"/>
    <x v="1"/>
    <n v="6638.1"/>
    <s v="Hadayek"/>
    <n v="20.3"/>
  </r>
  <r>
    <d v="2017-01-16T00:00:00"/>
    <x v="4"/>
    <x v="5"/>
    <x v="0"/>
    <s v="Tony Tawfik"/>
    <s v="Sherif Talaat"/>
    <x v="1"/>
    <n v="4943.05"/>
    <s v="Kalioubeya(2)"/>
    <n v="20.3"/>
  </r>
  <r>
    <d v="2017-01-07T00:00:00"/>
    <x v="4"/>
    <x v="5"/>
    <x v="0"/>
    <s v="Emad Adel Hakim"/>
    <s v="Sherif Talaat"/>
    <x v="1"/>
    <n v="4943.05"/>
    <s v="Kalioubeya(2)"/>
    <n v="20.3"/>
  </r>
  <r>
    <d v="2021-02-18T00:00:00"/>
    <x v="4"/>
    <x v="5"/>
    <x v="0"/>
    <s v="Amir Nagy"/>
    <s v="Sherif Talaat"/>
    <x v="1"/>
    <n v="7368.9"/>
    <s v="Sayeda Zinab"/>
    <n v="20.3"/>
  </r>
  <r>
    <d v="2016-03-29T00:00:00"/>
    <x v="4"/>
    <x v="5"/>
    <x v="0"/>
    <s v="Tony Tawfik"/>
    <s v="Sherif Talaat"/>
    <x v="1"/>
    <n v="2547.65"/>
    <s v="Shoubra El Kheima &amp; Khanka(2)"/>
    <n v="20.3"/>
  </r>
  <r>
    <d v="2015-07-07T00:00:00"/>
    <x v="4"/>
    <x v="5"/>
    <x v="0"/>
    <s v="Emad Adel Hakim"/>
    <s v="Sherif Talaat"/>
    <x v="1"/>
    <n v="2547.65"/>
    <s v="Shoubra El Kheima &amp; Khanka(2)"/>
    <n v="20.3"/>
  </r>
  <r>
    <d v="2017-10-18T00:00:00"/>
    <x v="4"/>
    <x v="5"/>
    <x v="0"/>
    <s v="Tamer Fayez"/>
    <s v="Sherif Talaat"/>
    <x v="1"/>
    <n v="5602.8"/>
    <s v="Shoubra(2)"/>
    <n v="20.3"/>
  </r>
  <r>
    <d v="2018-07-02T00:00:00"/>
    <x v="4"/>
    <x v="5"/>
    <x v="0"/>
    <s v="Marwa Girgis"/>
    <s v="Sherif Talaat"/>
    <x v="1"/>
    <n v="5602.8"/>
    <s v="Shoubra(2)"/>
    <n v="20.3"/>
  </r>
  <r>
    <d v="2019-06-18T00:00:00"/>
    <x v="11"/>
    <x v="5"/>
    <x v="0"/>
    <s v="Fady Emile"/>
    <s v="Sherif Talaat"/>
    <x v="1"/>
    <n v="629.29999999999995"/>
    <s v="Down Town(2)"/>
    <n v="20.3"/>
  </r>
  <r>
    <d v="2018-04-30T00:00:00"/>
    <x v="11"/>
    <x v="5"/>
    <x v="0"/>
    <s v="George Magdy"/>
    <s v="Sherif Talaat"/>
    <x v="1"/>
    <n v="629.29999999999995"/>
    <s v="Down Town(2)"/>
    <n v="20.3"/>
  </r>
  <r>
    <d v="2020-12-08T00:00:00"/>
    <x v="11"/>
    <x v="5"/>
    <x v="0"/>
    <s v="Michael Erian"/>
    <s v="Sherif Talaat"/>
    <x v="1"/>
    <n v="223.3"/>
    <s v="Hadayek"/>
    <n v="20.3"/>
  </r>
  <r>
    <d v="2016-05-10T00:00:00"/>
    <x v="11"/>
    <x v="5"/>
    <x v="0"/>
    <s v="Michael Erian"/>
    <s v="Sherif Talaat"/>
    <x v="1"/>
    <n v="933.8"/>
    <s v="Hadayek"/>
    <n v="20.3"/>
  </r>
  <r>
    <d v="2015-06-10T00:00:00"/>
    <x v="11"/>
    <x v="5"/>
    <x v="0"/>
    <s v="Michael Erian"/>
    <s v="Sherif Talaat"/>
    <x v="1"/>
    <n v="527.79999999999995"/>
    <s v="Hadayek"/>
    <n v="20.3"/>
  </r>
  <r>
    <d v="2016-02-05T00:00:00"/>
    <x v="11"/>
    <x v="5"/>
    <x v="0"/>
    <s v="Michael Erian"/>
    <s v="Sherif Talaat"/>
    <x v="1"/>
    <n v="304.5"/>
    <s v="Hadayek"/>
    <n v="20.3"/>
  </r>
  <r>
    <d v="2019-01-28T00:00:00"/>
    <x v="11"/>
    <x v="5"/>
    <x v="0"/>
    <s v="Michael Erian"/>
    <s v="Sherif Talaat"/>
    <x v="1"/>
    <n v="588.70000000000005"/>
    <s v="Hadayek"/>
    <n v="20.3"/>
  </r>
  <r>
    <d v="2018-06-25T00:00:00"/>
    <x v="11"/>
    <x v="5"/>
    <x v="0"/>
    <s v="Michael Erian"/>
    <s v="Sherif Talaat"/>
    <x v="1"/>
    <n v="60.9"/>
    <s v="Hadayek"/>
    <n v="20.3"/>
  </r>
  <r>
    <d v="2019-07-04T00:00:00"/>
    <x v="11"/>
    <x v="5"/>
    <x v="0"/>
    <s v="Tony Tawfik"/>
    <s v="Sherif Talaat"/>
    <x v="1"/>
    <n v="30.45"/>
    <s v="Kalioubeya(2)"/>
    <n v="20.3"/>
  </r>
  <r>
    <d v="2018-03-14T00:00:00"/>
    <x v="11"/>
    <x v="5"/>
    <x v="0"/>
    <s v="Emad Adel Hakim"/>
    <s v="Sherif Talaat"/>
    <x v="1"/>
    <n v="30.45"/>
    <s v="Kalioubeya(2)"/>
    <n v="20.3"/>
  </r>
  <r>
    <d v="2016-07-07T00:00:00"/>
    <x v="11"/>
    <x v="5"/>
    <x v="0"/>
    <s v="Tony Tawfik"/>
    <s v="Sherif Talaat"/>
    <x v="1"/>
    <n v="111.65"/>
    <s v="Kalioubeya(2)"/>
    <n v="20.3"/>
  </r>
  <r>
    <d v="2020-12-28T00:00:00"/>
    <x v="11"/>
    <x v="5"/>
    <x v="0"/>
    <s v="Emad Adel Hakim"/>
    <s v="Sherif Talaat"/>
    <x v="1"/>
    <n v="111.65"/>
    <s v="Kalioubeya(2)"/>
    <n v="20.3"/>
  </r>
  <r>
    <d v="2021-02-12T00:00:00"/>
    <x v="11"/>
    <x v="5"/>
    <x v="0"/>
    <s v="Tony Tawfik"/>
    <s v="Sherif Talaat"/>
    <x v="1"/>
    <n v="-10.15"/>
    <s v="Shoubra El Kheima &amp; Khanka(2)"/>
    <n v="20.3"/>
  </r>
  <r>
    <d v="2019-08-24T00:00:00"/>
    <x v="11"/>
    <x v="5"/>
    <x v="0"/>
    <s v="Emad Adel Hakim"/>
    <s v="Sherif Talaat"/>
    <x v="1"/>
    <n v="-10.15"/>
    <s v="Shoubra El Kheima &amp; Khanka(2)"/>
    <n v="20.3"/>
  </r>
  <r>
    <d v="2016-04-20T00:00:00"/>
    <x v="11"/>
    <x v="5"/>
    <x v="0"/>
    <s v="Tony Tawfik"/>
    <s v="Sherif Talaat"/>
    <x v="1"/>
    <n v="50.75"/>
    <s v="Shoubra El Kheima &amp; Khanka(2)"/>
    <n v="20.3"/>
  </r>
  <r>
    <d v="2016-08-02T00:00:00"/>
    <x v="11"/>
    <x v="5"/>
    <x v="0"/>
    <s v="Emad Adel Hakim"/>
    <s v="Sherif Talaat"/>
    <x v="1"/>
    <n v="50.75"/>
    <s v="Shoubra El Kheima &amp; Khanka(2)"/>
    <n v="20.3"/>
  </r>
  <r>
    <d v="2019-09-09T00:00:00"/>
    <x v="11"/>
    <x v="5"/>
    <x v="0"/>
    <s v="Tony Tawfik"/>
    <s v="Sherif Talaat"/>
    <x v="1"/>
    <n v="304.5"/>
    <s v="Shoubra El Kheima &amp; Khanka(2)"/>
    <n v="20.3"/>
  </r>
  <r>
    <d v="2015-04-11T00:00:00"/>
    <x v="11"/>
    <x v="5"/>
    <x v="0"/>
    <s v="Emad Adel Hakim"/>
    <s v="Sherif Talaat"/>
    <x v="1"/>
    <n v="304.5"/>
    <s v="Shoubra El Kheima &amp; Khanka(2)"/>
    <n v="20.3"/>
  </r>
  <r>
    <d v="2016-09-22T00:00:00"/>
    <x v="11"/>
    <x v="5"/>
    <x v="0"/>
    <s v="Tony Tawfik"/>
    <s v="Sherif Talaat"/>
    <x v="1"/>
    <n v="162.4"/>
    <s v="Shoubra El Kheima &amp; Khanka(2)"/>
    <n v="20.3"/>
  </r>
  <r>
    <d v="2019-06-21T00:00:00"/>
    <x v="11"/>
    <x v="5"/>
    <x v="0"/>
    <s v="Emad Adel Hakim"/>
    <s v="Sherif Talaat"/>
    <x v="1"/>
    <n v="162.4"/>
    <s v="Shoubra El Kheima &amp; Khanka(2)"/>
    <n v="20.3"/>
  </r>
  <r>
    <d v="2019-04-18T00:00:00"/>
    <x v="11"/>
    <x v="5"/>
    <x v="0"/>
    <s v="Tony Tawfik"/>
    <s v="Sherif Talaat"/>
    <x v="1"/>
    <n v="20.3"/>
    <s v="Shoubra El Kheima &amp; Khanka(2)"/>
    <n v="20.3"/>
  </r>
  <r>
    <d v="2018-06-08T00:00:00"/>
    <x v="11"/>
    <x v="5"/>
    <x v="0"/>
    <s v="Emad Adel Hakim"/>
    <s v="Sherif Talaat"/>
    <x v="1"/>
    <n v="20.3"/>
    <s v="Shoubra El Kheima &amp; Khanka(2)"/>
    <n v="20.3"/>
  </r>
  <r>
    <d v="2015-08-06T00:00:00"/>
    <x v="11"/>
    <x v="5"/>
    <x v="0"/>
    <s v="Tony Tawfik"/>
    <s v="Sherif Talaat"/>
    <x v="1"/>
    <n v="142.1"/>
    <s v="Shoubra El Kheima &amp; Khanka(2)"/>
    <n v="20.3"/>
  </r>
  <r>
    <d v="2016-07-04T00:00:00"/>
    <x v="11"/>
    <x v="5"/>
    <x v="0"/>
    <s v="Emad Adel Hakim"/>
    <s v="Sherif Talaat"/>
    <x v="1"/>
    <n v="142.1"/>
    <s v="Shoubra El Kheima &amp; Khanka(2)"/>
    <n v="20.3"/>
  </r>
  <r>
    <d v="2020-08-06T00:00:00"/>
    <x v="11"/>
    <x v="5"/>
    <x v="0"/>
    <s v="Tamer Fayez"/>
    <s v="Sherif Talaat"/>
    <x v="1"/>
    <n v="20.3"/>
    <s v="Shoubra(2)"/>
    <n v="20.3"/>
  </r>
  <r>
    <d v="2017-07-29T00:00:00"/>
    <x v="11"/>
    <x v="5"/>
    <x v="0"/>
    <s v="Marwa Girgis"/>
    <s v="Sherif Talaat"/>
    <x v="1"/>
    <n v="20.3"/>
    <s v="Shoubra(2)"/>
    <n v="20.3"/>
  </r>
  <r>
    <d v="2020-05-08T00:00:00"/>
    <x v="11"/>
    <x v="5"/>
    <x v="0"/>
    <s v="Tamer Fayez"/>
    <s v="Sherif Talaat"/>
    <x v="1"/>
    <n v="223.3"/>
    <s v="Shoubra(2)"/>
    <n v="20.3"/>
  </r>
  <r>
    <d v="2015-10-26T00:00:00"/>
    <x v="11"/>
    <x v="5"/>
    <x v="0"/>
    <s v="Marwa Girgis"/>
    <s v="Sherif Talaat"/>
    <x v="1"/>
    <n v="223.3"/>
    <s v="Shoubra(2)"/>
    <n v="20.3"/>
  </r>
  <r>
    <d v="2018-08-10T00:00:00"/>
    <x v="11"/>
    <x v="5"/>
    <x v="0"/>
    <s v="Tamer Fayez"/>
    <s v="Sherif Talaat"/>
    <x v="1"/>
    <n v="954.1"/>
    <s v="Shoubra(2)"/>
    <n v="20.3"/>
  </r>
  <r>
    <d v="2016-04-29T00:00:00"/>
    <x v="11"/>
    <x v="5"/>
    <x v="0"/>
    <s v="Marwa Girgis"/>
    <s v="Sherif Talaat"/>
    <x v="1"/>
    <n v="954.1"/>
    <s v="Shoubra(2)"/>
    <n v="20.3"/>
  </r>
  <r>
    <d v="2020-09-03T00:00:00"/>
    <x v="11"/>
    <x v="5"/>
    <x v="0"/>
    <s v="Tamer Fayez"/>
    <s v="Sherif Talaat"/>
    <x v="1"/>
    <n v="101.5"/>
    <s v="Shoubra(2)"/>
    <n v="20.3"/>
  </r>
  <r>
    <d v="2019-01-11T00:00:00"/>
    <x v="11"/>
    <x v="5"/>
    <x v="0"/>
    <s v="Marwa Girgis"/>
    <s v="Sherif Talaat"/>
    <x v="1"/>
    <n v="101.5"/>
    <s v="Shoubra(2)"/>
    <n v="20.3"/>
  </r>
  <r>
    <d v="2020-11-26T00:00:00"/>
    <x v="11"/>
    <x v="5"/>
    <x v="0"/>
    <s v="Tamer Fayez"/>
    <s v="Sherif Talaat"/>
    <x v="1"/>
    <n v="456.75"/>
    <s v="Shoubra(2)"/>
    <n v="20.3"/>
  </r>
  <r>
    <d v="2018-06-16T00:00:00"/>
    <x v="11"/>
    <x v="5"/>
    <x v="0"/>
    <s v="Marwa Girgis"/>
    <s v="Sherif Talaat"/>
    <x v="1"/>
    <n v="456.75"/>
    <s v="Shoubra(2)"/>
    <n v="20.3"/>
  </r>
  <r>
    <d v="2020-09-28T00:00:00"/>
    <x v="11"/>
    <x v="5"/>
    <x v="0"/>
    <s v="Tamer Fayez"/>
    <s v="Sherif Talaat"/>
    <x v="1"/>
    <n v="243.6"/>
    <s v="Shoubra(2)"/>
    <n v="20.3"/>
  </r>
  <r>
    <d v="2016-10-01T00:00:00"/>
    <x v="11"/>
    <x v="5"/>
    <x v="0"/>
    <s v="Marwa Girgis"/>
    <s v="Sherif Talaat"/>
    <x v="1"/>
    <n v="243.6"/>
    <s v="Shoubra(2)"/>
    <n v="20.3"/>
  </r>
  <r>
    <d v="2020-01-30T00:00:00"/>
    <x v="11"/>
    <x v="5"/>
    <x v="0"/>
    <s v="Tamer Fayez"/>
    <s v="Sherif Talaat"/>
    <x v="1"/>
    <n v="60.9"/>
    <s v="Shoubra(2)"/>
    <n v="20.3"/>
  </r>
  <r>
    <d v="2020-05-05T00:00:00"/>
    <x v="11"/>
    <x v="5"/>
    <x v="0"/>
    <s v="Marwa Girgis"/>
    <s v="Sherif Talaat"/>
    <x v="1"/>
    <n v="60.9"/>
    <s v="Shoubra(2)"/>
    <n v="20.3"/>
  </r>
  <r>
    <d v="2020-05-25T00:00:00"/>
    <x v="11"/>
    <x v="5"/>
    <x v="0"/>
    <s v="Tamer Fayez"/>
    <s v="Sherif Talaat"/>
    <x v="1"/>
    <n v="284.2"/>
    <s v="Shoubra(2)"/>
    <n v="20.3"/>
  </r>
  <r>
    <d v="2018-06-18T00:00:00"/>
    <x v="11"/>
    <x v="5"/>
    <x v="0"/>
    <s v="Marwa Girgis"/>
    <s v="Sherif Talaat"/>
    <x v="1"/>
    <n v="284.2"/>
    <s v="Shoubra(2)"/>
    <n v="20.3"/>
  </r>
  <r>
    <d v="2017-12-12T00:00:00"/>
    <x v="11"/>
    <x v="5"/>
    <x v="0"/>
    <s v="Fady Emile"/>
    <s v="Sherif Talaat"/>
    <x v="1"/>
    <n v="2689.75"/>
    <s v="Down Town(2)"/>
    <n v="20.3"/>
  </r>
  <r>
    <d v="2020-12-29T00:00:00"/>
    <x v="11"/>
    <x v="5"/>
    <x v="0"/>
    <s v="George Magdy"/>
    <s v="Sherif Talaat"/>
    <x v="1"/>
    <n v="2689.75"/>
    <s v="Down Town(2)"/>
    <n v="20.3"/>
  </r>
  <r>
    <d v="2016-02-13T00:00:00"/>
    <x v="11"/>
    <x v="5"/>
    <x v="0"/>
    <s v="George Magdy"/>
    <s v="Sherif Talaat"/>
    <x v="1"/>
    <n v="50.75"/>
    <s v="El Manial (2)"/>
    <n v="20.3"/>
  </r>
  <r>
    <d v="2020-05-28T00:00:00"/>
    <x v="11"/>
    <x v="5"/>
    <x v="0"/>
    <s v="Fady Emile"/>
    <s v="Sherif Talaat"/>
    <x v="1"/>
    <n v="50.75"/>
    <s v="El Manial (2)"/>
    <n v="20.3"/>
  </r>
  <r>
    <d v="2018-03-29T00:00:00"/>
    <x v="11"/>
    <x v="5"/>
    <x v="0"/>
    <s v="Amir Nagy"/>
    <s v="Sherif Talaat"/>
    <x v="1"/>
    <n v="203"/>
    <s v="Sayeda Zinab"/>
    <n v="20.3"/>
  </r>
  <r>
    <d v="2017-05-18T00:00:00"/>
    <x v="11"/>
    <x v="5"/>
    <x v="0"/>
    <s v="Amir Nagy"/>
    <s v="Sherif Talaat"/>
    <x v="1"/>
    <n v="101.5"/>
    <s v="Sayeda Zinab"/>
    <n v="20.3"/>
  </r>
  <r>
    <d v="2017-09-24T00:00:00"/>
    <x v="11"/>
    <x v="5"/>
    <x v="0"/>
    <s v="Amir Nagy"/>
    <s v="Sherif Talaat"/>
    <x v="1"/>
    <n v="8120"/>
    <s v="Sayeda Zinab"/>
    <n v="20.3"/>
  </r>
  <r>
    <d v="2016-01-29T00:00:00"/>
    <x v="4"/>
    <x v="5"/>
    <x v="0"/>
    <s v="Michael Erian"/>
    <s v="Sherif Talaat"/>
    <x v="1"/>
    <n v="4872"/>
    <s v="Al Sawah"/>
    <n v="20.3"/>
  </r>
  <r>
    <d v="2018-10-02T00:00:00"/>
    <x v="6"/>
    <x v="5"/>
    <x v="0"/>
    <s v="Fady Emile"/>
    <s v="Sherif Talaat"/>
    <x v="1"/>
    <n v="4780.6499999999996"/>
    <s v="Down Town(2)"/>
    <n v="20.3"/>
  </r>
  <r>
    <d v="2018-02-24T00:00:00"/>
    <x v="6"/>
    <x v="5"/>
    <x v="0"/>
    <s v="George Magdy"/>
    <s v="Sherif Talaat"/>
    <x v="1"/>
    <n v="4780.6499999999996"/>
    <s v="Down Town(2)"/>
    <n v="20.3"/>
  </r>
  <r>
    <d v="2020-11-03T00:00:00"/>
    <x v="1"/>
    <x v="5"/>
    <x v="0"/>
    <s v="Fady Emile"/>
    <s v="Sherif Talaat"/>
    <x v="1"/>
    <n v="1603.7"/>
    <s v="Down Town(2)"/>
    <n v="20.3"/>
  </r>
  <r>
    <d v="2018-07-05T00:00:00"/>
    <x v="1"/>
    <x v="5"/>
    <x v="0"/>
    <s v="George Magdy"/>
    <s v="Sherif Talaat"/>
    <x v="1"/>
    <n v="1603.7"/>
    <s v="Down Town(2)"/>
    <n v="20.3"/>
  </r>
  <r>
    <d v="2019-12-08T00:00:00"/>
    <x v="2"/>
    <x v="5"/>
    <x v="0"/>
    <s v="Fady Emile"/>
    <s v="Sherif Talaat"/>
    <x v="1"/>
    <n v="507.5"/>
    <s v="Down Town(2)"/>
    <n v="20.3"/>
  </r>
  <r>
    <d v="2019-09-22T00:00:00"/>
    <x v="2"/>
    <x v="5"/>
    <x v="0"/>
    <s v="George Magdy"/>
    <s v="Sherif Talaat"/>
    <x v="1"/>
    <n v="507.5"/>
    <s v="Down Town(2)"/>
    <n v="20.3"/>
  </r>
  <r>
    <d v="2020-12-04T00:00:00"/>
    <x v="4"/>
    <x v="5"/>
    <x v="0"/>
    <s v="Fady Emile"/>
    <s v="Sherif Talaat"/>
    <x v="1"/>
    <n v="4141.2"/>
    <s v="Down Town(2)"/>
    <n v="20.3"/>
  </r>
  <r>
    <d v="2016-06-29T00:00:00"/>
    <x v="4"/>
    <x v="5"/>
    <x v="0"/>
    <s v="George Magdy"/>
    <s v="Sherif Talaat"/>
    <x v="1"/>
    <n v="4141.2"/>
    <s v="Down Town(2)"/>
    <n v="20.3"/>
  </r>
  <r>
    <d v="2015-05-06T00:00:00"/>
    <x v="2"/>
    <x v="5"/>
    <x v="0"/>
    <s v="George Magdy"/>
    <s v="Sherif Talaat"/>
    <x v="1"/>
    <n v="284.2"/>
    <s v="El Manial (2)"/>
    <n v="20.3"/>
  </r>
  <r>
    <d v="2018-03-11T00:00:00"/>
    <x v="2"/>
    <x v="5"/>
    <x v="0"/>
    <s v="Fady Emile"/>
    <s v="Sherif Talaat"/>
    <x v="1"/>
    <n v="284.2"/>
    <s v="El Manial (2)"/>
    <n v="20.3"/>
  </r>
  <r>
    <d v="2016-06-24T00:00:00"/>
    <x v="6"/>
    <x v="5"/>
    <x v="0"/>
    <s v="Amir Nagy"/>
    <s v="Sherif Talaat"/>
    <x v="1"/>
    <n v="2953.65"/>
    <s v="Garden City(2)"/>
    <n v="20.3"/>
  </r>
  <r>
    <d v="2017-04-02T00:00:00"/>
    <x v="6"/>
    <x v="5"/>
    <x v="0"/>
    <s v="Michael Erian"/>
    <s v="Sherif Talaat"/>
    <x v="1"/>
    <n v="2476.6"/>
    <s v="Hadayek"/>
    <n v="20.3"/>
  </r>
  <r>
    <d v="2015-06-14T00:00:00"/>
    <x v="1"/>
    <x v="5"/>
    <x v="0"/>
    <s v="Michael Erian"/>
    <s v="Sherif Talaat"/>
    <x v="1"/>
    <n v="3735.2"/>
    <s v="Hadayek"/>
    <n v="20.3"/>
  </r>
  <r>
    <d v="2017-05-20T00:00:00"/>
    <x v="2"/>
    <x v="5"/>
    <x v="0"/>
    <s v="Michael Erian"/>
    <s v="Sherif Talaat"/>
    <x v="1"/>
    <n v="3491.6"/>
    <s v="Hadayek"/>
    <n v="20.3"/>
  </r>
  <r>
    <d v="2015-09-12T00:00:00"/>
    <x v="4"/>
    <x v="5"/>
    <x v="0"/>
    <s v="Michael Erian"/>
    <s v="Sherif Talaat"/>
    <x v="1"/>
    <n v="6556.9"/>
    <s v="Hadayek"/>
    <n v="20.3"/>
  </r>
  <r>
    <d v="2017-10-02T00:00:00"/>
    <x v="6"/>
    <x v="5"/>
    <x v="0"/>
    <s v="Tony Tawfik"/>
    <s v="Sherif Talaat"/>
    <x v="1"/>
    <n v="3785.95"/>
    <s v="Kalioubeya(2)"/>
    <n v="20.3"/>
  </r>
  <r>
    <d v="2019-09-27T00:00:00"/>
    <x v="6"/>
    <x v="5"/>
    <x v="0"/>
    <s v="Emad Adel Hakim"/>
    <s v="Sherif Talaat"/>
    <x v="1"/>
    <n v="3785.95"/>
    <s v="Kalioubeya(2)"/>
    <n v="20.3"/>
  </r>
  <r>
    <d v="2019-06-11T00:00:00"/>
    <x v="1"/>
    <x v="5"/>
    <x v="0"/>
    <s v="Tony Tawfik"/>
    <s v="Sherif Talaat"/>
    <x v="1"/>
    <n v="2395.4"/>
    <s v="Kalioubeya(2)"/>
    <n v="20.3"/>
  </r>
  <r>
    <d v="2015-12-07T00:00:00"/>
    <x v="1"/>
    <x v="5"/>
    <x v="0"/>
    <s v="Emad Adel Hakim"/>
    <s v="Sherif Talaat"/>
    <x v="1"/>
    <n v="2395.4"/>
    <s v="Kalioubeya(2)"/>
    <n v="20.3"/>
  </r>
  <r>
    <d v="2020-11-26T00:00:00"/>
    <x v="2"/>
    <x v="5"/>
    <x v="0"/>
    <s v="Tony Tawfik"/>
    <s v="Sherif Talaat"/>
    <x v="1"/>
    <n v="2456.3000000000002"/>
    <s v="Kalioubeya(2)"/>
    <n v="20.3"/>
  </r>
  <r>
    <d v="2018-12-25T00:00:00"/>
    <x v="2"/>
    <x v="5"/>
    <x v="0"/>
    <s v="Emad Adel Hakim"/>
    <s v="Sherif Talaat"/>
    <x v="1"/>
    <n v="2456.3000000000002"/>
    <s v="Kalioubeya(2)"/>
    <n v="20.3"/>
  </r>
  <r>
    <d v="2015-06-27T00:00:00"/>
    <x v="4"/>
    <x v="5"/>
    <x v="0"/>
    <s v="Tony Tawfik"/>
    <s v="Sherif Talaat"/>
    <x v="1"/>
    <n v="4161.5"/>
    <s v="Kalioubeya(2)"/>
    <n v="20.3"/>
  </r>
  <r>
    <d v="2015-09-30T00:00:00"/>
    <x v="4"/>
    <x v="5"/>
    <x v="0"/>
    <s v="Emad Adel Hakim"/>
    <s v="Sherif Talaat"/>
    <x v="1"/>
    <n v="4161.5"/>
    <s v="Kalioubeya(2)"/>
    <n v="20.3"/>
  </r>
  <r>
    <d v="2020-08-02T00:00:00"/>
    <x v="6"/>
    <x v="5"/>
    <x v="0"/>
    <s v="Amir Nagy"/>
    <s v="Sherif Talaat"/>
    <x v="1"/>
    <n v="5927.6"/>
    <s v="Sayeda Zinab"/>
    <n v="20.3"/>
  </r>
  <r>
    <d v="2016-03-05T00:00:00"/>
    <x v="1"/>
    <x v="5"/>
    <x v="0"/>
    <s v="Amir Nagy"/>
    <s v="Sherif Talaat"/>
    <x v="1"/>
    <n v="2517.1999999999998"/>
    <s v="Sayeda Zinab"/>
    <n v="20.3"/>
  </r>
  <r>
    <d v="2016-06-09T00:00:00"/>
    <x v="2"/>
    <x v="5"/>
    <x v="0"/>
    <s v="Amir Nagy"/>
    <s v="Sherif Talaat"/>
    <x v="1"/>
    <n v="1806.7"/>
    <s v="Sayeda Zinab"/>
    <n v="20.3"/>
  </r>
  <r>
    <d v="2019-09-15T00:00:00"/>
    <x v="4"/>
    <x v="5"/>
    <x v="0"/>
    <s v="Amir Nagy"/>
    <s v="Sherif Talaat"/>
    <x v="1"/>
    <n v="9135"/>
    <s v="Sayeda Zinab"/>
    <n v="20.3"/>
  </r>
  <r>
    <d v="2020-11-27T00:00:00"/>
    <x v="6"/>
    <x v="5"/>
    <x v="0"/>
    <s v="Tony Tawfik"/>
    <s v="Sherif Talaat"/>
    <x v="1"/>
    <n v="1116.5"/>
    <s v="Shoubra El Kheima &amp; Khanka(2)"/>
    <n v="20.3"/>
  </r>
  <r>
    <d v="2015-12-20T00:00:00"/>
    <x v="6"/>
    <x v="5"/>
    <x v="0"/>
    <s v="Emad Adel Hakim"/>
    <s v="Sherif Talaat"/>
    <x v="1"/>
    <n v="1116.5"/>
    <s v="Shoubra El Kheima &amp; Khanka(2)"/>
    <n v="20.3"/>
  </r>
  <r>
    <d v="2020-10-05T00:00:00"/>
    <x v="2"/>
    <x v="5"/>
    <x v="0"/>
    <s v="Tony Tawfik"/>
    <s v="Sherif Talaat"/>
    <x v="1"/>
    <n v="629.29999999999995"/>
    <s v="Shoubra El Kheima &amp; Khanka(2)"/>
    <n v="20.3"/>
  </r>
  <r>
    <d v="2015-12-09T00:00:00"/>
    <x v="2"/>
    <x v="5"/>
    <x v="0"/>
    <s v="Emad Adel Hakim"/>
    <s v="Sherif Talaat"/>
    <x v="1"/>
    <n v="629.29999999999995"/>
    <s v="Shoubra El Kheima &amp; Khanka(2)"/>
    <n v="20.3"/>
  </r>
  <r>
    <d v="2017-05-18T00:00:00"/>
    <x v="4"/>
    <x v="5"/>
    <x v="0"/>
    <s v="Tony Tawfik"/>
    <s v="Sherif Talaat"/>
    <x v="1"/>
    <n v="1989.4"/>
    <s v="Shoubra El Kheima &amp; Khanka(2)"/>
    <n v="20.3"/>
  </r>
  <r>
    <d v="2015-09-21T00:00:00"/>
    <x v="4"/>
    <x v="5"/>
    <x v="0"/>
    <s v="Emad Adel Hakim"/>
    <s v="Sherif Talaat"/>
    <x v="1"/>
    <n v="1989.4"/>
    <s v="Shoubra El Kheima &amp; Khanka(2)"/>
    <n v="20.3"/>
  </r>
  <r>
    <d v="2019-06-07T00:00:00"/>
    <x v="6"/>
    <x v="5"/>
    <x v="0"/>
    <s v="Tamer Fayez"/>
    <s v="Sherif Talaat"/>
    <x v="1"/>
    <n v="1979.25"/>
    <s v="Shoubra(2)"/>
    <n v="20.3"/>
  </r>
  <r>
    <d v="2021-02-11T00:00:00"/>
    <x v="6"/>
    <x v="5"/>
    <x v="0"/>
    <s v="Marwa Girgis"/>
    <s v="Sherif Talaat"/>
    <x v="1"/>
    <n v="1979.25"/>
    <s v="Shoubra(2)"/>
    <n v="20.3"/>
  </r>
  <r>
    <d v="2016-07-12T00:00:00"/>
    <x v="1"/>
    <x v="5"/>
    <x v="0"/>
    <s v="Tamer Fayez"/>
    <s v="Sherif Talaat"/>
    <x v="1"/>
    <n v="3055.15"/>
    <s v="Shoubra(2)"/>
    <n v="20.3"/>
  </r>
  <r>
    <d v="2019-01-12T00:00:00"/>
    <x v="1"/>
    <x v="5"/>
    <x v="0"/>
    <s v="Marwa Girgis"/>
    <s v="Sherif Talaat"/>
    <x v="1"/>
    <n v="3055.15"/>
    <s v="Shoubra(2)"/>
    <n v="20.3"/>
  </r>
  <r>
    <d v="2016-02-28T00:00:00"/>
    <x v="2"/>
    <x v="5"/>
    <x v="0"/>
    <s v="Tamer Fayez"/>
    <s v="Sherif Talaat"/>
    <x v="1"/>
    <n v="3339.35"/>
    <s v="Shoubra(2)"/>
    <n v="20.3"/>
  </r>
  <r>
    <d v="2019-04-10T00:00:00"/>
    <x v="2"/>
    <x v="5"/>
    <x v="0"/>
    <s v="Marwa Girgis"/>
    <s v="Sherif Talaat"/>
    <x v="1"/>
    <n v="3339.35"/>
    <s v="Shoubra(2)"/>
    <n v="20.3"/>
  </r>
  <r>
    <d v="2021-02-18T00:00:00"/>
    <x v="4"/>
    <x v="5"/>
    <x v="0"/>
    <s v="Tamer Fayez"/>
    <s v="Sherif Talaat"/>
    <x v="1"/>
    <n v="5440.4"/>
    <s v="Shoubra(2)"/>
    <n v="20.3"/>
  </r>
  <r>
    <d v="2015-04-07T00:00:00"/>
    <x v="4"/>
    <x v="5"/>
    <x v="0"/>
    <s v="Marwa Girgis"/>
    <s v="Sherif Talaat"/>
    <x v="1"/>
    <n v="5440.4"/>
    <s v="Shoubra(2)"/>
    <n v="20.3"/>
  </r>
  <r>
    <d v="2019-05-30T00:00:00"/>
    <x v="2"/>
    <x v="5"/>
    <x v="0"/>
    <s v="Tony Tawfik"/>
    <s v="Sherif Talaat"/>
    <x v="1"/>
    <n v="263.89999999999998"/>
    <s v="Kalioubeya(2)"/>
    <n v="20.3"/>
  </r>
  <r>
    <d v="2016-04-01T00:00:00"/>
    <x v="2"/>
    <x v="5"/>
    <x v="0"/>
    <s v="Emad Adel Hakim"/>
    <s v="Sherif Talaat"/>
    <x v="1"/>
    <n v="263.89999999999998"/>
    <s v="Kalioubeya(2)"/>
    <n v="20.3"/>
  </r>
  <r>
    <d v="2019-09-06T00:00:00"/>
    <x v="2"/>
    <x v="5"/>
    <x v="0"/>
    <s v="Tony Tawfik"/>
    <s v="Sherif Talaat"/>
    <x v="1"/>
    <n v="680.05"/>
    <s v="Kalioubeya(2)"/>
    <n v="20.3"/>
  </r>
  <r>
    <d v="2019-09-13T00:00:00"/>
    <x v="2"/>
    <x v="5"/>
    <x v="0"/>
    <s v="Emad Adel Hakim"/>
    <s v="Sherif Talaat"/>
    <x v="1"/>
    <n v="680.05"/>
    <s v="Kalioubeya(2)"/>
    <n v="20.3"/>
  </r>
  <r>
    <d v="2017-03-20T00:00:00"/>
    <x v="2"/>
    <x v="5"/>
    <x v="0"/>
    <s v="Tony Tawfik"/>
    <s v="Sherif Talaat"/>
    <x v="1"/>
    <n v="60.9"/>
    <s v="Kalioubeya(2)"/>
    <n v="20.3"/>
  </r>
  <r>
    <d v="2019-09-25T00:00:00"/>
    <x v="2"/>
    <x v="5"/>
    <x v="0"/>
    <s v="Emad Adel Hakim"/>
    <s v="Sherif Talaat"/>
    <x v="1"/>
    <n v="60.9"/>
    <s v="Kalioubeya(2)"/>
    <n v="20.3"/>
  </r>
  <r>
    <d v="2018-12-08T00:00:00"/>
    <x v="2"/>
    <x v="5"/>
    <x v="0"/>
    <s v="Tony Tawfik"/>
    <s v="Sherif Talaat"/>
    <x v="1"/>
    <n v="50.75"/>
    <s v="Kalioubeya(2)"/>
    <n v="20.3"/>
  </r>
  <r>
    <d v="2015-12-06T00:00:00"/>
    <x v="2"/>
    <x v="5"/>
    <x v="0"/>
    <s v="Emad Adel Hakim"/>
    <s v="Sherif Talaat"/>
    <x v="1"/>
    <n v="50.75"/>
    <s v="Kalioubeya(2)"/>
    <n v="20.3"/>
  </r>
  <r>
    <d v="2015-12-06T00:00:00"/>
    <x v="2"/>
    <x v="5"/>
    <x v="0"/>
    <s v="Tony Tawfik"/>
    <s v="Sherif Talaat"/>
    <x v="1"/>
    <n v="40.6"/>
    <s v="Kalioubeya(2)"/>
    <n v="20.3"/>
  </r>
  <r>
    <d v="2017-09-01T00:00:00"/>
    <x v="2"/>
    <x v="5"/>
    <x v="0"/>
    <s v="Emad Adel Hakim"/>
    <s v="Sherif Talaat"/>
    <x v="1"/>
    <n v="40.6"/>
    <s v="Kalioubeya(2)"/>
    <n v="20.3"/>
  </r>
  <r>
    <d v="2019-02-08T00:00:00"/>
    <x v="2"/>
    <x v="5"/>
    <x v="0"/>
    <s v="Tony Tawfik"/>
    <s v="Sherif Talaat"/>
    <x v="1"/>
    <n v="81.2"/>
    <s v="Kalioubeya(2)"/>
    <n v="20.3"/>
  </r>
  <r>
    <d v="2019-08-01T00:00:00"/>
    <x v="2"/>
    <x v="5"/>
    <x v="0"/>
    <s v="Emad Adel Hakim"/>
    <s v="Sherif Talaat"/>
    <x v="1"/>
    <n v="81.2"/>
    <s v="Kalioubeya(2)"/>
    <n v="20.3"/>
  </r>
  <r>
    <d v="2017-07-27T00:00:00"/>
    <x v="2"/>
    <x v="5"/>
    <x v="0"/>
    <s v="George Magdy"/>
    <s v="Sherif Talaat"/>
    <x v="1"/>
    <n v="355.25"/>
    <s v="El Manial (2)"/>
    <n v="20.3"/>
  </r>
  <r>
    <d v="2016-01-08T00:00:00"/>
    <x v="2"/>
    <x v="5"/>
    <x v="0"/>
    <s v="Fady Emile"/>
    <s v="Sherif Talaat"/>
    <x v="1"/>
    <n v="355.25"/>
    <s v="El Manial (2)"/>
    <n v="20.3"/>
  </r>
  <r>
    <d v="2015-05-02T00:00:00"/>
    <x v="2"/>
    <x v="5"/>
    <x v="0"/>
    <s v="Amir Nagy"/>
    <s v="Sherif Talaat"/>
    <x v="1"/>
    <n v="121.8"/>
    <s v="Sayeda Zinab"/>
    <n v="20.3"/>
  </r>
  <r>
    <d v="2016-05-12T00:00:00"/>
    <x v="2"/>
    <x v="5"/>
    <x v="0"/>
    <s v="Amir Nagy"/>
    <s v="Sherif Talaat"/>
    <x v="1"/>
    <n v="142.1"/>
    <s v="Sayeda Zinab"/>
    <n v="20.3"/>
  </r>
  <r>
    <d v="2019-02-13T00:00:00"/>
    <x v="2"/>
    <x v="5"/>
    <x v="0"/>
    <s v="Amir Nagy"/>
    <s v="Sherif Talaat"/>
    <x v="1"/>
    <n v="994.7"/>
    <s v="Sayeda Zinab"/>
    <n v="20.3"/>
  </r>
  <r>
    <d v="2017-10-23T00:00:00"/>
    <x v="2"/>
    <x v="5"/>
    <x v="0"/>
    <s v="Amir Nagy"/>
    <s v="Sherif Talaat"/>
    <x v="1"/>
    <n v="142.1"/>
    <s v="Sayeda Zinab"/>
    <n v="20.3"/>
  </r>
  <r>
    <d v="2016-08-24T00:00:00"/>
    <x v="2"/>
    <x v="5"/>
    <x v="0"/>
    <s v="Amir Nagy"/>
    <s v="Sherif Talaat"/>
    <x v="1"/>
    <n v="101.5"/>
    <s v="Sayeda Zinab"/>
    <n v="20.3"/>
  </r>
  <r>
    <d v="2020-02-06T00:00:00"/>
    <x v="2"/>
    <x v="5"/>
    <x v="0"/>
    <s v="Amir Nagy"/>
    <s v="Sherif Talaat"/>
    <x v="1"/>
    <n v="466.9"/>
    <s v="Sayeda Zinab"/>
    <n v="20.3"/>
  </r>
  <r>
    <d v="2017-11-16T00:00:00"/>
    <x v="2"/>
    <x v="5"/>
    <x v="0"/>
    <s v="Michael Erian"/>
    <s v="Sherif Talaat"/>
    <x v="1"/>
    <n v="60.9"/>
    <s v="Hadayek"/>
    <n v="20.3"/>
  </r>
  <r>
    <d v="2016-11-24T00:00:00"/>
    <x v="2"/>
    <x v="5"/>
    <x v="0"/>
    <s v="Amir Nagy"/>
    <s v="Sherif Talaat"/>
    <x v="1"/>
    <n v="60.9"/>
    <s v="Sayeda Zinab"/>
    <n v="20.3"/>
  </r>
  <r>
    <d v="2017-08-01T00:00:00"/>
    <x v="2"/>
    <x v="5"/>
    <x v="0"/>
    <s v="Tamer Fayez"/>
    <s v="Sherif Talaat"/>
    <x v="1"/>
    <n v="152.25"/>
    <s v="Shoubra(2)"/>
    <n v="20.3"/>
  </r>
  <r>
    <d v="2016-10-13T00:00:00"/>
    <x v="2"/>
    <x v="5"/>
    <x v="0"/>
    <s v="Marwa Girgis"/>
    <s v="Sherif Talaat"/>
    <x v="1"/>
    <n v="152.25"/>
    <s v="Shoubra(2)"/>
    <n v="20.3"/>
  </r>
  <r>
    <d v="2016-09-06T00:00:00"/>
    <x v="2"/>
    <x v="5"/>
    <x v="0"/>
    <s v="Michael Erian"/>
    <s v="Sherif Talaat"/>
    <x v="1"/>
    <n v="629.29999999999995"/>
    <s v="Hadayek"/>
    <n v="20.3"/>
  </r>
  <r>
    <d v="2016-05-16T00:00:00"/>
    <x v="2"/>
    <x v="5"/>
    <x v="0"/>
    <s v="Tamer Fayez"/>
    <s v="Sherif Talaat"/>
    <x v="1"/>
    <n v="192.85"/>
    <s v="Shoubra(2)"/>
    <n v="20.3"/>
  </r>
  <r>
    <d v="2016-08-17T00:00:00"/>
    <x v="2"/>
    <x v="5"/>
    <x v="0"/>
    <s v="Marwa Girgis"/>
    <s v="Sherif Talaat"/>
    <x v="1"/>
    <n v="192.85"/>
    <s v="Shoubra(2)"/>
    <n v="20.3"/>
  </r>
  <r>
    <d v="2018-04-28T00:00:00"/>
    <x v="2"/>
    <x v="5"/>
    <x v="0"/>
    <s v="Tamer Fayez"/>
    <s v="Sherif Talaat"/>
    <x v="1"/>
    <n v="263.89999999999998"/>
    <s v="Shoubra(2)"/>
    <n v="20.3"/>
  </r>
  <r>
    <d v="2016-09-22T00:00:00"/>
    <x v="2"/>
    <x v="5"/>
    <x v="0"/>
    <s v="Marwa Girgis"/>
    <s v="Sherif Talaat"/>
    <x v="1"/>
    <n v="263.89999999999998"/>
    <s v="Shoubra(2)"/>
    <n v="20.3"/>
  </r>
  <r>
    <d v="2018-11-15T00:00:00"/>
    <x v="2"/>
    <x v="5"/>
    <x v="0"/>
    <s v="Michael Erian"/>
    <s v="Sherif Talaat"/>
    <x v="1"/>
    <n v="832.3"/>
    <s v="Hadayek"/>
    <n v="20.3"/>
  </r>
  <r>
    <d v="2020-04-25T00:00:00"/>
    <x v="2"/>
    <x v="5"/>
    <x v="0"/>
    <s v="Michael Erian"/>
    <s v="Sherif Talaat"/>
    <x v="1"/>
    <n v="568.4"/>
    <s v="Hadayek"/>
    <n v="20.3"/>
  </r>
  <r>
    <d v="2018-08-07T00:00:00"/>
    <x v="2"/>
    <x v="5"/>
    <x v="0"/>
    <s v="Tamer Fayez"/>
    <s v="Sherif Talaat"/>
    <x v="1"/>
    <n v="30.45"/>
    <s v="Shoubra(2)"/>
    <n v="20.3"/>
  </r>
  <r>
    <d v="2015-11-24T00:00:00"/>
    <x v="2"/>
    <x v="5"/>
    <x v="0"/>
    <s v="Marwa Girgis"/>
    <s v="Sherif Talaat"/>
    <x v="1"/>
    <n v="30.45"/>
    <s v="Shoubra(2)"/>
    <n v="20.3"/>
  </r>
  <r>
    <d v="2017-05-16T00:00:00"/>
    <x v="2"/>
    <x v="5"/>
    <x v="0"/>
    <s v="Michael Erian"/>
    <s v="Sherif Talaat"/>
    <x v="1"/>
    <n v="304.5"/>
    <s v="Hadayek"/>
    <n v="20.3"/>
  </r>
  <r>
    <d v="2017-05-15T00:00:00"/>
    <x v="2"/>
    <x v="5"/>
    <x v="0"/>
    <s v="Fady Emile"/>
    <s v="Sherif Talaat"/>
    <x v="1"/>
    <n v="304.5"/>
    <s v="Down Town(2)"/>
    <n v="20.3"/>
  </r>
  <r>
    <d v="2015-08-23T00:00:00"/>
    <x v="2"/>
    <x v="5"/>
    <x v="0"/>
    <s v="George Magdy"/>
    <s v="Sherif Talaat"/>
    <x v="1"/>
    <n v="304.5"/>
    <s v="Down Town(2)"/>
    <n v="20.3"/>
  </r>
  <r>
    <d v="2018-12-06T00:00:00"/>
    <x v="2"/>
    <x v="5"/>
    <x v="0"/>
    <s v="Tony Tawfik"/>
    <s v="Sherif Talaat"/>
    <x v="1"/>
    <n v="10.15"/>
    <s v="Shoubra El Kheima &amp; Khanka(2)"/>
    <n v="20.3"/>
  </r>
  <r>
    <d v="2017-06-08T00:00:00"/>
    <x v="2"/>
    <x v="5"/>
    <x v="0"/>
    <s v="Emad Adel Hakim"/>
    <s v="Sherif Talaat"/>
    <x v="1"/>
    <n v="10.15"/>
    <s v="Shoubra El Kheima &amp; Khanka(2)"/>
    <n v="20.3"/>
  </r>
  <r>
    <d v="2019-05-18T00:00:00"/>
    <x v="2"/>
    <x v="5"/>
    <x v="0"/>
    <s v="Tamer Fayez"/>
    <s v="Sherif Talaat"/>
    <x v="1"/>
    <n v="263.89999999999998"/>
    <s v="Shoubra(2)"/>
    <n v="20.3"/>
  </r>
  <r>
    <d v="2016-09-27T00:00:00"/>
    <x v="2"/>
    <x v="5"/>
    <x v="0"/>
    <s v="Marwa Girgis"/>
    <s v="Sherif Talaat"/>
    <x v="1"/>
    <n v="263.89999999999998"/>
    <s v="Shoubra(2)"/>
    <n v="20.3"/>
  </r>
  <r>
    <d v="2016-05-28T00:00:00"/>
    <x v="2"/>
    <x v="5"/>
    <x v="0"/>
    <s v="Tamer Fayez"/>
    <s v="Sherif Talaat"/>
    <x v="1"/>
    <n v="91.35"/>
    <s v="Shoubra(2)"/>
    <n v="20.3"/>
  </r>
  <r>
    <d v="2016-01-13T00:00:00"/>
    <x v="2"/>
    <x v="5"/>
    <x v="0"/>
    <s v="Marwa Girgis"/>
    <s v="Sherif Talaat"/>
    <x v="1"/>
    <n v="91.35"/>
    <s v="Shoubra(2)"/>
    <n v="20.3"/>
  </r>
  <r>
    <d v="2020-07-16T00:00:00"/>
    <x v="2"/>
    <x v="5"/>
    <x v="0"/>
    <s v="Michael Erian"/>
    <s v="Sherif Talaat"/>
    <x v="1"/>
    <n v="649.6"/>
    <s v="Hadayek"/>
    <n v="20.3"/>
  </r>
  <r>
    <d v="2020-10-26T00:00:00"/>
    <x v="2"/>
    <x v="5"/>
    <x v="0"/>
    <s v="Tamer Fayez"/>
    <s v="Sherif Talaat"/>
    <x v="1"/>
    <n v="203"/>
    <s v="Shoubra(2)"/>
    <n v="20.3"/>
  </r>
  <r>
    <d v="2016-08-13T00:00:00"/>
    <x v="2"/>
    <x v="5"/>
    <x v="0"/>
    <s v="Marwa Girgis"/>
    <s v="Sherif Talaat"/>
    <x v="1"/>
    <n v="203"/>
    <s v="Shoubra(2)"/>
    <n v="20.3"/>
  </r>
  <r>
    <d v="2017-01-20T00:00:00"/>
    <x v="2"/>
    <x v="5"/>
    <x v="0"/>
    <s v="Tamer Fayez"/>
    <s v="Sherif Talaat"/>
    <x v="1"/>
    <n v="91.35"/>
    <s v="Shoubra(2)"/>
    <n v="20.3"/>
  </r>
  <r>
    <d v="2019-04-29T00:00:00"/>
    <x v="2"/>
    <x v="5"/>
    <x v="0"/>
    <s v="Marwa Girgis"/>
    <s v="Sherif Talaat"/>
    <x v="1"/>
    <n v="91.35"/>
    <s v="Shoubra(2)"/>
    <n v="20.3"/>
  </r>
  <r>
    <d v="2017-05-26T00:00:00"/>
    <x v="2"/>
    <x v="5"/>
    <x v="0"/>
    <s v="Tamer Fayez"/>
    <s v="Sherif Talaat"/>
    <x v="1"/>
    <n v="263.89999999999998"/>
    <s v="Shoubra(2)"/>
    <n v="20.3"/>
  </r>
  <r>
    <d v="2018-02-12T00:00:00"/>
    <x v="2"/>
    <x v="5"/>
    <x v="0"/>
    <s v="Marwa Girgis"/>
    <s v="Sherif Talaat"/>
    <x v="1"/>
    <n v="263.89999999999998"/>
    <s v="Shoubra(2)"/>
    <n v="20.3"/>
  </r>
  <r>
    <d v="2017-06-28T00:00:00"/>
    <x v="2"/>
    <x v="5"/>
    <x v="0"/>
    <s v="Tamer Fayez"/>
    <s v="Sherif Talaat"/>
    <x v="1"/>
    <n v="294.35000000000002"/>
    <s v="Shoubra(2)"/>
    <n v="20.3"/>
  </r>
  <r>
    <d v="2019-03-11T00:00:00"/>
    <x v="2"/>
    <x v="5"/>
    <x v="0"/>
    <s v="Marwa Girgis"/>
    <s v="Sherif Talaat"/>
    <x v="1"/>
    <n v="294.35000000000002"/>
    <s v="Shoubra(2)"/>
    <n v="20.3"/>
  </r>
  <r>
    <d v="2019-11-27T00:00:00"/>
    <x v="2"/>
    <x v="5"/>
    <x v="0"/>
    <s v="Tony Tawfik"/>
    <s v="Sherif Talaat"/>
    <x v="1"/>
    <n v="527.79999999999995"/>
    <s v="Shoubra El Kheima &amp; Khanka(2)"/>
    <n v="20.3"/>
  </r>
  <r>
    <d v="2016-07-27T00:00:00"/>
    <x v="2"/>
    <x v="5"/>
    <x v="0"/>
    <s v="Emad Adel Hakim"/>
    <s v="Sherif Talaat"/>
    <x v="1"/>
    <n v="527.79999999999995"/>
    <s v="Shoubra El Kheima &amp; Khanka(2)"/>
    <n v="20.3"/>
  </r>
  <r>
    <d v="2016-10-10T00:00:00"/>
    <x v="2"/>
    <x v="5"/>
    <x v="0"/>
    <s v="Fady Emile"/>
    <s v="Sherif Talaat"/>
    <x v="1"/>
    <n v="152.25"/>
    <s v="Down Town(2)"/>
    <n v="20.3"/>
  </r>
  <r>
    <d v="2017-07-26T00:00:00"/>
    <x v="2"/>
    <x v="5"/>
    <x v="0"/>
    <s v="George Magdy"/>
    <s v="Sherif Talaat"/>
    <x v="1"/>
    <n v="152.25"/>
    <s v="Down Town(2)"/>
    <n v="20.3"/>
  </r>
  <r>
    <d v="2018-12-27T00:00:00"/>
    <x v="2"/>
    <x v="5"/>
    <x v="0"/>
    <s v="Michael Erian"/>
    <s v="Sherif Talaat"/>
    <x v="1"/>
    <n v="203"/>
    <s v="Hadayek"/>
    <n v="20.3"/>
  </r>
  <r>
    <d v="2020-08-05T00:00:00"/>
    <x v="2"/>
    <x v="5"/>
    <x v="0"/>
    <s v="Fady Emile"/>
    <s v="Sherif Talaat"/>
    <x v="1"/>
    <n v="121.8"/>
    <s v="Down Town(2)"/>
    <n v="20.3"/>
  </r>
  <r>
    <d v="2017-01-09T00:00:00"/>
    <x v="2"/>
    <x v="5"/>
    <x v="0"/>
    <s v="George Magdy"/>
    <s v="Sherif Talaat"/>
    <x v="1"/>
    <n v="121.8"/>
    <s v="Down Town(2)"/>
    <n v="20.3"/>
  </r>
  <r>
    <d v="2019-11-03T00:00:00"/>
    <x v="2"/>
    <x v="5"/>
    <x v="0"/>
    <s v="Tony Tawfik"/>
    <s v="Sherif Talaat"/>
    <x v="1"/>
    <n v="50.75"/>
    <s v="Shoubra El Kheima &amp; Khanka(2)"/>
    <n v="20.3"/>
  </r>
  <r>
    <d v="2019-09-19T00:00:00"/>
    <x v="2"/>
    <x v="5"/>
    <x v="0"/>
    <s v="Emad Adel Hakim"/>
    <s v="Sherif Talaat"/>
    <x v="1"/>
    <n v="50.75"/>
    <s v="Shoubra El Kheima &amp; Khanka(2)"/>
    <n v="20.3"/>
  </r>
  <r>
    <d v="2018-06-18T00:00:00"/>
    <x v="2"/>
    <x v="5"/>
    <x v="0"/>
    <s v="Tony Tawfik"/>
    <s v="Sherif Talaat"/>
    <x v="1"/>
    <n v="10.15"/>
    <s v="Kalioubeya(2)"/>
    <n v="20.3"/>
  </r>
  <r>
    <d v="2020-10-02T00:00:00"/>
    <x v="2"/>
    <x v="5"/>
    <x v="0"/>
    <s v="Emad Adel Hakim"/>
    <s v="Sherif Talaat"/>
    <x v="1"/>
    <n v="10.15"/>
    <s v="Kalioubeya(2)"/>
    <n v="20.3"/>
  </r>
  <r>
    <d v="2018-01-15T00:00:00"/>
    <x v="2"/>
    <x v="5"/>
    <x v="0"/>
    <s v="Tony Tawfik"/>
    <s v="Sherif Talaat"/>
    <x v="1"/>
    <n v="71.05"/>
    <s v="Shoubra El Kheima &amp; Khanka(2)"/>
    <n v="20.3"/>
  </r>
  <r>
    <d v="2017-12-14T00:00:00"/>
    <x v="2"/>
    <x v="5"/>
    <x v="0"/>
    <s v="Emad Adel Hakim"/>
    <s v="Sherif Talaat"/>
    <x v="1"/>
    <n v="71.05"/>
    <s v="Shoubra El Kheima &amp; Khanka(2)"/>
    <n v="20.3"/>
  </r>
  <r>
    <d v="2018-06-22T00:00:00"/>
    <x v="2"/>
    <x v="5"/>
    <x v="0"/>
    <s v="Tony Tawfik"/>
    <s v="Sherif Talaat"/>
    <x v="1"/>
    <n v="10.15"/>
    <s v="Kalioubeya(2)"/>
    <n v="20.3"/>
  </r>
  <r>
    <d v="2020-01-28T00:00:00"/>
    <x v="2"/>
    <x v="5"/>
    <x v="0"/>
    <s v="Emad Adel Hakim"/>
    <s v="Sherif Talaat"/>
    <x v="1"/>
    <n v="10.15"/>
    <s v="Kalioubeya(2)"/>
    <n v="20.3"/>
  </r>
  <r>
    <d v="2016-09-02T00:00:00"/>
    <x v="2"/>
    <x v="5"/>
    <x v="0"/>
    <s v="Fady Emile"/>
    <s v="Sherif Talaat"/>
    <x v="1"/>
    <n v="91.35"/>
    <s v="Down Town(2)"/>
    <n v="20.3"/>
  </r>
  <r>
    <d v="2018-09-07T00:00:00"/>
    <x v="2"/>
    <x v="5"/>
    <x v="0"/>
    <s v="George Magdy"/>
    <s v="Sherif Talaat"/>
    <x v="1"/>
    <n v="91.35"/>
    <s v="Down Town(2)"/>
    <n v="20.3"/>
  </r>
  <r>
    <d v="2016-06-30T00:00:00"/>
    <x v="2"/>
    <x v="5"/>
    <x v="0"/>
    <s v="Fady Emile"/>
    <s v="Sherif Talaat"/>
    <x v="1"/>
    <n v="20.3"/>
    <s v="Down Town(2)"/>
    <n v="20.3"/>
  </r>
  <r>
    <d v="2018-07-25T00:00:00"/>
    <x v="2"/>
    <x v="5"/>
    <x v="0"/>
    <s v="George Magdy"/>
    <s v="Sherif Talaat"/>
    <x v="1"/>
    <n v="20.3"/>
    <s v="Down Town(2)"/>
    <n v="20.3"/>
  </r>
  <r>
    <d v="2020-02-02T00:00:00"/>
    <x v="11"/>
    <x v="5"/>
    <x v="0"/>
    <s v="Tony Tawfik"/>
    <s v="Sherif Talaat"/>
    <x v="1"/>
    <n v="2537.5"/>
    <s v="Kalioubeya(2)"/>
    <n v="20.3"/>
  </r>
  <r>
    <d v="2020-11-27T00:00:00"/>
    <x v="11"/>
    <x v="5"/>
    <x v="0"/>
    <s v="Emad Adel Hakim"/>
    <s v="Sherif Talaat"/>
    <x v="1"/>
    <n v="2537.5"/>
    <s v="Kalioubeya(2)"/>
    <n v="20.3"/>
  </r>
  <r>
    <d v="2016-02-27T00:00:00"/>
    <x v="6"/>
    <x v="5"/>
    <x v="0"/>
    <s v="Fady Emile"/>
    <s v="Sherif Talaat"/>
    <x v="1"/>
    <n v="8536.15"/>
    <s v="Down Town(2)"/>
    <n v="20.3"/>
  </r>
  <r>
    <d v="2020-09-21T00:00:00"/>
    <x v="6"/>
    <x v="5"/>
    <x v="0"/>
    <s v="George Magdy"/>
    <s v="Sherif Talaat"/>
    <x v="1"/>
    <n v="8536.15"/>
    <s v="Down Town(2)"/>
    <n v="20.3"/>
  </r>
  <r>
    <d v="2016-02-23T00:00:00"/>
    <x v="6"/>
    <x v="5"/>
    <x v="0"/>
    <s v="Amir Nagy"/>
    <s v="Sherif Talaat"/>
    <x v="1"/>
    <n v="1999.55"/>
    <s v="Garden City(2)"/>
    <n v="20.3"/>
  </r>
  <r>
    <d v="2018-11-15T00:00:00"/>
    <x v="6"/>
    <x v="5"/>
    <x v="0"/>
    <s v="Michael Erian"/>
    <s v="Sherif Talaat"/>
    <x v="1"/>
    <n v="5075"/>
    <s v="Hadayek"/>
    <n v="20.3"/>
  </r>
  <r>
    <d v="2017-08-29T00:00:00"/>
    <x v="6"/>
    <x v="5"/>
    <x v="0"/>
    <s v="Tony Tawfik"/>
    <s v="Sherif Talaat"/>
    <x v="1"/>
    <n v="487.2"/>
    <s v="Kalioubeya(2)"/>
    <n v="20.3"/>
  </r>
  <r>
    <d v="2018-11-19T00:00:00"/>
    <x v="6"/>
    <x v="5"/>
    <x v="0"/>
    <s v="Emad Adel Hakim"/>
    <s v="Sherif Talaat"/>
    <x v="1"/>
    <n v="487.2"/>
    <s v="Kalioubeya(2)"/>
    <n v="20.3"/>
  </r>
  <r>
    <d v="2015-08-13T00:00:00"/>
    <x v="6"/>
    <x v="5"/>
    <x v="0"/>
    <s v="Amir Nagy"/>
    <s v="Sherif Talaat"/>
    <x v="1"/>
    <n v="7551.6"/>
    <s v="Sayeda Zinab"/>
    <n v="20.3"/>
  </r>
  <r>
    <d v="2017-04-18T00:00:00"/>
    <x v="6"/>
    <x v="5"/>
    <x v="0"/>
    <s v="Tony Tawfik"/>
    <s v="Sherif Talaat"/>
    <x v="1"/>
    <n v="1563.1"/>
    <s v="Shoubra El Kheima &amp; Khanka(2)"/>
    <n v="20.3"/>
  </r>
  <r>
    <d v="2017-06-14T00:00:00"/>
    <x v="6"/>
    <x v="5"/>
    <x v="0"/>
    <s v="Emad Adel Hakim"/>
    <s v="Sherif Talaat"/>
    <x v="1"/>
    <n v="1563.1"/>
    <s v="Shoubra El Kheima &amp; Khanka(2)"/>
    <n v="20.3"/>
  </r>
  <r>
    <d v="2018-12-04T00:00:00"/>
    <x v="6"/>
    <x v="5"/>
    <x v="0"/>
    <s v="Tamer Fayez"/>
    <s v="Sherif Talaat"/>
    <x v="1"/>
    <n v="4141.2"/>
    <s v="Shoubra(2)"/>
    <n v="20.3"/>
  </r>
  <r>
    <d v="2017-01-15T00:00:00"/>
    <x v="6"/>
    <x v="5"/>
    <x v="0"/>
    <s v="Marwa Girgis"/>
    <s v="Sherif Talaat"/>
    <x v="1"/>
    <n v="4141.2"/>
    <s v="Shoubra(2)"/>
    <n v="20.3"/>
  </r>
  <r>
    <d v="2016-11-14T00:00:00"/>
    <x v="1"/>
    <x v="5"/>
    <x v="0"/>
    <s v="Fady Emile"/>
    <s v="Sherif Talaat"/>
    <x v="1"/>
    <n v="2730.35"/>
    <s v="Down Town(2)"/>
    <n v="20.3"/>
  </r>
  <r>
    <d v="2020-09-29T00:00:00"/>
    <x v="1"/>
    <x v="5"/>
    <x v="0"/>
    <s v="George Magdy"/>
    <s v="Sherif Talaat"/>
    <x v="1"/>
    <n v="2730.35"/>
    <s v="Down Town(2)"/>
    <n v="20.3"/>
  </r>
  <r>
    <d v="2019-10-19T00:00:00"/>
    <x v="1"/>
    <x v="5"/>
    <x v="0"/>
    <s v="Michael Erian"/>
    <s v="Sherif Talaat"/>
    <x v="1"/>
    <n v="9703.4"/>
    <s v="Hadayek"/>
    <n v="20.3"/>
  </r>
  <r>
    <d v="2017-06-11T00:00:00"/>
    <x v="1"/>
    <x v="5"/>
    <x v="0"/>
    <s v="Tony Tawfik"/>
    <s v="Sherif Talaat"/>
    <x v="1"/>
    <n v="5481"/>
    <s v="Kalioubeya(2)"/>
    <n v="20.3"/>
  </r>
  <r>
    <d v="2017-08-17T00:00:00"/>
    <x v="1"/>
    <x v="5"/>
    <x v="0"/>
    <s v="Emad Adel Hakim"/>
    <s v="Sherif Talaat"/>
    <x v="1"/>
    <n v="5481"/>
    <s v="Kalioubeya(2)"/>
    <n v="20.3"/>
  </r>
  <r>
    <d v="2016-12-05T00:00:00"/>
    <x v="1"/>
    <x v="5"/>
    <x v="0"/>
    <s v="Amir Nagy"/>
    <s v="Sherif Talaat"/>
    <x v="1"/>
    <n v="4202.1000000000004"/>
    <s v="Sayeda Zinab"/>
    <n v="20.3"/>
  </r>
  <r>
    <d v="2019-11-10T00:00:00"/>
    <x v="1"/>
    <x v="5"/>
    <x v="0"/>
    <s v="Tamer Fayez"/>
    <s v="Sherif Talaat"/>
    <x v="1"/>
    <n v="6587.35"/>
    <s v="Shoubra(2)"/>
    <n v="20.3"/>
  </r>
  <r>
    <d v="2019-02-03T00:00:00"/>
    <x v="1"/>
    <x v="5"/>
    <x v="0"/>
    <s v="Marwa Girgis"/>
    <s v="Sherif Talaat"/>
    <x v="1"/>
    <n v="6587.35"/>
    <s v="Shoubra(2)"/>
    <n v="20.3"/>
  </r>
  <r>
    <d v="2015-11-06T00:00:00"/>
    <x v="11"/>
    <x v="5"/>
    <x v="0"/>
    <s v="Fady Emile"/>
    <s v="Sherif Talaat"/>
    <x v="1"/>
    <n v="1075.9000000000001"/>
    <s v="Down Town(2)"/>
    <n v="20.3"/>
  </r>
  <r>
    <d v="2021-02-11T00:00:00"/>
    <x v="11"/>
    <x v="5"/>
    <x v="0"/>
    <s v="George Magdy"/>
    <s v="Sherif Talaat"/>
    <x v="1"/>
    <n v="1075.9000000000001"/>
    <s v="Down Town(2)"/>
    <n v="20.3"/>
  </r>
  <r>
    <d v="2018-03-15T00:00:00"/>
    <x v="11"/>
    <x v="5"/>
    <x v="0"/>
    <s v="George Magdy"/>
    <s v="Sherif Talaat"/>
    <x v="1"/>
    <n v="50.75"/>
    <s v="El Manial (2)"/>
    <n v="20.3"/>
  </r>
  <r>
    <d v="2020-09-29T00:00:00"/>
    <x v="11"/>
    <x v="5"/>
    <x v="0"/>
    <s v="Fady Emile"/>
    <s v="Sherif Talaat"/>
    <x v="1"/>
    <n v="50.75"/>
    <s v="El Manial (2)"/>
    <n v="20.3"/>
  </r>
  <r>
    <d v="2016-05-10T00:00:00"/>
    <x v="11"/>
    <x v="5"/>
    <x v="0"/>
    <s v="Michael Erian"/>
    <s v="Sherif Talaat"/>
    <x v="1"/>
    <n v="7125.3"/>
    <s v="Hadayek"/>
    <n v="20.3"/>
  </r>
  <r>
    <d v="2019-12-25T00:00:00"/>
    <x v="11"/>
    <x v="5"/>
    <x v="0"/>
    <s v="Tony Tawfik"/>
    <s v="Sherif Talaat"/>
    <x v="1"/>
    <n v="304.5"/>
    <s v="Kalioubeya(2)"/>
    <n v="20.3"/>
  </r>
  <r>
    <d v="2017-04-07T00:00:00"/>
    <x v="11"/>
    <x v="5"/>
    <x v="0"/>
    <s v="Emad Adel Hakim"/>
    <s v="Sherif Talaat"/>
    <x v="1"/>
    <n v="304.5"/>
    <s v="Kalioubeya(2)"/>
    <n v="20.3"/>
  </r>
  <r>
    <d v="2015-12-11T00:00:00"/>
    <x v="11"/>
    <x v="5"/>
    <x v="0"/>
    <s v="Amir Nagy"/>
    <s v="Sherif Talaat"/>
    <x v="1"/>
    <n v="10048.5"/>
    <s v="Sayeda Zinab"/>
    <n v="20.3"/>
  </r>
  <r>
    <d v="2019-05-20T00:00:00"/>
    <x v="11"/>
    <x v="5"/>
    <x v="0"/>
    <s v="Tony Tawfik"/>
    <s v="Sherif Talaat"/>
    <x v="1"/>
    <n v="1755.95"/>
    <s v="Shoubra El Kheima &amp; Khanka(2)"/>
    <n v="20.3"/>
  </r>
  <r>
    <d v="2017-02-19T00:00:00"/>
    <x v="11"/>
    <x v="5"/>
    <x v="0"/>
    <s v="Emad Adel Hakim"/>
    <s v="Sherif Talaat"/>
    <x v="1"/>
    <n v="1755.95"/>
    <s v="Shoubra El Kheima &amp; Khanka(2)"/>
    <n v="20.3"/>
  </r>
  <r>
    <d v="2017-02-25T00:00:00"/>
    <x v="11"/>
    <x v="5"/>
    <x v="0"/>
    <s v="Tamer Fayez"/>
    <s v="Sherif Talaat"/>
    <x v="1"/>
    <n v="3613.4"/>
    <s v="Shoubra(2)"/>
    <n v="20.3"/>
  </r>
  <r>
    <d v="2018-11-26T00:00:00"/>
    <x v="11"/>
    <x v="5"/>
    <x v="0"/>
    <s v="Marwa Girgis"/>
    <s v="Sherif Talaat"/>
    <x v="1"/>
    <n v="3613.4"/>
    <s v="Shoubra(2)"/>
    <n v="20.3"/>
  </r>
  <r>
    <d v="2015-03-10T00:00:00"/>
    <x v="10"/>
    <x v="5"/>
    <x v="0"/>
    <s v="Michael Erian"/>
    <s v="Sherif Talaat"/>
    <x v="1"/>
    <n v="4060"/>
    <s v="Hadayek"/>
    <n v="20.3"/>
  </r>
  <r>
    <d v="2018-12-25T00:00:00"/>
    <x v="10"/>
    <x v="5"/>
    <x v="0"/>
    <s v="Fady Emile"/>
    <s v="Sherif Talaat"/>
    <x v="1"/>
    <n v="22756.3"/>
    <s v="Down Town(2)"/>
    <n v="20.3"/>
  </r>
  <r>
    <d v="2015-10-28T00:00:00"/>
    <x v="10"/>
    <x v="5"/>
    <x v="0"/>
    <s v="George Magdy"/>
    <s v="Sherif Talaat"/>
    <x v="1"/>
    <n v="22756.3"/>
    <s v="Down Town(2)"/>
    <n v="20.3"/>
  </r>
  <r>
    <d v="2016-10-14T00:00:00"/>
    <x v="2"/>
    <x v="5"/>
    <x v="0"/>
    <s v="Fady Emile"/>
    <s v="Sherif Talaat"/>
    <x v="1"/>
    <n v="426.3"/>
    <s v="Down Town(2)"/>
    <n v="20.3"/>
  </r>
  <r>
    <d v="2018-05-03T00:00:00"/>
    <x v="2"/>
    <x v="5"/>
    <x v="0"/>
    <s v="George Magdy"/>
    <s v="Sherif Talaat"/>
    <x v="1"/>
    <n v="426.3"/>
    <s v="Down Town(2)"/>
    <n v="20.3"/>
  </r>
  <r>
    <d v="2019-02-20T00:00:00"/>
    <x v="2"/>
    <x v="5"/>
    <x v="0"/>
    <s v="George Magdy"/>
    <s v="Sherif Talaat"/>
    <x v="1"/>
    <n v="406"/>
    <s v="El Manial (2)"/>
    <n v="20.3"/>
  </r>
  <r>
    <d v="2019-05-29T00:00:00"/>
    <x v="2"/>
    <x v="5"/>
    <x v="0"/>
    <s v="Fady Emile"/>
    <s v="Sherif Talaat"/>
    <x v="1"/>
    <n v="406"/>
    <s v="El Manial (2)"/>
    <n v="20.3"/>
  </r>
  <r>
    <d v="2020-12-06T00:00:00"/>
    <x v="2"/>
    <x v="5"/>
    <x v="0"/>
    <s v="Michael Erian"/>
    <s v="Sherif Talaat"/>
    <x v="1"/>
    <n v="2578.1"/>
    <s v="Hadayek"/>
    <n v="20.3"/>
  </r>
  <r>
    <d v="2017-06-26T00:00:00"/>
    <x v="2"/>
    <x v="5"/>
    <x v="0"/>
    <s v="Tony Tawfik"/>
    <s v="Sherif Talaat"/>
    <x v="1"/>
    <n v="2080.75"/>
    <s v="Kalioubeya(2)"/>
    <n v="20.3"/>
  </r>
  <r>
    <d v="2018-01-20T00:00:00"/>
    <x v="2"/>
    <x v="5"/>
    <x v="0"/>
    <s v="Emad Adel Hakim"/>
    <s v="Sherif Talaat"/>
    <x v="1"/>
    <n v="2080.75"/>
    <s v="Kalioubeya(2)"/>
    <n v="20.3"/>
  </r>
  <r>
    <d v="2019-06-27T00:00:00"/>
    <x v="2"/>
    <x v="5"/>
    <x v="0"/>
    <s v="Amir Nagy"/>
    <s v="Sherif Talaat"/>
    <x v="1"/>
    <n v="2842"/>
    <s v="Sayeda Zinab"/>
    <n v="20.3"/>
  </r>
  <r>
    <d v="2017-10-06T00:00:00"/>
    <x v="2"/>
    <x v="5"/>
    <x v="0"/>
    <s v="Tony Tawfik"/>
    <s v="Sherif Talaat"/>
    <x v="1"/>
    <n v="619.15"/>
    <s v="Shoubra El Kheima &amp; Khanka(2)"/>
    <n v="20.3"/>
  </r>
  <r>
    <d v="2017-03-25T00:00:00"/>
    <x v="2"/>
    <x v="5"/>
    <x v="0"/>
    <s v="Emad Adel Hakim"/>
    <s v="Sherif Talaat"/>
    <x v="1"/>
    <n v="619.15"/>
    <s v="Shoubra El Kheima &amp; Khanka(2)"/>
    <n v="20.3"/>
  </r>
  <r>
    <d v="2016-08-27T00:00:00"/>
    <x v="2"/>
    <x v="5"/>
    <x v="0"/>
    <s v="Tamer Fayez"/>
    <s v="Sherif Talaat"/>
    <x v="1"/>
    <n v="1339.8"/>
    <s v="Shoubra(2)"/>
    <n v="20.3"/>
  </r>
  <r>
    <d v="2018-04-22T00:00:00"/>
    <x v="2"/>
    <x v="5"/>
    <x v="0"/>
    <s v="Marwa Girgis"/>
    <s v="Sherif Talaat"/>
    <x v="1"/>
    <n v="1339.8"/>
    <s v="Shoubra(2)"/>
    <n v="20.3"/>
  </r>
  <r>
    <d v="2018-05-23T00:00:00"/>
    <x v="4"/>
    <x v="5"/>
    <x v="0"/>
    <s v="Michael Erian"/>
    <s v="Sherif Talaat"/>
    <x v="1"/>
    <n v="10.15"/>
    <s v="Al Sawah"/>
    <n v="20.3"/>
  </r>
  <r>
    <d v="2016-12-22T00:00:00"/>
    <x v="4"/>
    <x v="5"/>
    <x v="0"/>
    <s v="Fady Emile"/>
    <s v="Sherif Talaat"/>
    <x v="1"/>
    <n v="2811.55"/>
    <s v="Down Town(2)"/>
    <n v="20.3"/>
  </r>
  <r>
    <d v="2018-11-16T00:00:00"/>
    <x v="4"/>
    <x v="5"/>
    <x v="0"/>
    <s v="George Magdy"/>
    <s v="Sherif Talaat"/>
    <x v="1"/>
    <n v="2811.55"/>
    <s v="Down Town(2)"/>
    <n v="20.3"/>
  </r>
  <r>
    <d v="2020-08-22T00:00:00"/>
    <x v="4"/>
    <x v="5"/>
    <x v="0"/>
    <s v="Michael Erian"/>
    <s v="Sherif Talaat"/>
    <x v="1"/>
    <n v="588.70000000000005"/>
    <s v="Hadayek"/>
    <n v="20.3"/>
  </r>
  <r>
    <d v="2020-07-04T00:00:00"/>
    <x v="4"/>
    <x v="5"/>
    <x v="0"/>
    <s v="Tony Tawfik"/>
    <s v="Sherif Talaat"/>
    <x v="1"/>
    <n v="-40.6"/>
    <s v="Kalioubeya(2)"/>
    <n v="20.3"/>
  </r>
  <r>
    <d v="2018-12-09T00:00:00"/>
    <x v="4"/>
    <x v="5"/>
    <x v="0"/>
    <s v="Emad Adel Hakim"/>
    <s v="Sherif Talaat"/>
    <x v="1"/>
    <n v="-40.6"/>
    <s v="Kalioubeya(2)"/>
    <n v="20.3"/>
  </r>
  <r>
    <d v="2016-03-22T00:00:00"/>
    <x v="4"/>
    <x v="5"/>
    <x v="0"/>
    <s v="Amir Nagy"/>
    <s v="Sherif Talaat"/>
    <x v="1"/>
    <n v="2090.9"/>
    <s v="Sayeda Zinab"/>
    <n v="20.3"/>
  </r>
  <r>
    <d v="2020-04-06T00:00:00"/>
    <x v="4"/>
    <x v="5"/>
    <x v="0"/>
    <s v="Tony Tawfik"/>
    <s v="Sherif Talaat"/>
    <x v="1"/>
    <n v="0"/>
    <s v="Shoubra El Kheima &amp; Khanka(2)"/>
    <n v="20.3"/>
  </r>
  <r>
    <d v="2020-07-31T00:00:00"/>
    <x v="4"/>
    <x v="5"/>
    <x v="0"/>
    <s v="Emad Adel Hakim"/>
    <s v="Sherif Talaat"/>
    <x v="1"/>
    <n v="0"/>
    <s v="Shoubra El Kheima &amp; Khanka(2)"/>
    <n v="20.3"/>
  </r>
  <r>
    <d v="2019-05-21T00:00:00"/>
    <x v="4"/>
    <x v="5"/>
    <x v="0"/>
    <s v="Tamer Fayez"/>
    <s v="Sherif Talaat"/>
    <x v="1"/>
    <n v="-20.3"/>
    <s v="Shoubra(2)"/>
    <n v="20.3"/>
  </r>
  <r>
    <d v="2020-04-17T00:00:00"/>
    <x v="4"/>
    <x v="5"/>
    <x v="0"/>
    <s v="Marwa Girgis"/>
    <s v="Sherif Talaat"/>
    <x v="1"/>
    <n v="-20.3"/>
    <s v="Shoubra(2)"/>
    <n v="20.3"/>
  </r>
  <r>
    <d v="2018-02-02T00:00:00"/>
    <x v="1"/>
    <x v="5"/>
    <x v="0"/>
    <s v="Amir Nagy"/>
    <s v="Sherif Talaat"/>
    <x v="1"/>
    <n v="40.6"/>
    <s v="Sayeda Zinab"/>
    <n v="20.3"/>
  </r>
  <r>
    <d v="2020-10-04T00:00:00"/>
    <x v="1"/>
    <x v="5"/>
    <x v="0"/>
    <s v="Amir Nagy"/>
    <s v="Sherif Talaat"/>
    <x v="1"/>
    <n v="466.9"/>
    <s v="Sayeda Zinab"/>
    <n v="20.3"/>
  </r>
  <r>
    <d v="2018-09-24T00:00:00"/>
    <x v="2"/>
    <x v="5"/>
    <x v="0"/>
    <s v="Tony Tawfik"/>
    <s v="Sherif Talaat"/>
    <x v="1"/>
    <n v="71.05"/>
    <s v="Shoubra El Kheima &amp; Khanka(2)"/>
    <n v="20.3"/>
  </r>
  <r>
    <d v="2019-03-03T00:00:00"/>
    <x v="2"/>
    <x v="5"/>
    <x v="0"/>
    <s v="Emad Adel Hakim"/>
    <s v="Sherif Talaat"/>
    <x v="1"/>
    <n v="71.05"/>
    <s v="Shoubra El Kheima &amp; Khanka(2)"/>
    <n v="20.3"/>
  </r>
  <r>
    <d v="2015-12-18T00:00:00"/>
    <x v="11"/>
    <x v="5"/>
    <x v="0"/>
    <s v="Tony Tawfik"/>
    <s v="Sherif Talaat"/>
    <x v="1"/>
    <n v="761.25"/>
    <s v="Kalioubeya(2)"/>
    <n v="20.3"/>
  </r>
  <r>
    <d v="2015-03-22T00:00:00"/>
    <x v="11"/>
    <x v="5"/>
    <x v="0"/>
    <s v="Emad Adel Hakim"/>
    <s v="Sherif Talaat"/>
    <x v="1"/>
    <n v="761.25"/>
    <s v="Kalioubeya(2)"/>
    <n v="20.3"/>
  </r>
  <r>
    <d v="2016-11-25T00:00:00"/>
    <x v="11"/>
    <x v="5"/>
    <x v="0"/>
    <s v="Fady Emile"/>
    <s v="Sherif Talaat"/>
    <x v="1"/>
    <n v="477.05"/>
    <s v="Down Town(2)"/>
    <n v="20.3"/>
  </r>
  <r>
    <d v="2016-01-08T00:00:00"/>
    <x v="11"/>
    <x v="5"/>
    <x v="0"/>
    <s v="George Magdy"/>
    <s v="Sherif Talaat"/>
    <x v="1"/>
    <n v="477.05"/>
    <s v="Down Town(2)"/>
    <n v="20.3"/>
  </r>
  <r>
    <d v="2015-08-03T00:00:00"/>
    <x v="11"/>
    <x v="5"/>
    <x v="0"/>
    <s v="Fady Emile"/>
    <s v="Sherif Talaat"/>
    <x v="1"/>
    <n v="2151.8000000000002"/>
    <s v="Down Town(2)"/>
    <n v="20.3"/>
  </r>
  <r>
    <d v="2020-03-19T00:00:00"/>
    <x v="11"/>
    <x v="5"/>
    <x v="0"/>
    <s v="George Magdy"/>
    <s v="Sherif Talaat"/>
    <x v="1"/>
    <n v="2151.8000000000002"/>
    <s v="Down Town(2)"/>
    <n v="20.3"/>
  </r>
  <r>
    <d v="2017-03-13T00:00:00"/>
    <x v="11"/>
    <x v="5"/>
    <x v="0"/>
    <s v="George Magdy"/>
    <s v="Sherif Talaat"/>
    <x v="1"/>
    <n v="-20.3"/>
    <s v="El Manial (2)"/>
    <n v="20.3"/>
  </r>
  <r>
    <d v="2017-05-22T00:00:00"/>
    <x v="11"/>
    <x v="5"/>
    <x v="0"/>
    <s v="Fady Emile"/>
    <s v="Sherif Talaat"/>
    <x v="1"/>
    <n v="-20.3"/>
    <s v="El Manial (2)"/>
    <n v="20.3"/>
  </r>
  <r>
    <d v="2018-01-14T00:00:00"/>
    <x v="11"/>
    <x v="5"/>
    <x v="0"/>
    <s v="Michael Erian"/>
    <s v="Sherif Talaat"/>
    <x v="1"/>
    <n v="121.8"/>
    <s v="Hadayek"/>
    <n v="20.3"/>
  </r>
  <r>
    <d v="2015-12-28T00:00:00"/>
    <x v="11"/>
    <x v="5"/>
    <x v="0"/>
    <s v="Michael Erian"/>
    <s v="Sherif Talaat"/>
    <x v="1"/>
    <n v="1339.8"/>
    <s v="Hadayek"/>
    <n v="20.3"/>
  </r>
  <r>
    <d v="2016-12-03T00:00:00"/>
    <x v="11"/>
    <x v="5"/>
    <x v="0"/>
    <s v="Michael Erian"/>
    <s v="Sherif Talaat"/>
    <x v="1"/>
    <n v="385.7"/>
    <s v="Hadayek"/>
    <n v="20.3"/>
  </r>
  <r>
    <d v="2020-03-07T00:00:00"/>
    <x v="11"/>
    <x v="5"/>
    <x v="0"/>
    <s v="Michael Erian"/>
    <s v="Sherif Talaat"/>
    <x v="1"/>
    <n v="81.2"/>
    <s v="Hadayek"/>
    <n v="20.3"/>
  </r>
  <r>
    <d v="2017-05-07T00:00:00"/>
    <x v="11"/>
    <x v="5"/>
    <x v="0"/>
    <s v="Michael Erian"/>
    <s v="Sherif Talaat"/>
    <x v="1"/>
    <n v="446.6"/>
    <s v="Hadayek"/>
    <n v="20.3"/>
  </r>
  <r>
    <d v="2018-04-03T00:00:00"/>
    <x v="11"/>
    <x v="5"/>
    <x v="0"/>
    <s v="Tony Tawfik"/>
    <s v="Sherif Talaat"/>
    <x v="1"/>
    <n v="81.2"/>
    <s v="Kalioubeya(2)"/>
    <n v="20.3"/>
  </r>
  <r>
    <d v="2020-06-16T00:00:00"/>
    <x v="11"/>
    <x v="5"/>
    <x v="0"/>
    <s v="Emad Adel Hakim"/>
    <s v="Sherif Talaat"/>
    <x v="1"/>
    <n v="81.2"/>
    <s v="Kalioubeya(2)"/>
    <n v="20.3"/>
  </r>
  <r>
    <d v="2018-07-20T00:00:00"/>
    <x v="11"/>
    <x v="5"/>
    <x v="0"/>
    <s v="Tony Tawfik"/>
    <s v="Sherif Talaat"/>
    <x v="1"/>
    <n v="20.3"/>
    <s v="Kalioubeya(2)"/>
    <n v="20.3"/>
  </r>
  <r>
    <d v="2019-05-19T00:00:00"/>
    <x v="11"/>
    <x v="5"/>
    <x v="0"/>
    <s v="Emad Adel Hakim"/>
    <s v="Sherif Talaat"/>
    <x v="1"/>
    <n v="20.3"/>
    <s v="Kalioubeya(2)"/>
    <n v="20.3"/>
  </r>
  <r>
    <d v="2015-12-17T00:00:00"/>
    <x v="11"/>
    <x v="5"/>
    <x v="0"/>
    <s v="Tony Tawfik"/>
    <s v="Sherif Talaat"/>
    <x v="1"/>
    <n v="71.05"/>
    <s v="Kalioubeya(2)"/>
    <n v="20.3"/>
  </r>
  <r>
    <d v="2016-06-29T00:00:00"/>
    <x v="11"/>
    <x v="5"/>
    <x v="0"/>
    <s v="Emad Adel Hakim"/>
    <s v="Sherif Talaat"/>
    <x v="1"/>
    <n v="71.05"/>
    <s v="Kalioubeya(2)"/>
    <n v="20.3"/>
  </r>
  <r>
    <d v="2019-09-19T00:00:00"/>
    <x v="11"/>
    <x v="5"/>
    <x v="0"/>
    <s v="Amir Nagy"/>
    <s v="Sherif Talaat"/>
    <x v="1"/>
    <n v="60.9"/>
    <s v="Sayeda Zinab"/>
    <n v="20.3"/>
  </r>
  <r>
    <d v="2017-02-09T00:00:00"/>
    <x v="11"/>
    <x v="5"/>
    <x v="0"/>
    <s v="Amir Nagy"/>
    <s v="Sherif Talaat"/>
    <x v="1"/>
    <n v="11165"/>
    <s v="Sayeda Zinab"/>
    <n v="20.3"/>
  </r>
  <r>
    <d v="2016-12-20T00:00:00"/>
    <x v="11"/>
    <x v="5"/>
    <x v="0"/>
    <s v="Tony Tawfik"/>
    <s v="Sherif Talaat"/>
    <x v="1"/>
    <n v="20.3"/>
    <s v="Shoubra El Kheima &amp; Khanka(2)"/>
    <n v="20.3"/>
  </r>
  <r>
    <d v="2015-12-04T00:00:00"/>
    <x v="11"/>
    <x v="5"/>
    <x v="0"/>
    <s v="Emad Adel Hakim"/>
    <s v="Sherif Talaat"/>
    <x v="1"/>
    <n v="20.3"/>
    <s v="Shoubra El Kheima &amp; Khanka(2)"/>
    <n v="20.3"/>
  </r>
  <r>
    <d v="2017-08-21T00:00:00"/>
    <x v="11"/>
    <x v="5"/>
    <x v="0"/>
    <s v="Tony Tawfik"/>
    <s v="Sherif Talaat"/>
    <x v="1"/>
    <n v="40.6"/>
    <s v="Shoubra El Kheima &amp; Khanka(2)"/>
    <n v="20.3"/>
  </r>
  <r>
    <d v="2016-06-14T00:00:00"/>
    <x v="11"/>
    <x v="5"/>
    <x v="0"/>
    <s v="Emad Adel Hakim"/>
    <s v="Sherif Talaat"/>
    <x v="1"/>
    <n v="40.6"/>
    <s v="Shoubra El Kheima &amp; Khanka(2)"/>
    <n v="20.3"/>
  </r>
  <r>
    <d v="2018-05-08T00:00:00"/>
    <x v="11"/>
    <x v="5"/>
    <x v="0"/>
    <s v="Tony Tawfik"/>
    <s v="Sherif Talaat"/>
    <x v="1"/>
    <n v="20.3"/>
    <s v="Shoubra El Kheima &amp; Khanka(2)"/>
    <n v="20.3"/>
  </r>
  <r>
    <d v="2019-02-03T00:00:00"/>
    <x v="11"/>
    <x v="5"/>
    <x v="0"/>
    <s v="Emad Adel Hakim"/>
    <s v="Sherif Talaat"/>
    <x v="1"/>
    <n v="20.3"/>
    <s v="Shoubra El Kheima &amp; Khanka(2)"/>
    <n v="20.3"/>
  </r>
  <r>
    <d v="2018-03-03T00:00:00"/>
    <x v="11"/>
    <x v="5"/>
    <x v="0"/>
    <s v="Tony Tawfik"/>
    <s v="Sherif Talaat"/>
    <x v="1"/>
    <n v="192.85"/>
    <s v="Shoubra El Kheima &amp; Khanka(2)"/>
    <n v="20.3"/>
  </r>
  <r>
    <d v="2020-09-10T00:00:00"/>
    <x v="11"/>
    <x v="5"/>
    <x v="0"/>
    <s v="Emad Adel Hakim"/>
    <s v="Sherif Talaat"/>
    <x v="1"/>
    <n v="192.85"/>
    <s v="Shoubra El Kheima &amp; Khanka(2)"/>
    <n v="20.3"/>
  </r>
  <r>
    <d v="2017-09-12T00:00:00"/>
    <x v="11"/>
    <x v="5"/>
    <x v="0"/>
    <s v="Tony Tawfik"/>
    <s v="Sherif Talaat"/>
    <x v="1"/>
    <n v="20.3"/>
    <s v="Shoubra El Kheima &amp; Khanka(2)"/>
    <n v="20.3"/>
  </r>
  <r>
    <d v="2016-12-09T00:00:00"/>
    <x v="11"/>
    <x v="5"/>
    <x v="0"/>
    <s v="Emad Adel Hakim"/>
    <s v="Sherif Talaat"/>
    <x v="1"/>
    <n v="20.3"/>
    <s v="Shoubra El Kheima &amp; Khanka(2)"/>
    <n v="20.3"/>
  </r>
  <r>
    <d v="2019-05-09T00:00:00"/>
    <x v="11"/>
    <x v="5"/>
    <x v="0"/>
    <s v="Tamer Fayez"/>
    <s v="Sherif Talaat"/>
    <x v="1"/>
    <n v="111.65"/>
    <s v="Shoubra(2)"/>
    <n v="20.3"/>
  </r>
  <r>
    <d v="2015-11-20T00:00:00"/>
    <x v="11"/>
    <x v="5"/>
    <x v="0"/>
    <s v="Marwa Girgis"/>
    <s v="Sherif Talaat"/>
    <x v="1"/>
    <n v="111.65"/>
    <s v="Shoubra(2)"/>
    <n v="20.3"/>
  </r>
  <r>
    <d v="2019-08-18T00:00:00"/>
    <x v="11"/>
    <x v="5"/>
    <x v="0"/>
    <s v="Tamer Fayez"/>
    <s v="Sherif Talaat"/>
    <x v="1"/>
    <n v="304.5"/>
    <s v="Shoubra(2)"/>
    <n v="20.3"/>
  </r>
  <r>
    <d v="2016-02-26T00:00:00"/>
    <x v="11"/>
    <x v="5"/>
    <x v="0"/>
    <s v="Marwa Girgis"/>
    <s v="Sherif Talaat"/>
    <x v="1"/>
    <n v="304.5"/>
    <s v="Shoubra(2)"/>
    <n v="20.3"/>
  </r>
  <r>
    <d v="2017-11-07T00:00:00"/>
    <x v="11"/>
    <x v="5"/>
    <x v="0"/>
    <s v="Tamer Fayez"/>
    <s v="Sherif Talaat"/>
    <x v="1"/>
    <n v="1806.7"/>
    <s v="Shoubra(2)"/>
    <n v="20.3"/>
  </r>
  <r>
    <d v="2020-07-07T00:00:00"/>
    <x v="11"/>
    <x v="5"/>
    <x v="0"/>
    <s v="Marwa Girgis"/>
    <s v="Sherif Talaat"/>
    <x v="1"/>
    <n v="1806.7"/>
    <s v="Shoubra(2)"/>
    <n v="20.3"/>
  </r>
  <r>
    <d v="2016-11-16T00:00:00"/>
    <x v="11"/>
    <x v="5"/>
    <x v="0"/>
    <s v="Tamer Fayez"/>
    <s v="Sherif Talaat"/>
    <x v="1"/>
    <n v="20.3"/>
    <s v="Shoubra(2)"/>
    <n v="20.3"/>
  </r>
  <r>
    <d v="2015-08-03T00:00:00"/>
    <x v="11"/>
    <x v="5"/>
    <x v="0"/>
    <s v="Marwa Girgis"/>
    <s v="Sherif Talaat"/>
    <x v="1"/>
    <n v="20.3"/>
    <s v="Shoubra(2)"/>
    <n v="20.3"/>
  </r>
  <r>
    <d v="2015-10-17T00:00:00"/>
    <x v="11"/>
    <x v="5"/>
    <x v="0"/>
    <s v="Tamer Fayez"/>
    <s v="Sherif Talaat"/>
    <x v="1"/>
    <n v="304.5"/>
    <s v="Shoubra(2)"/>
    <n v="20.3"/>
  </r>
  <r>
    <d v="2016-01-28T00:00:00"/>
    <x v="11"/>
    <x v="5"/>
    <x v="0"/>
    <s v="Marwa Girgis"/>
    <s v="Sherif Talaat"/>
    <x v="1"/>
    <n v="304.5"/>
    <s v="Shoubra(2)"/>
    <n v="20.3"/>
  </r>
  <r>
    <d v="2017-09-13T00:00:00"/>
    <x v="11"/>
    <x v="5"/>
    <x v="0"/>
    <s v="Tamer Fayez"/>
    <s v="Sherif Talaat"/>
    <x v="1"/>
    <n v="355.25"/>
    <s v="Shoubra(2)"/>
    <n v="20.3"/>
  </r>
  <r>
    <d v="2017-02-02T00:00:00"/>
    <x v="11"/>
    <x v="5"/>
    <x v="0"/>
    <s v="Marwa Girgis"/>
    <s v="Sherif Talaat"/>
    <x v="1"/>
    <n v="355.25"/>
    <s v="Shoubra(2)"/>
    <n v="20.3"/>
  </r>
  <r>
    <d v="2016-05-12T00:00:00"/>
    <x v="11"/>
    <x v="5"/>
    <x v="0"/>
    <s v="Tamer Fayez"/>
    <s v="Sherif Talaat"/>
    <x v="1"/>
    <n v="213.15"/>
    <s v="Shoubra(2)"/>
    <n v="20.3"/>
  </r>
  <r>
    <d v="2017-02-04T00:00:00"/>
    <x v="11"/>
    <x v="5"/>
    <x v="0"/>
    <s v="Marwa Girgis"/>
    <s v="Sherif Talaat"/>
    <x v="1"/>
    <n v="213.15"/>
    <s v="Shoubra(2)"/>
    <n v="20.3"/>
  </r>
  <r>
    <d v="2018-08-01T00:00:00"/>
    <x v="11"/>
    <x v="5"/>
    <x v="0"/>
    <s v="Tamer Fayez"/>
    <s v="Sherif Talaat"/>
    <x v="1"/>
    <n v="416.15"/>
    <s v="Shoubra(2)"/>
    <n v="20.3"/>
  </r>
  <r>
    <d v="2018-02-03T00:00:00"/>
    <x v="11"/>
    <x v="5"/>
    <x v="0"/>
    <s v="Marwa Girgis"/>
    <s v="Sherif Talaat"/>
    <x v="1"/>
    <n v="416.15"/>
    <s v="Shoubra(2)"/>
    <n v="20.3"/>
  </r>
  <r>
    <d v="2016-05-14T00:00:00"/>
    <x v="11"/>
    <x v="5"/>
    <x v="0"/>
    <s v="Tony Tawfik"/>
    <s v="Sherif Talaat"/>
    <x v="1"/>
    <n v="253.75"/>
    <s v="Kalioubeya(2)"/>
    <n v="20.3"/>
  </r>
  <r>
    <d v="2018-03-30T00:00:00"/>
    <x v="11"/>
    <x v="5"/>
    <x v="0"/>
    <s v="Emad Adel Hakim"/>
    <s v="Sherif Talaat"/>
    <x v="1"/>
    <n v="253.75"/>
    <s v="Kalioubeya(2)"/>
    <n v="20.3"/>
  </r>
  <r>
    <d v="2017-06-29T00:00:00"/>
    <x v="4"/>
    <x v="5"/>
    <x v="0"/>
    <s v="Michael Erian"/>
    <s v="Sherif Talaat"/>
    <x v="1"/>
    <n v="7358.75"/>
    <s v="Al Sawah"/>
    <n v="20.3"/>
  </r>
  <r>
    <d v="2020-10-13T00:00:00"/>
    <x v="6"/>
    <x v="5"/>
    <x v="0"/>
    <s v="Fady Emile"/>
    <s v="Sherif Talaat"/>
    <x v="1"/>
    <n v="3095.75"/>
    <s v="Down Town(2)"/>
    <n v="20.3"/>
  </r>
  <r>
    <d v="2018-08-15T00:00:00"/>
    <x v="6"/>
    <x v="5"/>
    <x v="0"/>
    <s v="George Magdy"/>
    <s v="Sherif Talaat"/>
    <x v="1"/>
    <n v="3095.75"/>
    <s v="Down Town(2)"/>
    <n v="20.3"/>
  </r>
  <r>
    <d v="2018-10-11T00:00:00"/>
    <x v="1"/>
    <x v="5"/>
    <x v="0"/>
    <s v="Fady Emile"/>
    <s v="Sherif Talaat"/>
    <x v="1"/>
    <n v="1918.35"/>
    <s v="Down Town(2)"/>
    <n v="20.3"/>
  </r>
  <r>
    <d v="2019-04-15T00:00:00"/>
    <x v="1"/>
    <x v="5"/>
    <x v="0"/>
    <s v="George Magdy"/>
    <s v="Sherif Talaat"/>
    <x v="1"/>
    <n v="1918.35"/>
    <s v="Down Town(2)"/>
    <n v="20.3"/>
  </r>
  <r>
    <d v="2020-05-16T00:00:00"/>
    <x v="11"/>
    <x v="5"/>
    <x v="0"/>
    <s v="Fady Emile"/>
    <s v="Sherif Talaat"/>
    <x v="1"/>
    <n v="1928.5"/>
    <s v="Down Town(2)"/>
    <n v="20.3"/>
  </r>
  <r>
    <d v="2018-09-05T00:00:00"/>
    <x v="11"/>
    <x v="5"/>
    <x v="0"/>
    <s v="George Magdy"/>
    <s v="Sherif Talaat"/>
    <x v="1"/>
    <n v="1928.5"/>
    <s v="Down Town(2)"/>
    <n v="20.3"/>
  </r>
  <r>
    <d v="2018-03-14T00:00:00"/>
    <x v="10"/>
    <x v="5"/>
    <x v="0"/>
    <s v="Fady Emile"/>
    <s v="Sherif Talaat"/>
    <x v="1"/>
    <n v="73587.5"/>
    <s v="Down Town(2)"/>
    <n v="20.3"/>
  </r>
  <r>
    <d v="2019-08-13T00:00:00"/>
    <x v="10"/>
    <x v="5"/>
    <x v="0"/>
    <s v="George Magdy"/>
    <s v="Sherif Talaat"/>
    <x v="1"/>
    <n v="73587.5"/>
    <s v="Down Town(2)"/>
    <n v="20.3"/>
  </r>
  <r>
    <d v="2021-01-28T00:00:00"/>
    <x v="2"/>
    <x v="5"/>
    <x v="0"/>
    <s v="Fady Emile"/>
    <s v="Sherif Talaat"/>
    <x v="1"/>
    <n v="527.79999999999995"/>
    <s v="Down Town(2)"/>
    <n v="20.3"/>
  </r>
  <r>
    <d v="2017-01-12T00:00:00"/>
    <x v="2"/>
    <x v="5"/>
    <x v="0"/>
    <s v="George Magdy"/>
    <s v="Sherif Talaat"/>
    <x v="1"/>
    <n v="527.79999999999995"/>
    <s v="Down Town(2)"/>
    <n v="20.3"/>
  </r>
  <r>
    <d v="2018-02-18T00:00:00"/>
    <x v="4"/>
    <x v="5"/>
    <x v="0"/>
    <s v="Fady Emile"/>
    <s v="Sherif Talaat"/>
    <x v="1"/>
    <n v="4932.8999999999996"/>
    <s v="Down Town(2)"/>
    <n v="20.3"/>
  </r>
  <r>
    <d v="2019-02-15T00:00:00"/>
    <x v="4"/>
    <x v="5"/>
    <x v="0"/>
    <s v="George Magdy"/>
    <s v="Sherif Talaat"/>
    <x v="1"/>
    <n v="4932.8999999999996"/>
    <s v="Down Town(2)"/>
    <n v="20.3"/>
  </r>
  <r>
    <d v="2016-02-06T00:00:00"/>
    <x v="11"/>
    <x v="5"/>
    <x v="0"/>
    <s v="George Magdy"/>
    <s v="Sherif Talaat"/>
    <x v="1"/>
    <n v="690.2"/>
    <s v="El Manial (2)"/>
    <n v="20.3"/>
  </r>
  <r>
    <d v="2019-01-22T00:00:00"/>
    <x v="11"/>
    <x v="5"/>
    <x v="0"/>
    <s v="Fady Emile"/>
    <s v="Sherif Talaat"/>
    <x v="1"/>
    <n v="690.2"/>
    <s v="El Manial (2)"/>
    <n v="20.3"/>
  </r>
  <r>
    <d v="2020-09-14T00:00:00"/>
    <x v="2"/>
    <x v="5"/>
    <x v="0"/>
    <s v="George Magdy"/>
    <s v="Sherif Talaat"/>
    <x v="1"/>
    <n v="233.45"/>
    <s v="El Manial (2)"/>
    <n v="20.3"/>
  </r>
  <r>
    <d v="2015-07-21T00:00:00"/>
    <x v="2"/>
    <x v="5"/>
    <x v="0"/>
    <s v="Fady Emile"/>
    <s v="Sherif Talaat"/>
    <x v="1"/>
    <n v="233.45"/>
    <s v="El Manial (2)"/>
    <n v="20.3"/>
  </r>
  <r>
    <d v="2017-07-21T00:00:00"/>
    <x v="6"/>
    <x v="5"/>
    <x v="0"/>
    <s v="Amir Nagy"/>
    <s v="Sherif Talaat"/>
    <x v="1"/>
    <n v="4171.6499999999996"/>
    <s v="Garden City(2)"/>
    <n v="20.3"/>
  </r>
  <r>
    <d v="2019-03-14T00:00:00"/>
    <x v="6"/>
    <x v="5"/>
    <x v="0"/>
    <s v="Michael Erian"/>
    <s v="Sherif Talaat"/>
    <x v="1"/>
    <n v="5501.3"/>
    <s v="Hadayek"/>
    <n v="20.3"/>
  </r>
  <r>
    <d v="2019-12-08T00:00:00"/>
    <x v="1"/>
    <x v="5"/>
    <x v="0"/>
    <s v="Michael Erian"/>
    <s v="Sherif Talaat"/>
    <x v="1"/>
    <n v="2760.8"/>
    <s v="Hadayek"/>
    <n v="20.3"/>
  </r>
  <r>
    <d v="2017-06-30T00:00:00"/>
    <x v="11"/>
    <x v="5"/>
    <x v="0"/>
    <s v="Michael Erian"/>
    <s v="Sherif Talaat"/>
    <x v="1"/>
    <n v="9338"/>
    <s v="Hadayek"/>
    <n v="20.3"/>
  </r>
  <r>
    <d v="2020-01-22T00:00:00"/>
    <x v="2"/>
    <x v="5"/>
    <x v="0"/>
    <s v="Michael Erian"/>
    <s v="Sherif Talaat"/>
    <x v="1"/>
    <n v="2334.5"/>
    <s v="Hadayek"/>
    <n v="20.3"/>
  </r>
  <r>
    <d v="2018-07-22T00:00:00"/>
    <x v="4"/>
    <x v="5"/>
    <x v="0"/>
    <s v="Michael Erian"/>
    <s v="Sherif Talaat"/>
    <x v="1"/>
    <n v="7490.7"/>
    <s v="Hadayek"/>
    <n v="20.3"/>
  </r>
  <r>
    <d v="2018-03-05T00:00:00"/>
    <x v="6"/>
    <x v="5"/>
    <x v="0"/>
    <s v="Tony Tawfik"/>
    <s v="Sherif Talaat"/>
    <x v="1"/>
    <n v="4506.6000000000004"/>
    <s v="Kalioubeya(2)"/>
    <n v="20.3"/>
  </r>
  <r>
    <d v="2020-05-03T00:00:00"/>
    <x v="6"/>
    <x v="5"/>
    <x v="0"/>
    <s v="Emad Adel Hakim"/>
    <s v="Sherif Talaat"/>
    <x v="1"/>
    <n v="4506.6000000000004"/>
    <s v="Kalioubeya(2)"/>
    <n v="20.3"/>
  </r>
  <r>
    <d v="2020-01-24T00:00:00"/>
    <x v="1"/>
    <x v="5"/>
    <x v="0"/>
    <s v="Tony Tawfik"/>
    <s v="Sherif Talaat"/>
    <x v="1"/>
    <n v="2994.25"/>
    <s v="Kalioubeya(2)"/>
    <n v="20.3"/>
  </r>
  <r>
    <d v="2019-11-29T00:00:00"/>
    <x v="1"/>
    <x v="5"/>
    <x v="0"/>
    <s v="Emad Adel Hakim"/>
    <s v="Sherif Talaat"/>
    <x v="1"/>
    <n v="2994.25"/>
    <s v="Kalioubeya(2)"/>
    <n v="20.3"/>
  </r>
  <r>
    <d v="2016-06-12T00:00:00"/>
    <x v="11"/>
    <x v="5"/>
    <x v="0"/>
    <s v="Tony Tawfik"/>
    <s v="Sherif Talaat"/>
    <x v="1"/>
    <n v="2060.4499999999998"/>
    <s v="Kalioubeya(2)"/>
    <n v="20.3"/>
  </r>
  <r>
    <d v="2016-09-02T00:00:00"/>
    <x v="11"/>
    <x v="5"/>
    <x v="0"/>
    <s v="Emad Adel Hakim"/>
    <s v="Sherif Talaat"/>
    <x v="1"/>
    <n v="2060.4499999999998"/>
    <s v="Kalioubeya(2)"/>
    <n v="20.3"/>
  </r>
  <r>
    <d v="2019-03-19T00:00:00"/>
    <x v="2"/>
    <x v="5"/>
    <x v="0"/>
    <s v="Tony Tawfik"/>
    <s v="Sherif Talaat"/>
    <x v="1"/>
    <n v="1887.9"/>
    <s v="Kalioubeya(2)"/>
    <n v="20.3"/>
  </r>
  <r>
    <d v="2019-01-18T00:00:00"/>
    <x v="2"/>
    <x v="5"/>
    <x v="0"/>
    <s v="Emad Adel Hakim"/>
    <s v="Sherif Talaat"/>
    <x v="1"/>
    <n v="1887.9"/>
    <s v="Kalioubeya(2)"/>
    <n v="20.3"/>
  </r>
  <r>
    <d v="2015-12-13T00:00:00"/>
    <x v="4"/>
    <x v="5"/>
    <x v="0"/>
    <s v="Tony Tawfik"/>
    <s v="Sherif Talaat"/>
    <x v="1"/>
    <n v="5846.4"/>
    <s v="Kalioubeya(2)"/>
    <n v="20.3"/>
  </r>
  <r>
    <d v="2016-03-09T00:00:00"/>
    <x v="4"/>
    <x v="5"/>
    <x v="0"/>
    <s v="Emad Adel Hakim"/>
    <s v="Sherif Talaat"/>
    <x v="1"/>
    <n v="5846.4"/>
    <s v="Kalioubeya(2)"/>
    <n v="20.3"/>
  </r>
  <r>
    <d v="2017-04-17T00:00:00"/>
    <x v="6"/>
    <x v="5"/>
    <x v="0"/>
    <s v="Amir Nagy"/>
    <s v="Sherif Talaat"/>
    <x v="1"/>
    <n v="2253.3000000000002"/>
    <s v="Sayeda Zinab"/>
    <n v="20.3"/>
  </r>
  <r>
    <d v="2020-07-27T00:00:00"/>
    <x v="1"/>
    <x v="5"/>
    <x v="0"/>
    <s v="Amir Nagy"/>
    <s v="Sherif Talaat"/>
    <x v="1"/>
    <n v="2233"/>
    <s v="Sayeda Zinab"/>
    <n v="20.3"/>
  </r>
  <r>
    <d v="2018-12-11T00:00:00"/>
    <x v="11"/>
    <x v="5"/>
    <x v="0"/>
    <s v="Amir Nagy"/>
    <s v="Sherif Talaat"/>
    <x v="1"/>
    <n v="12890.5"/>
    <s v="Sayeda Zinab"/>
    <n v="20.3"/>
  </r>
  <r>
    <d v="2017-01-25T00:00:00"/>
    <x v="2"/>
    <x v="5"/>
    <x v="0"/>
    <s v="Amir Nagy"/>
    <s v="Sherif Talaat"/>
    <x v="1"/>
    <n v="1461.6"/>
    <s v="Sayeda Zinab"/>
    <n v="20.3"/>
  </r>
  <r>
    <d v="2018-06-01T00:00:00"/>
    <x v="4"/>
    <x v="5"/>
    <x v="0"/>
    <s v="Amir Nagy"/>
    <s v="Sherif Talaat"/>
    <x v="1"/>
    <n v="11002.6"/>
    <s v="Sayeda Zinab"/>
    <n v="20.3"/>
  </r>
  <r>
    <d v="2019-09-17T00:00:00"/>
    <x v="6"/>
    <x v="5"/>
    <x v="0"/>
    <s v="Tony Tawfik"/>
    <s v="Sherif Talaat"/>
    <x v="1"/>
    <n v="3491.6"/>
    <s v="Shoubra El Kheima &amp; Khanka(2)"/>
    <n v="20.3"/>
  </r>
  <r>
    <d v="2016-04-02T00:00:00"/>
    <x v="6"/>
    <x v="5"/>
    <x v="0"/>
    <s v="Emad Adel Hakim"/>
    <s v="Sherif Talaat"/>
    <x v="1"/>
    <n v="3491.6"/>
    <s v="Shoubra El Kheima &amp; Khanka(2)"/>
    <n v="20.3"/>
  </r>
  <r>
    <d v="2018-11-18T00:00:00"/>
    <x v="11"/>
    <x v="5"/>
    <x v="0"/>
    <s v="Tony Tawfik"/>
    <s v="Sherif Talaat"/>
    <x v="1"/>
    <n v="4161.5"/>
    <s v="Shoubra El Kheima &amp; Khanka(2)"/>
    <n v="20.3"/>
  </r>
  <r>
    <d v="2016-06-16T00:00:00"/>
    <x v="11"/>
    <x v="5"/>
    <x v="0"/>
    <s v="Emad Adel Hakim"/>
    <s v="Sherif Talaat"/>
    <x v="1"/>
    <n v="4161.5"/>
    <s v="Shoubra El Kheima &amp; Khanka(2)"/>
    <n v="20.3"/>
  </r>
  <r>
    <d v="2017-09-01T00:00:00"/>
    <x v="2"/>
    <x v="5"/>
    <x v="0"/>
    <s v="Tony Tawfik"/>
    <s v="Sherif Talaat"/>
    <x v="1"/>
    <n v="883.05"/>
    <s v="Shoubra El Kheima &amp; Khanka(2)"/>
    <n v="20.3"/>
  </r>
  <r>
    <d v="2016-03-26T00:00:00"/>
    <x v="2"/>
    <x v="5"/>
    <x v="0"/>
    <s v="Emad Adel Hakim"/>
    <s v="Sherif Talaat"/>
    <x v="1"/>
    <n v="883.05"/>
    <s v="Shoubra El Kheima &amp; Khanka(2)"/>
    <n v="20.3"/>
  </r>
  <r>
    <d v="2020-07-10T00:00:00"/>
    <x v="4"/>
    <x v="5"/>
    <x v="0"/>
    <s v="Tony Tawfik"/>
    <s v="Sherif Talaat"/>
    <x v="1"/>
    <n v="1908.2"/>
    <s v="Shoubra El Kheima &amp; Khanka(2)"/>
    <n v="20.3"/>
  </r>
  <r>
    <d v="2017-07-22T00:00:00"/>
    <x v="4"/>
    <x v="5"/>
    <x v="0"/>
    <s v="Emad Adel Hakim"/>
    <s v="Sherif Talaat"/>
    <x v="1"/>
    <n v="1908.2"/>
    <s v="Shoubra El Kheima &amp; Khanka(2)"/>
    <n v="20.3"/>
  </r>
  <r>
    <d v="2015-11-07T00:00:00"/>
    <x v="6"/>
    <x v="5"/>
    <x v="0"/>
    <s v="Tamer Fayez"/>
    <s v="Sherif Talaat"/>
    <x v="1"/>
    <n v="1552.95"/>
    <s v="Shoubra(2)"/>
    <n v="20.3"/>
  </r>
  <r>
    <d v="2020-08-14T00:00:00"/>
    <x v="6"/>
    <x v="5"/>
    <x v="0"/>
    <s v="Marwa Girgis"/>
    <s v="Sherif Talaat"/>
    <x v="1"/>
    <n v="1552.95"/>
    <s v="Shoubra(2)"/>
    <n v="20.3"/>
  </r>
  <r>
    <d v="2019-04-09T00:00:00"/>
    <x v="1"/>
    <x v="5"/>
    <x v="0"/>
    <s v="Tamer Fayez"/>
    <s v="Sherif Talaat"/>
    <x v="1"/>
    <n v="2080.75"/>
    <s v="Shoubra(2)"/>
    <n v="20.3"/>
  </r>
  <r>
    <d v="2015-08-02T00:00:00"/>
    <x v="1"/>
    <x v="5"/>
    <x v="0"/>
    <s v="Marwa Girgis"/>
    <s v="Sherif Talaat"/>
    <x v="1"/>
    <n v="2080.75"/>
    <s v="Shoubra(2)"/>
    <n v="20.3"/>
  </r>
  <r>
    <d v="2017-12-02T00:00:00"/>
    <x v="11"/>
    <x v="5"/>
    <x v="0"/>
    <s v="Tamer Fayez"/>
    <s v="Sherif Talaat"/>
    <x v="1"/>
    <n v="7714"/>
    <s v="Shoubra(2)"/>
    <n v="20.3"/>
  </r>
  <r>
    <d v="2020-10-22T00:00:00"/>
    <x v="11"/>
    <x v="5"/>
    <x v="0"/>
    <s v="Marwa Girgis"/>
    <s v="Sherif Talaat"/>
    <x v="1"/>
    <n v="7714"/>
    <s v="Shoubra(2)"/>
    <n v="20.3"/>
  </r>
  <r>
    <d v="2018-11-11T00:00:00"/>
    <x v="10"/>
    <x v="5"/>
    <x v="0"/>
    <s v="Tamer Fayez"/>
    <s v="Sherif Talaat"/>
    <x v="1"/>
    <n v="2537.5"/>
    <s v="Shoubra(2)"/>
    <n v="20.3"/>
  </r>
  <r>
    <d v="2019-08-22T00:00:00"/>
    <x v="10"/>
    <x v="5"/>
    <x v="0"/>
    <s v="Marwa Girgis"/>
    <s v="Sherif Talaat"/>
    <x v="1"/>
    <n v="2537.5"/>
    <s v="Shoubra(2)"/>
    <n v="20.3"/>
  </r>
  <r>
    <d v="2016-09-05T00:00:00"/>
    <x v="2"/>
    <x v="5"/>
    <x v="0"/>
    <s v="Tamer Fayez"/>
    <s v="Sherif Talaat"/>
    <x v="1"/>
    <n v="1532.65"/>
    <s v="Shoubra(2)"/>
    <n v="20.3"/>
  </r>
  <r>
    <d v="2018-08-09T00:00:00"/>
    <x v="2"/>
    <x v="5"/>
    <x v="0"/>
    <s v="Marwa Girgis"/>
    <s v="Sherif Talaat"/>
    <x v="1"/>
    <n v="1532.65"/>
    <s v="Shoubra(2)"/>
    <n v="20.3"/>
  </r>
  <r>
    <d v="2017-07-19T00:00:00"/>
    <x v="4"/>
    <x v="5"/>
    <x v="0"/>
    <s v="Tamer Fayez"/>
    <s v="Sherif Talaat"/>
    <x v="1"/>
    <n v="8718.85"/>
    <s v="Shoubra(2)"/>
    <n v="20.3"/>
  </r>
  <r>
    <d v="2020-06-05T00:00:00"/>
    <x v="4"/>
    <x v="5"/>
    <x v="0"/>
    <s v="Marwa Girgis"/>
    <s v="Sherif Talaat"/>
    <x v="1"/>
    <n v="8718.85"/>
    <s v="Shoubra(2)"/>
    <n v="20.3"/>
  </r>
  <r>
    <d v="2020-05-24T00:00:00"/>
    <x v="11"/>
    <x v="5"/>
    <x v="0"/>
    <s v="Tony Tawfik"/>
    <s v="Sherif Talaat"/>
    <x v="1"/>
    <n v="1167.25"/>
    <s v="Kalioubeya(2)"/>
    <n v="20.3"/>
  </r>
  <r>
    <d v="2015-12-27T00:00:00"/>
    <x v="11"/>
    <x v="5"/>
    <x v="0"/>
    <s v="Emad Adel Hakim"/>
    <s v="Sherif Talaat"/>
    <x v="1"/>
    <n v="1167.25"/>
    <s v="Kalioubeya(2)"/>
    <n v="20.3"/>
  </r>
  <r>
    <d v="2019-07-11T00:00:00"/>
    <x v="1"/>
    <x v="5"/>
    <x v="0"/>
    <s v="Amir Nagy"/>
    <s v="Sherif Talaat"/>
    <x v="1"/>
    <n v="60.9"/>
    <s v="Sayeda Zinab"/>
    <n v="20.3"/>
  </r>
  <r>
    <d v="2020-06-29T00:00:00"/>
    <x v="10"/>
    <x v="5"/>
    <x v="0"/>
    <s v="Fady Emile"/>
    <s v="Sherif Talaat"/>
    <x v="1"/>
    <n v="1857.45"/>
    <s v="Down Town(2)"/>
    <n v="20.3"/>
  </r>
  <r>
    <d v="2020-10-11T00:00:00"/>
    <x v="10"/>
    <x v="5"/>
    <x v="0"/>
    <s v="George Magdy"/>
    <s v="Sherif Talaat"/>
    <x v="1"/>
    <n v="1857.45"/>
    <s v="Down Town(2)"/>
    <n v="20.3"/>
  </r>
  <r>
    <d v="2015-11-10T00:00:00"/>
    <x v="6"/>
    <x v="5"/>
    <x v="0"/>
    <s v="Tony Tawfik"/>
    <s v="Sherif Talaat"/>
    <x v="1"/>
    <n v="639.45000000000005"/>
    <s v="Shoubra El Kheima &amp; Khanka(2)"/>
    <n v="20.3"/>
  </r>
  <r>
    <d v="2019-06-26T00:00:00"/>
    <x v="6"/>
    <x v="5"/>
    <x v="0"/>
    <s v="Emad Adel Hakim"/>
    <s v="Sherif Talaat"/>
    <x v="1"/>
    <n v="639.45000000000005"/>
    <s v="Shoubra El Kheima &amp; Khanka(2)"/>
    <n v="20.3"/>
  </r>
  <r>
    <d v="2016-05-15T00:00:00"/>
    <x v="6"/>
    <x v="5"/>
    <x v="0"/>
    <s v="Tamer Fayez"/>
    <s v="Sherif Talaat"/>
    <x v="1"/>
    <n v="1055.5999999999999"/>
    <s v="Shoubra(2)"/>
    <n v="20.3"/>
  </r>
  <r>
    <d v="2015-08-08T00:00:00"/>
    <x v="6"/>
    <x v="5"/>
    <x v="0"/>
    <s v="Marwa Girgis"/>
    <s v="Sherif Talaat"/>
    <x v="1"/>
    <n v="1055.5999999999999"/>
    <s v="Shoubra(2)"/>
    <n v="20.3"/>
  </r>
  <r>
    <d v="2020-11-30T00:00:00"/>
    <x v="6"/>
    <x v="5"/>
    <x v="0"/>
    <s v="Amir Nagy"/>
    <s v="Sherif Talaat"/>
    <x v="1"/>
    <n v="1248.45"/>
    <s v="Garden City(2)"/>
    <n v="20.3"/>
  </r>
  <r>
    <d v="2020-09-20T00:00:00"/>
    <x v="6"/>
    <x v="5"/>
    <x v="0"/>
    <s v="Michael Erian"/>
    <s v="Sherif Talaat"/>
    <x v="1"/>
    <n v="2618.6999999999998"/>
    <s v="Hadayek"/>
    <n v="20.3"/>
  </r>
  <r>
    <d v="2015-11-11T00:00:00"/>
    <x v="6"/>
    <x v="5"/>
    <x v="0"/>
    <s v="Tony Tawfik"/>
    <s v="Sherif Talaat"/>
    <x v="1"/>
    <n v="1431.15"/>
    <s v="Kalioubeya(2)"/>
    <n v="20.3"/>
  </r>
  <r>
    <d v="2016-09-16T00:00:00"/>
    <x v="6"/>
    <x v="5"/>
    <x v="0"/>
    <s v="Emad Adel Hakim"/>
    <s v="Sherif Talaat"/>
    <x v="1"/>
    <n v="1431.15"/>
    <s v="Kalioubeya(2)"/>
    <n v="20.3"/>
  </r>
  <r>
    <d v="2018-01-31T00:00:00"/>
    <x v="6"/>
    <x v="5"/>
    <x v="0"/>
    <s v="Amir Nagy"/>
    <s v="Sherif Talaat"/>
    <x v="1"/>
    <n v="4222.3999999999996"/>
    <s v="Sayeda Zinab"/>
    <n v="20.3"/>
  </r>
  <r>
    <d v="2020-02-29T00:00:00"/>
    <x v="6"/>
    <x v="5"/>
    <x v="0"/>
    <s v="Fady Emile"/>
    <s v="Sherif Talaat"/>
    <x v="1"/>
    <n v="2984.1"/>
    <s v="Down Town(2)"/>
    <n v="20.3"/>
  </r>
  <r>
    <d v="2020-07-05T00:00:00"/>
    <x v="6"/>
    <x v="5"/>
    <x v="0"/>
    <s v="George Magdy"/>
    <s v="Sherif Talaat"/>
    <x v="1"/>
    <n v="2984.1"/>
    <s v="Down Town(2)"/>
    <n v="20.3"/>
  </r>
  <r>
    <d v="2019-12-27T00:00:00"/>
    <x v="1"/>
    <x v="5"/>
    <x v="0"/>
    <s v="Amir Nagy"/>
    <s v="Sherif Talaat"/>
    <x v="1"/>
    <n v="1563.1"/>
    <s v="Sayeda Zinab"/>
    <n v="20.3"/>
  </r>
  <r>
    <d v="2015-09-15T00:00:00"/>
    <x v="1"/>
    <x v="5"/>
    <x v="0"/>
    <s v="Fady Emile"/>
    <s v="Sherif Talaat"/>
    <x v="1"/>
    <n v="1187.55"/>
    <s v="Down Town(2)"/>
    <n v="20.3"/>
  </r>
  <r>
    <d v="2019-05-09T00:00:00"/>
    <x v="1"/>
    <x v="5"/>
    <x v="0"/>
    <s v="George Magdy"/>
    <s v="Sherif Talaat"/>
    <x v="1"/>
    <n v="1187.55"/>
    <s v="Down Town(2)"/>
    <n v="20.3"/>
  </r>
  <r>
    <d v="2019-02-23T00:00:00"/>
    <x v="1"/>
    <x v="5"/>
    <x v="0"/>
    <s v="Michael Erian"/>
    <s v="Sherif Talaat"/>
    <x v="1"/>
    <n v="2436"/>
    <s v="Hadayek"/>
    <n v="20.3"/>
  </r>
  <r>
    <d v="2020-11-24T00:00:00"/>
    <x v="1"/>
    <x v="5"/>
    <x v="0"/>
    <s v="Tony Tawfik"/>
    <s v="Sherif Talaat"/>
    <x v="1"/>
    <n v="1573.25"/>
    <s v="Kalioubeya(2)"/>
    <n v="20.3"/>
  </r>
  <r>
    <d v="2017-06-20T00:00:00"/>
    <x v="1"/>
    <x v="5"/>
    <x v="0"/>
    <s v="Emad Adel Hakim"/>
    <s v="Sherif Talaat"/>
    <x v="1"/>
    <n v="1573.25"/>
    <s v="Kalioubeya(2)"/>
    <n v="20.3"/>
  </r>
  <r>
    <d v="2020-11-01T00:00:00"/>
    <x v="1"/>
    <x v="5"/>
    <x v="0"/>
    <s v="Tamer Fayez"/>
    <s v="Sherif Talaat"/>
    <x v="1"/>
    <n v="3603.25"/>
    <s v="Shoubra(2)"/>
    <n v="20.3"/>
  </r>
  <r>
    <d v="2016-07-06T00:00:00"/>
    <x v="1"/>
    <x v="5"/>
    <x v="0"/>
    <s v="Marwa Girgis"/>
    <s v="Sherif Talaat"/>
    <x v="1"/>
    <n v="3603.25"/>
    <s v="Shoubra(2)"/>
    <n v="20.3"/>
  </r>
  <r>
    <d v="2019-09-29T00:00:00"/>
    <x v="11"/>
    <x v="5"/>
    <x v="0"/>
    <s v="George Magdy"/>
    <s v="Sherif Talaat"/>
    <x v="1"/>
    <n v="203"/>
    <s v="El Manial (2)"/>
    <n v="20.3"/>
  </r>
  <r>
    <d v="2016-03-10T00:00:00"/>
    <x v="11"/>
    <x v="5"/>
    <x v="0"/>
    <s v="Fady Emile"/>
    <s v="Sherif Talaat"/>
    <x v="1"/>
    <n v="203"/>
    <s v="El Manial (2)"/>
    <n v="20.3"/>
  </r>
  <r>
    <d v="2015-04-27T00:00:00"/>
    <x v="11"/>
    <x v="5"/>
    <x v="0"/>
    <s v="Fady Emile"/>
    <s v="Sherif Talaat"/>
    <x v="1"/>
    <n v="497.35"/>
    <s v="Down Town(2)"/>
    <n v="20.3"/>
  </r>
  <r>
    <d v="2016-07-11T00:00:00"/>
    <x v="11"/>
    <x v="5"/>
    <x v="0"/>
    <s v="George Magdy"/>
    <s v="Sherif Talaat"/>
    <x v="1"/>
    <n v="497.35"/>
    <s v="Down Town(2)"/>
    <n v="20.3"/>
  </r>
  <r>
    <d v="2017-07-17T00:00:00"/>
    <x v="11"/>
    <x v="5"/>
    <x v="0"/>
    <s v="Tony Tawfik"/>
    <s v="Sherif Talaat"/>
    <x v="1"/>
    <n v="2293.9"/>
    <s v="Kalioubeya(2)"/>
    <n v="20.3"/>
  </r>
  <r>
    <d v="2021-02-28T00:00:00"/>
    <x v="11"/>
    <x v="5"/>
    <x v="0"/>
    <s v="Emad Adel Hakim"/>
    <s v="Sherif Talaat"/>
    <x v="1"/>
    <n v="2293.9"/>
    <s v="Kalioubeya(2)"/>
    <n v="20.3"/>
  </r>
  <r>
    <d v="2018-11-17T00:00:00"/>
    <x v="11"/>
    <x v="5"/>
    <x v="0"/>
    <s v="Tony Tawfik"/>
    <s v="Sherif Talaat"/>
    <x v="1"/>
    <n v="2679.6"/>
    <s v="Shoubra El Kheima &amp; Khanka(2)"/>
    <n v="20.3"/>
  </r>
  <r>
    <d v="2016-03-18T00:00:00"/>
    <x v="11"/>
    <x v="5"/>
    <x v="0"/>
    <s v="Emad Adel Hakim"/>
    <s v="Sherif Talaat"/>
    <x v="1"/>
    <n v="2679.6"/>
    <s v="Shoubra El Kheima &amp; Khanka(2)"/>
    <n v="20.3"/>
  </r>
  <r>
    <d v="2021-02-02T00:00:00"/>
    <x v="11"/>
    <x v="5"/>
    <x v="0"/>
    <s v="Michael Erian"/>
    <s v="Sherif Talaat"/>
    <x v="1"/>
    <n v="10393.6"/>
    <s v="Hadayek"/>
    <n v="20.3"/>
  </r>
  <r>
    <d v="2017-01-12T00:00:00"/>
    <x v="11"/>
    <x v="5"/>
    <x v="0"/>
    <s v="Tamer Fayez"/>
    <s v="Sherif Talaat"/>
    <x v="1"/>
    <n v="8972.6"/>
    <s v="Shoubra(2)"/>
    <n v="20.3"/>
  </r>
  <r>
    <d v="2020-04-28T00:00:00"/>
    <x v="11"/>
    <x v="5"/>
    <x v="0"/>
    <s v="Marwa Girgis"/>
    <s v="Sherif Talaat"/>
    <x v="1"/>
    <n v="8972.6"/>
    <s v="Shoubra(2)"/>
    <n v="20.3"/>
  </r>
  <r>
    <d v="2020-08-01T00:00:00"/>
    <x v="11"/>
    <x v="5"/>
    <x v="0"/>
    <s v="Amir Nagy"/>
    <s v="Sherif Talaat"/>
    <x v="1"/>
    <n v="24786.3"/>
    <s v="Sayeda Zinab"/>
    <n v="20.3"/>
  </r>
  <r>
    <d v="2020-08-01T00:00:00"/>
    <x v="10"/>
    <x v="5"/>
    <x v="0"/>
    <s v="Michael Erian"/>
    <s v="Sherif Talaat"/>
    <x v="1"/>
    <n v="6090"/>
    <s v="Hadayek"/>
    <n v="20.3"/>
  </r>
  <r>
    <d v="2017-02-16T00:00:00"/>
    <x v="2"/>
    <x v="5"/>
    <x v="0"/>
    <s v="George Magdy"/>
    <s v="Sherif Talaat"/>
    <x v="1"/>
    <n v="233.45"/>
    <s v="El Manial (2)"/>
    <n v="20.3"/>
  </r>
  <r>
    <d v="2016-12-21T00:00:00"/>
    <x v="2"/>
    <x v="5"/>
    <x v="0"/>
    <s v="Fady Emile"/>
    <s v="Sherif Talaat"/>
    <x v="1"/>
    <n v="233.45"/>
    <s v="El Manial (2)"/>
    <n v="20.3"/>
  </r>
  <r>
    <d v="2018-10-12T00:00:00"/>
    <x v="2"/>
    <x v="5"/>
    <x v="0"/>
    <s v="Amir Nagy"/>
    <s v="Sherif Talaat"/>
    <x v="1"/>
    <n v="1075.9000000000001"/>
    <s v="Sayeda Zinab"/>
    <n v="20.3"/>
  </r>
  <r>
    <d v="2017-04-14T00:00:00"/>
    <x v="2"/>
    <x v="5"/>
    <x v="0"/>
    <s v="Tony Tawfik"/>
    <s v="Sherif Talaat"/>
    <x v="1"/>
    <n v="832.3"/>
    <s v="Shoubra El Kheima &amp; Khanka(2)"/>
    <n v="20.3"/>
  </r>
  <r>
    <d v="2021-01-01T00:00:00"/>
    <x v="2"/>
    <x v="5"/>
    <x v="0"/>
    <s v="Emad Adel Hakim"/>
    <s v="Sherif Talaat"/>
    <x v="1"/>
    <n v="832.3"/>
    <s v="Shoubra El Kheima &amp; Khanka(2)"/>
    <n v="20.3"/>
  </r>
  <r>
    <d v="2019-11-23T00:00:00"/>
    <x v="2"/>
    <x v="5"/>
    <x v="0"/>
    <s v="Tony Tawfik"/>
    <s v="Sherif Talaat"/>
    <x v="1"/>
    <n v="1228.1500000000001"/>
    <s v="Kalioubeya(2)"/>
    <n v="20.3"/>
  </r>
  <r>
    <d v="2017-09-19T00:00:00"/>
    <x v="2"/>
    <x v="5"/>
    <x v="0"/>
    <s v="Emad Adel Hakim"/>
    <s v="Sherif Talaat"/>
    <x v="1"/>
    <n v="1228.1500000000001"/>
    <s v="Kalioubeya(2)"/>
    <n v="20.3"/>
  </r>
  <r>
    <d v="2020-06-24T00:00:00"/>
    <x v="2"/>
    <x v="5"/>
    <x v="0"/>
    <s v="Michael Erian"/>
    <s v="Sherif Talaat"/>
    <x v="1"/>
    <n v="2963.8"/>
    <s v="Hadayek"/>
    <n v="20.3"/>
  </r>
  <r>
    <d v="2020-04-07T00:00:00"/>
    <x v="2"/>
    <x v="5"/>
    <x v="0"/>
    <s v="Tamer Fayez"/>
    <s v="Sherif Talaat"/>
    <x v="1"/>
    <n v="1755.95"/>
    <s v="Shoubra(2)"/>
    <n v="20.3"/>
  </r>
  <r>
    <d v="2020-05-21T00:00:00"/>
    <x v="2"/>
    <x v="5"/>
    <x v="0"/>
    <s v="Marwa Girgis"/>
    <s v="Sherif Talaat"/>
    <x v="1"/>
    <n v="1755.95"/>
    <s v="Shoubra(2)"/>
    <n v="20.3"/>
  </r>
  <r>
    <d v="2019-03-08T00:00:00"/>
    <x v="2"/>
    <x v="5"/>
    <x v="0"/>
    <s v="Fady Emile"/>
    <s v="Sherif Talaat"/>
    <x v="1"/>
    <n v="4354.3500000000004"/>
    <s v="Down Town(2)"/>
    <n v="20.3"/>
  </r>
  <r>
    <d v="2020-07-19T00:00:00"/>
    <x v="2"/>
    <x v="5"/>
    <x v="0"/>
    <s v="George Magdy"/>
    <s v="Sherif Talaat"/>
    <x v="1"/>
    <n v="4354.3500000000004"/>
    <s v="Down Town(2)"/>
    <n v="20.3"/>
  </r>
  <r>
    <d v="2018-09-01T00:00:00"/>
    <x v="4"/>
    <x v="5"/>
    <x v="0"/>
    <s v="Tony Tawfik"/>
    <s v="Sherif Talaat"/>
    <x v="1"/>
    <n v="2019.85"/>
    <s v="Shoubra El Kheima &amp; Khanka(2)"/>
    <n v="20.3"/>
  </r>
  <r>
    <d v="2018-03-06T00:00:00"/>
    <x v="4"/>
    <x v="5"/>
    <x v="0"/>
    <s v="Emad Adel Hakim"/>
    <s v="Sherif Talaat"/>
    <x v="1"/>
    <n v="2019.85"/>
    <s v="Shoubra El Kheima &amp; Khanka(2)"/>
    <n v="20.3"/>
  </r>
  <r>
    <d v="2018-05-07T00:00:00"/>
    <x v="4"/>
    <x v="5"/>
    <x v="0"/>
    <s v="Michael Erian"/>
    <s v="Sherif Talaat"/>
    <x v="1"/>
    <n v="5744.9"/>
    <s v="Hadayek"/>
    <n v="20.3"/>
  </r>
  <r>
    <d v="2020-12-24T00:00:00"/>
    <x v="4"/>
    <x v="5"/>
    <x v="0"/>
    <s v="Amir Nagy"/>
    <s v="Sherif Talaat"/>
    <x v="1"/>
    <n v="7145.6"/>
    <s v="Sayeda Zinab"/>
    <n v="20.3"/>
  </r>
  <r>
    <d v="2016-11-16T00:00:00"/>
    <x v="4"/>
    <x v="5"/>
    <x v="0"/>
    <s v="Tony Tawfik"/>
    <s v="Sherif Talaat"/>
    <x v="1"/>
    <n v="3999.1"/>
    <s v="Kalioubeya(2)"/>
    <n v="20.3"/>
  </r>
  <r>
    <d v="2016-01-24T00:00:00"/>
    <x v="4"/>
    <x v="5"/>
    <x v="0"/>
    <s v="Emad Adel Hakim"/>
    <s v="Sherif Talaat"/>
    <x v="1"/>
    <n v="3999.1"/>
    <s v="Kalioubeya(2)"/>
    <n v="20.3"/>
  </r>
  <r>
    <d v="2019-08-11T00:00:00"/>
    <x v="4"/>
    <x v="5"/>
    <x v="0"/>
    <s v="Michael Erian"/>
    <s v="Sherif Talaat"/>
    <x v="1"/>
    <n v="4141.2"/>
    <s v="Al Sawah"/>
    <n v="20.3"/>
  </r>
  <r>
    <d v="2016-03-24T00:00:00"/>
    <x v="4"/>
    <x v="5"/>
    <x v="0"/>
    <s v="Tamer Fayez"/>
    <s v="Sherif Talaat"/>
    <x v="1"/>
    <n v="5602.8"/>
    <s v="Shoubra(2)"/>
    <n v="20.3"/>
  </r>
  <r>
    <d v="2017-08-31T00:00:00"/>
    <x v="4"/>
    <x v="5"/>
    <x v="0"/>
    <s v="Marwa Girgis"/>
    <s v="Sherif Talaat"/>
    <x v="1"/>
    <n v="5602.8"/>
    <s v="Shoubra(2)"/>
    <n v="20.3"/>
  </r>
  <r>
    <d v="2016-10-07T00:00:00"/>
    <x v="4"/>
    <x v="5"/>
    <x v="0"/>
    <s v="Fady Emile"/>
    <s v="Sherif Talaat"/>
    <x v="1"/>
    <n v="6942.6"/>
    <s v="Down Town(2)"/>
    <n v="20.3"/>
  </r>
  <r>
    <d v="2019-11-08T00:00:00"/>
    <x v="4"/>
    <x v="5"/>
    <x v="0"/>
    <s v="George Magdy"/>
    <s v="Sherif Talaat"/>
    <x v="1"/>
    <n v="6942.6"/>
    <s v="Down Town(2)"/>
    <n v="20.3"/>
  </r>
  <r>
    <d v="2016-11-09T00:00:00"/>
    <x v="10"/>
    <x v="5"/>
    <x v="0"/>
    <s v="Fady Emile"/>
    <s v="Sherif Talaat"/>
    <x v="1"/>
    <n v="2892.75"/>
    <s v="Down Town(2)"/>
    <n v="20.3"/>
  </r>
  <r>
    <d v="2016-11-10T00:00:00"/>
    <x v="10"/>
    <x v="5"/>
    <x v="0"/>
    <s v="George Magdy"/>
    <s v="Sherif Talaat"/>
    <x v="1"/>
    <n v="2892.75"/>
    <s v="Down Town(2)"/>
    <n v="20.3"/>
  </r>
  <r>
    <d v="2020-04-05T00:00:00"/>
    <x v="10"/>
    <x v="5"/>
    <x v="0"/>
    <s v="Fady Emile"/>
    <s v="Sherif Talaat"/>
    <x v="1"/>
    <n v="1015"/>
    <s v="Down Town(2)"/>
    <n v="20.3"/>
  </r>
  <r>
    <d v="2016-02-12T00:00:00"/>
    <x v="10"/>
    <x v="5"/>
    <x v="0"/>
    <s v="George Magdy"/>
    <s v="Sherif Talaat"/>
    <x v="1"/>
    <n v="1015"/>
    <s v="Down Town(2)"/>
    <n v="20.3"/>
  </r>
  <r>
    <d v="2018-11-08T00:00:00"/>
    <x v="10"/>
    <x v="5"/>
    <x v="0"/>
    <s v="Michael Erian"/>
    <s v="Sherif Talaat"/>
    <x v="1"/>
    <n v="4060"/>
    <s v="Hadayek"/>
    <n v="20.3"/>
  </r>
  <r>
    <d v="2015-06-18T00:00:00"/>
    <x v="10"/>
    <x v="5"/>
    <x v="0"/>
    <s v="Tamer Fayez"/>
    <s v="Sherif Talaat"/>
    <x v="1"/>
    <n v="1015"/>
    <s v="Shoubra(2)"/>
    <n v="20.3"/>
  </r>
  <r>
    <d v="2018-03-29T00:00:00"/>
    <x v="10"/>
    <x v="5"/>
    <x v="0"/>
    <s v="Marwa Girgis"/>
    <s v="Sherif Talaat"/>
    <x v="1"/>
    <n v="1015"/>
    <s v="Shoubra(2)"/>
    <n v="20.3"/>
  </r>
  <r>
    <d v="2016-09-09T00:00:00"/>
    <x v="11"/>
    <x v="5"/>
    <x v="0"/>
    <s v="Amir Nagy"/>
    <s v="Sherif Talaat"/>
    <x v="1"/>
    <n v="60.9"/>
    <s v="Sayeda Zinab"/>
    <n v="20.3"/>
  </r>
  <r>
    <d v="2019-04-25T00:00:00"/>
    <x v="2"/>
    <x v="5"/>
    <x v="0"/>
    <s v="George Magdy"/>
    <s v="Sherif Talaat"/>
    <x v="1"/>
    <n v="71.05"/>
    <s v="El Manial (2)"/>
    <n v="20.3"/>
  </r>
  <r>
    <d v="2015-03-20T00:00:00"/>
    <x v="2"/>
    <x v="5"/>
    <x v="0"/>
    <s v="Fady Emile"/>
    <s v="Sherif Talaat"/>
    <x v="1"/>
    <n v="71.05"/>
    <s v="El Manial (2)"/>
    <n v="20.3"/>
  </r>
  <r>
    <d v="2017-03-23T00:00:00"/>
    <x v="2"/>
    <x v="5"/>
    <x v="0"/>
    <s v="Amir Nagy"/>
    <s v="Sherif Talaat"/>
    <x v="1"/>
    <n v="-60.9"/>
    <s v="Sayeda Zinab"/>
    <n v="20.3"/>
  </r>
  <r>
    <d v="2020-09-17T00:00:00"/>
    <x v="11"/>
    <x v="5"/>
    <x v="0"/>
    <s v="Fady Emile"/>
    <s v="Sherif Talaat"/>
    <x v="1"/>
    <n v="2395.4"/>
    <s v="Down Town(2)"/>
    <n v="20.3"/>
  </r>
  <r>
    <d v="2020-02-18T00:00:00"/>
    <x v="11"/>
    <x v="5"/>
    <x v="0"/>
    <s v="George Magdy"/>
    <s v="Sherif Talaat"/>
    <x v="1"/>
    <n v="2395.4"/>
    <s v="Down Town(2)"/>
    <n v="20.3"/>
  </r>
  <r>
    <d v="2019-11-09T00:00:00"/>
    <x v="11"/>
    <x v="5"/>
    <x v="0"/>
    <s v="George Magdy"/>
    <s v="Sherif Talaat"/>
    <x v="1"/>
    <n v="406"/>
    <s v="El Manial (2)"/>
    <n v="20.3"/>
  </r>
  <r>
    <d v="2015-04-29T00:00:00"/>
    <x v="11"/>
    <x v="5"/>
    <x v="0"/>
    <s v="Fady Emile"/>
    <s v="Sherif Talaat"/>
    <x v="1"/>
    <n v="406"/>
    <s v="El Manial (2)"/>
    <n v="20.3"/>
  </r>
  <r>
    <d v="2018-10-11T00:00:00"/>
    <x v="11"/>
    <x v="5"/>
    <x v="0"/>
    <s v="Michael Erian"/>
    <s v="Sherif Talaat"/>
    <x v="1"/>
    <n v="2801.4"/>
    <s v="Hadayek"/>
    <n v="20.3"/>
  </r>
  <r>
    <d v="2015-12-07T00:00:00"/>
    <x v="11"/>
    <x v="5"/>
    <x v="0"/>
    <s v="Tony Tawfik"/>
    <s v="Sherif Talaat"/>
    <x v="1"/>
    <n v="385.7"/>
    <s v="Kalioubeya(2)"/>
    <n v="20.3"/>
  </r>
  <r>
    <d v="2019-07-06T00:00:00"/>
    <x v="11"/>
    <x v="5"/>
    <x v="0"/>
    <s v="Emad Adel Hakim"/>
    <s v="Sherif Talaat"/>
    <x v="1"/>
    <n v="385.7"/>
    <s v="Kalioubeya(2)"/>
    <n v="20.3"/>
  </r>
  <r>
    <d v="2015-06-17T00:00:00"/>
    <x v="11"/>
    <x v="5"/>
    <x v="0"/>
    <s v="Amir Nagy"/>
    <s v="Sherif Talaat"/>
    <x v="1"/>
    <n v="10657.5"/>
    <s v="Sayeda Zinab"/>
    <n v="20.3"/>
  </r>
  <r>
    <d v="2017-01-31T00:00:00"/>
    <x v="11"/>
    <x v="5"/>
    <x v="0"/>
    <s v="Tony Tawfik"/>
    <s v="Sherif Talaat"/>
    <x v="1"/>
    <n v="314.64999999999998"/>
    <s v="Shoubra El Kheima &amp; Khanka(2)"/>
    <n v="20.3"/>
  </r>
  <r>
    <d v="2017-06-05T00:00:00"/>
    <x v="11"/>
    <x v="5"/>
    <x v="0"/>
    <s v="Emad Adel Hakim"/>
    <s v="Sherif Talaat"/>
    <x v="1"/>
    <n v="314.64999999999998"/>
    <s v="Shoubra El Kheima &amp; Khanka(2)"/>
    <n v="20.3"/>
  </r>
  <r>
    <d v="2019-01-27T00:00:00"/>
    <x v="11"/>
    <x v="5"/>
    <x v="0"/>
    <s v="Tamer Fayez"/>
    <s v="Sherif Talaat"/>
    <x v="1"/>
    <n v="3999.1"/>
    <s v="Shoubra(2)"/>
    <n v="20.3"/>
  </r>
  <r>
    <d v="2017-12-02T00:00:00"/>
    <x v="11"/>
    <x v="5"/>
    <x v="0"/>
    <s v="Marwa Girgis"/>
    <s v="Sherif Talaat"/>
    <x v="1"/>
    <n v="3999.1"/>
    <s v="Shoubra(2)"/>
    <n v="20.3"/>
  </r>
  <r>
    <d v="2018-08-26T00:00:00"/>
    <x v="6"/>
    <x v="5"/>
    <x v="0"/>
    <s v="Amir Nagy"/>
    <s v="Sherif Talaat"/>
    <x v="1"/>
    <n v="2151.8000000000002"/>
    <s v="Sayeda Zinab"/>
    <n v="20.3"/>
  </r>
  <r>
    <d v="2019-06-26T00:00:00"/>
    <x v="2"/>
    <x v="5"/>
    <x v="0"/>
    <s v="Amir Nagy"/>
    <s v="Sherif Talaat"/>
    <x v="1"/>
    <n v="2253.3000000000002"/>
    <s v="Sayeda Zinab"/>
    <n v="20.3"/>
  </r>
  <r>
    <d v="2018-08-05T00:00:00"/>
    <x v="6"/>
    <x v="5"/>
    <x v="0"/>
    <s v="Michael Erian"/>
    <s v="Sherif Talaat"/>
    <x v="1"/>
    <n v="2354.8000000000002"/>
    <s v="Hadayek"/>
    <n v="20.3"/>
  </r>
  <r>
    <d v="2016-03-13T00:00:00"/>
    <x v="1"/>
    <x v="5"/>
    <x v="0"/>
    <s v="Amir Nagy"/>
    <s v="Sherif Talaat"/>
    <x v="1"/>
    <n v="2354.8000000000002"/>
    <s v="Sayeda Zinab"/>
    <n v="20.3"/>
  </r>
  <r>
    <d v="2015-06-18T00:00:00"/>
    <x v="6"/>
    <x v="5"/>
    <x v="0"/>
    <s v="Tamer Fayez"/>
    <s v="Sherif Talaat"/>
    <x v="1"/>
    <n v="1289.05"/>
    <s v="Shoubra(2)"/>
    <n v="20.3"/>
  </r>
  <r>
    <d v="2019-05-11T00:00:00"/>
    <x v="6"/>
    <x v="5"/>
    <x v="0"/>
    <s v="Marwa Girgis"/>
    <s v="Sherif Talaat"/>
    <x v="1"/>
    <n v="1289.05"/>
    <s v="Shoubra(2)"/>
    <n v="20.3"/>
  </r>
  <r>
    <d v="2018-04-01T00:00:00"/>
    <x v="6"/>
    <x v="5"/>
    <x v="0"/>
    <s v="Amir Nagy"/>
    <s v="Sherif Talaat"/>
    <x v="1"/>
    <n v="1319.5"/>
    <s v="Garden City(2)"/>
    <n v="20.3"/>
  </r>
  <r>
    <d v="2017-04-13T00:00:00"/>
    <x v="2"/>
    <x v="5"/>
    <x v="0"/>
    <s v="Tony Tawfik"/>
    <s v="Sherif Talaat"/>
    <x v="1"/>
    <n v="1360.1"/>
    <s v="Kalioubeya(2)"/>
    <n v="20.3"/>
  </r>
  <r>
    <d v="2021-02-25T00:00:00"/>
    <x v="2"/>
    <x v="5"/>
    <x v="0"/>
    <s v="Emad Adel Hakim"/>
    <s v="Sherif Talaat"/>
    <x v="1"/>
    <n v="1360.1"/>
    <s v="Kalioubeya(2)"/>
    <n v="20.3"/>
  </r>
  <r>
    <d v="2018-12-22T00:00:00"/>
    <x v="2"/>
    <x v="5"/>
    <x v="0"/>
    <s v="Michael Erian"/>
    <s v="Sherif Talaat"/>
    <x v="1"/>
    <n v="3045"/>
    <s v="Hadayek"/>
    <n v="20.3"/>
  </r>
  <r>
    <d v="2018-08-07T00:00:00"/>
    <x v="6"/>
    <x v="5"/>
    <x v="0"/>
    <s v="Tony Tawfik"/>
    <s v="Sherif Talaat"/>
    <x v="1"/>
    <n v="1593.55"/>
    <s v="Shoubra El Kheima &amp; Khanka(2)"/>
    <n v="20.3"/>
  </r>
  <r>
    <d v="2018-02-18T00:00:00"/>
    <x v="6"/>
    <x v="5"/>
    <x v="0"/>
    <s v="Emad Adel Hakim"/>
    <s v="Sherif Talaat"/>
    <x v="1"/>
    <n v="1593.55"/>
    <s v="Shoubra El Kheima &amp; Khanka(2)"/>
    <n v="20.3"/>
  </r>
  <r>
    <d v="2016-01-21T00:00:00"/>
    <x v="1"/>
    <x v="5"/>
    <x v="0"/>
    <s v="Fady Emile"/>
    <s v="Sherif Talaat"/>
    <x v="1"/>
    <n v="1593.55"/>
    <s v="Down Town(2)"/>
    <n v="20.3"/>
  </r>
  <r>
    <d v="2017-04-29T00:00:00"/>
    <x v="1"/>
    <x v="5"/>
    <x v="0"/>
    <s v="George Magdy"/>
    <s v="Sherif Talaat"/>
    <x v="1"/>
    <n v="1593.55"/>
    <s v="Down Town(2)"/>
    <n v="20.3"/>
  </r>
  <r>
    <d v="2018-12-20T00:00:00"/>
    <x v="4"/>
    <x v="5"/>
    <x v="0"/>
    <s v="Tony Tawfik"/>
    <s v="Sherif Talaat"/>
    <x v="1"/>
    <n v="1837.15"/>
    <s v="Shoubra El Kheima &amp; Khanka(2)"/>
    <n v="20.3"/>
  </r>
  <r>
    <d v="2018-10-05T00:00:00"/>
    <x v="4"/>
    <x v="5"/>
    <x v="0"/>
    <s v="Emad Adel Hakim"/>
    <s v="Sherif Talaat"/>
    <x v="1"/>
    <n v="1837.15"/>
    <s v="Shoubra El Kheima &amp; Khanka(2)"/>
    <n v="20.3"/>
  </r>
  <r>
    <d v="2017-12-18T00:00:00"/>
    <x v="11"/>
    <x v="5"/>
    <x v="0"/>
    <s v="Tony Tawfik"/>
    <s v="Sherif Talaat"/>
    <x v="1"/>
    <n v="1999.55"/>
    <s v="Shoubra El Kheima &amp; Khanka(2)"/>
    <n v="20.3"/>
  </r>
  <r>
    <d v="2020-08-07T00:00:00"/>
    <x v="11"/>
    <x v="5"/>
    <x v="0"/>
    <s v="Emad Adel Hakim"/>
    <s v="Sherif Talaat"/>
    <x v="1"/>
    <n v="1999.55"/>
    <s v="Shoubra El Kheima &amp; Khanka(2)"/>
    <n v="20.3"/>
  </r>
  <r>
    <d v="2019-10-07T00:00:00"/>
    <x v="10"/>
    <x v="5"/>
    <x v="0"/>
    <s v="Michael Erian"/>
    <s v="Sherif Talaat"/>
    <x v="1"/>
    <n v="4060"/>
    <s v="Hadayek"/>
    <n v="20.3"/>
  </r>
  <r>
    <d v="2016-01-22T00:00:00"/>
    <x v="6"/>
    <x v="5"/>
    <x v="0"/>
    <s v="Tony Tawfik"/>
    <s v="Sherif Talaat"/>
    <x v="1"/>
    <n v="2172.1"/>
    <s v="Kalioubeya(2)"/>
    <n v="20.3"/>
  </r>
  <r>
    <d v="2018-07-27T00:00:00"/>
    <x v="6"/>
    <x v="5"/>
    <x v="0"/>
    <s v="Emad Adel Hakim"/>
    <s v="Sherif Talaat"/>
    <x v="1"/>
    <n v="2172.1"/>
    <s v="Kalioubeya(2)"/>
    <n v="20.3"/>
  </r>
  <r>
    <d v="2020-03-29T00:00:00"/>
    <x v="1"/>
    <x v="5"/>
    <x v="0"/>
    <s v="Tony Tawfik"/>
    <s v="Sherif Talaat"/>
    <x v="1"/>
    <n v="2172.1"/>
    <s v="Kalioubeya(2)"/>
    <n v="20.3"/>
  </r>
  <r>
    <d v="2019-10-13T00:00:00"/>
    <x v="1"/>
    <x v="5"/>
    <x v="0"/>
    <s v="Emad Adel Hakim"/>
    <s v="Sherif Talaat"/>
    <x v="1"/>
    <n v="2172.1"/>
    <s v="Kalioubeya(2)"/>
    <n v="20.3"/>
  </r>
  <r>
    <d v="2020-04-11T00:00:00"/>
    <x v="2"/>
    <x v="5"/>
    <x v="0"/>
    <s v="Tamer Fayez"/>
    <s v="Sherif Talaat"/>
    <x v="1"/>
    <n v="2222.85"/>
    <s v="Shoubra(2)"/>
    <n v="20.3"/>
  </r>
  <r>
    <d v="2019-12-21T00:00:00"/>
    <x v="2"/>
    <x v="5"/>
    <x v="0"/>
    <s v="Marwa Girgis"/>
    <s v="Sherif Talaat"/>
    <x v="1"/>
    <n v="2222.85"/>
    <s v="Shoubra(2)"/>
    <n v="20.3"/>
  </r>
  <r>
    <d v="2019-06-19T00:00:00"/>
    <x v="4"/>
    <x v="5"/>
    <x v="0"/>
    <s v="Michael Erian"/>
    <s v="Sherif Talaat"/>
    <x v="1"/>
    <n v="2679.6"/>
    <s v="Al Sawah"/>
    <n v="20.3"/>
  </r>
  <r>
    <d v="2019-03-25T00:00:00"/>
    <x v="4"/>
    <x v="5"/>
    <x v="0"/>
    <s v="Michael Erian"/>
    <s v="Sherif Talaat"/>
    <x v="1"/>
    <n v="5947.9"/>
    <s v="Hadayek"/>
    <n v="20.3"/>
  </r>
  <r>
    <d v="2015-09-25T00:00:00"/>
    <x v="1"/>
    <x v="5"/>
    <x v="0"/>
    <s v="Tamer Fayez"/>
    <s v="Sherif Talaat"/>
    <x v="1"/>
    <n v="3369.8"/>
    <s v="Shoubra(2)"/>
    <n v="20.3"/>
  </r>
  <r>
    <d v="2017-11-24T00:00:00"/>
    <x v="1"/>
    <x v="5"/>
    <x v="0"/>
    <s v="Marwa Girgis"/>
    <s v="Sherif Talaat"/>
    <x v="1"/>
    <n v="3369.8"/>
    <s v="Shoubra(2)"/>
    <n v="20.3"/>
  </r>
  <r>
    <d v="2016-01-05T00:00:00"/>
    <x v="4"/>
    <x v="5"/>
    <x v="0"/>
    <s v="Amir Nagy"/>
    <s v="Sherif Talaat"/>
    <x v="1"/>
    <n v="6881.7"/>
    <s v="Sayeda Zinab"/>
    <n v="20.3"/>
  </r>
  <r>
    <d v="2019-02-22T00:00:00"/>
    <x v="11"/>
    <x v="5"/>
    <x v="0"/>
    <s v="Michael Erian"/>
    <s v="Sherif Talaat"/>
    <x v="1"/>
    <n v="7287.7"/>
    <s v="Hadayek"/>
    <n v="20.3"/>
  </r>
  <r>
    <d v="2016-06-28T00:00:00"/>
    <x v="4"/>
    <x v="5"/>
    <x v="0"/>
    <s v="Tony Tawfik"/>
    <s v="Sherif Talaat"/>
    <x v="1"/>
    <n v="3867.15"/>
    <s v="Kalioubeya(2)"/>
    <n v="20.3"/>
  </r>
  <r>
    <d v="2017-05-05T00:00:00"/>
    <x v="4"/>
    <x v="5"/>
    <x v="0"/>
    <s v="Emad Adel Hakim"/>
    <s v="Sherif Talaat"/>
    <x v="1"/>
    <n v="3867.15"/>
    <s v="Kalioubeya(2)"/>
    <n v="20.3"/>
  </r>
  <r>
    <d v="2018-01-08T00:00:00"/>
    <x v="11"/>
    <x v="5"/>
    <x v="0"/>
    <s v="Tony Tawfik"/>
    <s v="Sherif Talaat"/>
    <x v="1"/>
    <n v="3897.6"/>
    <s v="Kalioubeya(2)"/>
    <n v="20.3"/>
  </r>
  <r>
    <d v="2020-04-12T00:00:00"/>
    <x v="11"/>
    <x v="5"/>
    <x v="0"/>
    <s v="Emad Adel Hakim"/>
    <s v="Sherif Talaat"/>
    <x v="1"/>
    <n v="3897.6"/>
    <s v="Kalioubeya(2)"/>
    <n v="20.3"/>
  </r>
  <r>
    <d v="2015-07-23T00:00:00"/>
    <x v="6"/>
    <x v="5"/>
    <x v="0"/>
    <s v="Fady Emile"/>
    <s v="Sherif Talaat"/>
    <x v="1"/>
    <n v="4009.25"/>
    <s v="Down Town(2)"/>
    <n v="20.3"/>
  </r>
  <r>
    <d v="2015-09-22T00:00:00"/>
    <x v="6"/>
    <x v="5"/>
    <x v="0"/>
    <s v="George Magdy"/>
    <s v="Sherif Talaat"/>
    <x v="1"/>
    <n v="4009.25"/>
    <s v="Down Town(2)"/>
    <n v="20.3"/>
  </r>
  <r>
    <d v="2015-08-30T00:00:00"/>
    <x v="4"/>
    <x v="5"/>
    <x v="0"/>
    <s v="Tamer Fayez"/>
    <s v="Sherif Talaat"/>
    <x v="1"/>
    <n v="4902.45"/>
    <s v="Shoubra(2)"/>
    <n v="20.3"/>
  </r>
  <r>
    <d v="2017-10-06T00:00:00"/>
    <x v="4"/>
    <x v="5"/>
    <x v="0"/>
    <s v="Marwa Girgis"/>
    <s v="Sherif Talaat"/>
    <x v="1"/>
    <n v="4902.45"/>
    <s v="Shoubra(2)"/>
    <n v="20.3"/>
  </r>
  <r>
    <d v="2018-09-21T00:00:00"/>
    <x v="4"/>
    <x v="5"/>
    <x v="0"/>
    <s v="Fady Emile"/>
    <s v="Sherif Talaat"/>
    <x v="1"/>
    <n v="4973.5"/>
    <s v="Down Town(2)"/>
    <n v="20.3"/>
  </r>
  <r>
    <d v="2016-12-03T00:00:00"/>
    <x v="4"/>
    <x v="5"/>
    <x v="0"/>
    <s v="George Magdy"/>
    <s v="Sherif Talaat"/>
    <x v="1"/>
    <n v="4973.5"/>
    <s v="Down Town(2)"/>
    <n v="20.3"/>
  </r>
  <r>
    <d v="2016-04-28T00:00:00"/>
    <x v="10"/>
    <x v="5"/>
    <x v="0"/>
    <s v="Fady Emile"/>
    <s v="Sherif Talaat"/>
    <x v="1"/>
    <n v="5420.1"/>
    <s v="Down Town(2)"/>
    <n v="20.3"/>
  </r>
  <r>
    <d v="2017-06-23T00:00:00"/>
    <x v="10"/>
    <x v="5"/>
    <x v="0"/>
    <s v="George Magdy"/>
    <s v="Sherif Talaat"/>
    <x v="1"/>
    <n v="5420.1"/>
    <s v="Down Town(2)"/>
    <n v="20.3"/>
  </r>
  <r>
    <d v="2018-07-07T00:00:00"/>
    <x v="11"/>
    <x v="5"/>
    <x v="0"/>
    <s v="Tamer Fayez"/>
    <s v="Sherif Talaat"/>
    <x v="1"/>
    <n v="9855.65"/>
    <s v="Shoubra(2)"/>
    <n v="20.3"/>
  </r>
  <r>
    <d v="2016-07-11T00:00:00"/>
    <x v="11"/>
    <x v="5"/>
    <x v="0"/>
    <s v="Marwa Girgis"/>
    <s v="Sherif Talaat"/>
    <x v="1"/>
    <n v="9855.65"/>
    <s v="Shoubra(2)"/>
    <n v="20.3"/>
  </r>
  <r>
    <d v="2015-06-01T00:00:00"/>
    <x v="2"/>
    <x v="5"/>
    <x v="0"/>
    <s v="Fady Emile"/>
    <s v="Sherif Talaat"/>
    <x v="1"/>
    <n v="324.8"/>
    <s v="Down Town(2)"/>
    <n v="20.3"/>
  </r>
  <r>
    <d v="2018-12-22T00:00:00"/>
    <x v="2"/>
    <x v="5"/>
    <x v="0"/>
    <s v="George Magdy"/>
    <s v="Sherif Talaat"/>
    <x v="1"/>
    <n v="324.8"/>
    <s v="Down Town(2)"/>
    <n v="20.3"/>
  </r>
  <r>
    <d v="2016-11-30T00:00:00"/>
    <x v="11"/>
    <x v="5"/>
    <x v="0"/>
    <s v="George Magdy"/>
    <s v="Sherif Talaat"/>
    <x v="1"/>
    <n v="548.1"/>
    <s v="El Manial (2)"/>
    <n v="20.3"/>
  </r>
  <r>
    <d v="2018-08-12T00:00:00"/>
    <x v="11"/>
    <x v="5"/>
    <x v="0"/>
    <s v="Fady Emile"/>
    <s v="Sherif Talaat"/>
    <x v="1"/>
    <n v="548.1"/>
    <s v="El Manial (2)"/>
    <n v="20.3"/>
  </r>
  <r>
    <d v="2016-12-28T00:00:00"/>
    <x v="2"/>
    <x v="5"/>
    <x v="0"/>
    <s v="Tony Tawfik"/>
    <s v="Sherif Talaat"/>
    <x v="1"/>
    <n v="649.6"/>
    <s v="Shoubra El Kheima &amp; Khanka(2)"/>
    <n v="20.3"/>
  </r>
  <r>
    <d v="2016-06-06T00:00:00"/>
    <x v="2"/>
    <x v="5"/>
    <x v="0"/>
    <s v="Emad Adel Hakim"/>
    <s v="Sherif Talaat"/>
    <x v="1"/>
    <n v="649.6"/>
    <s v="Shoubra El Kheima &amp; Khanka(2)"/>
    <n v="20.3"/>
  </r>
  <r>
    <d v="2019-12-22T00:00:00"/>
    <x v="1"/>
    <x v="5"/>
    <x v="0"/>
    <s v="Michael Erian"/>
    <s v="Sherif Talaat"/>
    <x v="1"/>
    <n v="1583.4"/>
    <s v="Hadayek"/>
    <n v="20.3"/>
  </r>
  <r>
    <d v="2015-10-19T00:00:00"/>
    <x v="11"/>
    <x v="5"/>
    <x v="0"/>
    <s v="Fady Emile"/>
    <s v="Sherif Talaat"/>
    <x v="1"/>
    <n v="182.7"/>
    <s v="Down Town(2)"/>
    <n v="20.3"/>
  </r>
  <r>
    <d v="2021-02-21T00:00:00"/>
    <x v="11"/>
    <x v="5"/>
    <x v="0"/>
    <s v="George Magdy"/>
    <s v="Sherif Talaat"/>
    <x v="1"/>
    <n v="182.7"/>
    <s v="Down Town(2)"/>
    <n v="20.3"/>
  </r>
  <r>
    <d v="2017-06-30T00:00:00"/>
    <x v="1"/>
    <x v="5"/>
    <x v="1"/>
    <s v="Mohamed Saleh"/>
    <s v="Mohamed Farahat"/>
    <x v="1"/>
    <n v="1948.8"/>
    <s v="bahera 1"/>
    <n v="20.3"/>
  </r>
  <r>
    <d v="2016-06-28T00:00:00"/>
    <x v="2"/>
    <x v="5"/>
    <x v="1"/>
    <s v="Mohamed Saleh"/>
    <s v="Mohamed Farahat"/>
    <x v="1"/>
    <n v="2314.1999999999998"/>
    <s v="bahera 1"/>
    <n v="20.3"/>
  </r>
  <r>
    <d v="2019-09-27T00:00:00"/>
    <x v="1"/>
    <x v="5"/>
    <x v="1"/>
    <s v="Abdalla Mashally"/>
    <s v="Mohamed Farahat"/>
    <x v="1"/>
    <n v="3288.6"/>
    <s v="bahera 2"/>
    <n v="20.3"/>
  </r>
  <r>
    <d v="2019-10-04T00:00:00"/>
    <x v="2"/>
    <x v="5"/>
    <x v="1"/>
    <s v="Abdalla Mashally"/>
    <s v="Mohamed Farahat"/>
    <x v="1"/>
    <n v="1461.6"/>
    <s v="bahera 2"/>
    <n v="20.3"/>
  </r>
  <r>
    <d v="2016-02-16T00:00:00"/>
    <x v="4"/>
    <x v="5"/>
    <x v="1"/>
    <s v="Abdalla Mashally"/>
    <s v="Mohamed Farahat"/>
    <x v="1"/>
    <n v="2476.6"/>
    <s v="bahera 2"/>
    <n v="20.3"/>
  </r>
  <r>
    <d v="2019-12-15T00:00:00"/>
    <x v="1"/>
    <x v="5"/>
    <x v="1"/>
    <s v="Mohamed Saleh"/>
    <s v="Mohamed Farahat"/>
    <x v="1"/>
    <n v="507.5"/>
    <s v="bahera(2)"/>
    <n v="20.3"/>
  </r>
  <r>
    <d v="2015-12-19T00:00:00"/>
    <x v="1"/>
    <x v="5"/>
    <x v="1"/>
    <s v="Abdalla Mashally"/>
    <s v="Mohamed Farahat"/>
    <x v="1"/>
    <n v="507.5"/>
    <s v="bahera(2)"/>
    <n v="20.3"/>
  </r>
  <r>
    <d v="2016-03-21T00:00:00"/>
    <x v="2"/>
    <x v="5"/>
    <x v="1"/>
    <s v="Mohamed Saleh"/>
    <s v="Mohamed Farahat"/>
    <x v="1"/>
    <n v="436.45"/>
    <s v="bahera(2)"/>
    <n v="20.3"/>
  </r>
  <r>
    <d v="2019-05-26T00:00:00"/>
    <x v="2"/>
    <x v="5"/>
    <x v="1"/>
    <s v="Abdalla Mashally"/>
    <s v="Mohamed Farahat"/>
    <x v="1"/>
    <n v="436.45"/>
    <s v="bahera(2)"/>
    <n v="20.3"/>
  </r>
  <r>
    <d v="2019-02-11T00:00:00"/>
    <x v="6"/>
    <x v="5"/>
    <x v="1"/>
    <s v="Abdalla Mashally"/>
    <s v="Mohamed Farahat"/>
    <x v="1"/>
    <n v="620.16499999999996"/>
    <s v="Damanhour"/>
    <n v="20.3"/>
  </r>
  <r>
    <d v="2018-10-10T00:00:00"/>
    <x v="6"/>
    <x v="5"/>
    <x v="1"/>
    <s v="Mohamed Saleh"/>
    <s v="Mohamed Farahat"/>
    <x v="1"/>
    <n v="699.33500000000004"/>
    <s v="Damanhour"/>
    <n v="20.3"/>
  </r>
  <r>
    <d v="2018-03-25T00:00:00"/>
    <x v="6"/>
    <x v="5"/>
    <x v="1"/>
    <s v="Mina Talaat "/>
    <s v="Mohamed Farahat"/>
    <x v="1"/>
    <n v="1177.4000000000001"/>
    <s v="Gharbia 1"/>
    <n v="20.3"/>
  </r>
  <r>
    <d v="2017-05-09T00:00:00"/>
    <x v="1"/>
    <x v="5"/>
    <x v="1"/>
    <s v="Mina Talaat "/>
    <s v="Mohamed Farahat"/>
    <x v="1"/>
    <n v="7206.5"/>
    <s v="Gharbia 1"/>
    <n v="20.3"/>
  </r>
  <r>
    <d v="2017-11-17T00:00:00"/>
    <x v="2"/>
    <x v="5"/>
    <x v="1"/>
    <s v="Mina Talaat "/>
    <s v="Mohamed Farahat"/>
    <x v="1"/>
    <n v="7754.6"/>
    <s v="Gharbia 1"/>
    <n v="20.3"/>
  </r>
  <r>
    <d v="2018-08-22T00:00:00"/>
    <x v="4"/>
    <x v="5"/>
    <x v="1"/>
    <s v="Mina Talaat "/>
    <s v="Mohamed Farahat"/>
    <x v="1"/>
    <n v="15204.7"/>
    <s v="Gharbia 1"/>
    <n v="20.3"/>
  </r>
  <r>
    <d v="2018-10-01T00:00:00"/>
    <x v="6"/>
    <x v="5"/>
    <x v="1"/>
    <s v="Amr Samir Amer "/>
    <s v="Mohamed Farahat"/>
    <x v="1"/>
    <n v="588.70000000000005"/>
    <s v="Gharbia 2"/>
    <n v="20.3"/>
  </r>
  <r>
    <d v="2018-08-30T00:00:00"/>
    <x v="1"/>
    <x v="5"/>
    <x v="1"/>
    <s v="Amr Samir Amer "/>
    <s v="Mohamed Farahat"/>
    <x v="1"/>
    <n v="1766.1"/>
    <s v="Gharbia 2"/>
    <n v="20.3"/>
  </r>
  <r>
    <d v="2017-09-12T00:00:00"/>
    <x v="2"/>
    <x v="5"/>
    <x v="1"/>
    <s v="Amr Samir Amer "/>
    <s v="Mohamed Farahat"/>
    <x v="1"/>
    <n v="1684.9"/>
    <s v="Gharbia 2"/>
    <n v="20.3"/>
  </r>
  <r>
    <d v="2018-03-04T00:00:00"/>
    <x v="4"/>
    <x v="5"/>
    <x v="1"/>
    <s v="Amr Samir Amer "/>
    <s v="Mohamed Farahat"/>
    <x v="1"/>
    <n v="4019.4"/>
    <s v="Gharbia 2"/>
    <n v="20.3"/>
  </r>
  <r>
    <d v="2016-09-16T00:00:00"/>
    <x v="10"/>
    <x v="5"/>
    <x v="1"/>
    <s v="Mina Talaat "/>
    <s v="Mohamed Farahat"/>
    <x v="1"/>
    <n v="1015"/>
    <s v="Gharbia(2)"/>
    <n v="20.3"/>
  </r>
  <r>
    <d v="2019-11-12T00:00:00"/>
    <x v="10"/>
    <x v="5"/>
    <x v="1"/>
    <s v="Amr Samir Amer "/>
    <s v="Mohamed Farahat"/>
    <x v="1"/>
    <n v="1015"/>
    <s v="Gharbia(2)"/>
    <n v="20.3"/>
  </r>
  <r>
    <d v="2018-11-06T00:00:00"/>
    <x v="4"/>
    <x v="5"/>
    <x v="1"/>
    <s v="Mohamed Saleh"/>
    <s v="Mohamed Farahat"/>
    <x v="1"/>
    <n v="2980.2429999999999"/>
    <s v="Kafr Al Dawar"/>
    <n v="20.3"/>
  </r>
  <r>
    <d v="2019-05-06T00:00:00"/>
    <x v="4"/>
    <x v="5"/>
    <x v="1"/>
    <s v="Abdalla Mashally"/>
    <s v="Mohamed Farahat"/>
    <x v="1"/>
    <n v="2642.857"/>
    <s v="Kafr Al Dawar"/>
    <n v="20.3"/>
  </r>
  <r>
    <d v="2017-08-10T00:00:00"/>
    <x v="6"/>
    <x v="5"/>
    <x v="1"/>
    <s v="Ahmed Shawky"/>
    <s v="Mohamed Farahat"/>
    <x v="1"/>
    <n v="609"/>
    <s v="Menofia"/>
    <n v="20.3"/>
  </r>
  <r>
    <d v="2018-07-28T00:00:00"/>
    <x v="1"/>
    <x v="5"/>
    <x v="1"/>
    <s v="Ahmed Shawky"/>
    <s v="Mohamed Farahat"/>
    <x v="1"/>
    <n v="2963.8"/>
    <s v="Menofia"/>
    <n v="20.3"/>
  </r>
  <r>
    <d v="2019-03-29T00:00:00"/>
    <x v="2"/>
    <x v="5"/>
    <x v="1"/>
    <s v="Ahmed Shawky"/>
    <s v="Mohamed Farahat"/>
    <x v="1"/>
    <n v="2842"/>
    <s v="Menofia"/>
    <n v="20.3"/>
  </r>
  <r>
    <d v="2020-06-16T00:00:00"/>
    <x v="4"/>
    <x v="5"/>
    <x v="1"/>
    <s v="Ahmed Shawky"/>
    <s v="Mohamed Farahat"/>
    <x v="1"/>
    <n v="8180.9"/>
    <s v="Menofia"/>
    <n v="20.3"/>
  </r>
  <r>
    <d v="2019-08-10T00:00:00"/>
    <x v="6"/>
    <x v="5"/>
    <x v="1"/>
    <s v="Samia Kamal"/>
    <s v="Mohamed Farahat"/>
    <x v="1"/>
    <n v="446.6"/>
    <s v="Sharkia(2)"/>
    <n v="20.3"/>
  </r>
  <r>
    <d v="2015-10-28T00:00:00"/>
    <x v="6"/>
    <x v="5"/>
    <x v="1"/>
    <s v="Mechael Abd EL Messeh"/>
    <s v="Mohamed Farahat"/>
    <x v="1"/>
    <n v="446.6"/>
    <s v="Sharkia(2)"/>
    <n v="20.3"/>
  </r>
  <r>
    <d v="2015-03-13T00:00:00"/>
    <x v="1"/>
    <x v="5"/>
    <x v="1"/>
    <s v="Samia Kamal"/>
    <s v="Mohamed Farahat"/>
    <x v="1"/>
    <n v="2222.85"/>
    <s v="Sharkia(2)"/>
    <n v="20.3"/>
  </r>
  <r>
    <d v="2020-05-26T00:00:00"/>
    <x v="1"/>
    <x v="5"/>
    <x v="1"/>
    <s v="Mechael Abd EL Messeh"/>
    <s v="Mohamed Farahat"/>
    <x v="1"/>
    <n v="2222.85"/>
    <s v="Sharkia(2)"/>
    <n v="20.3"/>
  </r>
  <r>
    <d v="2015-09-10T00:00:00"/>
    <x v="2"/>
    <x v="5"/>
    <x v="1"/>
    <s v="Samia Kamal"/>
    <s v="Mohamed Farahat"/>
    <x v="1"/>
    <n v="984.55"/>
    <s v="Sharkia(2)"/>
    <n v="20.3"/>
  </r>
  <r>
    <d v="2019-06-07T00:00:00"/>
    <x v="2"/>
    <x v="5"/>
    <x v="1"/>
    <s v="Mechael Abd EL Messeh"/>
    <s v="Mohamed Farahat"/>
    <x v="1"/>
    <n v="984.55"/>
    <s v="Sharkia(2)"/>
    <n v="20.3"/>
  </r>
  <r>
    <d v="2020-07-22T00:00:00"/>
    <x v="4"/>
    <x v="5"/>
    <x v="1"/>
    <s v="Samia Kamal"/>
    <s v="Mohamed Farahat"/>
    <x v="1"/>
    <n v="11144.7"/>
    <s v="Sharkia(2)"/>
    <n v="20.3"/>
  </r>
  <r>
    <d v="2021-01-06T00:00:00"/>
    <x v="4"/>
    <x v="5"/>
    <x v="1"/>
    <s v="Mechael Abd EL Messeh"/>
    <s v="Mohamed Farahat"/>
    <x v="1"/>
    <n v="11144.7"/>
    <s v="Sharkia(2)"/>
    <n v="20.3"/>
  </r>
  <r>
    <d v="2019-05-13T00:00:00"/>
    <x v="6"/>
    <x v="5"/>
    <x v="1"/>
    <s v="Abdalla Mashally"/>
    <s v="Mohamed Farahat"/>
    <x v="1"/>
    <n v="830.06700000000001"/>
    <s v="Damanhour"/>
    <n v="20.3"/>
  </r>
  <r>
    <d v="2017-06-22T00:00:00"/>
    <x v="6"/>
    <x v="5"/>
    <x v="1"/>
    <s v="Mohamed Saleh"/>
    <s v="Mohamed Farahat"/>
    <x v="1"/>
    <n v="936.03300000000002"/>
    <s v="Damanhour"/>
    <n v="20.3"/>
  </r>
  <r>
    <d v="2020-12-10T00:00:00"/>
    <x v="6"/>
    <x v="5"/>
    <x v="1"/>
    <s v="Mina Talaat "/>
    <s v="Mohamed Farahat"/>
    <x v="1"/>
    <n v="1481.9"/>
    <s v="Gharbia 1"/>
    <n v="20.3"/>
  </r>
  <r>
    <d v="2017-07-05T00:00:00"/>
    <x v="6"/>
    <x v="5"/>
    <x v="1"/>
    <s v="Amr Samir Amer "/>
    <s v="Mohamed Farahat"/>
    <x v="1"/>
    <n v="1481.9"/>
    <s v="Gharbia 2"/>
    <n v="20.3"/>
  </r>
  <r>
    <d v="2017-05-30T00:00:00"/>
    <x v="6"/>
    <x v="5"/>
    <x v="1"/>
    <s v="Ahmed Shawky"/>
    <s v="Mohamed Farahat"/>
    <x v="1"/>
    <n v="568.4"/>
    <s v="Menofia"/>
    <n v="20.3"/>
  </r>
  <r>
    <d v="2017-02-08T00:00:00"/>
    <x v="6"/>
    <x v="5"/>
    <x v="1"/>
    <s v="Samia Kamal"/>
    <s v="Mohamed Farahat"/>
    <x v="1"/>
    <n v="740.95"/>
    <s v="Sharkia(2)"/>
    <n v="20.3"/>
  </r>
  <r>
    <d v="2017-08-25T00:00:00"/>
    <x v="6"/>
    <x v="5"/>
    <x v="1"/>
    <s v="Mechael Abd EL Messeh"/>
    <s v="Mohamed Farahat"/>
    <x v="1"/>
    <n v="740.95"/>
    <s v="Sharkia(2)"/>
    <n v="20.3"/>
  </r>
  <r>
    <d v="2016-06-13T00:00:00"/>
    <x v="1"/>
    <x v="5"/>
    <x v="1"/>
    <s v="Mohamed Saleh"/>
    <s v="Mohamed Farahat"/>
    <x v="1"/>
    <n v="1806.7"/>
    <s v="bahera 1"/>
    <n v="20.3"/>
  </r>
  <r>
    <d v="2016-10-12T00:00:00"/>
    <x v="1"/>
    <x v="5"/>
    <x v="1"/>
    <s v="Abdalla Mashally"/>
    <s v="Mohamed Farahat"/>
    <x v="1"/>
    <n v="1725.5"/>
    <s v="bahera 2"/>
    <n v="20.3"/>
  </r>
  <r>
    <d v="2015-05-14T00:00:00"/>
    <x v="1"/>
    <x v="5"/>
    <x v="1"/>
    <s v="Mohamed Saleh"/>
    <s v="Mohamed Farahat"/>
    <x v="1"/>
    <n v="669.9"/>
    <s v="bahera(2)"/>
    <n v="20.3"/>
  </r>
  <r>
    <d v="2018-12-01T00:00:00"/>
    <x v="1"/>
    <x v="5"/>
    <x v="1"/>
    <s v="Abdalla Mashally"/>
    <s v="Mohamed Farahat"/>
    <x v="1"/>
    <n v="669.9"/>
    <s v="bahera(2)"/>
    <n v="20.3"/>
  </r>
  <r>
    <d v="2017-08-12T00:00:00"/>
    <x v="1"/>
    <x v="5"/>
    <x v="1"/>
    <s v="Mina Talaat "/>
    <s v="Mohamed Farahat"/>
    <x v="1"/>
    <n v="8769.6"/>
    <s v="Gharbia 1"/>
    <n v="20.3"/>
  </r>
  <r>
    <d v="2019-04-30T00:00:00"/>
    <x v="1"/>
    <x v="5"/>
    <x v="1"/>
    <s v="Amr Samir Amer "/>
    <s v="Mohamed Farahat"/>
    <x v="1"/>
    <n v="1421"/>
    <s v="Gharbia 2"/>
    <n v="20.3"/>
  </r>
  <r>
    <d v="2018-01-14T00:00:00"/>
    <x v="1"/>
    <x v="5"/>
    <x v="1"/>
    <s v="Ahmed Shawky"/>
    <s v="Mohamed Farahat"/>
    <x v="1"/>
    <n v="2151.8000000000002"/>
    <s v="Menofia"/>
    <n v="20.3"/>
  </r>
  <r>
    <d v="2020-01-31T00:00:00"/>
    <x v="1"/>
    <x v="5"/>
    <x v="1"/>
    <s v="Samia Kamal"/>
    <s v="Mohamed Farahat"/>
    <x v="1"/>
    <n v="1380.4"/>
    <s v="Sharkia(2)"/>
    <n v="20.3"/>
  </r>
  <r>
    <d v="2020-08-21T00:00:00"/>
    <x v="1"/>
    <x v="5"/>
    <x v="1"/>
    <s v="Mechael Abd EL Messeh"/>
    <s v="Mohamed Farahat"/>
    <x v="1"/>
    <n v="1380.4"/>
    <s v="Sharkia(2)"/>
    <n v="20.3"/>
  </r>
  <r>
    <d v="2018-12-14T00:00:00"/>
    <x v="10"/>
    <x v="5"/>
    <x v="1"/>
    <s v="Samia Kamal"/>
    <s v="Mohamed Farahat"/>
    <x v="1"/>
    <n v="3045"/>
    <s v="Sharkia(2)"/>
    <n v="20.3"/>
  </r>
  <r>
    <d v="2018-09-27T00:00:00"/>
    <x v="10"/>
    <x v="5"/>
    <x v="1"/>
    <s v="Mechael Abd EL Messeh"/>
    <s v="Mohamed Farahat"/>
    <x v="1"/>
    <n v="3045"/>
    <s v="Sharkia(2)"/>
    <n v="20.3"/>
  </r>
  <r>
    <d v="2018-09-29T00:00:00"/>
    <x v="4"/>
    <x v="5"/>
    <x v="1"/>
    <s v="Abdalla Mashally"/>
    <s v="Mohamed Farahat"/>
    <x v="1"/>
    <n v="3430.7"/>
    <s v="bahera 2"/>
    <n v="20.3"/>
  </r>
  <r>
    <d v="2016-03-04T00:00:00"/>
    <x v="4"/>
    <x v="5"/>
    <x v="1"/>
    <s v="Mina Talaat "/>
    <s v="Mohamed Farahat"/>
    <x v="1"/>
    <n v="22330"/>
    <s v="Gharbia 1"/>
    <n v="20.3"/>
  </r>
  <r>
    <d v="2017-08-18T00:00:00"/>
    <x v="4"/>
    <x v="5"/>
    <x v="1"/>
    <s v="Amr Samir Amer "/>
    <s v="Mohamed Farahat"/>
    <x v="1"/>
    <n v="4912.6000000000004"/>
    <s v="Gharbia 2"/>
    <n v="20.3"/>
  </r>
  <r>
    <d v="2017-04-30T00:00:00"/>
    <x v="4"/>
    <x v="5"/>
    <x v="1"/>
    <s v="Mohamed Saleh"/>
    <s v="Mohamed Farahat"/>
    <x v="1"/>
    <n v="4561.8159999999998"/>
    <s v="Kafr Al Dawar"/>
    <n v="20.3"/>
  </r>
  <r>
    <d v="2016-04-08T00:00:00"/>
    <x v="4"/>
    <x v="5"/>
    <x v="1"/>
    <s v="Abdalla Mashally"/>
    <s v="Mohamed Farahat"/>
    <x v="1"/>
    <n v="4045.384"/>
    <s v="Kafr Al Dawar"/>
    <n v="20.3"/>
  </r>
  <r>
    <d v="2020-12-14T00:00:00"/>
    <x v="4"/>
    <x v="5"/>
    <x v="1"/>
    <s v="Ahmed Shawky"/>
    <s v="Mohamed Farahat"/>
    <x v="1"/>
    <n v="12098.8"/>
    <s v="Menofia"/>
    <n v="20.3"/>
  </r>
  <r>
    <d v="2019-10-07T00:00:00"/>
    <x v="4"/>
    <x v="5"/>
    <x v="1"/>
    <s v="Samia Kamal"/>
    <s v="Mohamed Farahat"/>
    <x v="1"/>
    <n v="21619.5"/>
    <s v="Sharkia(2)"/>
    <n v="20.3"/>
  </r>
  <r>
    <d v="2015-06-05T00:00:00"/>
    <x v="4"/>
    <x v="5"/>
    <x v="1"/>
    <s v="Mechael Abd EL Messeh"/>
    <s v="Mohamed Farahat"/>
    <x v="1"/>
    <n v="21619.5"/>
    <s v="Sharkia(2)"/>
    <n v="20.3"/>
  </r>
  <r>
    <d v="2018-11-20T00:00:00"/>
    <x v="11"/>
    <x v="5"/>
    <x v="1"/>
    <s v="Mohamed Saleh"/>
    <s v="Mohamed Farahat"/>
    <x v="1"/>
    <n v="203"/>
    <s v="bahera 1"/>
    <n v="20.3"/>
  </r>
  <r>
    <d v="2017-05-13T00:00:00"/>
    <x v="11"/>
    <x v="5"/>
    <x v="1"/>
    <s v="Mohamed Saleh"/>
    <s v="Mohamed Farahat"/>
    <x v="1"/>
    <n v="203"/>
    <s v="bahera 1"/>
    <n v="20.3"/>
  </r>
  <r>
    <d v="2018-10-12T00:00:00"/>
    <x v="11"/>
    <x v="5"/>
    <x v="1"/>
    <s v="Mohamed Saleh"/>
    <s v="Mohamed Farahat"/>
    <x v="1"/>
    <n v="40.6"/>
    <s v="bahera 1"/>
    <n v="20.3"/>
  </r>
  <r>
    <d v="2019-03-08T00:00:00"/>
    <x v="11"/>
    <x v="5"/>
    <x v="1"/>
    <s v="Mohamed Saleh"/>
    <s v="Mohamed Farahat"/>
    <x v="1"/>
    <n v="142.1"/>
    <s v="bahera 1"/>
    <n v="20.3"/>
  </r>
  <r>
    <d v="2018-01-21T00:00:00"/>
    <x v="11"/>
    <x v="5"/>
    <x v="1"/>
    <s v="Abdalla Mashally"/>
    <s v="Mohamed Farahat"/>
    <x v="1"/>
    <n v="40.6"/>
    <s v="bahera 2"/>
    <n v="20.3"/>
  </r>
  <r>
    <d v="2015-04-15T00:00:00"/>
    <x v="11"/>
    <x v="5"/>
    <x v="1"/>
    <s v="Abdalla Mashally"/>
    <s v="Mohamed Farahat"/>
    <x v="1"/>
    <n v="0"/>
    <s v="bahera 2"/>
    <n v="20.3"/>
  </r>
  <r>
    <d v="2015-03-18T00:00:00"/>
    <x v="11"/>
    <x v="5"/>
    <x v="1"/>
    <s v="Abdalla Mashally"/>
    <s v="Mohamed Farahat"/>
    <x v="1"/>
    <n v="60.9"/>
    <s v="bahera 2"/>
    <n v="20.3"/>
  </r>
  <r>
    <d v="2016-03-05T00:00:00"/>
    <x v="11"/>
    <x v="5"/>
    <x v="1"/>
    <s v="Abdalla Mashally"/>
    <s v="Mohamed Farahat"/>
    <x v="1"/>
    <n v="101.5"/>
    <s v="bahera 2"/>
    <n v="20.3"/>
  </r>
  <r>
    <d v="2018-04-18T00:00:00"/>
    <x v="11"/>
    <x v="5"/>
    <x v="1"/>
    <s v="Mohamed Saleh"/>
    <s v="Mohamed Farahat"/>
    <x v="1"/>
    <n v="365.4"/>
    <s v="bahera(2)"/>
    <n v="20.3"/>
  </r>
  <r>
    <d v="2018-12-28T00:00:00"/>
    <x v="11"/>
    <x v="5"/>
    <x v="1"/>
    <s v="Abdalla Mashally"/>
    <s v="Mohamed Farahat"/>
    <x v="1"/>
    <n v="365.4"/>
    <s v="bahera(2)"/>
    <n v="20.3"/>
  </r>
  <r>
    <d v="2018-11-23T00:00:00"/>
    <x v="11"/>
    <x v="5"/>
    <x v="1"/>
    <s v="Mina Talaat "/>
    <s v="Mohamed Farahat"/>
    <x v="1"/>
    <n v="40.6"/>
    <s v="Gharbia 1"/>
    <n v="20.3"/>
  </r>
  <r>
    <d v="2019-05-25T00:00:00"/>
    <x v="11"/>
    <x v="5"/>
    <x v="1"/>
    <s v="Mina Talaat "/>
    <s v="Mohamed Farahat"/>
    <x v="1"/>
    <n v="243.6"/>
    <s v="Gharbia 1"/>
    <n v="20.3"/>
  </r>
  <r>
    <d v="2020-09-07T00:00:00"/>
    <x v="11"/>
    <x v="5"/>
    <x v="1"/>
    <s v="Mina Talaat "/>
    <s v="Mohamed Farahat"/>
    <x v="1"/>
    <n v="40.6"/>
    <s v="Gharbia 1"/>
    <n v="20.3"/>
  </r>
  <r>
    <d v="2020-09-01T00:00:00"/>
    <x v="11"/>
    <x v="5"/>
    <x v="1"/>
    <s v="Mina Talaat "/>
    <s v="Mohamed Farahat"/>
    <x v="1"/>
    <n v="304.5"/>
    <s v="Gharbia 1"/>
    <n v="20.3"/>
  </r>
  <r>
    <d v="2015-09-07T00:00:00"/>
    <x v="11"/>
    <x v="5"/>
    <x v="1"/>
    <s v="Amr Samir Amer "/>
    <s v="Mohamed Farahat"/>
    <x v="1"/>
    <n v="1421"/>
    <s v="Gharbia 2"/>
    <n v="20.3"/>
  </r>
  <r>
    <d v="2018-10-30T00:00:00"/>
    <x v="11"/>
    <x v="5"/>
    <x v="1"/>
    <s v="Amr Samir Amer "/>
    <s v="Mohamed Farahat"/>
    <x v="1"/>
    <n v="466.9"/>
    <s v="Gharbia 2"/>
    <n v="20.3"/>
  </r>
  <r>
    <d v="2017-06-14T00:00:00"/>
    <x v="11"/>
    <x v="5"/>
    <x v="1"/>
    <s v="Amr Samir Amer "/>
    <s v="Mohamed Farahat"/>
    <x v="1"/>
    <n v="324.8"/>
    <s v="Gharbia 2"/>
    <n v="20.3"/>
  </r>
  <r>
    <d v="2019-12-20T00:00:00"/>
    <x v="11"/>
    <x v="5"/>
    <x v="1"/>
    <s v="Amr Samir Amer "/>
    <s v="Mohamed Farahat"/>
    <x v="1"/>
    <n v="101.5"/>
    <s v="Gharbia 2"/>
    <n v="20.3"/>
  </r>
  <r>
    <d v="2020-11-06T00:00:00"/>
    <x v="11"/>
    <x v="5"/>
    <x v="1"/>
    <s v="Samia Kamal"/>
    <s v="Mohamed Farahat"/>
    <x v="1"/>
    <n v="0"/>
    <s v="Sharkia(2)"/>
    <n v="20.3"/>
  </r>
  <r>
    <d v="2016-07-02T00:00:00"/>
    <x v="11"/>
    <x v="5"/>
    <x v="1"/>
    <s v="Mechael Abd EL Messeh"/>
    <s v="Mohamed Farahat"/>
    <x v="1"/>
    <n v="0"/>
    <s v="Sharkia(2)"/>
    <n v="20.3"/>
  </r>
  <r>
    <d v="2018-09-25T00:00:00"/>
    <x v="11"/>
    <x v="5"/>
    <x v="1"/>
    <s v="Samia Kamal"/>
    <s v="Mohamed Farahat"/>
    <x v="1"/>
    <n v="152.25"/>
    <s v="Sharkia(2)"/>
    <n v="20.3"/>
  </r>
  <r>
    <d v="2016-04-28T00:00:00"/>
    <x v="11"/>
    <x v="5"/>
    <x v="1"/>
    <s v="Mechael Abd EL Messeh"/>
    <s v="Mohamed Farahat"/>
    <x v="1"/>
    <n v="152.25"/>
    <s v="Sharkia(2)"/>
    <n v="20.3"/>
  </r>
  <r>
    <d v="2017-06-21T00:00:00"/>
    <x v="11"/>
    <x v="5"/>
    <x v="1"/>
    <s v="Samia Kamal"/>
    <s v="Mohamed Farahat"/>
    <x v="1"/>
    <n v="20.3"/>
    <s v="Sharkia(2)"/>
    <n v="20.3"/>
  </r>
  <r>
    <d v="2016-07-07T00:00:00"/>
    <x v="11"/>
    <x v="5"/>
    <x v="1"/>
    <s v="Mechael Abd EL Messeh"/>
    <s v="Mohamed Farahat"/>
    <x v="1"/>
    <n v="20.3"/>
    <s v="Sharkia(2)"/>
    <n v="20.3"/>
  </r>
  <r>
    <d v="2019-09-20T00:00:00"/>
    <x v="11"/>
    <x v="5"/>
    <x v="1"/>
    <s v="Samia Kamal"/>
    <s v="Mohamed Farahat"/>
    <x v="1"/>
    <n v="0"/>
    <s v="Sharkia(2)"/>
    <n v="20.3"/>
  </r>
  <r>
    <d v="2018-05-03T00:00:00"/>
    <x v="11"/>
    <x v="5"/>
    <x v="1"/>
    <s v="Mechael Abd EL Messeh"/>
    <s v="Mohamed Farahat"/>
    <x v="1"/>
    <n v="0"/>
    <s v="Sharkia(2)"/>
    <n v="20.3"/>
  </r>
  <r>
    <d v="2019-01-09T00:00:00"/>
    <x v="1"/>
    <x v="5"/>
    <x v="1"/>
    <s v="Mohamed Saleh"/>
    <s v="Mohamed Farahat"/>
    <x v="1"/>
    <n v="3024.7"/>
    <s v="bahera 1"/>
    <n v="20.3"/>
  </r>
  <r>
    <d v="2019-08-25T00:00:00"/>
    <x v="2"/>
    <x v="5"/>
    <x v="1"/>
    <s v="Mohamed Saleh"/>
    <s v="Mohamed Farahat"/>
    <x v="1"/>
    <n v="3105.9"/>
    <s v="bahera 1"/>
    <n v="20.3"/>
  </r>
  <r>
    <d v="2019-11-19T00:00:00"/>
    <x v="1"/>
    <x v="5"/>
    <x v="1"/>
    <s v="Abdalla Mashally"/>
    <s v="Mohamed Farahat"/>
    <x v="1"/>
    <n v="2781.1"/>
    <s v="bahera 2"/>
    <n v="20.3"/>
  </r>
  <r>
    <d v="2019-12-23T00:00:00"/>
    <x v="2"/>
    <x v="5"/>
    <x v="1"/>
    <s v="Abdalla Mashally"/>
    <s v="Mohamed Farahat"/>
    <x v="1"/>
    <n v="2070.6"/>
    <s v="bahera 2"/>
    <n v="20.3"/>
  </r>
  <r>
    <d v="2019-05-11T00:00:00"/>
    <x v="4"/>
    <x v="5"/>
    <x v="1"/>
    <s v="Abdalla Mashally"/>
    <s v="Mohamed Farahat"/>
    <x v="1"/>
    <n v="3308.9"/>
    <s v="bahera 2"/>
    <n v="20.3"/>
  </r>
  <r>
    <d v="2017-11-26T00:00:00"/>
    <x v="1"/>
    <x v="5"/>
    <x v="1"/>
    <s v="Mohamed Saleh"/>
    <s v="Mohamed Farahat"/>
    <x v="1"/>
    <n v="700.35"/>
    <s v="bahera(2)"/>
    <n v="20.3"/>
  </r>
  <r>
    <d v="2021-02-11T00:00:00"/>
    <x v="1"/>
    <x v="5"/>
    <x v="1"/>
    <s v="Abdalla Mashally"/>
    <s v="Mohamed Farahat"/>
    <x v="1"/>
    <n v="700.35"/>
    <s v="bahera(2)"/>
    <n v="20.3"/>
  </r>
  <r>
    <d v="2019-05-18T00:00:00"/>
    <x v="2"/>
    <x v="5"/>
    <x v="1"/>
    <s v="Mohamed Saleh"/>
    <s v="Mohamed Farahat"/>
    <x v="1"/>
    <n v="426.3"/>
    <s v="bahera(2)"/>
    <n v="20.3"/>
  </r>
  <r>
    <d v="2018-05-12T00:00:00"/>
    <x v="2"/>
    <x v="5"/>
    <x v="1"/>
    <s v="Abdalla Mashally"/>
    <s v="Mohamed Farahat"/>
    <x v="1"/>
    <n v="426.3"/>
    <s v="bahera(2)"/>
    <n v="20.3"/>
  </r>
  <r>
    <d v="2017-06-04T00:00:00"/>
    <x v="6"/>
    <x v="5"/>
    <x v="1"/>
    <s v="Abdalla Mashally"/>
    <s v="Mohamed Farahat"/>
    <x v="1"/>
    <n v="944.55899999999986"/>
    <s v="Damanhour"/>
    <n v="20.3"/>
  </r>
  <r>
    <d v="2020-08-21T00:00:00"/>
    <x v="6"/>
    <x v="5"/>
    <x v="1"/>
    <s v="Mohamed Saleh"/>
    <s v="Mohamed Farahat"/>
    <x v="1"/>
    <n v="1065.1410000000001"/>
    <s v="Damanhour"/>
    <n v="20.3"/>
  </r>
  <r>
    <d v="2017-01-29T00:00:00"/>
    <x v="6"/>
    <x v="5"/>
    <x v="1"/>
    <s v="Mina Talaat "/>
    <s v="Mohamed Farahat"/>
    <x v="1"/>
    <n v="2293.9"/>
    <s v="Gharbia 1"/>
    <n v="20.3"/>
  </r>
  <r>
    <d v="2016-02-19T00:00:00"/>
    <x v="1"/>
    <x v="5"/>
    <x v="1"/>
    <s v="Mina Talaat "/>
    <s v="Mohamed Farahat"/>
    <x v="1"/>
    <n v="11144.7"/>
    <s v="Gharbia 1"/>
    <n v="20.3"/>
  </r>
  <r>
    <d v="2016-06-28T00:00:00"/>
    <x v="2"/>
    <x v="5"/>
    <x v="1"/>
    <s v="Mina Talaat "/>
    <s v="Mohamed Farahat"/>
    <x v="1"/>
    <n v="12525.1"/>
    <s v="Gharbia 1"/>
    <n v="20.3"/>
  </r>
  <r>
    <d v="2020-04-23T00:00:00"/>
    <x v="4"/>
    <x v="5"/>
    <x v="1"/>
    <s v="Mina Talaat "/>
    <s v="Mohamed Farahat"/>
    <x v="1"/>
    <n v="16219.7"/>
    <s v="Gharbia 1"/>
    <n v="20.3"/>
  </r>
  <r>
    <d v="2021-02-01T00:00:00"/>
    <x v="6"/>
    <x v="5"/>
    <x v="1"/>
    <s v="Amr Samir Amer "/>
    <s v="Mohamed Farahat"/>
    <x v="1"/>
    <n v="1177.4000000000001"/>
    <s v="Gharbia 2"/>
    <n v="20.3"/>
  </r>
  <r>
    <d v="2020-03-30T00:00:00"/>
    <x v="1"/>
    <x v="5"/>
    <x v="1"/>
    <s v="Amr Samir Amer "/>
    <s v="Mohamed Farahat"/>
    <x v="1"/>
    <n v="2050.3000000000002"/>
    <s v="Gharbia 2"/>
    <n v="20.3"/>
  </r>
  <r>
    <d v="2021-02-02T00:00:00"/>
    <x v="2"/>
    <x v="5"/>
    <x v="1"/>
    <s v="Amr Samir Amer "/>
    <s v="Mohamed Farahat"/>
    <x v="1"/>
    <n v="2456.3000000000002"/>
    <s v="Gharbia 2"/>
    <n v="20.3"/>
  </r>
  <r>
    <d v="2016-01-08T00:00:00"/>
    <x v="4"/>
    <x v="5"/>
    <x v="1"/>
    <s v="Amr Samir Amer "/>
    <s v="Mohamed Farahat"/>
    <x v="1"/>
    <n v="3999.1"/>
    <s v="Gharbia 2"/>
    <n v="20.3"/>
  </r>
  <r>
    <d v="2017-03-02T00:00:00"/>
    <x v="4"/>
    <x v="5"/>
    <x v="1"/>
    <s v="Mohamed Saleh"/>
    <s v="Mohamed Farahat"/>
    <x v="1"/>
    <n v="4066.902"/>
    <s v="Kafr Al Dawar"/>
    <n v="20.3"/>
  </r>
  <r>
    <d v="2020-12-15T00:00:00"/>
    <x v="4"/>
    <x v="5"/>
    <x v="1"/>
    <s v="Abdalla Mashally"/>
    <s v="Mohamed Farahat"/>
    <x v="1"/>
    <n v="3606.498"/>
    <s v="Kafr Al Dawar"/>
    <n v="20.3"/>
  </r>
  <r>
    <d v="2015-06-18T00:00:00"/>
    <x v="6"/>
    <x v="5"/>
    <x v="1"/>
    <s v="Ahmed Shawky"/>
    <s v="Mohamed Farahat"/>
    <x v="1"/>
    <n v="1055.5999999999999"/>
    <s v="Menofia"/>
    <n v="20.3"/>
  </r>
  <r>
    <d v="2018-09-03T00:00:00"/>
    <x v="1"/>
    <x v="5"/>
    <x v="1"/>
    <s v="Ahmed Shawky"/>
    <s v="Mohamed Farahat"/>
    <x v="1"/>
    <n v="3593.1"/>
    <s v="Menofia"/>
    <n v="20.3"/>
  </r>
  <r>
    <d v="2018-05-25T00:00:00"/>
    <x v="2"/>
    <x v="5"/>
    <x v="1"/>
    <s v="Ahmed Shawky"/>
    <s v="Mohamed Farahat"/>
    <x v="1"/>
    <n v="5724.6"/>
    <s v="Menofia"/>
    <n v="20.3"/>
  </r>
  <r>
    <d v="2018-05-03T00:00:00"/>
    <x v="4"/>
    <x v="5"/>
    <x v="1"/>
    <s v="Ahmed Shawky"/>
    <s v="Mohamed Farahat"/>
    <x v="1"/>
    <n v="9723.7000000000007"/>
    <s v="Menofia"/>
    <n v="20.3"/>
  </r>
  <r>
    <d v="2017-01-10T00:00:00"/>
    <x v="6"/>
    <x v="5"/>
    <x v="1"/>
    <s v="Samia Kamal"/>
    <s v="Mohamed Farahat"/>
    <x v="1"/>
    <n v="1847.3"/>
    <s v="Sharkia(2)"/>
    <n v="20.3"/>
  </r>
  <r>
    <d v="2019-10-22T00:00:00"/>
    <x v="6"/>
    <x v="5"/>
    <x v="1"/>
    <s v="Mechael Abd EL Messeh"/>
    <s v="Mohamed Farahat"/>
    <x v="1"/>
    <n v="1847.3"/>
    <s v="Sharkia(2)"/>
    <n v="20.3"/>
  </r>
  <r>
    <d v="2015-05-26T00:00:00"/>
    <x v="1"/>
    <x v="5"/>
    <x v="1"/>
    <s v="Samia Kamal"/>
    <s v="Mohamed Farahat"/>
    <x v="1"/>
    <n v="1745.8"/>
    <s v="Sharkia(2)"/>
    <n v="20.3"/>
  </r>
  <r>
    <d v="2020-02-29T00:00:00"/>
    <x v="1"/>
    <x v="5"/>
    <x v="1"/>
    <s v="Mechael Abd EL Messeh"/>
    <s v="Mohamed Farahat"/>
    <x v="1"/>
    <n v="1745.8"/>
    <s v="Sharkia(2)"/>
    <n v="20.3"/>
  </r>
  <r>
    <d v="2021-02-06T00:00:00"/>
    <x v="2"/>
    <x v="5"/>
    <x v="1"/>
    <s v="Samia Kamal"/>
    <s v="Mohamed Farahat"/>
    <x v="1"/>
    <n v="1877.75"/>
    <s v="Sharkia(2)"/>
    <n v="20.3"/>
  </r>
  <r>
    <d v="2018-02-25T00:00:00"/>
    <x v="2"/>
    <x v="5"/>
    <x v="1"/>
    <s v="Mechael Abd EL Messeh"/>
    <s v="Mohamed Farahat"/>
    <x v="1"/>
    <n v="1877.75"/>
    <s v="Sharkia(2)"/>
    <n v="20.3"/>
  </r>
  <r>
    <d v="2016-10-25T00:00:00"/>
    <x v="4"/>
    <x v="5"/>
    <x v="1"/>
    <s v="Samia Kamal"/>
    <s v="Mohamed Farahat"/>
    <x v="1"/>
    <n v="12809.3"/>
    <s v="Sharkia(2)"/>
    <n v="20.3"/>
  </r>
  <r>
    <d v="2017-05-20T00:00:00"/>
    <x v="4"/>
    <x v="5"/>
    <x v="1"/>
    <s v="Mechael Abd EL Messeh"/>
    <s v="Mohamed Farahat"/>
    <x v="1"/>
    <n v="12809.3"/>
    <s v="Sharkia(2)"/>
    <n v="20.3"/>
  </r>
  <r>
    <d v="2017-01-15T00:00:00"/>
    <x v="2"/>
    <x v="5"/>
    <x v="1"/>
    <s v="Samia Kamal"/>
    <s v="Mohamed Farahat"/>
    <x v="1"/>
    <n v="142.1"/>
    <s v="Sharkia(2)"/>
    <n v="20.3"/>
  </r>
  <r>
    <d v="2019-04-27T00:00:00"/>
    <x v="2"/>
    <x v="5"/>
    <x v="1"/>
    <s v="Mechael Abd EL Messeh"/>
    <s v="Mohamed Farahat"/>
    <x v="1"/>
    <n v="142.1"/>
    <s v="Sharkia(2)"/>
    <n v="20.3"/>
  </r>
  <r>
    <d v="2020-07-29T00:00:00"/>
    <x v="2"/>
    <x v="5"/>
    <x v="1"/>
    <s v="Samia Kamal"/>
    <s v="Mohamed Farahat"/>
    <x v="1"/>
    <n v="60.9"/>
    <s v="Sharkia(2)"/>
    <n v="20.3"/>
  </r>
  <r>
    <d v="2020-03-16T00:00:00"/>
    <x v="2"/>
    <x v="5"/>
    <x v="1"/>
    <s v="Mechael Abd EL Messeh"/>
    <s v="Mohamed Farahat"/>
    <x v="1"/>
    <n v="60.9"/>
    <s v="Sharkia(2)"/>
    <n v="20.3"/>
  </r>
  <r>
    <d v="2017-02-06T00:00:00"/>
    <x v="2"/>
    <x v="5"/>
    <x v="1"/>
    <s v="Samia Kamal"/>
    <s v="Mohamed Farahat"/>
    <x v="1"/>
    <n v="659.75"/>
    <s v="Sharkia(2)"/>
    <n v="20.3"/>
  </r>
  <r>
    <d v="2016-02-21T00:00:00"/>
    <x v="2"/>
    <x v="5"/>
    <x v="1"/>
    <s v="Mechael Abd EL Messeh"/>
    <s v="Mohamed Farahat"/>
    <x v="1"/>
    <n v="659.75"/>
    <s v="Sharkia(2)"/>
    <n v="20.3"/>
  </r>
  <r>
    <d v="2017-11-09T00:00:00"/>
    <x v="2"/>
    <x v="5"/>
    <x v="1"/>
    <s v="Samia Kamal"/>
    <s v="Mohamed Farahat"/>
    <x v="1"/>
    <n v="10.15"/>
    <s v="Sharkia(2)"/>
    <n v="20.3"/>
  </r>
  <r>
    <d v="2017-10-09T00:00:00"/>
    <x v="2"/>
    <x v="5"/>
    <x v="1"/>
    <s v="Mechael Abd EL Messeh"/>
    <s v="Mohamed Farahat"/>
    <x v="1"/>
    <n v="10.15"/>
    <s v="Sharkia(2)"/>
    <n v="20.3"/>
  </r>
  <r>
    <d v="2018-12-12T00:00:00"/>
    <x v="2"/>
    <x v="5"/>
    <x v="1"/>
    <s v="Samia Kamal"/>
    <s v="Mohamed Farahat"/>
    <x v="1"/>
    <n v="131.94999999999999"/>
    <s v="Sharkia(2)"/>
    <n v="20.3"/>
  </r>
  <r>
    <d v="2016-06-04T00:00:00"/>
    <x v="2"/>
    <x v="5"/>
    <x v="1"/>
    <s v="Mechael Abd EL Messeh"/>
    <s v="Mohamed Farahat"/>
    <x v="1"/>
    <n v="131.94999999999999"/>
    <s v="Sharkia(2)"/>
    <n v="20.3"/>
  </r>
  <r>
    <d v="2020-07-05T00:00:00"/>
    <x v="2"/>
    <x v="5"/>
    <x v="1"/>
    <s v="Samia Kamal"/>
    <s v="Mohamed Farahat"/>
    <x v="1"/>
    <n v="30.45"/>
    <s v="Sharkia(2)"/>
    <n v="20.3"/>
  </r>
  <r>
    <d v="2018-04-17T00:00:00"/>
    <x v="2"/>
    <x v="5"/>
    <x v="1"/>
    <s v="Mechael Abd EL Messeh"/>
    <s v="Mohamed Farahat"/>
    <x v="1"/>
    <n v="30.45"/>
    <s v="Sharkia(2)"/>
    <n v="20.3"/>
  </r>
  <r>
    <d v="2019-06-15T00:00:00"/>
    <x v="2"/>
    <x v="5"/>
    <x v="1"/>
    <s v="Samia Kamal"/>
    <s v="Mohamed Farahat"/>
    <x v="1"/>
    <n v="131.94999999999999"/>
    <s v="Sharkia(2)"/>
    <n v="20.3"/>
  </r>
  <r>
    <d v="2017-03-10T00:00:00"/>
    <x v="2"/>
    <x v="5"/>
    <x v="1"/>
    <s v="Mechael Abd EL Messeh"/>
    <s v="Mohamed Farahat"/>
    <x v="1"/>
    <n v="131.94999999999999"/>
    <s v="Sharkia(2)"/>
    <n v="20.3"/>
  </r>
  <r>
    <d v="2017-07-11T00:00:00"/>
    <x v="2"/>
    <x v="5"/>
    <x v="1"/>
    <s v="Samia Kamal"/>
    <s v="Mohamed Farahat"/>
    <x v="1"/>
    <n v="50.75"/>
    <s v="Sharkia(2)"/>
    <n v="20.3"/>
  </r>
  <r>
    <d v="2016-08-22T00:00:00"/>
    <x v="2"/>
    <x v="5"/>
    <x v="1"/>
    <s v="Mechael Abd EL Messeh"/>
    <s v="Mohamed Farahat"/>
    <x v="1"/>
    <n v="50.75"/>
    <s v="Sharkia(2)"/>
    <n v="20.3"/>
  </r>
  <r>
    <d v="2018-07-19T00:00:00"/>
    <x v="2"/>
    <x v="5"/>
    <x v="1"/>
    <s v="Mohamed Saleh"/>
    <s v="Mohamed Farahat"/>
    <x v="1"/>
    <n v="406"/>
    <s v="bahera 1"/>
    <n v="20.3"/>
  </r>
  <r>
    <d v="2017-08-20T00:00:00"/>
    <x v="2"/>
    <x v="5"/>
    <x v="1"/>
    <s v="Mohamed Saleh"/>
    <s v="Mohamed Farahat"/>
    <x v="1"/>
    <n v="324.8"/>
    <s v="bahera 1"/>
    <n v="20.3"/>
  </r>
  <r>
    <d v="2019-03-31T00:00:00"/>
    <x v="2"/>
    <x v="5"/>
    <x v="1"/>
    <s v="Abdalla Mashally"/>
    <s v="Mohamed Farahat"/>
    <x v="1"/>
    <n v="365.4"/>
    <s v="bahera 2"/>
    <n v="20.3"/>
  </r>
  <r>
    <d v="2015-03-10T00:00:00"/>
    <x v="2"/>
    <x v="5"/>
    <x v="1"/>
    <s v="Mohamed Saleh"/>
    <s v="Mohamed Farahat"/>
    <x v="1"/>
    <n v="60.9"/>
    <s v="bahera 1"/>
    <n v="20.3"/>
  </r>
  <r>
    <d v="2021-01-30T00:00:00"/>
    <x v="2"/>
    <x v="5"/>
    <x v="1"/>
    <s v="Abdalla Mashally"/>
    <s v="Mohamed Farahat"/>
    <x v="1"/>
    <n v="385.7"/>
    <s v="bahera 2"/>
    <n v="20.3"/>
  </r>
  <r>
    <d v="2019-04-24T00:00:00"/>
    <x v="2"/>
    <x v="5"/>
    <x v="1"/>
    <s v="Mohamed Saleh"/>
    <s v="Mohamed Farahat"/>
    <x v="1"/>
    <n v="60.9"/>
    <s v="bahera 1"/>
    <n v="20.3"/>
  </r>
  <r>
    <d v="2018-02-15T00:00:00"/>
    <x v="2"/>
    <x v="5"/>
    <x v="1"/>
    <s v="Mohamed Saleh"/>
    <s v="Mohamed Farahat"/>
    <x v="1"/>
    <n v="446.6"/>
    <s v="bahera(2)"/>
    <n v="20.3"/>
  </r>
  <r>
    <d v="2019-12-15T00:00:00"/>
    <x v="2"/>
    <x v="5"/>
    <x v="1"/>
    <s v="Abdalla Mashally"/>
    <s v="Mohamed Farahat"/>
    <x v="1"/>
    <n v="446.6"/>
    <s v="bahera(2)"/>
    <n v="20.3"/>
  </r>
  <r>
    <d v="2015-08-14T00:00:00"/>
    <x v="2"/>
    <x v="5"/>
    <x v="1"/>
    <s v="Abdalla Mashally"/>
    <s v="Mohamed Farahat"/>
    <x v="1"/>
    <n v="243.6"/>
    <s v="bahera 2"/>
    <n v="20.3"/>
  </r>
  <r>
    <d v="2016-08-25T00:00:00"/>
    <x v="2"/>
    <x v="5"/>
    <x v="1"/>
    <s v="Mohamed Saleh"/>
    <s v="Mohamed Farahat"/>
    <x v="1"/>
    <n v="1867.6"/>
    <s v="bahera 1"/>
    <n v="20.3"/>
  </r>
  <r>
    <d v="2020-10-20T00:00:00"/>
    <x v="2"/>
    <x v="5"/>
    <x v="1"/>
    <s v="Mohamed Saleh"/>
    <s v="Mohamed Farahat"/>
    <x v="1"/>
    <n v="20.3"/>
    <s v="bahera 1"/>
    <n v="20.3"/>
  </r>
  <r>
    <d v="2020-03-08T00:00:00"/>
    <x v="2"/>
    <x v="5"/>
    <x v="1"/>
    <s v="Abdalla Mashally"/>
    <s v="Mohamed Farahat"/>
    <x v="1"/>
    <n v="751.1"/>
    <s v="bahera 2"/>
    <n v="20.3"/>
  </r>
  <r>
    <d v="2019-10-13T00:00:00"/>
    <x v="2"/>
    <x v="5"/>
    <x v="1"/>
    <s v="Abdalla Mashally"/>
    <s v="Mohamed Farahat"/>
    <x v="1"/>
    <n v="263.89999999999998"/>
    <s v="bahera 2"/>
    <n v="20.3"/>
  </r>
  <r>
    <d v="2020-08-03T00:00:00"/>
    <x v="2"/>
    <x v="5"/>
    <x v="1"/>
    <s v="Mohamed Saleh"/>
    <s v="Mohamed Farahat"/>
    <x v="1"/>
    <n v="20.3"/>
    <s v="bahera 1"/>
    <n v="20.3"/>
  </r>
  <r>
    <d v="2017-08-05T00:00:00"/>
    <x v="2"/>
    <x v="5"/>
    <x v="1"/>
    <s v="Amr Samir Amer "/>
    <s v="Mohamed Farahat"/>
    <x v="1"/>
    <n v="1928.5"/>
    <s v="Gharbia 2"/>
    <n v="20.3"/>
  </r>
  <r>
    <d v="2020-06-22T00:00:00"/>
    <x v="2"/>
    <x v="5"/>
    <x v="1"/>
    <s v="Mina Talaat "/>
    <s v="Mohamed Farahat"/>
    <x v="1"/>
    <n v="324.8"/>
    <s v="Gharbia 1"/>
    <n v="20.3"/>
  </r>
  <r>
    <d v="2017-05-20T00:00:00"/>
    <x v="2"/>
    <x v="5"/>
    <x v="1"/>
    <s v="Amr Samir Amer "/>
    <s v="Mohamed Farahat"/>
    <x v="1"/>
    <n v="162.4"/>
    <s v="Gharbia 2"/>
    <n v="20.3"/>
  </r>
  <r>
    <d v="2016-11-11T00:00:00"/>
    <x v="2"/>
    <x v="5"/>
    <x v="1"/>
    <s v="Amr Samir Amer "/>
    <s v="Mohamed Farahat"/>
    <x v="1"/>
    <n v="182.7"/>
    <s v="Gharbia 2"/>
    <n v="20.3"/>
  </r>
  <r>
    <d v="2015-09-11T00:00:00"/>
    <x v="2"/>
    <x v="5"/>
    <x v="1"/>
    <s v="Amr Samir Amer "/>
    <s v="Mohamed Farahat"/>
    <x v="1"/>
    <n v="162.4"/>
    <s v="Gharbia 2"/>
    <n v="20.3"/>
  </r>
  <r>
    <d v="2015-10-15T00:00:00"/>
    <x v="2"/>
    <x v="5"/>
    <x v="1"/>
    <s v="Samia Kamal"/>
    <s v="Mohamed Farahat"/>
    <x v="1"/>
    <n v="1684.9"/>
    <s v="Sharkia(2)"/>
    <n v="20.3"/>
  </r>
  <r>
    <d v="2018-11-01T00:00:00"/>
    <x v="2"/>
    <x v="5"/>
    <x v="1"/>
    <s v="Mechael Abd EL Messeh"/>
    <s v="Mohamed Farahat"/>
    <x v="1"/>
    <n v="1684.9"/>
    <s v="Sharkia(2)"/>
    <n v="20.3"/>
  </r>
  <r>
    <d v="2018-08-17T00:00:00"/>
    <x v="2"/>
    <x v="5"/>
    <x v="1"/>
    <s v="Samia Kamal"/>
    <s v="Mohamed Farahat"/>
    <x v="1"/>
    <n v="172.55"/>
    <s v="Sharkia(2)"/>
    <n v="20.3"/>
  </r>
  <r>
    <d v="2019-05-28T00:00:00"/>
    <x v="2"/>
    <x v="5"/>
    <x v="1"/>
    <s v="Mechael Abd EL Messeh"/>
    <s v="Mohamed Farahat"/>
    <x v="1"/>
    <n v="172.55"/>
    <s v="Sharkia(2)"/>
    <n v="20.3"/>
  </r>
  <r>
    <d v="2016-06-02T00:00:00"/>
    <x v="2"/>
    <x v="5"/>
    <x v="1"/>
    <s v="Ahmed Shawky"/>
    <s v="Mohamed Farahat"/>
    <x v="1"/>
    <n v="832.3"/>
    <s v="Menofia"/>
    <n v="20.3"/>
  </r>
  <r>
    <d v="2016-09-10T00:00:00"/>
    <x v="2"/>
    <x v="5"/>
    <x v="1"/>
    <s v="Ahmed Shawky"/>
    <s v="Mohamed Farahat"/>
    <x v="1"/>
    <n v="284.2"/>
    <s v="Menofia"/>
    <n v="20.3"/>
  </r>
  <r>
    <d v="2016-07-29T00:00:00"/>
    <x v="2"/>
    <x v="5"/>
    <x v="1"/>
    <s v="Ahmed Shawky"/>
    <s v="Mohamed Farahat"/>
    <x v="1"/>
    <n v="20.3"/>
    <s v="Menofia"/>
    <n v="20.3"/>
  </r>
  <r>
    <d v="2015-06-10T00:00:00"/>
    <x v="2"/>
    <x v="5"/>
    <x v="1"/>
    <s v="Ahmed Shawky"/>
    <s v="Mohamed Farahat"/>
    <x v="1"/>
    <n v="81.2"/>
    <s v="Menofia"/>
    <n v="20.3"/>
  </r>
  <r>
    <d v="2020-02-24T00:00:00"/>
    <x v="2"/>
    <x v="5"/>
    <x v="1"/>
    <s v="Ahmed Shawky"/>
    <s v="Mohamed Farahat"/>
    <x v="1"/>
    <n v="345.1"/>
    <s v="Menofia"/>
    <n v="20.3"/>
  </r>
  <r>
    <d v="2021-02-28T00:00:00"/>
    <x v="2"/>
    <x v="5"/>
    <x v="1"/>
    <s v="Ahmed Shawky"/>
    <s v="Mohamed Farahat"/>
    <x v="1"/>
    <n v="162.4"/>
    <s v="Menofia"/>
    <n v="20.3"/>
  </r>
  <r>
    <d v="2019-11-02T00:00:00"/>
    <x v="2"/>
    <x v="5"/>
    <x v="1"/>
    <s v="Ahmed Shawky"/>
    <s v="Mohamed Farahat"/>
    <x v="1"/>
    <n v="81.2"/>
    <s v="Menofia"/>
    <n v="20.3"/>
  </r>
  <r>
    <d v="2017-03-04T00:00:00"/>
    <x v="2"/>
    <x v="5"/>
    <x v="1"/>
    <s v="Ahmed Shawky"/>
    <s v="Mohamed Farahat"/>
    <x v="1"/>
    <n v="933.8"/>
    <s v="Menofia"/>
    <n v="20.3"/>
  </r>
  <r>
    <d v="2018-04-15T00:00:00"/>
    <x v="2"/>
    <x v="5"/>
    <x v="1"/>
    <s v="Ahmed Shawky"/>
    <s v="Mohamed Farahat"/>
    <x v="1"/>
    <n v="994.7"/>
    <s v="Menofia"/>
    <n v="20.3"/>
  </r>
  <r>
    <d v="2017-03-19T00:00:00"/>
    <x v="2"/>
    <x v="5"/>
    <x v="1"/>
    <s v="Ahmed Shawky"/>
    <s v="Mohamed Farahat"/>
    <x v="1"/>
    <n v="203"/>
    <s v="Menofia"/>
    <n v="20.3"/>
  </r>
  <r>
    <d v="2016-08-30T00:00:00"/>
    <x v="2"/>
    <x v="5"/>
    <x v="1"/>
    <s v="Mina Talaat "/>
    <s v="Mohamed Farahat"/>
    <x v="1"/>
    <n v="81.2"/>
    <s v="Gharbia 1"/>
    <n v="20.3"/>
  </r>
  <r>
    <d v="2019-01-24T00:00:00"/>
    <x v="2"/>
    <x v="5"/>
    <x v="1"/>
    <s v="Mina Talaat "/>
    <s v="Mohamed Farahat"/>
    <x v="1"/>
    <n v="852.6"/>
    <s v="Gharbia 1"/>
    <n v="20.3"/>
  </r>
  <r>
    <d v="2020-06-11T00:00:00"/>
    <x v="2"/>
    <x v="5"/>
    <x v="1"/>
    <s v="Amr Samir Amer "/>
    <s v="Mohamed Farahat"/>
    <x v="1"/>
    <n v="121.8"/>
    <s v="Gharbia 2"/>
    <n v="20.3"/>
  </r>
  <r>
    <d v="2016-10-02T00:00:00"/>
    <x v="2"/>
    <x v="5"/>
    <x v="1"/>
    <s v="Mina Talaat "/>
    <s v="Mohamed Farahat"/>
    <x v="1"/>
    <n v="7917"/>
    <s v="Gharbia 1"/>
    <n v="20.3"/>
  </r>
  <r>
    <d v="2017-02-10T00:00:00"/>
    <x v="2"/>
    <x v="5"/>
    <x v="1"/>
    <s v="Mina Talaat "/>
    <s v="Mohamed Farahat"/>
    <x v="1"/>
    <n v="507.5"/>
    <s v="Gharbia 1"/>
    <n v="20.3"/>
  </r>
  <r>
    <d v="2017-03-12T00:00:00"/>
    <x v="11"/>
    <x v="5"/>
    <x v="1"/>
    <s v="Mohamed Saleh"/>
    <s v="Mohamed Farahat"/>
    <x v="1"/>
    <n v="8079.4"/>
    <s v="bahera 1"/>
    <n v="20.3"/>
  </r>
  <r>
    <d v="2017-07-02T00:00:00"/>
    <x v="11"/>
    <x v="5"/>
    <x v="1"/>
    <s v="Abdalla Mashally"/>
    <s v="Mohamed Farahat"/>
    <x v="1"/>
    <n v="7145.6"/>
    <s v="bahera 2"/>
    <n v="20.3"/>
  </r>
  <r>
    <d v="2016-07-19T00:00:00"/>
    <x v="6"/>
    <x v="5"/>
    <x v="1"/>
    <s v="Abdalla Mashally"/>
    <s v="Mohamed Farahat"/>
    <x v="1"/>
    <n v="1765.0849999999998"/>
    <s v="Damanhour"/>
    <n v="20.3"/>
  </r>
  <r>
    <d v="2015-05-15T00:00:00"/>
    <x v="6"/>
    <x v="5"/>
    <x v="1"/>
    <s v="Mohamed Saleh"/>
    <s v="Mohamed Farahat"/>
    <x v="1"/>
    <n v="1990.4150000000002"/>
    <s v="Damanhour"/>
    <n v="20.3"/>
  </r>
  <r>
    <d v="2018-01-27T00:00:00"/>
    <x v="6"/>
    <x v="5"/>
    <x v="1"/>
    <s v="Mina Talaat "/>
    <s v="Mohamed Farahat"/>
    <x v="1"/>
    <n v="6841.1"/>
    <s v="Gharbia 1"/>
    <n v="20.3"/>
  </r>
  <r>
    <d v="2017-10-23T00:00:00"/>
    <x v="6"/>
    <x v="5"/>
    <x v="1"/>
    <s v="Amr Samir Amer "/>
    <s v="Mohamed Farahat"/>
    <x v="1"/>
    <n v="2395.4"/>
    <s v="Gharbia 2"/>
    <n v="20.3"/>
  </r>
  <r>
    <d v="2018-08-28T00:00:00"/>
    <x v="6"/>
    <x v="5"/>
    <x v="1"/>
    <s v="Ahmed Shawky"/>
    <s v="Mohamed Farahat"/>
    <x v="1"/>
    <n v="1624"/>
    <s v="Menofia"/>
    <n v="20.3"/>
  </r>
  <r>
    <d v="2019-12-15T00:00:00"/>
    <x v="6"/>
    <x v="5"/>
    <x v="1"/>
    <s v="Samia Kamal"/>
    <s v="Mohamed Farahat"/>
    <x v="1"/>
    <n v="436.45"/>
    <s v="Sharkia(2)"/>
    <n v="20.3"/>
  </r>
  <r>
    <d v="2018-08-28T00:00:00"/>
    <x v="6"/>
    <x v="5"/>
    <x v="1"/>
    <s v="Mechael Abd EL Messeh"/>
    <s v="Mohamed Farahat"/>
    <x v="1"/>
    <n v="436.45"/>
    <s v="Sharkia(2)"/>
    <n v="20.3"/>
  </r>
  <r>
    <d v="2015-08-15T00:00:00"/>
    <x v="1"/>
    <x v="5"/>
    <x v="1"/>
    <s v="Mohamed Saleh"/>
    <s v="Mohamed Farahat"/>
    <x v="1"/>
    <n v="5176.5"/>
    <s v="bahera 1"/>
    <n v="20.3"/>
  </r>
  <r>
    <d v="2020-06-19T00:00:00"/>
    <x v="1"/>
    <x v="5"/>
    <x v="1"/>
    <s v="Abdalla Mashally"/>
    <s v="Mohamed Farahat"/>
    <x v="1"/>
    <n v="3593.1"/>
    <s v="bahera 2"/>
    <n v="20.3"/>
  </r>
  <r>
    <d v="2015-11-19T00:00:00"/>
    <x v="1"/>
    <x v="5"/>
    <x v="1"/>
    <s v="Mohamed Saleh"/>
    <s v="Mohamed Farahat"/>
    <x v="1"/>
    <n v="974.4"/>
    <s v="bahera(2)"/>
    <n v="20.3"/>
  </r>
  <r>
    <d v="2016-12-10T00:00:00"/>
    <x v="1"/>
    <x v="5"/>
    <x v="1"/>
    <s v="Abdalla Mashally"/>
    <s v="Mohamed Farahat"/>
    <x v="1"/>
    <n v="974.4"/>
    <s v="bahera(2)"/>
    <n v="20.3"/>
  </r>
  <r>
    <d v="2016-06-02T00:00:00"/>
    <x v="1"/>
    <x v="5"/>
    <x v="1"/>
    <s v="Mina Talaat "/>
    <s v="Mohamed Farahat"/>
    <x v="1"/>
    <n v="27486.2"/>
    <s v="Gharbia 1"/>
    <n v="20.3"/>
  </r>
  <r>
    <d v="2016-01-28T00:00:00"/>
    <x v="1"/>
    <x v="5"/>
    <x v="1"/>
    <s v="Amr Samir Amer "/>
    <s v="Mohamed Farahat"/>
    <x v="1"/>
    <n v="4019.4"/>
    <s v="Gharbia 2"/>
    <n v="20.3"/>
  </r>
  <r>
    <d v="2018-09-15T00:00:00"/>
    <x v="1"/>
    <x v="5"/>
    <x v="1"/>
    <s v="Ahmed Shawky"/>
    <s v="Mohamed Farahat"/>
    <x v="1"/>
    <n v="8404.2000000000007"/>
    <s v="Menofia"/>
    <n v="20.3"/>
  </r>
  <r>
    <d v="2020-12-11T00:00:00"/>
    <x v="1"/>
    <x v="5"/>
    <x v="1"/>
    <s v="Samia Kamal"/>
    <s v="Mohamed Farahat"/>
    <x v="1"/>
    <n v="3542.35"/>
    <s v="Sharkia(2)"/>
    <n v="20.3"/>
  </r>
  <r>
    <d v="2020-05-09T00:00:00"/>
    <x v="1"/>
    <x v="5"/>
    <x v="1"/>
    <s v="Mechael Abd EL Messeh"/>
    <s v="Mohamed Farahat"/>
    <x v="1"/>
    <n v="3542.35"/>
    <s v="Sharkia(2)"/>
    <n v="20.3"/>
  </r>
  <r>
    <d v="2017-02-12T00:00:00"/>
    <x v="11"/>
    <x v="5"/>
    <x v="1"/>
    <s v="Mohamed Saleh"/>
    <s v="Mohamed Farahat"/>
    <x v="1"/>
    <n v="1847.3"/>
    <s v="bahera 1"/>
    <n v="20.3"/>
  </r>
  <r>
    <d v="2016-02-08T00:00:00"/>
    <x v="11"/>
    <x v="5"/>
    <x v="1"/>
    <s v="Abdalla Mashally"/>
    <s v="Mohamed Farahat"/>
    <x v="1"/>
    <n v="223.3"/>
    <s v="bahera 2"/>
    <n v="20.3"/>
  </r>
  <r>
    <d v="2017-06-21T00:00:00"/>
    <x v="11"/>
    <x v="5"/>
    <x v="1"/>
    <s v="Mohamed Saleh"/>
    <s v="Mohamed Farahat"/>
    <x v="1"/>
    <n v="923.65"/>
    <s v="bahera(2)"/>
    <n v="20.3"/>
  </r>
  <r>
    <d v="2019-05-09T00:00:00"/>
    <x v="11"/>
    <x v="5"/>
    <x v="1"/>
    <s v="Abdalla Mashally"/>
    <s v="Mohamed Farahat"/>
    <x v="1"/>
    <n v="923.65"/>
    <s v="bahera(2)"/>
    <n v="20.3"/>
  </r>
  <r>
    <d v="2018-11-14T00:00:00"/>
    <x v="11"/>
    <x v="5"/>
    <x v="1"/>
    <s v="Mina Talaat "/>
    <s v="Mohamed Farahat"/>
    <x v="1"/>
    <n v="5582.5"/>
    <s v="Gharbia 1"/>
    <n v="20.3"/>
  </r>
  <r>
    <d v="2020-02-18T00:00:00"/>
    <x v="11"/>
    <x v="5"/>
    <x v="1"/>
    <s v="Amr Samir Amer "/>
    <s v="Mohamed Farahat"/>
    <x v="1"/>
    <n v="2923.2"/>
    <s v="Gharbia 2"/>
    <n v="20.3"/>
  </r>
  <r>
    <d v="2015-04-25T00:00:00"/>
    <x v="11"/>
    <x v="5"/>
    <x v="1"/>
    <s v="Samia Kamal"/>
    <s v="Mohamed Farahat"/>
    <x v="1"/>
    <n v="2496.9"/>
    <s v="Sharkia(2)"/>
    <n v="20.3"/>
  </r>
  <r>
    <d v="2020-04-04T00:00:00"/>
    <x v="11"/>
    <x v="5"/>
    <x v="1"/>
    <s v="Mechael Abd EL Messeh"/>
    <s v="Mohamed Farahat"/>
    <x v="1"/>
    <n v="2496.9"/>
    <s v="Sharkia(2)"/>
    <n v="20.3"/>
  </r>
  <r>
    <d v="2018-10-23T00:00:00"/>
    <x v="10"/>
    <x v="5"/>
    <x v="1"/>
    <s v="Mina Talaat "/>
    <s v="Mohamed Farahat"/>
    <x v="1"/>
    <n v="4060"/>
    <s v="Gharbia 1"/>
    <n v="20.3"/>
  </r>
  <r>
    <d v="2020-08-17T00:00:00"/>
    <x v="10"/>
    <x v="5"/>
    <x v="1"/>
    <s v="Samia Kamal"/>
    <s v="Mohamed Farahat"/>
    <x v="1"/>
    <n v="7105"/>
    <s v="Sharkia(2)"/>
    <n v="20.3"/>
  </r>
  <r>
    <d v="2020-01-11T00:00:00"/>
    <x v="10"/>
    <x v="5"/>
    <x v="1"/>
    <s v="Mechael Abd EL Messeh"/>
    <s v="Mohamed Farahat"/>
    <x v="1"/>
    <n v="7105"/>
    <s v="Sharkia(2)"/>
    <n v="20.3"/>
  </r>
  <r>
    <d v="2017-12-25T00:00:00"/>
    <x v="2"/>
    <x v="5"/>
    <x v="1"/>
    <s v="Mohamed Saleh"/>
    <s v="Mohamed Farahat"/>
    <x v="1"/>
    <n v="3227.7"/>
    <s v="bahera 1"/>
    <n v="20.3"/>
  </r>
  <r>
    <d v="2018-03-09T00:00:00"/>
    <x v="2"/>
    <x v="5"/>
    <x v="1"/>
    <s v="Abdalla Mashally"/>
    <s v="Mohamed Farahat"/>
    <x v="1"/>
    <n v="1989.4"/>
    <s v="bahera 2"/>
    <n v="20.3"/>
  </r>
  <r>
    <d v="2017-10-01T00:00:00"/>
    <x v="2"/>
    <x v="5"/>
    <x v="1"/>
    <s v="Mohamed Saleh"/>
    <s v="Mohamed Farahat"/>
    <x v="1"/>
    <n v="253.75"/>
    <s v="bahera(2)"/>
    <n v="20.3"/>
  </r>
  <r>
    <d v="2019-04-01T00:00:00"/>
    <x v="2"/>
    <x v="5"/>
    <x v="1"/>
    <s v="Abdalla Mashally"/>
    <s v="Mohamed Farahat"/>
    <x v="1"/>
    <n v="253.75"/>
    <s v="bahera(2)"/>
    <n v="20.3"/>
  </r>
  <r>
    <d v="2020-01-27T00:00:00"/>
    <x v="2"/>
    <x v="5"/>
    <x v="1"/>
    <s v="Mina Talaat "/>
    <s v="Mohamed Farahat"/>
    <x v="1"/>
    <n v="4811.1000000000004"/>
    <s v="Gharbia 1"/>
    <n v="20.3"/>
  </r>
  <r>
    <d v="2018-07-22T00:00:00"/>
    <x v="2"/>
    <x v="5"/>
    <x v="1"/>
    <s v="Amr Samir Amer "/>
    <s v="Mohamed Farahat"/>
    <x v="1"/>
    <n v="3978.8"/>
    <s v="Gharbia 2"/>
    <n v="20.3"/>
  </r>
  <r>
    <d v="2017-10-04T00:00:00"/>
    <x v="2"/>
    <x v="5"/>
    <x v="1"/>
    <s v="Ahmed Shawky"/>
    <s v="Mohamed Farahat"/>
    <x v="1"/>
    <n v="5034.3999999999996"/>
    <s v="Menofia"/>
    <n v="20.3"/>
  </r>
  <r>
    <d v="2018-09-08T00:00:00"/>
    <x v="2"/>
    <x v="5"/>
    <x v="1"/>
    <s v="Samia Kamal"/>
    <s v="Mohamed Farahat"/>
    <x v="1"/>
    <n v="1157.0999999999999"/>
    <s v="Sharkia(2)"/>
    <n v="20.3"/>
  </r>
  <r>
    <d v="2017-12-29T00:00:00"/>
    <x v="2"/>
    <x v="5"/>
    <x v="1"/>
    <s v="Mechael Abd EL Messeh"/>
    <s v="Mohamed Farahat"/>
    <x v="1"/>
    <n v="1157.0999999999999"/>
    <s v="Sharkia(2)"/>
    <n v="20.3"/>
  </r>
  <r>
    <d v="2017-01-04T00:00:00"/>
    <x v="4"/>
    <x v="5"/>
    <x v="1"/>
    <s v="Abdalla Mashally"/>
    <s v="Mohamed Farahat"/>
    <x v="1"/>
    <n v="-121.8"/>
    <s v="bahera 2"/>
    <n v="20.3"/>
  </r>
  <r>
    <d v="2017-05-28T00:00:00"/>
    <x v="4"/>
    <x v="5"/>
    <x v="1"/>
    <s v="Mina Talaat "/>
    <s v="Mohamed Farahat"/>
    <x v="1"/>
    <n v="1684.9"/>
    <s v="Gharbia 1"/>
    <n v="20.3"/>
  </r>
  <r>
    <d v="2017-04-01T00:00:00"/>
    <x v="4"/>
    <x v="5"/>
    <x v="1"/>
    <s v="Amr Samir Amer "/>
    <s v="Mohamed Farahat"/>
    <x v="1"/>
    <n v="-60.9"/>
    <s v="Gharbia 2"/>
    <n v="20.3"/>
  </r>
  <r>
    <d v="2018-10-08T00:00:00"/>
    <x v="4"/>
    <x v="5"/>
    <x v="1"/>
    <s v="Ahmed Shawky"/>
    <s v="Mohamed Farahat"/>
    <x v="1"/>
    <n v="-81.2"/>
    <s v="Menofia"/>
    <n v="20.3"/>
  </r>
  <r>
    <d v="2015-07-13T00:00:00"/>
    <x v="4"/>
    <x v="5"/>
    <x v="1"/>
    <s v="Samia Kamal"/>
    <s v="Mohamed Farahat"/>
    <x v="1"/>
    <n v="4496.45"/>
    <s v="Sharkia(2)"/>
    <n v="20.3"/>
  </r>
  <r>
    <d v="2016-09-01T00:00:00"/>
    <x v="4"/>
    <x v="5"/>
    <x v="1"/>
    <s v="Mechael Abd EL Messeh"/>
    <s v="Mohamed Farahat"/>
    <x v="1"/>
    <n v="4496.45"/>
    <s v="Sharkia(2)"/>
    <n v="20.3"/>
  </r>
  <r>
    <d v="2021-01-08T00:00:00"/>
    <x v="6"/>
    <x v="5"/>
    <x v="1"/>
    <s v="Samia Kamal"/>
    <s v="Mohamed Farahat"/>
    <x v="1"/>
    <n v="10.15"/>
    <s v="Sharkia(2)"/>
    <n v="20.3"/>
  </r>
  <r>
    <d v="2015-05-27T00:00:00"/>
    <x v="6"/>
    <x v="5"/>
    <x v="1"/>
    <s v="Mechael Abd EL Messeh"/>
    <s v="Mohamed Farahat"/>
    <x v="1"/>
    <n v="10.15"/>
    <s v="Sharkia(2)"/>
    <n v="20.3"/>
  </r>
  <r>
    <d v="2018-06-22T00:00:00"/>
    <x v="6"/>
    <x v="5"/>
    <x v="1"/>
    <s v="Samia Kamal"/>
    <s v="Mohamed Farahat"/>
    <x v="1"/>
    <n v="10.15"/>
    <s v="Sharkia(2)"/>
    <n v="20.3"/>
  </r>
  <r>
    <d v="2018-02-19T00:00:00"/>
    <x v="6"/>
    <x v="5"/>
    <x v="1"/>
    <s v="Mechael Abd EL Messeh"/>
    <s v="Mohamed Farahat"/>
    <x v="1"/>
    <n v="10.15"/>
    <s v="Sharkia(2)"/>
    <n v="20.3"/>
  </r>
  <r>
    <d v="2019-07-26T00:00:00"/>
    <x v="6"/>
    <x v="5"/>
    <x v="1"/>
    <s v="Samia Kamal"/>
    <s v="Mohamed Farahat"/>
    <x v="1"/>
    <n v="10.15"/>
    <s v="Sharkia(2)"/>
    <n v="20.3"/>
  </r>
  <r>
    <d v="2019-12-12T00:00:00"/>
    <x v="6"/>
    <x v="5"/>
    <x v="1"/>
    <s v="Mechael Abd EL Messeh"/>
    <s v="Mohamed Farahat"/>
    <x v="1"/>
    <n v="10.15"/>
    <s v="Sharkia(2)"/>
    <n v="20.3"/>
  </r>
  <r>
    <d v="2017-03-26T00:00:00"/>
    <x v="6"/>
    <x v="5"/>
    <x v="1"/>
    <s v="Samia Kamal"/>
    <s v="Mohamed Farahat"/>
    <x v="1"/>
    <n v="10.15"/>
    <s v="Sharkia(2)"/>
    <n v="20.3"/>
  </r>
  <r>
    <d v="2015-04-08T00:00:00"/>
    <x v="6"/>
    <x v="5"/>
    <x v="1"/>
    <s v="Mechael Abd EL Messeh"/>
    <s v="Mohamed Farahat"/>
    <x v="1"/>
    <n v="10.15"/>
    <s v="Sharkia(2)"/>
    <n v="20.3"/>
  </r>
  <r>
    <d v="2019-05-25T00:00:00"/>
    <x v="6"/>
    <x v="5"/>
    <x v="1"/>
    <s v="Samia Kamal"/>
    <s v="Mohamed Farahat"/>
    <x v="1"/>
    <n v="10.15"/>
    <s v="Sharkia(2)"/>
    <n v="20.3"/>
  </r>
  <r>
    <d v="2019-02-12T00:00:00"/>
    <x v="6"/>
    <x v="5"/>
    <x v="1"/>
    <s v="Mechael Abd EL Messeh"/>
    <s v="Mohamed Farahat"/>
    <x v="1"/>
    <n v="10.15"/>
    <s v="Sharkia(2)"/>
    <n v="20.3"/>
  </r>
  <r>
    <d v="2020-10-28T00:00:00"/>
    <x v="6"/>
    <x v="5"/>
    <x v="1"/>
    <s v="Samia Kamal"/>
    <s v="Mohamed Farahat"/>
    <x v="1"/>
    <n v="10.15"/>
    <s v="Sharkia(2)"/>
    <n v="20.3"/>
  </r>
  <r>
    <d v="2015-05-07T00:00:00"/>
    <x v="6"/>
    <x v="5"/>
    <x v="1"/>
    <s v="Mechael Abd EL Messeh"/>
    <s v="Mohamed Farahat"/>
    <x v="1"/>
    <n v="10.15"/>
    <s v="Sharkia(2)"/>
    <n v="20.3"/>
  </r>
  <r>
    <d v="2019-05-22T00:00:00"/>
    <x v="6"/>
    <x v="5"/>
    <x v="1"/>
    <s v="Samia Kamal"/>
    <s v="Mohamed Farahat"/>
    <x v="1"/>
    <n v="20.3"/>
    <s v="Sharkia(2)"/>
    <n v="20.3"/>
  </r>
  <r>
    <d v="2019-03-23T00:00:00"/>
    <x v="6"/>
    <x v="5"/>
    <x v="1"/>
    <s v="Mechael Abd EL Messeh"/>
    <s v="Mohamed Farahat"/>
    <x v="1"/>
    <n v="20.3"/>
    <s v="Sharkia(2)"/>
    <n v="20.3"/>
  </r>
  <r>
    <d v="2019-09-18T00:00:00"/>
    <x v="6"/>
    <x v="5"/>
    <x v="1"/>
    <s v="Samia Kamal"/>
    <s v="Mohamed Farahat"/>
    <x v="1"/>
    <n v="20.3"/>
    <s v="Sharkia(2)"/>
    <n v="20.3"/>
  </r>
  <r>
    <d v="2019-08-09T00:00:00"/>
    <x v="6"/>
    <x v="5"/>
    <x v="1"/>
    <s v="Mechael Abd EL Messeh"/>
    <s v="Mohamed Farahat"/>
    <x v="1"/>
    <n v="20.3"/>
    <s v="Sharkia(2)"/>
    <n v="20.3"/>
  </r>
  <r>
    <d v="2016-03-23T00:00:00"/>
    <x v="11"/>
    <x v="5"/>
    <x v="1"/>
    <s v="Mina Talaat "/>
    <s v="Mohamed Farahat"/>
    <x v="1"/>
    <n v="1015"/>
    <s v="Gharbia(2)"/>
    <n v="20.3"/>
  </r>
  <r>
    <d v="2017-05-22T00:00:00"/>
    <x v="11"/>
    <x v="5"/>
    <x v="1"/>
    <s v="Amr Samir Amer "/>
    <s v="Mohamed Farahat"/>
    <x v="1"/>
    <n v="1015"/>
    <s v="Gharbia(2)"/>
    <n v="20.3"/>
  </r>
  <r>
    <d v="2015-04-17T00:00:00"/>
    <x v="11"/>
    <x v="5"/>
    <x v="1"/>
    <s v="Mina Talaat "/>
    <s v="Mohamed Farahat"/>
    <x v="1"/>
    <n v="812"/>
    <s v="Gharbia 1"/>
    <n v="20.3"/>
  </r>
  <r>
    <d v="2018-05-07T00:00:00"/>
    <x v="11"/>
    <x v="5"/>
    <x v="1"/>
    <s v="Samia Kamal"/>
    <s v="Mohamed Farahat"/>
    <x v="1"/>
    <n v="4060"/>
    <s v="Sharkia(2)"/>
    <n v="20.3"/>
  </r>
  <r>
    <d v="2019-11-04T00:00:00"/>
    <x v="11"/>
    <x v="5"/>
    <x v="1"/>
    <s v="Mechael Abd EL Messeh"/>
    <s v="Mohamed Farahat"/>
    <x v="1"/>
    <n v="4060"/>
    <s v="Sharkia(2)"/>
    <n v="20.3"/>
  </r>
  <r>
    <d v="2019-03-06T00:00:00"/>
    <x v="11"/>
    <x v="5"/>
    <x v="1"/>
    <s v="Mohamed Saleh"/>
    <s v="Mohamed Farahat"/>
    <x v="1"/>
    <n v="3045"/>
    <s v="bahera(2)"/>
    <n v="20.3"/>
  </r>
  <r>
    <d v="2020-06-17T00:00:00"/>
    <x v="11"/>
    <x v="5"/>
    <x v="1"/>
    <s v="Abdalla Mashally"/>
    <s v="Mohamed Farahat"/>
    <x v="1"/>
    <n v="3045"/>
    <s v="bahera(2)"/>
    <n v="20.3"/>
  </r>
  <r>
    <d v="2018-11-23T00:00:00"/>
    <x v="11"/>
    <x v="5"/>
    <x v="1"/>
    <s v="Mohamed Saleh"/>
    <s v="Mohamed Farahat"/>
    <x v="1"/>
    <n v="60.9"/>
    <s v="bahera 1"/>
    <n v="20.3"/>
  </r>
  <r>
    <d v="2019-02-23T00:00:00"/>
    <x v="11"/>
    <x v="5"/>
    <x v="1"/>
    <s v="Mohamed Saleh"/>
    <s v="Mohamed Farahat"/>
    <x v="1"/>
    <n v="304.5"/>
    <s v="bahera 1"/>
    <n v="20.3"/>
  </r>
  <r>
    <d v="2020-09-13T00:00:00"/>
    <x v="11"/>
    <x v="5"/>
    <x v="1"/>
    <s v="Mohamed Saleh"/>
    <s v="Mohamed Farahat"/>
    <x v="1"/>
    <n v="974.4"/>
    <s v="bahera 1"/>
    <n v="20.3"/>
  </r>
  <r>
    <d v="2017-11-07T00:00:00"/>
    <x v="11"/>
    <x v="5"/>
    <x v="1"/>
    <s v="Abdalla Mashally"/>
    <s v="Mohamed Farahat"/>
    <x v="1"/>
    <n v="101.5"/>
    <s v="bahera 2"/>
    <n v="20.3"/>
  </r>
  <r>
    <d v="2018-07-22T00:00:00"/>
    <x v="11"/>
    <x v="5"/>
    <x v="1"/>
    <s v="Abdalla Mashally"/>
    <s v="Mohamed Farahat"/>
    <x v="1"/>
    <n v="60.9"/>
    <s v="bahera 2"/>
    <n v="20.3"/>
  </r>
  <r>
    <d v="2017-03-17T00:00:00"/>
    <x v="11"/>
    <x v="5"/>
    <x v="1"/>
    <s v="Abdalla Mashally"/>
    <s v="Mohamed Farahat"/>
    <x v="1"/>
    <n v="60.9"/>
    <s v="bahera 2"/>
    <n v="20.3"/>
  </r>
  <r>
    <d v="2017-03-02T00:00:00"/>
    <x v="11"/>
    <x v="5"/>
    <x v="1"/>
    <s v="Mohamed Saleh"/>
    <s v="Mohamed Farahat"/>
    <x v="1"/>
    <n v="192.85"/>
    <s v="bahera(2)"/>
    <n v="20.3"/>
  </r>
  <r>
    <d v="2017-01-16T00:00:00"/>
    <x v="11"/>
    <x v="5"/>
    <x v="1"/>
    <s v="Abdalla Mashally"/>
    <s v="Mohamed Farahat"/>
    <x v="1"/>
    <n v="192.85"/>
    <s v="bahera(2)"/>
    <n v="20.3"/>
  </r>
  <r>
    <d v="2018-05-30T00:00:00"/>
    <x v="11"/>
    <x v="5"/>
    <x v="1"/>
    <s v="Mina Talaat "/>
    <s v="Mohamed Farahat"/>
    <x v="1"/>
    <n v="-60.9"/>
    <s v="Gharbia 1"/>
    <n v="20.3"/>
  </r>
  <r>
    <d v="2017-03-14T00:00:00"/>
    <x v="11"/>
    <x v="5"/>
    <x v="1"/>
    <s v="Mina Talaat "/>
    <s v="Mohamed Farahat"/>
    <x v="1"/>
    <n v="142.1"/>
    <s v="Gharbia 1"/>
    <n v="20.3"/>
  </r>
  <r>
    <d v="2015-11-13T00:00:00"/>
    <x v="11"/>
    <x v="5"/>
    <x v="1"/>
    <s v="Mina Talaat "/>
    <s v="Mohamed Farahat"/>
    <x v="1"/>
    <n v="223.3"/>
    <s v="Gharbia 1"/>
    <n v="20.3"/>
  </r>
  <r>
    <d v="2017-09-23T00:00:00"/>
    <x v="11"/>
    <x v="5"/>
    <x v="1"/>
    <s v="Mina Talaat "/>
    <s v="Mohamed Farahat"/>
    <x v="1"/>
    <n v="588.70000000000005"/>
    <s v="Gharbia 1"/>
    <n v="20.3"/>
  </r>
  <r>
    <d v="2015-07-08T00:00:00"/>
    <x v="11"/>
    <x v="5"/>
    <x v="1"/>
    <s v="Mina Talaat "/>
    <s v="Mohamed Farahat"/>
    <x v="1"/>
    <n v="81.2"/>
    <s v="Gharbia 1"/>
    <n v="20.3"/>
  </r>
  <r>
    <d v="2018-12-08T00:00:00"/>
    <x v="11"/>
    <x v="5"/>
    <x v="1"/>
    <s v="Mina Talaat "/>
    <s v="Mohamed Farahat"/>
    <x v="1"/>
    <n v="2030"/>
    <s v="Gharbia 1"/>
    <n v="20.3"/>
  </r>
  <r>
    <d v="2015-06-20T00:00:00"/>
    <x v="11"/>
    <x v="5"/>
    <x v="1"/>
    <s v="Amr Samir Amer "/>
    <s v="Mohamed Farahat"/>
    <x v="1"/>
    <n v="40.6"/>
    <s v="Gharbia 2"/>
    <n v="20.3"/>
  </r>
  <r>
    <d v="2020-06-04T00:00:00"/>
    <x v="11"/>
    <x v="5"/>
    <x v="1"/>
    <s v="Amr Samir Amer "/>
    <s v="Mohamed Farahat"/>
    <x v="1"/>
    <n v="1116.5"/>
    <s v="Gharbia 2"/>
    <n v="20.3"/>
  </r>
  <r>
    <d v="2019-02-27T00:00:00"/>
    <x v="11"/>
    <x v="5"/>
    <x v="1"/>
    <s v="Amr Samir Amer "/>
    <s v="Mohamed Farahat"/>
    <x v="1"/>
    <n v="203"/>
    <s v="Gharbia 2"/>
    <n v="20.3"/>
  </r>
  <r>
    <d v="2019-11-21T00:00:00"/>
    <x v="11"/>
    <x v="5"/>
    <x v="1"/>
    <s v="Amr Samir Amer "/>
    <s v="Mohamed Farahat"/>
    <x v="1"/>
    <n v="243.6"/>
    <s v="Gharbia 2"/>
    <n v="20.3"/>
  </r>
  <r>
    <d v="2016-10-21T00:00:00"/>
    <x v="11"/>
    <x v="5"/>
    <x v="1"/>
    <s v="Amr Samir Amer "/>
    <s v="Mohamed Farahat"/>
    <x v="1"/>
    <n v="345.1"/>
    <s v="Gharbia 2"/>
    <n v="20.3"/>
  </r>
  <r>
    <d v="2015-05-01T00:00:00"/>
    <x v="11"/>
    <x v="5"/>
    <x v="1"/>
    <s v="Amr Samir Amer "/>
    <s v="Mohamed Farahat"/>
    <x v="1"/>
    <n v="304.5"/>
    <s v="Gharbia 2"/>
    <n v="20.3"/>
  </r>
  <r>
    <d v="2016-04-08T00:00:00"/>
    <x v="11"/>
    <x v="5"/>
    <x v="1"/>
    <s v="Samia Kamal"/>
    <s v="Mohamed Farahat"/>
    <x v="1"/>
    <n v="101.5"/>
    <s v="Sharkia(2)"/>
    <n v="20.3"/>
  </r>
  <r>
    <d v="2015-05-11T00:00:00"/>
    <x v="11"/>
    <x v="5"/>
    <x v="1"/>
    <s v="Mechael Abd EL Messeh"/>
    <s v="Mohamed Farahat"/>
    <x v="1"/>
    <n v="101.5"/>
    <s v="Sharkia(2)"/>
    <n v="20.3"/>
  </r>
  <r>
    <d v="2019-01-08T00:00:00"/>
    <x v="11"/>
    <x v="5"/>
    <x v="1"/>
    <s v="Samia Kamal"/>
    <s v="Mohamed Farahat"/>
    <x v="1"/>
    <n v="50.75"/>
    <s v="Sharkia(2)"/>
    <n v="20.3"/>
  </r>
  <r>
    <d v="2016-03-01T00:00:00"/>
    <x v="11"/>
    <x v="5"/>
    <x v="1"/>
    <s v="Mechael Abd EL Messeh"/>
    <s v="Mohamed Farahat"/>
    <x v="1"/>
    <n v="50.75"/>
    <s v="Sharkia(2)"/>
    <n v="20.3"/>
  </r>
  <r>
    <d v="2017-12-15T00:00:00"/>
    <x v="11"/>
    <x v="5"/>
    <x v="1"/>
    <s v="Samia Kamal"/>
    <s v="Mohamed Farahat"/>
    <x v="1"/>
    <n v="477.05"/>
    <s v="Sharkia(2)"/>
    <n v="20.3"/>
  </r>
  <r>
    <d v="2020-08-08T00:00:00"/>
    <x v="11"/>
    <x v="5"/>
    <x v="1"/>
    <s v="Mechael Abd EL Messeh"/>
    <s v="Mohamed Farahat"/>
    <x v="1"/>
    <n v="477.05"/>
    <s v="Sharkia(2)"/>
    <n v="20.3"/>
  </r>
  <r>
    <d v="2015-06-03T00:00:00"/>
    <x v="11"/>
    <x v="5"/>
    <x v="1"/>
    <s v="Samia Kamal"/>
    <s v="Mohamed Farahat"/>
    <x v="1"/>
    <n v="101.5"/>
    <s v="Sharkia(2)"/>
    <n v="20.3"/>
  </r>
  <r>
    <d v="2018-02-01T00:00:00"/>
    <x v="11"/>
    <x v="5"/>
    <x v="1"/>
    <s v="Mechael Abd EL Messeh"/>
    <s v="Mohamed Farahat"/>
    <x v="1"/>
    <n v="101.5"/>
    <s v="Sharkia(2)"/>
    <n v="20.3"/>
  </r>
  <r>
    <d v="2017-01-09T00:00:00"/>
    <x v="11"/>
    <x v="5"/>
    <x v="1"/>
    <s v="Samia Kamal"/>
    <s v="Mohamed Farahat"/>
    <x v="1"/>
    <n v="101.5"/>
    <s v="Sharkia(2)"/>
    <n v="20.3"/>
  </r>
  <r>
    <d v="2015-07-08T00:00:00"/>
    <x v="11"/>
    <x v="5"/>
    <x v="1"/>
    <s v="Mechael Abd EL Messeh"/>
    <s v="Mohamed Farahat"/>
    <x v="1"/>
    <n v="101.5"/>
    <s v="Sharkia(2)"/>
    <n v="20.3"/>
  </r>
  <r>
    <d v="2015-10-26T00:00:00"/>
    <x v="11"/>
    <x v="5"/>
    <x v="1"/>
    <s v="Samia Kamal"/>
    <s v="Mohamed Farahat"/>
    <x v="1"/>
    <n v="20.3"/>
    <s v="Sharkia(2)"/>
    <n v="20.3"/>
  </r>
  <r>
    <d v="2018-09-24T00:00:00"/>
    <x v="11"/>
    <x v="5"/>
    <x v="1"/>
    <s v="Mechael Abd EL Messeh"/>
    <s v="Mohamed Farahat"/>
    <x v="1"/>
    <n v="20.3"/>
    <s v="Sharkia(2)"/>
    <n v="20.3"/>
  </r>
  <r>
    <d v="2018-06-26T00:00:00"/>
    <x v="11"/>
    <x v="5"/>
    <x v="1"/>
    <s v="Samia Kamal"/>
    <s v="Mohamed Farahat"/>
    <x v="1"/>
    <n v="50.75"/>
    <s v="Sharkia(2)"/>
    <n v="20.3"/>
  </r>
  <r>
    <d v="2019-09-28T00:00:00"/>
    <x v="11"/>
    <x v="5"/>
    <x v="1"/>
    <s v="Mechael Abd EL Messeh"/>
    <s v="Mohamed Farahat"/>
    <x v="1"/>
    <n v="50.75"/>
    <s v="Sharkia(2)"/>
    <n v="20.3"/>
  </r>
  <r>
    <d v="2019-05-07T00:00:00"/>
    <x v="11"/>
    <x v="5"/>
    <x v="1"/>
    <s v="Samia Kamal"/>
    <s v="Mohamed Farahat"/>
    <x v="1"/>
    <n v="20.3"/>
    <s v="Sharkia(2)"/>
    <n v="20.3"/>
  </r>
  <r>
    <d v="2016-11-20T00:00:00"/>
    <x v="11"/>
    <x v="5"/>
    <x v="1"/>
    <s v="Mechael Abd EL Messeh"/>
    <s v="Mohamed Farahat"/>
    <x v="1"/>
    <n v="20.3"/>
    <s v="Sharkia(2)"/>
    <n v="20.3"/>
  </r>
  <r>
    <d v="2020-04-06T00:00:00"/>
    <x v="11"/>
    <x v="5"/>
    <x v="1"/>
    <s v="Samia Kamal"/>
    <s v="Mohamed Farahat"/>
    <x v="1"/>
    <n v="3045"/>
    <s v="Sharkia(2)"/>
    <n v="20.3"/>
  </r>
  <r>
    <d v="2016-02-15T00:00:00"/>
    <x v="11"/>
    <x v="5"/>
    <x v="1"/>
    <s v="Mechael Abd EL Messeh"/>
    <s v="Mohamed Farahat"/>
    <x v="1"/>
    <n v="3045"/>
    <s v="Sharkia(2)"/>
    <n v="20.3"/>
  </r>
  <r>
    <d v="2020-11-22T00:00:00"/>
    <x v="11"/>
    <x v="5"/>
    <x v="1"/>
    <s v="Amr Samir Amer "/>
    <s v="Mohamed Farahat"/>
    <x v="1"/>
    <n v="3045"/>
    <s v="Gharbia 2"/>
    <n v="20.3"/>
  </r>
  <r>
    <d v="2016-02-09T00:00:00"/>
    <x v="11"/>
    <x v="5"/>
    <x v="1"/>
    <s v="Mina Talaat "/>
    <s v="Mohamed Farahat"/>
    <x v="1"/>
    <n v="609"/>
    <s v="Gharbia 1"/>
    <n v="20.3"/>
  </r>
  <r>
    <d v="2017-09-02T00:00:00"/>
    <x v="11"/>
    <x v="5"/>
    <x v="1"/>
    <s v="Mohamed Saleh"/>
    <s v="Mohamed Farahat"/>
    <x v="1"/>
    <n v="5075"/>
    <s v="bahera(2)"/>
    <n v="20.3"/>
  </r>
  <r>
    <d v="2017-04-05T00:00:00"/>
    <x v="11"/>
    <x v="5"/>
    <x v="1"/>
    <s v="Abdalla Mashally"/>
    <s v="Mohamed Farahat"/>
    <x v="1"/>
    <n v="5075"/>
    <s v="bahera(2)"/>
    <n v="20.3"/>
  </r>
  <r>
    <d v="2018-03-10T00:00:00"/>
    <x v="1"/>
    <x v="5"/>
    <x v="1"/>
    <s v="Mohamed Saleh"/>
    <s v="Mohamed Farahat"/>
    <x v="1"/>
    <n v="2496.9"/>
    <s v="bahera 1"/>
    <n v="20.3"/>
  </r>
  <r>
    <d v="2018-05-01T00:00:00"/>
    <x v="11"/>
    <x v="5"/>
    <x v="1"/>
    <s v="Mohamed Saleh"/>
    <s v="Mohamed Farahat"/>
    <x v="1"/>
    <n v="1278.9000000000001"/>
    <s v="bahera 1"/>
    <n v="20.3"/>
  </r>
  <r>
    <d v="2017-07-04T00:00:00"/>
    <x v="2"/>
    <x v="5"/>
    <x v="1"/>
    <s v="Mohamed Saleh"/>
    <s v="Mohamed Farahat"/>
    <x v="1"/>
    <n v="2699.9"/>
    <s v="bahera 1"/>
    <n v="20.3"/>
  </r>
  <r>
    <d v="2016-09-06T00:00:00"/>
    <x v="1"/>
    <x v="5"/>
    <x v="1"/>
    <s v="Abdalla Mashally"/>
    <s v="Mohamed Farahat"/>
    <x v="1"/>
    <n v="2781.1"/>
    <s v="bahera 2"/>
    <n v="20.3"/>
  </r>
  <r>
    <d v="2016-05-23T00:00:00"/>
    <x v="11"/>
    <x v="5"/>
    <x v="1"/>
    <s v="Abdalla Mashally"/>
    <s v="Mohamed Farahat"/>
    <x v="1"/>
    <n v="385.7"/>
    <s v="bahera 2"/>
    <n v="20.3"/>
  </r>
  <r>
    <d v="2020-03-27T00:00:00"/>
    <x v="2"/>
    <x v="5"/>
    <x v="1"/>
    <s v="Abdalla Mashally"/>
    <s v="Mohamed Farahat"/>
    <x v="1"/>
    <n v="1969.1"/>
    <s v="bahera 2"/>
    <n v="20.3"/>
  </r>
  <r>
    <d v="2020-06-14T00:00:00"/>
    <x v="4"/>
    <x v="5"/>
    <x v="1"/>
    <s v="Abdalla Mashally"/>
    <s v="Mohamed Farahat"/>
    <x v="1"/>
    <n v="3390.1"/>
    <s v="bahera 2"/>
    <n v="20.3"/>
  </r>
  <r>
    <d v="2020-12-09T00:00:00"/>
    <x v="1"/>
    <x v="5"/>
    <x v="1"/>
    <s v="Mohamed Saleh"/>
    <s v="Mohamed Farahat"/>
    <x v="1"/>
    <n v="3339.35"/>
    <s v="bahera(2)"/>
    <n v="20.3"/>
  </r>
  <r>
    <d v="2017-02-26T00:00:00"/>
    <x v="1"/>
    <x v="5"/>
    <x v="1"/>
    <s v="Abdalla Mashally"/>
    <s v="Mohamed Farahat"/>
    <x v="1"/>
    <n v="3339.35"/>
    <s v="bahera(2)"/>
    <n v="20.3"/>
  </r>
  <r>
    <d v="2020-11-06T00:00:00"/>
    <x v="11"/>
    <x v="5"/>
    <x v="1"/>
    <s v="Mohamed Saleh"/>
    <s v="Mohamed Farahat"/>
    <x v="1"/>
    <n v="933.8"/>
    <s v="bahera(2)"/>
    <n v="20.3"/>
  </r>
  <r>
    <d v="2017-04-07T00:00:00"/>
    <x v="11"/>
    <x v="5"/>
    <x v="1"/>
    <s v="Abdalla Mashally"/>
    <s v="Mohamed Farahat"/>
    <x v="1"/>
    <n v="933.8"/>
    <s v="bahera(2)"/>
    <n v="20.3"/>
  </r>
  <r>
    <d v="2020-06-14T00:00:00"/>
    <x v="2"/>
    <x v="5"/>
    <x v="1"/>
    <s v="Mohamed Saleh"/>
    <s v="Mohamed Farahat"/>
    <x v="1"/>
    <n v="548.1"/>
    <s v="bahera(2)"/>
    <n v="20.3"/>
  </r>
  <r>
    <d v="2015-07-03T00:00:00"/>
    <x v="2"/>
    <x v="5"/>
    <x v="1"/>
    <s v="Abdalla Mashally"/>
    <s v="Mohamed Farahat"/>
    <x v="1"/>
    <n v="548.1"/>
    <s v="bahera(2)"/>
    <n v="20.3"/>
  </r>
  <r>
    <d v="2019-10-12T00:00:00"/>
    <x v="6"/>
    <x v="5"/>
    <x v="1"/>
    <s v="Abdalla Mashally"/>
    <s v="Mohamed Farahat"/>
    <x v="1"/>
    <n v="1030.4279999999999"/>
    <s v="Damanhour"/>
    <n v="20.3"/>
  </r>
  <r>
    <d v="2018-11-24T00:00:00"/>
    <x v="6"/>
    <x v="5"/>
    <x v="1"/>
    <s v="Mohamed Saleh"/>
    <s v="Mohamed Farahat"/>
    <x v="1"/>
    <n v="1161.972"/>
    <s v="Damanhour"/>
    <n v="20.3"/>
  </r>
  <r>
    <d v="2021-01-08T00:00:00"/>
    <x v="6"/>
    <x v="5"/>
    <x v="1"/>
    <s v="Mina Talaat "/>
    <s v="Mohamed Farahat"/>
    <x v="1"/>
    <n v="2842"/>
    <s v="Gharbia 1"/>
    <n v="20.3"/>
  </r>
  <r>
    <d v="2017-07-26T00:00:00"/>
    <x v="1"/>
    <x v="5"/>
    <x v="1"/>
    <s v="Mina Talaat "/>
    <s v="Mohamed Farahat"/>
    <x v="1"/>
    <n v="18330.900000000001"/>
    <s v="Gharbia 1"/>
    <n v="20.3"/>
  </r>
  <r>
    <d v="2015-03-13T00:00:00"/>
    <x v="11"/>
    <x v="5"/>
    <x v="1"/>
    <s v="Mina Talaat "/>
    <s v="Mohamed Farahat"/>
    <x v="1"/>
    <n v="1745.8"/>
    <s v="Gharbia 1"/>
    <n v="20.3"/>
  </r>
  <r>
    <d v="2017-02-19T00:00:00"/>
    <x v="2"/>
    <x v="5"/>
    <x v="1"/>
    <s v="Mina Talaat "/>
    <s v="Mohamed Farahat"/>
    <x v="1"/>
    <n v="2172.1"/>
    <s v="Gharbia 1"/>
    <n v="20.3"/>
  </r>
  <r>
    <d v="2018-02-03T00:00:00"/>
    <x v="4"/>
    <x v="5"/>
    <x v="1"/>
    <s v="Mina Talaat "/>
    <s v="Mohamed Farahat"/>
    <x v="1"/>
    <n v="19000.8"/>
    <s v="Gharbia 1"/>
    <n v="20.3"/>
  </r>
  <r>
    <d v="2020-03-12T00:00:00"/>
    <x v="6"/>
    <x v="5"/>
    <x v="1"/>
    <s v="Amr Samir Amer "/>
    <s v="Mohamed Farahat"/>
    <x v="1"/>
    <n v="2314.1999999999998"/>
    <s v="Gharbia 2"/>
    <n v="20.3"/>
  </r>
  <r>
    <d v="2017-06-15T00:00:00"/>
    <x v="1"/>
    <x v="5"/>
    <x v="1"/>
    <s v="Amr Samir Amer "/>
    <s v="Mohamed Farahat"/>
    <x v="1"/>
    <n v="2923.2"/>
    <s v="Gharbia 2"/>
    <n v="20.3"/>
  </r>
  <r>
    <d v="2016-08-15T00:00:00"/>
    <x v="11"/>
    <x v="5"/>
    <x v="1"/>
    <s v="Amr Samir Amer "/>
    <s v="Mohamed Farahat"/>
    <x v="1"/>
    <n v="974.4"/>
    <s v="Gharbia 2"/>
    <n v="20.3"/>
  </r>
  <r>
    <d v="2019-04-19T00:00:00"/>
    <x v="2"/>
    <x v="5"/>
    <x v="1"/>
    <s v="Amr Samir Amer "/>
    <s v="Mohamed Farahat"/>
    <x v="1"/>
    <n v="3552.5"/>
    <s v="Gharbia 2"/>
    <n v="20.3"/>
  </r>
  <r>
    <d v="2019-03-22T00:00:00"/>
    <x v="4"/>
    <x v="5"/>
    <x v="1"/>
    <s v="Amr Samir Amer "/>
    <s v="Mohamed Farahat"/>
    <x v="1"/>
    <n v="5684"/>
    <s v="Gharbia 2"/>
    <n v="20.3"/>
  </r>
  <r>
    <d v="2019-03-16T00:00:00"/>
    <x v="4"/>
    <x v="5"/>
    <x v="1"/>
    <s v="Mohamed Saleh"/>
    <s v="Mohamed Farahat"/>
    <x v="1"/>
    <n v="5680.7520000000004"/>
    <s v="Kafr Al Dawar"/>
    <n v="20.3"/>
  </r>
  <r>
    <d v="2017-04-01T00:00:00"/>
    <x v="4"/>
    <x v="5"/>
    <x v="1"/>
    <s v="Abdalla Mashally"/>
    <s v="Mohamed Farahat"/>
    <x v="1"/>
    <n v="5037.6480000000001"/>
    <s v="Kafr Al Dawar"/>
    <n v="20.3"/>
  </r>
  <r>
    <d v="2015-10-03T00:00:00"/>
    <x v="6"/>
    <x v="5"/>
    <x v="1"/>
    <s v="Ahmed Shawky"/>
    <s v="Mohamed Farahat"/>
    <x v="1"/>
    <n v="893.2"/>
    <s v="Menofia"/>
    <n v="20.3"/>
  </r>
  <r>
    <d v="2017-08-31T00:00:00"/>
    <x v="1"/>
    <x v="5"/>
    <x v="1"/>
    <s v="Ahmed Shawky"/>
    <s v="Mohamed Farahat"/>
    <x v="1"/>
    <n v="3045"/>
    <s v="Menofia"/>
    <n v="20.3"/>
  </r>
  <r>
    <d v="2020-03-30T00:00:00"/>
    <x v="2"/>
    <x v="5"/>
    <x v="1"/>
    <s v="Ahmed Shawky"/>
    <s v="Mohamed Farahat"/>
    <x v="1"/>
    <n v="4689.3"/>
    <s v="Menofia"/>
    <n v="20.3"/>
  </r>
  <r>
    <d v="2017-09-01T00:00:00"/>
    <x v="4"/>
    <x v="5"/>
    <x v="1"/>
    <s v="Ahmed Shawky"/>
    <s v="Mohamed Farahat"/>
    <x v="1"/>
    <n v="12037.9"/>
    <s v="Menofia"/>
    <n v="20.3"/>
  </r>
  <r>
    <d v="2016-07-11T00:00:00"/>
    <x v="6"/>
    <x v="5"/>
    <x v="1"/>
    <s v="Samia Kamal"/>
    <s v="Mohamed Farahat"/>
    <x v="1"/>
    <n v="954.1"/>
    <s v="Sharkia(2)"/>
    <n v="20.3"/>
  </r>
  <r>
    <d v="2019-05-15T00:00:00"/>
    <x v="6"/>
    <x v="5"/>
    <x v="1"/>
    <s v="Mechael Abd EL Messeh"/>
    <s v="Mohamed Farahat"/>
    <x v="1"/>
    <n v="954.1"/>
    <s v="Sharkia(2)"/>
    <n v="20.3"/>
  </r>
  <r>
    <d v="2015-08-21T00:00:00"/>
    <x v="1"/>
    <x v="5"/>
    <x v="1"/>
    <s v="Samia Kamal"/>
    <s v="Mohamed Farahat"/>
    <x v="1"/>
    <n v="1146.95"/>
    <s v="Sharkia(2)"/>
    <n v="20.3"/>
  </r>
  <r>
    <d v="2015-07-14T00:00:00"/>
    <x v="1"/>
    <x v="5"/>
    <x v="1"/>
    <s v="Mechael Abd EL Messeh"/>
    <s v="Mohamed Farahat"/>
    <x v="1"/>
    <n v="1146.95"/>
    <s v="Sharkia(2)"/>
    <n v="20.3"/>
  </r>
  <r>
    <d v="2019-08-11T00:00:00"/>
    <x v="11"/>
    <x v="5"/>
    <x v="1"/>
    <s v="Samia Kamal"/>
    <s v="Mohamed Farahat"/>
    <x v="1"/>
    <n v="537.95000000000005"/>
    <s v="Sharkia(2)"/>
    <n v="20.3"/>
  </r>
  <r>
    <d v="2016-12-15T00:00:00"/>
    <x v="11"/>
    <x v="5"/>
    <x v="1"/>
    <s v="Mechael Abd EL Messeh"/>
    <s v="Mohamed Farahat"/>
    <x v="1"/>
    <n v="537.95000000000005"/>
    <s v="Sharkia(2)"/>
    <n v="20.3"/>
  </r>
  <r>
    <d v="2017-10-24T00:00:00"/>
    <x v="2"/>
    <x v="5"/>
    <x v="1"/>
    <s v="Samia Kamal"/>
    <s v="Mohamed Farahat"/>
    <x v="1"/>
    <n v="923.65"/>
    <s v="Sharkia(2)"/>
    <n v="20.3"/>
  </r>
  <r>
    <d v="2016-12-11T00:00:00"/>
    <x v="2"/>
    <x v="5"/>
    <x v="1"/>
    <s v="Mechael Abd EL Messeh"/>
    <s v="Mohamed Farahat"/>
    <x v="1"/>
    <n v="923.65"/>
    <s v="Sharkia(2)"/>
    <n v="20.3"/>
  </r>
  <r>
    <d v="2019-05-05T00:00:00"/>
    <x v="4"/>
    <x v="5"/>
    <x v="1"/>
    <s v="Samia Kamal"/>
    <s v="Mohamed Farahat"/>
    <x v="1"/>
    <n v="12900.65"/>
    <s v="Sharkia(2)"/>
    <n v="20.3"/>
  </r>
  <r>
    <d v="2017-10-17T00:00:00"/>
    <x v="4"/>
    <x v="5"/>
    <x v="1"/>
    <s v="Mechael Abd EL Messeh"/>
    <s v="Mohamed Farahat"/>
    <x v="1"/>
    <n v="12900.65"/>
    <s v="Sharkia(2)"/>
    <n v="20.3"/>
  </r>
  <r>
    <d v="2020-04-16T00:00:00"/>
    <x v="11"/>
    <x v="5"/>
    <x v="1"/>
    <s v="Amr Samir Amer "/>
    <s v="Mohamed Farahat"/>
    <x v="1"/>
    <n v="1218"/>
    <s v="Gharbia 2"/>
    <n v="20.3"/>
  </r>
  <r>
    <d v="2018-09-02T00:00:00"/>
    <x v="11"/>
    <x v="5"/>
    <x v="1"/>
    <s v="Samia Kamal"/>
    <s v="Mohamed Farahat"/>
    <x v="1"/>
    <n v="7105"/>
    <s v="Sharkia(2)"/>
    <n v="20.3"/>
  </r>
  <r>
    <d v="2015-03-24T00:00:00"/>
    <x v="11"/>
    <x v="5"/>
    <x v="1"/>
    <s v="Mechael Abd EL Messeh"/>
    <s v="Mohamed Farahat"/>
    <x v="1"/>
    <n v="7105"/>
    <s v="Sharkia(2)"/>
    <n v="20.3"/>
  </r>
  <r>
    <d v="2019-03-13T00:00:00"/>
    <x v="11"/>
    <x v="5"/>
    <x v="1"/>
    <s v="Mina Talaat "/>
    <s v="Mohamed Farahat"/>
    <x v="1"/>
    <n v="1015"/>
    <s v="Gharbia 1"/>
    <n v="20.3"/>
  </r>
  <r>
    <d v="2020-10-22T00:00:00"/>
    <x v="11"/>
    <x v="5"/>
    <x v="1"/>
    <s v="Mohamed Saleh"/>
    <s v="Mohamed Farahat"/>
    <x v="1"/>
    <n v="4060"/>
    <s v="bahera(2)"/>
    <n v="20.3"/>
  </r>
  <r>
    <d v="2017-06-14T00:00:00"/>
    <x v="11"/>
    <x v="5"/>
    <x v="1"/>
    <s v="Abdalla Mashally"/>
    <s v="Mohamed Farahat"/>
    <x v="1"/>
    <n v="4060"/>
    <s v="bahera(2)"/>
    <n v="20.3"/>
  </r>
  <r>
    <d v="2021-01-12T00:00:00"/>
    <x v="10"/>
    <x v="5"/>
    <x v="1"/>
    <s v="Mina Talaat "/>
    <s v="Mohamed Farahat"/>
    <x v="1"/>
    <n v="2030"/>
    <s v="Gharbia 1"/>
    <n v="20.3"/>
  </r>
  <r>
    <d v="2020-02-01T00:00:00"/>
    <x v="6"/>
    <x v="5"/>
    <x v="1"/>
    <s v="Samia Kamal"/>
    <s v="Mohamed Farahat"/>
    <x v="1"/>
    <n v="233.45"/>
    <s v="Sharkia(2)"/>
    <n v="20.3"/>
  </r>
  <r>
    <d v="2020-05-14T00:00:00"/>
    <x v="6"/>
    <x v="5"/>
    <x v="1"/>
    <s v="Mechael Abd EL Messeh"/>
    <s v="Mohamed Farahat"/>
    <x v="1"/>
    <n v="233.45"/>
    <s v="Sharkia(2)"/>
    <n v="20.3"/>
  </r>
  <r>
    <d v="2020-05-17T00:00:00"/>
    <x v="6"/>
    <x v="5"/>
    <x v="1"/>
    <s v="Ahmed Shawky"/>
    <s v="Mohamed Farahat"/>
    <x v="1"/>
    <n v="527.79999999999995"/>
    <s v="Menofia"/>
    <n v="20.3"/>
  </r>
  <r>
    <d v="2019-07-02T00:00:00"/>
    <x v="6"/>
    <x v="5"/>
    <x v="1"/>
    <s v="Amr Samir Amer "/>
    <s v="Mohamed Farahat"/>
    <x v="1"/>
    <n v="548.1"/>
    <s v="Gharbia 2"/>
    <n v="20.3"/>
  </r>
  <r>
    <d v="2015-09-28T00:00:00"/>
    <x v="6"/>
    <x v="5"/>
    <x v="1"/>
    <s v="Abdalla Mashally"/>
    <s v="Mohamed Farahat"/>
    <x v="1"/>
    <n v="391.18099999999998"/>
    <s v="Damanhour"/>
    <n v="20.3"/>
  </r>
  <r>
    <d v="2017-12-31T00:00:00"/>
    <x v="6"/>
    <x v="5"/>
    <x v="1"/>
    <s v="Mohamed Saleh"/>
    <s v="Mohamed Farahat"/>
    <x v="1"/>
    <n v="441.11900000000003"/>
    <s v="Damanhour"/>
    <n v="20.3"/>
  </r>
  <r>
    <d v="2017-08-12T00:00:00"/>
    <x v="6"/>
    <x v="5"/>
    <x v="1"/>
    <s v="Mina Talaat "/>
    <s v="Mohamed Farahat"/>
    <x v="1"/>
    <n v="1745.8"/>
    <s v="Gharbia 1"/>
    <n v="20.3"/>
  </r>
  <r>
    <d v="2017-10-14T00:00:00"/>
    <x v="1"/>
    <x v="5"/>
    <x v="1"/>
    <s v="Mohamed Saleh"/>
    <s v="Mohamed Farahat"/>
    <x v="1"/>
    <n v="324.8"/>
    <s v="bahera(2)"/>
    <n v="20.3"/>
  </r>
  <r>
    <d v="2019-03-11T00:00:00"/>
    <x v="1"/>
    <x v="5"/>
    <x v="1"/>
    <s v="Abdalla Mashally"/>
    <s v="Mohamed Farahat"/>
    <x v="1"/>
    <n v="324.8"/>
    <s v="bahera(2)"/>
    <n v="20.3"/>
  </r>
  <r>
    <d v="2016-07-13T00:00:00"/>
    <x v="1"/>
    <x v="5"/>
    <x v="1"/>
    <s v="Abdalla Mashally"/>
    <s v="Mohamed Farahat"/>
    <x v="1"/>
    <n v="1360.1"/>
    <s v="bahera 2"/>
    <n v="20.3"/>
  </r>
  <r>
    <d v="2018-03-19T00:00:00"/>
    <x v="1"/>
    <x v="5"/>
    <x v="1"/>
    <s v="Mohamed Saleh"/>
    <s v="Mohamed Farahat"/>
    <x v="1"/>
    <n v="2009.7"/>
    <s v="bahera 1"/>
    <n v="20.3"/>
  </r>
  <r>
    <d v="2020-04-12T00:00:00"/>
    <x v="1"/>
    <x v="5"/>
    <x v="1"/>
    <s v="Samia Kamal"/>
    <s v="Mohamed Farahat"/>
    <x v="1"/>
    <n v="1035.3"/>
    <s v="Sharkia(2)"/>
    <n v="20.3"/>
  </r>
  <r>
    <d v="2017-06-28T00:00:00"/>
    <x v="1"/>
    <x v="5"/>
    <x v="1"/>
    <s v="Mechael Abd EL Messeh"/>
    <s v="Mohamed Farahat"/>
    <x v="1"/>
    <n v="1035.3"/>
    <s v="Sharkia(2)"/>
    <n v="20.3"/>
  </r>
  <r>
    <d v="2016-07-12T00:00:00"/>
    <x v="1"/>
    <x v="5"/>
    <x v="1"/>
    <s v="Amr Samir Amer "/>
    <s v="Mohamed Farahat"/>
    <x v="1"/>
    <n v="2172.1"/>
    <s v="Gharbia 2"/>
    <n v="20.3"/>
  </r>
  <r>
    <d v="2016-07-27T00:00:00"/>
    <x v="1"/>
    <x v="5"/>
    <x v="1"/>
    <s v="Ahmed Shawky"/>
    <s v="Mohamed Farahat"/>
    <x v="1"/>
    <n v="4039.7"/>
    <s v="Menofia"/>
    <n v="20.3"/>
  </r>
  <r>
    <d v="2020-09-25T00:00:00"/>
    <x v="1"/>
    <x v="5"/>
    <x v="1"/>
    <s v="Mina Talaat "/>
    <s v="Mohamed Farahat"/>
    <x v="1"/>
    <n v="7125.3"/>
    <s v="Gharbia 1"/>
    <n v="20.3"/>
  </r>
  <r>
    <d v="2021-03-03T00:00:00"/>
    <x v="11"/>
    <x v="5"/>
    <x v="1"/>
    <s v="Abdalla Mashally"/>
    <s v="Mohamed Farahat"/>
    <x v="1"/>
    <n v="690.2"/>
    <s v="bahera 2"/>
    <n v="20.3"/>
  </r>
  <r>
    <d v="2019-07-31T00:00:00"/>
    <x v="11"/>
    <x v="5"/>
    <x v="1"/>
    <s v="Amr Samir Amer "/>
    <s v="Mohamed Farahat"/>
    <x v="1"/>
    <n v="690.2"/>
    <s v="Gharbia 2"/>
    <n v="20.3"/>
  </r>
  <r>
    <d v="2015-07-06T00:00:00"/>
    <x v="11"/>
    <x v="5"/>
    <x v="1"/>
    <s v="Mohamed Saleh"/>
    <s v="Mohamed Farahat"/>
    <x v="1"/>
    <n v="1299.2"/>
    <s v="bahera 1"/>
    <n v="20.3"/>
  </r>
  <r>
    <d v="2017-12-27T00:00:00"/>
    <x v="11"/>
    <x v="5"/>
    <x v="1"/>
    <s v="Mina Talaat "/>
    <s v="Mohamed Farahat"/>
    <x v="1"/>
    <n v="2273.6"/>
    <s v="Gharbia 1"/>
    <n v="20.3"/>
  </r>
  <r>
    <d v="2020-07-24T00:00:00"/>
    <x v="11"/>
    <x v="5"/>
    <x v="1"/>
    <s v="Samia Kamal"/>
    <s v="Mohamed Farahat"/>
    <x v="1"/>
    <n v="4750.2"/>
    <s v="Sharkia(2)"/>
    <n v="20.3"/>
  </r>
  <r>
    <d v="2016-08-03T00:00:00"/>
    <x v="11"/>
    <x v="5"/>
    <x v="1"/>
    <s v="Mechael Abd EL Messeh"/>
    <s v="Mohamed Farahat"/>
    <x v="1"/>
    <n v="4750.2"/>
    <s v="Sharkia(2)"/>
    <n v="20.3"/>
  </r>
  <r>
    <d v="2020-08-08T00:00:00"/>
    <x v="11"/>
    <x v="5"/>
    <x v="1"/>
    <s v="Mohamed Saleh"/>
    <s v="Mohamed Farahat"/>
    <x v="1"/>
    <n v="8505.7000000000007"/>
    <s v="bahera(2)"/>
    <n v="20.3"/>
  </r>
  <r>
    <d v="2016-05-27T00:00:00"/>
    <x v="11"/>
    <x v="5"/>
    <x v="1"/>
    <s v="Abdalla Mashally"/>
    <s v="Mohamed Farahat"/>
    <x v="1"/>
    <n v="8505.7000000000007"/>
    <s v="bahera(2)"/>
    <n v="20.3"/>
  </r>
  <r>
    <d v="2017-01-21T00:00:00"/>
    <x v="10"/>
    <x v="5"/>
    <x v="1"/>
    <s v="Mina Talaat "/>
    <s v="Mohamed Farahat"/>
    <x v="1"/>
    <n v="4060"/>
    <s v="Gharbia 1"/>
    <n v="20.3"/>
  </r>
  <r>
    <d v="2021-01-02T00:00:00"/>
    <x v="10"/>
    <x v="5"/>
    <x v="1"/>
    <s v="Samia Kamal"/>
    <s v="Mohamed Farahat"/>
    <x v="1"/>
    <n v="4060"/>
    <s v="Sharkia(2)"/>
    <n v="20.3"/>
  </r>
  <r>
    <d v="2020-08-22T00:00:00"/>
    <x v="10"/>
    <x v="5"/>
    <x v="1"/>
    <s v="Mechael Abd EL Messeh"/>
    <s v="Mohamed Farahat"/>
    <x v="1"/>
    <n v="4060"/>
    <s v="Sharkia(2)"/>
    <n v="20.3"/>
  </r>
  <r>
    <d v="2015-09-20T00:00:00"/>
    <x v="2"/>
    <x v="5"/>
    <x v="1"/>
    <s v="Mohamed Saleh"/>
    <s v="Mohamed Farahat"/>
    <x v="1"/>
    <n v="385.7"/>
    <s v="bahera(2)"/>
    <n v="20.3"/>
  </r>
  <r>
    <d v="2020-12-07T00:00:00"/>
    <x v="2"/>
    <x v="5"/>
    <x v="1"/>
    <s v="Abdalla Mashally"/>
    <s v="Mohamed Farahat"/>
    <x v="1"/>
    <n v="385.7"/>
    <s v="bahera(2)"/>
    <n v="20.3"/>
  </r>
  <r>
    <d v="2016-12-11T00:00:00"/>
    <x v="2"/>
    <x v="5"/>
    <x v="1"/>
    <s v="Samia Kamal"/>
    <s v="Mohamed Farahat"/>
    <x v="1"/>
    <n v="537.95000000000005"/>
    <s v="Sharkia(2)"/>
    <n v="20.3"/>
  </r>
  <r>
    <d v="2019-08-29T00:00:00"/>
    <x v="2"/>
    <x v="5"/>
    <x v="1"/>
    <s v="Mechael Abd EL Messeh"/>
    <s v="Mohamed Farahat"/>
    <x v="1"/>
    <n v="537.95000000000005"/>
    <s v="Sharkia(2)"/>
    <n v="20.3"/>
  </r>
  <r>
    <d v="2017-03-07T00:00:00"/>
    <x v="2"/>
    <x v="5"/>
    <x v="1"/>
    <s v="Abdalla Mashally"/>
    <s v="Mohamed Farahat"/>
    <x v="1"/>
    <n v="1481.9"/>
    <s v="bahera 2"/>
    <n v="20.3"/>
  </r>
  <r>
    <d v="2015-07-13T00:00:00"/>
    <x v="2"/>
    <x v="5"/>
    <x v="1"/>
    <s v="Amr Samir Amer "/>
    <s v="Mohamed Farahat"/>
    <x v="1"/>
    <n v="2009.7"/>
    <s v="Gharbia 2"/>
    <n v="20.3"/>
  </r>
  <r>
    <d v="2019-11-08T00:00:00"/>
    <x v="2"/>
    <x v="5"/>
    <x v="1"/>
    <s v="Mohamed Saleh"/>
    <s v="Mohamed Farahat"/>
    <x v="1"/>
    <n v="2070.6"/>
    <s v="bahera 1"/>
    <n v="20.3"/>
  </r>
  <r>
    <d v="2015-06-12T00:00:00"/>
    <x v="2"/>
    <x v="5"/>
    <x v="1"/>
    <s v="Ahmed Shawky"/>
    <s v="Mohamed Farahat"/>
    <x v="1"/>
    <n v="2943.5"/>
    <s v="Menofia"/>
    <n v="20.3"/>
  </r>
  <r>
    <d v="2017-09-01T00:00:00"/>
    <x v="2"/>
    <x v="5"/>
    <x v="1"/>
    <s v="Mina Talaat "/>
    <s v="Mohamed Farahat"/>
    <x v="1"/>
    <n v="9845.5"/>
    <s v="Gharbia 1"/>
    <n v="20.3"/>
  </r>
  <r>
    <d v="2020-08-28T00:00:00"/>
    <x v="4"/>
    <x v="5"/>
    <x v="1"/>
    <s v="Abdalla Mashally"/>
    <s v="Mohamed Farahat"/>
    <x v="1"/>
    <n v="3024.7"/>
    <s v="bahera 2"/>
    <n v="20.3"/>
  </r>
  <r>
    <d v="2016-06-30T00:00:00"/>
    <x v="4"/>
    <x v="5"/>
    <x v="1"/>
    <s v="Amr Samir Amer "/>
    <s v="Mohamed Farahat"/>
    <x v="1"/>
    <n v="4811.1000000000004"/>
    <s v="Gharbia 2"/>
    <n v="20.3"/>
  </r>
  <r>
    <d v="2017-09-27T00:00:00"/>
    <x v="4"/>
    <x v="5"/>
    <x v="1"/>
    <s v="Mohamed Saleh"/>
    <s v="Mohamed Farahat"/>
    <x v="1"/>
    <n v="3625.7830000000004"/>
    <s v="Kafr Al Dawar"/>
    <n v="20.3"/>
  </r>
  <r>
    <d v="2021-01-22T00:00:00"/>
    <x v="4"/>
    <x v="5"/>
    <x v="1"/>
    <s v="Abdalla Mashally"/>
    <s v="Mohamed Farahat"/>
    <x v="1"/>
    <n v="3215.3169999999996"/>
    <s v="Kafr Al Dawar"/>
    <n v="20.3"/>
  </r>
  <r>
    <d v="2016-04-13T00:00:00"/>
    <x v="4"/>
    <x v="5"/>
    <x v="1"/>
    <s v="Ahmed Shawky"/>
    <s v="Mohamed Farahat"/>
    <x v="1"/>
    <n v="7754.6"/>
    <s v="Menofia"/>
    <n v="20.3"/>
  </r>
  <r>
    <d v="2016-04-17T00:00:00"/>
    <x v="4"/>
    <x v="5"/>
    <x v="1"/>
    <s v="Samia Kamal"/>
    <s v="Mohamed Farahat"/>
    <x v="1"/>
    <n v="5572.35"/>
    <s v="Sharkia(2)"/>
    <n v="20.3"/>
  </r>
  <r>
    <d v="2018-01-04T00:00:00"/>
    <x v="4"/>
    <x v="5"/>
    <x v="1"/>
    <s v="Mechael Abd EL Messeh"/>
    <s v="Mohamed Farahat"/>
    <x v="1"/>
    <n v="5572.35"/>
    <s v="Sharkia(2)"/>
    <n v="20.3"/>
  </r>
  <r>
    <d v="2019-07-02T00:00:00"/>
    <x v="4"/>
    <x v="5"/>
    <x v="1"/>
    <s v="Mina Talaat "/>
    <s v="Mohamed Farahat"/>
    <x v="1"/>
    <n v="17803.099999999999"/>
    <s v="Gharbia 1"/>
    <n v="20.3"/>
  </r>
  <r>
    <d v="2019-03-15T00:00:00"/>
    <x v="2"/>
    <x v="5"/>
    <x v="1"/>
    <s v="Ahmed Shawky"/>
    <s v="Mohamed Farahat"/>
    <x v="1"/>
    <n v="365.4"/>
    <s v="Menofia"/>
    <n v="20.3"/>
  </r>
  <r>
    <d v="2017-08-22T00:00:00"/>
    <x v="10"/>
    <x v="5"/>
    <x v="1"/>
    <s v="Mina Talaat "/>
    <s v="Mohamed Farahat"/>
    <x v="1"/>
    <n v="4060"/>
    <s v="Gharbia 1"/>
    <n v="20.3"/>
  </r>
  <r>
    <d v="2017-08-15T00:00:00"/>
    <x v="11"/>
    <x v="5"/>
    <x v="1"/>
    <s v="Mohamed Saleh"/>
    <s v="Mohamed Farahat"/>
    <x v="1"/>
    <n v="2050.3000000000002"/>
    <s v="bahera 1"/>
    <n v="20.3"/>
  </r>
  <r>
    <d v="2016-09-23T00:00:00"/>
    <x v="11"/>
    <x v="5"/>
    <x v="1"/>
    <s v="Abdalla Mashally"/>
    <s v="Mohamed Farahat"/>
    <x v="1"/>
    <n v="142.1"/>
    <s v="bahera 2"/>
    <n v="20.3"/>
  </r>
  <r>
    <d v="2017-02-16T00:00:00"/>
    <x v="11"/>
    <x v="5"/>
    <x v="1"/>
    <s v="Mohamed Saleh"/>
    <s v="Mohamed Farahat"/>
    <x v="1"/>
    <n v="3907.75"/>
    <s v="bahera(2)"/>
    <n v="20.3"/>
  </r>
  <r>
    <d v="2017-12-30T00:00:00"/>
    <x v="11"/>
    <x v="5"/>
    <x v="1"/>
    <s v="Abdalla Mashally"/>
    <s v="Mohamed Farahat"/>
    <x v="1"/>
    <n v="3907.75"/>
    <s v="bahera(2)"/>
    <n v="20.3"/>
  </r>
  <r>
    <d v="2016-08-14T00:00:00"/>
    <x v="11"/>
    <x v="5"/>
    <x v="1"/>
    <s v="Mina Talaat "/>
    <s v="Mohamed Farahat"/>
    <x v="1"/>
    <n v="2557.8000000000002"/>
    <s v="Gharbia 1"/>
    <n v="20.3"/>
  </r>
  <r>
    <d v="2015-03-21T00:00:00"/>
    <x v="11"/>
    <x v="5"/>
    <x v="1"/>
    <s v="Amr Samir Amer "/>
    <s v="Mohamed Farahat"/>
    <x v="1"/>
    <n v="4161.5"/>
    <s v="Gharbia 2"/>
    <n v="20.3"/>
  </r>
  <r>
    <d v="2017-11-19T00:00:00"/>
    <x v="11"/>
    <x v="5"/>
    <x v="1"/>
    <s v="Samia Kamal"/>
    <s v="Mohamed Farahat"/>
    <x v="1"/>
    <n v="4648.7"/>
    <s v="Sharkia(2)"/>
    <n v="20.3"/>
  </r>
  <r>
    <d v="2016-10-30T00:00:00"/>
    <x v="11"/>
    <x v="5"/>
    <x v="1"/>
    <s v="Mechael Abd EL Messeh"/>
    <s v="Mohamed Farahat"/>
    <x v="1"/>
    <n v="4648.7"/>
    <s v="Sharkia(2)"/>
    <n v="20.3"/>
  </r>
  <r>
    <d v="2015-10-27T00:00:00"/>
    <x v="11"/>
    <x v="5"/>
    <x v="1"/>
    <s v="Samia Kamal"/>
    <s v="Mohamed Farahat"/>
    <x v="1"/>
    <n v="3045"/>
    <s v="Sharkia(2)"/>
    <n v="20.3"/>
  </r>
  <r>
    <d v="2018-12-05T00:00:00"/>
    <x v="11"/>
    <x v="5"/>
    <x v="1"/>
    <s v="Mechael Abd EL Messeh"/>
    <s v="Mohamed Farahat"/>
    <x v="1"/>
    <n v="3045"/>
    <s v="Sharkia(2)"/>
    <n v="20.3"/>
  </r>
  <r>
    <d v="2016-04-30T00:00:00"/>
    <x v="11"/>
    <x v="5"/>
    <x v="1"/>
    <s v="Mina Talaat "/>
    <s v="Mohamed Farahat"/>
    <x v="1"/>
    <n v="1015"/>
    <s v="Gharbia 1"/>
    <n v="20.3"/>
  </r>
  <r>
    <d v="2017-06-24T00:00:00"/>
    <x v="11"/>
    <x v="5"/>
    <x v="1"/>
    <s v="Amr Samir Amer "/>
    <s v="Mohamed Farahat"/>
    <x v="1"/>
    <n v="1015"/>
    <s v="Gharbia 2"/>
    <n v="20.3"/>
  </r>
  <r>
    <d v="2018-09-01T00:00:00"/>
    <x v="11"/>
    <x v="5"/>
    <x v="1"/>
    <s v="Mina Talaat "/>
    <s v="Mohamed Farahat"/>
    <x v="1"/>
    <n v="1969.1"/>
    <s v="Gharbia 1"/>
    <n v="20.3"/>
  </r>
  <r>
    <d v="2015-03-21T00:00:00"/>
    <x v="2"/>
    <x v="5"/>
    <x v="1"/>
    <s v="Amr Samir Amer "/>
    <s v="Mohamed Farahat"/>
    <x v="1"/>
    <n v="2090.9"/>
    <s v="Gharbia 2"/>
    <n v="20.3"/>
  </r>
  <r>
    <d v="2016-11-25T00:00:00"/>
    <x v="1"/>
    <x v="5"/>
    <x v="1"/>
    <s v="Samia Kamal"/>
    <s v="Mohamed Farahat"/>
    <x v="1"/>
    <n v="1055.5999999999999"/>
    <s v="Sharkia(2)"/>
    <n v="20.3"/>
  </r>
  <r>
    <d v="2018-03-25T00:00:00"/>
    <x v="1"/>
    <x v="5"/>
    <x v="1"/>
    <s v="Mechael Abd EL Messeh"/>
    <s v="Mohamed Farahat"/>
    <x v="1"/>
    <n v="1055.5999999999999"/>
    <s v="Sharkia(2)"/>
    <n v="20.3"/>
  </r>
  <r>
    <d v="2019-03-17T00:00:00"/>
    <x v="2"/>
    <x v="5"/>
    <x v="1"/>
    <s v="Mohamed Saleh"/>
    <s v="Mohamed Farahat"/>
    <x v="1"/>
    <n v="2253.3000000000002"/>
    <s v="bahera 1"/>
    <n v="20.3"/>
  </r>
  <r>
    <d v="2019-08-24T00:00:00"/>
    <x v="1"/>
    <x v="5"/>
    <x v="1"/>
    <s v="Amr Samir Amer "/>
    <s v="Mohamed Farahat"/>
    <x v="1"/>
    <n v="2273.6"/>
    <s v="Gharbia 2"/>
    <n v="20.3"/>
  </r>
  <r>
    <d v="2017-03-25T00:00:00"/>
    <x v="6"/>
    <x v="5"/>
    <x v="1"/>
    <s v="Amr Samir Amer "/>
    <s v="Mohamed Farahat"/>
    <x v="1"/>
    <n v="2334.5"/>
    <s v="Gharbia 2"/>
    <n v="20.3"/>
  </r>
  <r>
    <d v="2016-01-14T00:00:00"/>
    <x v="1"/>
    <x v="5"/>
    <x v="1"/>
    <s v="Abdalla Mashally"/>
    <s v="Mohamed Farahat"/>
    <x v="1"/>
    <n v="2354.8000000000002"/>
    <s v="bahera 2"/>
    <n v="20.3"/>
  </r>
  <r>
    <d v="2016-11-01T00:00:00"/>
    <x v="6"/>
    <x v="5"/>
    <x v="1"/>
    <s v="Samia Kamal"/>
    <s v="Mohamed Farahat"/>
    <x v="1"/>
    <n v="1278.9000000000001"/>
    <s v="Sharkia(2)"/>
    <n v="20.3"/>
  </r>
  <r>
    <d v="2018-09-29T00:00:00"/>
    <x v="6"/>
    <x v="5"/>
    <x v="1"/>
    <s v="Mechael Abd EL Messeh"/>
    <s v="Mohamed Farahat"/>
    <x v="1"/>
    <n v="1278.9000000000001"/>
    <s v="Sharkia(2)"/>
    <n v="20.3"/>
  </r>
  <r>
    <d v="2019-02-16T00:00:00"/>
    <x v="11"/>
    <x v="5"/>
    <x v="1"/>
    <s v="Amr Samir Amer "/>
    <s v="Mohamed Farahat"/>
    <x v="1"/>
    <n v="2740.5"/>
    <s v="Gharbia 2"/>
    <n v="20.3"/>
  </r>
  <r>
    <d v="2015-12-19T00:00:00"/>
    <x v="4"/>
    <x v="5"/>
    <x v="1"/>
    <s v="Abdalla Mashally"/>
    <s v="Mohamed Farahat"/>
    <x v="1"/>
    <n v="2862.3"/>
    <s v="bahera 2"/>
    <n v="20.3"/>
  </r>
  <r>
    <d v="2015-11-24T00:00:00"/>
    <x v="11"/>
    <x v="5"/>
    <x v="1"/>
    <s v="Mohamed Saleh"/>
    <s v="Mohamed Farahat"/>
    <x v="1"/>
    <n v="1441.3"/>
    <s v="bahera(2)"/>
    <n v="20.3"/>
  </r>
  <r>
    <d v="2020-10-24T00:00:00"/>
    <x v="11"/>
    <x v="5"/>
    <x v="1"/>
    <s v="Abdalla Mashally"/>
    <s v="Mohamed Farahat"/>
    <x v="1"/>
    <n v="1441.3"/>
    <s v="bahera(2)"/>
    <n v="20.3"/>
  </r>
  <r>
    <d v="2020-05-04T00:00:00"/>
    <x v="2"/>
    <x v="5"/>
    <x v="1"/>
    <s v="Ahmed Shawky"/>
    <s v="Mohamed Farahat"/>
    <x v="1"/>
    <n v="3227.7"/>
    <s v="Menofia"/>
    <n v="20.3"/>
  </r>
  <r>
    <d v="2017-09-22T00:00:00"/>
    <x v="10"/>
    <x v="5"/>
    <x v="1"/>
    <s v="Amr Samir Amer "/>
    <s v="Mohamed Farahat"/>
    <x v="1"/>
    <n v="4060"/>
    <s v="Gharbia 2"/>
    <n v="20.3"/>
  </r>
  <r>
    <d v="2016-09-20T00:00:00"/>
    <x v="10"/>
    <x v="5"/>
    <x v="1"/>
    <s v="Samia Kamal"/>
    <s v="Mohamed Farahat"/>
    <x v="1"/>
    <n v="2030"/>
    <s v="Sharkia(2)"/>
    <n v="20.3"/>
  </r>
  <r>
    <d v="2020-11-15T00:00:00"/>
    <x v="10"/>
    <x v="5"/>
    <x v="1"/>
    <s v="Mechael Abd EL Messeh"/>
    <s v="Mohamed Farahat"/>
    <x v="1"/>
    <n v="2030"/>
    <s v="Sharkia(2)"/>
    <n v="20.3"/>
  </r>
  <r>
    <d v="2019-05-25T00:00:00"/>
    <x v="4"/>
    <x v="5"/>
    <x v="1"/>
    <s v="Amr Samir Amer "/>
    <s v="Mohamed Farahat"/>
    <x v="1"/>
    <n v="4060"/>
    <s v="Gharbia 2"/>
    <n v="20.3"/>
  </r>
  <r>
    <d v="2016-11-12T00:00:00"/>
    <x v="4"/>
    <x v="5"/>
    <x v="1"/>
    <s v="Mohamed Saleh"/>
    <s v="Mohamed Farahat"/>
    <x v="1"/>
    <n v="2517.6060000000002"/>
    <s v="Kafr Al Dawar"/>
    <n v="20.3"/>
  </r>
  <r>
    <d v="2015-06-11T00:00:00"/>
    <x v="4"/>
    <x v="5"/>
    <x v="1"/>
    <s v="Abdalla Mashally"/>
    <s v="Mohamed Farahat"/>
    <x v="1"/>
    <n v="2232.5939999999996"/>
    <s v="Kafr Al Dawar"/>
    <n v="20.3"/>
  </r>
  <r>
    <d v="2019-01-04T00:00:00"/>
    <x v="1"/>
    <x v="5"/>
    <x v="1"/>
    <s v="Ahmed Shawky"/>
    <s v="Mohamed Farahat"/>
    <x v="1"/>
    <n v="4993.8"/>
    <s v="Menofia"/>
    <n v="20.3"/>
  </r>
  <r>
    <d v="2015-03-28T00:00:00"/>
    <x v="10"/>
    <x v="5"/>
    <x v="1"/>
    <s v="Mina Talaat "/>
    <s v="Mohamed Farahat"/>
    <x v="1"/>
    <n v="6090"/>
    <s v="Gharbia 1"/>
    <n v="20.3"/>
  </r>
  <r>
    <d v="2016-11-07T00:00:00"/>
    <x v="4"/>
    <x v="5"/>
    <x v="1"/>
    <s v="Ahmed Shawky"/>
    <s v="Mohamed Farahat"/>
    <x v="1"/>
    <n v="6699"/>
    <s v="Menofia"/>
    <n v="20.3"/>
  </r>
  <r>
    <d v="2016-02-21T00:00:00"/>
    <x v="11"/>
    <x v="5"/>
    <x v="1"/>
    <s v="Samia Kamal"/>
    <s v="Mohamed Farahat"/>
    <x v="1"/>
    <n v="4120.8999999999996"/>
    <s v="Sharkia(2)"/>
    <n v="20.3"/>
  </r>
  <r>
    <d v="2021-01-12T00:00:00"/>
    <x v="11"/>
    <x v="5"/>
    <x v="1"/>
    <s v="Mechael Abd EL Messeh"/>
    <s v="Mohamed Farahat"/>
    <x v="1"/>
    <n v="4120.8999999999996"/>
    <s v="Sharkia(2)"/>
    <n v="20.3"/>
  </r>
  <r>
    <d v="2015-11-05T00:00:00"/>
    <x v="1"/>
    <x v="5"/>
    <x v="1"/>
    <s v="Mina Talaat "/>
    <s v="Mohamed Farahat"/>
    <x v="1"/>
    <n v="8668.1"/>
    <s v="Gharbia 1"/>
    <n v="20.3"/>
  </r>
  <r>
    <d v="2018-10-07T00:00:00"/>
    <x v="2"/>
    <x v="5"/>
    <x v="1"/>
    <s v="Mina Talaat "/>
    <s v="Mohamed Farahat"/>
    <x v="1"/>
    <n v="8688.4"/>
    <s v="Gharbia 1"/>
    <n v="20.3"/>
  </r>
  <r>
    <d v="2017-07-15T00:00:00"/>
    <x v="4"/>
    <x v="5"/>
    <x v="1"/>
    <s v="Samia Kamal"/>
    <s v="Mohamed Farahat"/>
    <x v="1"/>
    <n v="4740.05"/>
    <s v="Sharkia(2)"/>
    <n v="20.3"/>
  </r>
  <r>
    <d v="2020-04-07T00:00:00"/>
    <x v="4"/>
    <x v="5"/>
    <x v="1"/>
    <s v="Mechael Abd EL Messeh"/>
    <s v="Mohamed Farahat"/>
    <x v="1"/>
    <n v="4740.05"/>
    <s v="Sharkia(2)"/>
    <n v="20.3"/>
  </r>
  <r>
    <d v="2015-08-12T00:00:00"/>
    <x v="4"/>
    <x v="5"/>
    <x v="1"/>
    <s v="Mina Talaat "/>
    <s v="Mohamed Farahat"/>
    <x v="1"/>
    <n v="13215.3"/>
    <s v="Gharbia 1"/>
    <n v="20.3"/>
  </r>
  <r>
    <d v="2015-05-29T00:00:00"/>
    <x v="1"/>
    <x v="5"/>
    <x v="1"/>
    <s v="Mohamed Saleh"/>
    <s v="Mohamed Farahat"/>
    <x v="1"/>
    <n v="355.25"/>
    <s v="bahera(2)"/>
    <n v="20.3"/>
  </r>
  <r>
    <d v="2018-11-02T00:00:00"/>
    <x v="1"/>
    <x v="5"/>
    <x v="1"/>
    <s v="Abdalla Mashally"/>
    <s v="Mohamed Farahat"/>
    <x v="1"/>
    <n v="355.25"/>
    <s v="bahera(2)"/>
    <n v="20.3"/>
  </r>
  <r>
    <d v="2017-08-02T00:00:00"/>
    <x v="11"/>
    <x v="5"/>
    <x v="1"/>
    <s v="Abdalla Mashally"/>
    <s v="Mohamed Farahat"/>
    <x v="1"/>
    <n v="1116.5"/>
    <s v="bahera 2"/>
    <n v="20.3"/>
  </r>
  <r>
    <d v="2016-01-11T00:00:00"/>
    <x v="6"/>
    <x v="5"/>
    <x v="1"/>
    <s v="Mina Talaat "/>
    <s v="Mohamed Farahat"/>
    <x v="1"/>
    <n v="1278.9000000000001"/>
    <s v="Gharbia 1"/>
    <n v="20.3"/>
  </r>
  <r>
    <d v="2015-12-31T00:00:00"/>
    <x v="4"/>
    <x v="5"/>
    <x v="1"/>
    <s v="Abdalla Mashally"/>
    <s v="Mohamed Farahat"/>
    <x v="1"/>
    <n v="680.05"/>
    <s v="Damanhour(2)"/>
    <n v="20.3"/>
  </r>
  <r>
    <d v="2018-08-17T00:00:00"/>
    <x v="2"/>
    <x v="5"/>
    <x v="1"/>
    <s v="Samia Kamal"/>
    <s v="Mohamed Farahat"/>
    <x v="1"/>
    <n v="700.35"/>
    <s v="Sharkia(2)"/>
    <n v="20.3"/>
  </r>
  <r>
    <d v="2019-12-08T00:00:00"/>
    <x v="2"/>
    <x v="5"/>
    <x v="1"/>
    <s v="Mechael Abd EL Messeh"/>
    <s v="Mohamed Farahat"/>
    <x v="1"/>
    <n v="700.35"/>
    <s v="Sharkia(2)"/>
    <n v="20.3"/>
  </r>
  <r>
    <d v="2019-06-28T00:00:00"/>
    <x v="1"/>
    <x v="5"/>
    <x v="1"/>
    <s v="Mohamed Saleh"/>
    <s v="Mohamed Farahat"/>
    <x v="1"/>
    <n v="1421"/>
    <s v="bahera 1"/>
    <n v="20.3"/>
  </r>
  <r>
    <d v="2020-10-05T00:00:00"/>
    <x v="11"/>
    <x v="5"/>
    <x v="1"/>
    <s v="Mohamed Saleh"/>
    <s v="Mohamed Farahat"/>
    <x v="1"/>
    <n v="1441.3"/>
    <s v="bahera 1"/>
    <n v="20.3"/>
  </r>
  <r>
    <d v="2015-07-17T00:00:00"/>
    <x v="2"/>
    <x v="5"/>
    <x v="1"/>
    <s v="Mohamed Saleh"/>
    <s v="Mohamed Farahat"/>
    <x v="1"/>
    <n v="791.7"/>
    <s v="bahera(2)"/>
    <n v="20.3"/>
  </r>
  <r>
    <d v="2015-10-04T00:00:00"/>
    <x v="2"/>
    <x v="5"/>
    <x v="1"/>
    <s v="Abdalla Mashally"/>
    <s v="Mohamed Farahat"/>
    <x v="1"/>
    <n v="791.7"/>
    <s v="bahera(2)"/>
    <n v="20.3"/>
  </r>
  <r>
    <d v="2015-12-05T00:00:00"/>
    <x v="6"/>
    <x v="5"/>
    <x v="1"/>
    <s v="Abdalla Mashally"/>
    <s v="Mohamed Farahat"/>
    <x v="1"/>
    <n v="810.9849999999999"/>
    <s v="Damanhour"/>
    <n v="20.3"/>
  </r>
  <r>
    <d v="2018-08-18T00:00:00"/>
    <x v="6"/>
    <x v="5"/>
    <x v="1"/>
    <s v="Mohamed Saleh"/>
    <s v="Mohamed Farahat"/>
    <x v="1"/>
    <n v="914.5150000000001"/>
    <s v="Damanhour"/>
    <n v="20.3"/>
  </r>
  <r>
    <d v="2018-08-04T00:00:00"/>
    <x v="2"/>
    <x v="5"/>
    <x v="1"/>
    <s v="Abdalla Mashally"/>
    <s v="Mohamed Farahat"/>
    <x v="1"/>
    <n v="1806.7"/>
    <s v="bahera 2"/>
    <n v="20.3"/>
  </r>
  <r>
    <d v="2020-02-26T00:00:00"/>
    <x v="6"/>
    <x v="5"/>
    <x v="1"/>
    <s v="Ahmed Shawky"/>
    <s v="Mohamed Farahat"/>
    <x v="1"/>
    <n v="223.3"/>
    <s v="Menofia"/>
    <n v="20.3"/>
  </r>
  <r>
    <d v="2016-09-29T00:00:00"/>
    <x v="6"/>
    <x v="5"/>
    <x v="1"/>
    <s v="Al Amir Mina"/>
    <s v="Haidi Edwar"/>
    <x v="1"/>
    <n v="1717.38"/>
    <s v="Alex Branches(5)"/>
    <n v="20.3"/>
  </r>
  <r>
    <d v="2018-04-06T00:00:00"/>
    <x v="6"/>
    <x v="5"/>
    <x v="1"/>
    <s v="Mina Nagy"/>
    <s v="Haidi Edwar"/>
    <x v="1"/>
    <n v="1717.38"/>
    <s v="Alex Branches(5)"/>
    <n v="20.3"/>
  </r>
  <r>
    <d v="2020-05-18T00:00:00"/>
    <x v="6"/>
    <x v="5"/>
    <x v="1"/>
    <s v="Amr Abdel Aziz"/>
    <s v="Haidi Edwar"/>
    <x v="1"/>
    <n v="1717.38"/>
    <s v="Alex Branches(5)"/>
    <n v="20.3"/>
  </r>
  <r>
    <d v="2017-04-11T00:00:00"/>
    <x v="6"/>
    <x v="5"/>
    <x v="1"/>
    <s v="Mina Ibrahim"/>
    <s v="Haidi Edwar"/>
    <x v="1"/>
    <n v="1717.38"/>
    <s v="Alex Branches(5)"/>
    <n v="20.3"/>
  </r>
  <r>
    <d v="2016-03-06T00:00:00"/>
    <x v="6"/>
    <x v="5"/>
    <x v="1"/>
    <s v="Samir Demian"/>
    <s v="Haidi Edwar"/>
    <x v="1"/>
    <n v="1717.38"/>
    <s v="Alex Branches(5)"/>
    <n v="20.3"/>
  </r>
  <r>
    <d v="2015-03-21T00:00:00"/>
    <x v="1"/>
    <x v="5"/>
    <x v="1"/>
    <s v="Mina Nagy"/>
    <s v="Haidi Edwar"/>
    <x v="1"/>
    <n v="3166.8"/>
    <s v="Alex Center I,Half Alex West I"/>
    <n v="20.3"/>
  </r>
  <r>
    <d v="2020-03-01T00:00:00"/>
    <x v="2"/>
    <x v="5"/>
    <x v="1"/>
    <s v="Mina Nagy"/>
    <s v="Haidi Edwar"/>
    <x v="1"/>
    <n v="8505.7000000000007"/>
    <s v="Alex Center I,Half Alex West I"/>
    <n v="20.3"/>
  </r>
  <r>
    <d v="2017-05-16T00:00:00"/>
    <x v="1"/>
    <x v="5"/>
    <x v="1"/>
    <s v="Amr Abdel Aziz"/>
    <s v="Haidi Edwar"/>
    <x v="1"/>
    <n v="5988.5"/>
    <s v="Alex Center II"/>
    <n v="20.3"/>
  </r>
  <r>
    <d v="2021-02-18T00:00:00"/>
    <x v="2"/>
    <x v="5"/>
    <x v="1"/>
    <s v="Amr Abdel Aziz"/>
    <s v="Haidi Edwar"/>
    <x v="1"/>
    <n v="17742.2"/>
    <s v="Alex Center II"/>
    <n v="20.3"/>
  </r>
  <r>
    <d v="2017-01-17T00:00:00"/>
    <x v="1"/>
    <x v="5"/>
    <x v="1"/>
    <s v="Al Amir Mina"/>
    <s v="Haidi Edwar"/>
    <x v="1"/>
    <n v="6130.6"/>
    <s v="Alex East I,Alex East II"/>
    <n v="20.3"/>
  </r>
  <r>
    <d v="2016-11-21T00:00:00"/>
    <x v="2"/>
    <x v="5"/>
    <x v="1"/>
    <s v="Al Amir Mina"/>
    <s v="Haidi Edwar"/>
    <x v="1"/>
    <n v="12139.4"/>
    <s v="Alex East I,Alex East II"/>
    <n v="20.3"/>
  </r>
  <r>
    <d v="2016-10-29T00:00:00"/>
    <x v="4"/>
    <x v="5"/>
    <x v="1"/>
    <s v="Al Amir Mina"/>
    <s v="Haidi Edwar"/>
    <x v="1"/>
    <n v="9317.7000000000007"/>
    <s v="Alex East I,Alex East II"/>
    <n v="20.3"/>
  </r>
  <r>
    <d v="2019-08-02T00:00:00"/>
    <x v="1"/>
    <x v="5"/>
    <x v="1"/>
    <s v="Mina Ibrahim"/>
    <s v="Haidi Edwar"/>
    <x v="1"/>
    <n v="5602.8"/>
    <s v="Alex East III"/>
    <n v="20.3"/>
  </r>
  <r>
    <d v="2017-02-06T00:00:00"/>
    <x v="2"/>
    <x v="5"/>
    <x v="1"/>
    <s v="Mina Ibrahim"/>
    <s v="Haidi Edwar"/>
    <x v="1"/>
    <n v="9683.1"/>
    <s v="Alex East III"/>
    <n v="20.3"/>
  </r>
  <r>
    <d v="2016-02-16T00:00:00"/>
    <x v="1"/>
    <x v="5"/>
    <x v="1"/>
    <s v="Mina Ibrahim"/>
    <s v="Haidi Edwar"/>
    <x v="1"/>
    <n v="71.05"/>
    <s v="El Awayed"/>
    <n v="20.3"/>
  </r>
  <r>
    <d v="2020-04-15T00:00:00"/>
    <x v="1"/>
    <x v="5"/>
    <x v="1"/>
    <s v="Al Amir Mina"/>
    <s v="Haidi Edwar"/>
    <x v="1"/>
    <n v="71.05"/>
    <s v="El Awayed"/>
    <n v="20.3"/>
  </r>
  <r>
    <d v="2017-08-03T00:00:00"/>
    <x v="2"/>
    <x v="5"/>
    <x v="1"/>
    <s v="Mina Ibrahim"/>
    <s v="Haidi Edwar"/>
    <x v="1"/>
    <n v="121.8"/>
    <s v="El Awayed"/>
    <n v="20.3"/>
  </r>
  <r>
    <d v="2016-03-06T00:00:00"/>
    <x v="2"/>
    <x v="5"/>
    <x v="1"/>
    <s v="Al Amir Mina"/>
    <s v="Haidi Edwar"/>
    <x v="1"/>
    <n v="121.8"/>
    <s v="El Awayed"/>
    <n v="20.3"/>
  </r>
  <r>
    <d v="2015-09-17T00:00:00"/>
    <x v="4"/>
    <x v="5"/>
    <x v="1"/>
    <s v="Samir Demian"/>
    <s v="Haidi Edwar"/>
    <x v="1"/>
    <n v="1786.4"/>
    <s v="EL Falaky"/>
    <n v="20.3"/>
  </r>
  <r>
    <d v="2020-01-08T00:00:00"/>
    <x v="4"/>
    <x v="5"/>
    <x v="1"/>
    <s v="Mina Ibrahim"/>
    <s v="Haidi Edwar"/>
    <x v="1"/>
    <n v="2233"/>
    <s v="EL Falaky"/>
    <n v="20.3"/>
  </r>
  <r>
    <d v="2015-09-04T00:00:00"/>
    <x v="4"/>
    <x v="5"/>
    <x v="1"/>
    <s v="Al Amir Mina"/>
    <s v="Haidi Edwar"/>
    <x v="1"/>
    <n v="4912.6000000000004"/>
    <s v="EL Falaky"/>
    <n v="20.3"/>
  </r>
  <r>
    <d v="2020-08-16T00:00:00"/>
    <x v="1"/>
    <x v="5"/>
    <x v="1"/>
    <s v="Samir Demian"/>
    <s v="Haidi Edwar"/>
    <x v="1"/>
    <n v="4648.7"/>
    <s v="Half Alex West I,Alex West II/Matrouh"/>
    <n v="20.3"/>
  </r>
  <r>
    <d v="2019-05-03T00:00:00"/>
    <x v="2"/>
    <x v="5"/>
    <x v="1"/>
    <s v="Samir Demian"/>
    <s v="Haidi Edwar"/>
    <x v="1"/>
    <n v="11936.4"/>
    <s v="Half Alex West I,Alex West II/Matrouh"/>
    <n v="20.3"/>
  </r>
  <r>
    <d v="2015-09-16T00:00:00"/>
    <x v="4"/>
    <x v="5"/>
    <x v="1"/>
    <s v="Samir Demian"/>
    <s v="Haidi Edwar"/>
    <x v="1"/>
    <n v="2557.8000000000002"/>
    <s v="Half Alex West I,Alex West II/Matrouh"/>
    <n v="20.3"/>
  </r>
  <r>
    <d v="2016-05-22T00:00:00"/>
    <x v="4"/>
    <x v="5"/>
    <x v="1"/>
    <s v="Amr Abdel Aziz"/>
    <s v="Haidi Edwar"/>
    <x v="1"/>
    <n v="3200.9852000000001"/>
    <s v="Moharam Beck"/>
    <n v="20.3"/>
  </r>
  <r>
    <d v="2015-10-11T00:00:00"/>
    <x v="4"/>
    <x v="5"/>
    <x v="1"/>
    <s v="Samir Demian"/>
    <s v="Haidi Edwar"/>
    <x v="1"/>
    <n v="4011.3612000000003"/>
    <s v="Moharam Beck"/>
    <n v="20.3"/>
  </r>
  <r>
    <d v="2016-02-20T00:00:00"/>
    <x v="4"/>
    <x v="5"/>
    <x v="1"/>
    <s v="Mina Nagy"/>
    <s v="Haidi Edwar"/>
    <x v="1"/>
    <n v="13047.053599999999"/>
    <s v="Moharam Beck"/>
    <n v="20.3"/>
  </r>
  <r>
    <d v="2019-06-09T00:00:00"/>
    <x v="4"/>
    <x v="5"/>
    <x v="1"/>
    <s v="Amr Abdel Aziz"/>
    <s v="Haidi Edwar"/>
    <x v="1"/>
    <n v="7978.7120000000004"/>
    <s v="Semoha branch"/>
    <n v="20.3"/>
  </r>
  <r>
    <d v="2018-07-29T00:00:00"/>
    <x v="4"/>
    <x v="5"/>
    <x v="1"/>
    <s v="Mina Ibrahim"/>
    <s v="Haidi Edwar"/>
    <x v="1"/>
    <n v="3754.6880000000001"/>
    <s v="Semoha branch"/>
    <n v="20.3"/>
  </r>
  <r>
    <d v="2016-08-17T00:00:00"/>
    <x v="6"/>
    <x v="5"/>
    <x v="1"/>
    <s v="Al Amir Mina"/>
    <s v="Haidi Edwar"/>
    <x v="1"/>
    <n v="2610.58"/>
    <s v="Alex Branches(5)"/>
    <n v="20.3"/>
  </r>
  <r>
    <d v="2018-03-18T00:00:00"/>
    <x v="6"/>
    <x v="5"/>
    <x v="1"/>
    <s v="Mina Nagy"/>
    <s v="Haidi Edwar"/>
    <x v="1"/>
    <n v="2610.58"/>
    <s v="Alex Branches(5)"/>
    <n v="20.3"/>
  </r>
  <r>
    <d v="2021-01-26T00:00:00"/>
    <x v="6"/>
    <x v="5"/>
    <x v="1"/>
    <s v="Amr Abdel Aziz"/>
    <s v="Haidi Edwar"/>
    <x v="1"/>
    <n v="2610.58"/>
    <s v="Alex Branches(5)"/>
    <n v="20.3"/>
  </r>
  <r>
    <d v="2018-04-27T00:00:00"/>
    <x v="6"/>
    <x v="5"/>
    <x v="1"/>
    <s v="Mina Ibrahim"/>
    <s v="Haidi Edwar"/>
    <x v="1"/>
    <n v="2610.58"/>
    <s v="Alex Branches(5)"/>
    <n v="20.3"/>
  </r>
  <r>
    <d v="2018-03-05T00:00:00"/>
    <x v="6"/>
    <x v="5"/>
    <x v="1"/>
    <s v="Samir Demian"/>
    <s v="Haidi Edwar"/>
    <x v="1"/>
    <n v="2610.58"/>
    <s v="Alex Branches(5)"/>
    <n v="20.3"/>
  </r>
  <r>
    <d v="2021-01-29T00:00:00"/>
    <x v="1"/>
    <x v="5"/>
    <x v="1"/>
    <s v="Mina Nagy"/>
    <s v="Haidi Edwar"/>
    <x v="1"/>
    <n v="4263"/>
    <s v="Alex Center I,Half Alex West I"/>
    <n v="20.3"/>
  </r>
  <r>
    <d v="2018-09-16T00:00:00"/>
    <x v="1"/>
    <x v="5"/>
    <x v="1"/>
    <s v="Amr Abdel Aziz"/>
    <s v="Haidi Edwar"/>
    <x v="1"/>
    <n v="4628.3999999999996"/>
    <s v="Alex Center II"/>
    <n v="20.3"/>
  </r>
  <r>
    <d v="2016-03-06T00:00:00"/>
    <x v="1"/>
    <x v="5"/>
    <x v="1"/>
    <s v="Al Amir Mina"/>
    <s v="Haidi Edwar"/>
    <x v="1"/>
    <n v="6841.1"/>
    <s v="Alex East I,Alex East II"/>
    <n v="20.3"/>
  </r>
  <r>
    <d v="2017-12-22T00:00:00"/>
    <x v="1"/>
    <x v="5"/>
    <x v="1"/>
    <s v="Mina Ibrahim"/>
    <s v="Haidi Edwar"/>
    <x v="1"/>
    <n v="6232.1"/>
    <s v="Alex East III"/>
    <n v="20.3"/>
  </r>
  <r>
    <d v="2016-07-15T00:00:00"/>
    <x v="1"/>
    <x v="5"/>
    <x v="1"/>
    <s v="Mina Ibrahim"/>
    <s v="Haidi Edwar"/>
    <x v="1"/>
    <n v="142.1"/>
    <s v="El Awayed"/>
    <n v="20.3"/>
  </r>
  <r>
    <d v="2020-01-18T00:00:00"/>
    <x v="1"/>
    <x v="5"/>
    <x v="1"/>
    <s v="Al Amir Mina"/>
    <s v="Haidi Edwar"/>
    <x v="1"/>
    <n v="142.1"/>
    <s v="El Awayed"/>
    <n v="20.3"/>
  </r>
  <r>
    <d v="2017-05-29T00:00:00"/>
    <x v="1"/>
    <x v="5"/>
    <x v="1"/>
    <s v="Samir Demian"/>
    <s v="Haidi Edwar"/>
    <x v="1"/>
    <n v="5095.3"/>
    <s v="Half Alex West I,Alex West II/Matrouh"/>
    <n v="20.3"/>
  </r>
  <r>
    <d v="2015-05-19T00:00:00"/>
    <x v="10"/>
    <x v="5"/>
    <x v="1"/>
    <s v="Mina Ibrahim"/>
    <s v="Haidi Edwar"/>
    <x v="1"/>
    <n v="6090"/>
    <s v="Alex East III"/>
    <n v="20.3"/>
  </r>
  <r>
    <d v="2016-06-15T00:00:00"/>
    <x v="10"/>
    <x v="5"/>
    <x v="1"/>
    <s v="Amr Abdel Aziz"/>
    <s v="Haidi Edwar"/>
    <x v="1"/>
    <n v="4060"/>
    <s v="Shorta Hosp. Alex"/>
    <n v="20.3"/>
  </r>
  <r>
    <d v="2019-07-24T00:00:00"/>
    <x v="10"/>
    <x v="5"/>
    <x v="1"/>
    <s v="Samir Demian"/>
    <s v="Haidi Edwar"/>
    <x v="1"/>
    <n v="4060"/>
    <s v="Shorta Hosp. Alex"/>
    <n v="20.3"/>
  </r>
  <r>
    <d v="2019-12-14T00:00:00"/>
    <x v="4"/>
    <x v="5"/>
    <x v="1"/>
    <s v="Al Amir Mina"/>
    <s v="Haidi Edwar"/>
    <x v="1"/>
    <n v="6069.7"/>
    <s v="Alex East I,Alex East II"/>
    <n v="20.3"/>
  </r>
  <r>
    <d v="2019-05-06T00:00:00"/>
    <x v="4"/>
    <x v="5"/>
    <x v="1"/>
    <s v="Samir Demian"/>
    <s v="Haidi Edwar"/>
    <x v="1"/>
    <n v="2647.12"/>
    <s v="EL Falaky"/>
    <n v="20.3"/>
  </r>
  <r>
    <d v="2017-02-13T00:00:00"/>
    <x v="4"/>
    <x v="5"/>
    <x v="1"/>
    <s v="Mina Ibrahim"/>
    <s v="Haidi Edwar"/>
    <x v="1"/>
    <n v="3308.9"/>
    <s v="EL Falaky"/>
    <n v="20.3"/>
  </r>
  <r>
    <d v="2020-01-29T00:00:00"/>
    <x v="4"/>
    <x v="5"/>
    <x v="1"/>
    <s v="Al Amir Mina"/>
    <s v="Haidi Edwar"/>
    <x v="1"/>
    <n v="7279.5800000000008"/>
    <s v="EL Falaky"/>
    <n v="20.3"/>
  </r>
  <r>
    <d v="2019-04-20T00:00:00"/>
    <x v="4"/>
    <x v="5"/>
    <x v="1"/>
    <s v="Samir Demian"/>
    <s v="Haidi Edwar"/>
    <x v="1"/>
    <n v="3633.7"/>
    <s v="Half Alex West I,Alex West II/Matrouh"/>
    <n v="20.3"/>
  </r>
  <r>
    <d v="2017-06-20T00:00:00"/>
    <x v="4"/>
    <x v="5"/>
    <x v="1"/>
    <s v="Amr Abdel Aziz"/>
    <s v="Haidi Edwar"/>
    <x v="1"/>
    <n v="3900.1984000000002"/>
    <s v="Moharam Beck"/>
    <n v="20.3"/>
  </r>
  <r>
    <d v="2018-09-09T00:00:00"/>
    <x v="4"/>
    <x v="5"/>
    <x v="1"/>
    <s v="Samir Demian"/>
    <s v="Haidi Edwar"/>
    <x v="1"/>
    <n v="4887.5904"/>
    <s v="Moharam Beck"/>
    <n v="20.3"/>
  </r>
  <r>
    <d v="2015-04-16T00:00:00"/>
    <x v="4"/>
    <x v="5"/>
    <x v="1"/>
    <s v="Mina Nagy"/>
    <s v="Haidi Edwar"/>
    <x v="1"/>
    <n v="15897.011200000001"/>
    <s v="Moharam Beck"/>
    <n v="20.3"/>
  </r>
  <r>
    <d v="2016-12-24T00:00:00"/>
    <x v="4"/>
    <x v="5"/>
    <x v="1"/>
    <s v="Amr Abdel Aziz"/>
    <s v="Haidi Edwar"/>
    <x v="1"/>
    <n v="8392.8320000000003"/>
    <s v="Semoha branch"/>
    <n v="20.3"/>
  </r>
  <r>
    <d v="2018-01-24T00:00:00"/>
    <x v="4"/>
    <x v="5"/>
    <x v="1"/>
    <s v="Mina Ibrahim"/>
    <s v="Haidi Edwar"/>
    <x v="1"/>
    <n v="3949.5680000000002"/>
    <s v="Semoha branch"/>
    <n v="20.3"/>
  </r>
  <r>
    <d v="2016-02-23T00:00:00"/>
    <x v="11"/>
    <x v="5"/>
    <x v="1"/>
    <s v="Mina Nagy"/>
    <s v="Haidi Edwar"/>
    <x v="1"/>
    <n v="1116.5"/>
    <s v="Alex Center I,Half Alex West I"/>
    <n v="20.3"/>
  </r>
  <r>
    <d v="2018-01-06T00:00:00"/>
    <x v="11"/>
    <x v="5"/>
    <x v="1"/>
    <s v="Mina Nagy"/>
    <s v="Haidi Edwar"/>
    <x v="1"/>
    <n v="223.3"/>
    <s v="Alex Center I,Half Alex West I"/>
    <n v="20.3"/>
  </r>
  <r>
    <d v="2018-10-23T00:00:00"/>
    <x v="11"/>
    <x v="5"/>
    <x v="1"/>
    <s v="Mina Nagy"/>
    <s v="Haidi Edwar"/>
    <x v="1"/>
    <n v="203"/>
    <s v="Alex Center I,Half Alex West I"/>
    <n v="20.3"/>
  </r>
  <r>
    <d v="2018-11-15T00:00:00"/>
    <x v="11"/>
    <x v="5"/>
    <x v="1"/>
    <s v="Mina Nagy"/>
    <s v="Haidi Edwar"/>
    <x v="1"/>
    <n v="487.2"/>
    <s v="Alex Center I,Half Alex West I"/>
    <n v="20.3"/>
  </r>
  <r>
    <d v="2017-04-14T00:00:00"/>
    <x v="11"/>
    <x v="5"/>
    <x v="1"/>
    <s v="Mina Nagy"/>
    <s v="Haidi Edwar"/>
    <x v="1"/>
    <n v="203"/>
    <s v="Alex Center I,Half Alex West I"/>
    <n v="20.3"/>
  </r>
  <r>
    <d v="2015-04-23T00:00:00"/>
    <x v="11"/>
    <x v="5"/>
    <x v="1"/>
    <s v="Mina Nagy"/>
    <s v="Haidi Edwar"/>
    <x v="1"/>
    <n v="2943.5"/>
    <s v="Alex Center I,Half Alex West I"/>
    <n v="20.3"/>
  </r>
  <r>
    <d v="2018-03-31T00:00:00"/>
    <x v="11"/>
    <x v="5"/>
    <x v="1"/>
    <s v="Amr Abdel Aziz"/>
    <s v="Haidi Edwar"/>
    <x v="1"/>
    <n v="20.3"/>
    <s v="Alex Center II"/>
    <n v="20.3"/>
  </r>
  <r>
    <d v="2019-12-31T00:00:00"/>
    <x v="11"/>
    <x v="5"/>
    <x v="1"/>
    <s v="Amr Abdel Aziz"/>
    <s v="Haidi Edwar"/>
    <x v="1"/>
    <n v="1766.1"/>
    <s v="Alex Center II"/>
    <n v="20.3"/>
  </r>
  <r>
    <d v="2017-08-27T00:00:00"/>
    <x v="11"/>
    <x v="5"/>
    <x v="1"/>
    <s v="Amr Abdel Aziz"/>
    <s v="Haidi Edwar"/>
    <x v="1"/>
    <n v="304.5"/>
    <s v="Alex Center II"/>
    <n v="20.3"/>
  </r>
  <r>
    <d v="2018-09-07T00:00:00"/>
    <x v="11"/>
    <x v="5"/>
    <x v="1"/>
    <s v="Amr Abdel Aziz"/>
    <s v="Haidi Edwar"/>
    <x v="1"/>
    <n v="507.5"/>
    <s v="Alex Center II"/>
    <n v="20.3"/>
  </r>
  <r>
    <d v="2019-05-24T00:00:00"/>
    <x v="11"/>
    <x v="5"/>
    <x v="1"/>
    <s v="Amr Abdel Aziz"/>
    <s v="Haidi Edwar"/>
    <x v="1"/>
    <n v="284.2"/>
    <s v="Alex Center II"/>
    <n v="20.3"/>
  </r>
  <r>
    <d v="2016-02-19T00:00:00"/>
    <x v="11"/>
    <x v="5"/>
    <x v="1"/>
    <s v="Amr Abdel Aziz"/>
    <s v="Haidi Edwar"/>
    <x v="1"/>
    <n v="446.6"/>
    <s v="Alex Center II"/>
    <n v="20.3"/>
  </r>
  <r>
    <d v="2018-01-07T00:00:00"/>
    <x v="11"/>
    <x v="5"/>
    <x v="1"/>
    <s v="Amr Abdel Aziz"/>
    <s v="Haidi Edwar"/>
    <x v="1"/>
    <n v="568.4"/>
    <s v="Alex Center II"/>
    <n v="20.3"/>
  </r>
  <r>
    <d v="2016-08-15T00:00:00"/>
    <x v="11"/>
    <x v="5"/>
    <x v="1"/>
    <s v="Al Amir Mina"/>
    <s v="Haidi Edwar"/>
    <x v="1"/>
    <n v="446.6"/>
    <s v="Alex East I,Alex East II"/>
    <n v="20.3"/>
  </r>
  <r>
    <d v="2020-09-26T00:00:00"/>
    <x v="11"/>
    <x v="5"/>
    <x v="1"/>
    <s v="Al Amir Mina"/>
    <s v="Haidi Edwar"/>
    <x v="1"/>
    <n v="548.1"/>
    <s v="Alex East I,Alex East II"/>
    <n v="20.3"/>
  </r>
  <r>
    <d v="2018-06-21T00:00:00"/>
    <x v="11"/>
    <x v="5"/>
    <x v="1"/>
    <s v="Al Amir Mina"/>
    <s v="Haidi Edwar"/>
    <x v="1"/>
    <n v="81.2"/>
    <s v="Alex East I,Alex East II"/>
    <n v="20.3"/>
  </r>
  <r>
    <d v="2016-02-21T00:00:00"/>
    <x v="11"/>
    <x v="5"/>
    <x v="1"/>
    <s v="Al Amir Mina"/>
    <s v="Haidi Edwar"/>
    <x v="1"/>
    <n v="466.9"/>
    <s v="Alex East I,Alex East II"/>
    <n v="20.3"/>
  </r>
  <r>
    <d v="2020-04-24T00:00:00"/>
    <x v="11"/>
    <x v="5"/>
    <x v="1"/>
    <s v="Al Amir Mina"/>
    <s v="Haidi Edwar"/>
    <x v="1"/>
    <n v="2436"/>
    <s v="Alex East I,Alex East II"/>
    <n v="20.3"/>
  </r>
  <r>
    <d v="2020-02-01T00:00:00"/>
    <x v="11"/>
    <x v="5"/>
    <x v="1"/>
    <s v="Al Amir Mina"/>
    <s v="Haidi Edwar"/>
    <x v="1"/>
    <n v="203"/>
    <s v="Alex East I,Alex East II"/>
    <n v="20.3"/>
  </r>
  <r>
    <d v="2015-09-24T00:00:00"/>
    <x v="11"/>
    <x v="5"/>
    <x v="1"/>
    <s v="Al Amir Mina"/>
    <s v="Haidi Edwar"/>
    <x v="1"/>
    <n v="507.5"/>
    <s v="Alex East I,Alex East II"/>
    <n v="20.3"/>
  </r>
  <r>
    <d v="2016-02-26T00:00:00"/>
    <x v="11"/>
    <x v="5"/>
    <x v="1"/>
    <s v="Al Amir Mina"/>
    <s v="Haidi Edwar"/>
    <x v="1"/>
    <n v="162.4"/>
    <s v="Alex East I,Alex East II"/>
    <n v="20.3"/>
  </r>
  <r>
    <d v="2018-04-15T00:00:00"/>
    <x v="11"/>
    <x v="5"/>
    <x v="1"/>
    <s v="Al Amir Mina"/>
    <s v="Haidi Edwar"/>
    <x v="1"/>
    <n v="872.9"/>
    <s v="Alex East I,Alex East II"/>
    <n v="20.3"/>
  </r>
  <r>
    <d v="2017-01-08T00:00:00"/>
    <x v="11"/>
    <x v="5"/>
    <x v="1"/>
    <s v="Al Amir Mina"/>
    <s v="Haidi Edwar"/>
    <x v="1"/>
    <n v="609"/>
    <s v="Alex East I,Alex East II"/>
    <n v="20.3"/>
  </r>
  <r>
    <d v="2018-01-28T00:00:00"/>
    <x v="11"/>
    <x v="5"/>
    <x v="1"/>
    <s v="Mina Ibrahim"/>
    <s v="Haidi Edwar"/>
    <x v="1"/>
    <n v="60.9"/>
    <s v="Alex East III"/>
    <n v="20.3"/>
  </r>
  <r>
    <d v="2019-12-27T00:00:00"/>
    <x v="11"/>
    <x v="5"/>
    <x v="1"/>
    <s v="Mina Ibrahim"/>
    <s v="Haidi Edwar"/>
    <x v="1"/>
    <n v="751.1"/>
    <s v="Alex East III"/>
    <n v="20.3"/>
  </r>
  <r>
    <d v="2019-03-29T00:00:00"/>
    <x v="11"/>
    <x v="5"/>
    <x v="1"/>
    <s v="Mina Ibrahim"/>
    <s v="Haidi Edwar"/>
    <x v="1"/>
    <n v="609"/>
    <s v="Alex East III"/>
    <n v="20.3"/>
  </r>
  <r>
    <d v="2020-03-20T00:00:00"/>
    <x v="11"/>
    <x v="5"/>
    <x v="1"/>
    <s v="Mina Ibrahim"/>
    <s v="Haidi Edwar"/>
    <x v="1"/>
    <n v="203"/>
    <s v="Alex East III"/>
    <n v="20.3"/>
  </r>
  <r>
    <d v="2015-04-26T00:00:00"/>
    <x v="11"/>
    <x v="5"/>
    <x v="1"/>
    <s v="Mina Ibrahim"/>
    <s v="Haidi Edwar"/>
    <x v="1"/>
    <n v="345.1"/>
    <s v="Alex East III"/>
    <n v="20.3"/>
  </r>
  <r>
    <d v="2019-06-29T00:00:00"/>
    <x v="11"/>
    <x v="5"/>
    <x v="1"/>
    <s v="Mina Ibrahim"/>
    <s v="Haidi Edwar"/>
    <x v="1"/>
    <n v="203"/>
    <s v="Alex East III"/>
    <n v="20.3"/>
  </r>
  <r>
    <d v="2017-05-14T00:00:00"/>
    <x v="11"/>
    <x v="5"/>
    <x v="1"/>
    <s v="Mina Ibrahim"/>
    <s v="Haidi Edwar"/>
    <x v="1"/>
    <n v="121.8"/>
    <s v="Alex East III"/>
    <n v="20.3"/>
  </r>
  <r>
    <d v="2020-07-07T00:00:00"/>
    <x v="11"/>
    <x v="5"/>
    <x v="1"/>
    <s v="Mina Ibrahim"/>
    <s v="Haidi Edwar"/>
    <x v="1"/>
    <n v="954.1"/>
    <s v="Alex East III"/>
    <n v="20.3"/>
  </r>
  <r>
    <d v="2015-07-03T00:00:00"/>
    <x v="11"/>
    <x v="5"/>
    <x v="1"/>
    <s v="Mina Ibrahim"/>
    <s v="Haidi Edwar"/>
    <x v="1"/>
    <n v="182.7"/>
    <s v="Alex East III"/>
    <n v="20.3"/>
  </r>
  <r>
    <d v="2019-02-15T00:00:00"/>
    <x v="11"/>
    <x v="5"/>
    <x v="1"/>
    <s v="Mina Ibrahim"/>
    <s v="Haidi Edwar"/>
    <x v="1"/>
    <n v="203"/>
    <s v="Alex East III"/>
    <n v="20.3"/>
  </r>
  <r>
    <d v="2015-08-01T00:00:00"/>
    <x v="11"/>
    <x v="5"/>
    <x v="1"/>
    <s v="Samir Demian"/>
    <s v="Haidi Edwar"/>
    <x v="1"/>
    <n v="162.4"/>
    <s v="Half Alex West I,Alex West II/Matrouh"/>
    <n v="20.3"/>
  </r>
  <r>
    <d v="2016-10-14T00:00:00"/>
    <x v="11"/>
    <x v="5"/>
    <x v="1"/>
    <s v="Samir Demian"/>
    <s v="Haidi Edwar"/>
    <x v="1"/>
    <n v="0"/>
    <s v="Half Alex West I,Alex West II/Matrouh"/>
    <n v="20.3"/>
  </r>
  <r>
    <d v="2019-07-18T00:00:00"/>
    <x v="11"/>
    <x v="5"/>
    <x v="1"/>
    <s v="Samir Demian"/>
    <s v="Haidi Edwar"/>
    <x v="1"/>
    <n v="20.3"/>
    <s v="Half Alex West I,Alex West II/Matrouh"/>
    <n v="20.3"/>
  </r>
  <r>
    <d v="2016-11-29T00:00:00"/>
    <x v="11"/>
    <x v="5"/>
    <x v="1"/>
    <s v="Samir Demian"/>
    <s v="Haidi Edwar"/>
    <x v="1"/>
    <n v="101.5"/>
    <s v="Half Alex West I,Alex West II/Matrouh"/>
    <n v="20.3"/>
  </r>
  <r>
    <d v="2019-04-20T00:00:00"/>
    <x v="11"/>
    <x v="5"/>
    <x v="1"/>
    <s v="Samir Demian"/>
    <s v="Haidi Edwar"/>
    <x v="1"/>
    <n v="446.6"/>
    <s v="Half Alex West I,Alex West II/Matrouh"/>
    <n v="20.3"/>
  </r>
  <r>
    <d v="2020-03-22T00:00:00"/>
    <x v="11"/>
    <x v="5"/>
    <x v="1"/>
    <s v="Samir Demian"/>
    <s v="Haidi Edwar"/>
    <x v="1"/>
    <n v="629.29999999999995"/>
    <s v="Half Alex West I,Alex West II/Matrouh"/>
    <n v="20.3"/>
  </r>
  <r>
    <d v="2018-06-21T00:00:00"/>
    <x v="11"/>
    <x v="5"/>
    <x v="1"/>
    <s v="Samir Demian"/>
    <s v="Haidi Edwar"/>
    <x v="1"/>
    <n v="121.8"/>
    <s v="Half Alex West I,Alex West II/Matrouh"/>
    <n v="20.3"/>
  </r>
  <r>
    <d v="2016-07-17T00:00:00"/>
    <x v="11"/>
    <x v="5"/>
    <x v="1"/>
    <s v="Samir Demian"/>
    <s v="Haidi Edwar"/>
    <x v="1"/>
    <n v="60.9"/>
    <s v="Half Alex West I,Alex West II/Matrouh"/>
    <n v="20.3"/>
  </r>
  <r>
    <d v="2018-12-09T00:00:00"/>
    <x v="11"/>
    <x v="5"/>
    <x v="1"/>
    <s v="Samir Demian"/>
    <s v="Haidi Edwar"/>
    <x v="1"/>
    <n v="730.8"/>
    <s v="Half Alex West I,Alex West II/Matrouh"/>
    <n v="20.3"/>
  </r>
  <r>
    <d v="2016-11-18T00:00:00"/>
    <x v="6"/>
    <x v="5"/>
    <x v="1"/>
    <s v="Al Amir Mina"/>
    <s v="Haidi Edwar"/>
    <x v="1"/>
    <n v="3625.5800000000004"/>
    <s v="Alex Branches(5)"/>
    <n v="20.3"/>
  </r>
  <r>
    <d v="2017-02-27T00:00:00"/>
    <x v="6"/>
    <x v="5"/>
    <x v="1"/>
    <s v="Mina Nagy"/>
    <s v="Haidi Edwar"/>
    <x v="1"/>
    <n v="3625.5800000000004"/>
    <s v="Alex Branches(5)"/>
    <n v="20.3"/>
  </r>
  <r>
    <d v="2015-03-24T00:00:00"/>
    <x v="6"/>
    <x v="5"/>
    <x v="1"/>
    <s v="Amr Abdel Aziz"/>
    <s v="Haidi Edwar"/>
    <x v="1"/>
    <n v="3625.5800000000004"/>
    <s v="Alex Branches(5)"/>
    <n v="20.3"/>
  </r>
  <r>
    <d v="2017-09-09T00:00:00"/>
    <x v="6"/>
    <x v="5"/>
    <x v="1"/>
    <s v="Mina Ibrahim"/>
    <s v="Haidi Edwar"/>
    <x v="1"/>
    <n v="3625.5800000000004"/>
    <s v="Alex Branches(5)"/>
    <n v="20.3"/>
  </r>
  <r>
    <d v="2015-04-12T00:00:00"/>
    <x v="6"/>
    <x v="5"/>
    <x v="1"/>
    <s v="Samir Demian"/>
    <s v="Haidi Edwar"/>
    <x v="1"/>
    <n v="3625.5800000000004"/>
    <s v="Alex Branches(5)"/>
    <n v="20.3"/>
  </r>
  <r>
    <d v="2020-08-14T00:00:00"/>
    <x v="1"/>
    <x v="5"/>
    <x v="1"/>
    <s v="Mina Nagy"/>
    <s v="Haidi Edwar"/>
    <x v="1"/>
    <n v="6699"/>
    <s v="Alex Center I,Half Alex West I"/>
    <n v="20.3"/>
  </r>
  <r>
    <d v="2019-09-02T00:00:00"/>
    <x v="2"/>
    <x v="5"/>
    <x v="1"/>
    <s v="Mina Nagy"/>
    <s v="Haidi Edwar"/>
    <x v="1"/>
    <n v="15103.2"/>
    <s v="Alex Center I,Half Alex West I"/>
    <n v="20.3"/>
  </r>
  <r>
    <d v="2019-01-12T00:00:00"/>
    <x v="1"/>
    <x v="5"/>
    <x v="1"/>
    <s v="Amr Abdel Aziz"/>
    <s v="Haidi Edwar"/>
    <x v="1"/>
    <n v="7450.1"/>
    <s v="Alex Center II"/>
    <n v="20.3"/>
  </r>
  <r>
    <d v="2015-08-07T00:00:00"/>
    <x v="2"/>
    <x v="5"/>
    <x v="1"/>
    <s v="Amr Abdel Aziz"/>
    <s v="Haidi Edwar"/>
    <x v="1"/>
    <n v="17153.5"/>
    <s v="Alex Center II"/>
    <n v="20.3"/>
  </r>
  <r>
    <d v="2017-04-22T00:00:00"/>
    <x v="1"/>
    <x v="5"/>
    <x v="1"/>
    <s v="Al Amir Mina"/>
    <s v="Haidi Edwar"/>
    <x v="1"/>
    <n v="13398"/>
    <s v="Alex East I,Alex East II"/>
    <n v="20.3"/>
  </r>
  <r>
    <d v="2015-07-29T00:00:00"/>
    <x v="2"/>
    <x v="5"/>
    <x v="1"/>
    <s v="Al Amir Mina"/>
    <s v="Haidi Edwar"/>
    <x v="1"/>
    <n v="18127.900000000001"/>
    <s v="Alex East I,Alex East II"/>
    <n v="20.3"/>
  </r>
  <r>
    <d v="2018-08-28T00:00:00"/>
    <x v="4"/>
    <x v="5"/>
    <x v="1"/>
    <s v="Al Amir Mina"/>
    <s v="Haidi Edwar"/>
    <x v="1"/>
    <n v="6678.7"/>
    <s v="Alex East I,Alex East II"/>
    <n v="20.3"/>
  </r>
  <r>
    <d v="2015-08-04T00:00:00"/>
    <x v="1"/>
    <x v="5"/>
    <x v="1"/>
    <s v="Mina Ibrahim"/>
    <s v="Haidi Edwar"/>
    <x v="1"/>
    <n v="6191.5"/>
    <s v="Alex East III"/>
    <n v="20.3"/>
  </r>
  <r>
    <d v="2018-03-18T00:00:00"/>
    <x v="2"/>
    <x v="5"/>
    <x v="1"/>
    <s v="Mina Ibrahim"/>
    <s v="Haidi Edwar"/>
    <x v="1"/>
    <n v="12322.1"/>
    <s v="Alex East III"/>
    <n v="20.3"/>
  </r>
  <r>
    <d v="2018-01-30T00:00:00"/>
    <x v="1"/>
    <x v="5"/>
    <x v="1"/>
    <s v="Mina Ibrahim"/>
    <s v="Haidi Edwar"/>
    <x v="1"/>
    <n v="162.4"/>
    <s v="El Awayed"/>
    <n v="20.3"/>
  </r>
  <r>
    <d v="2019-07-28T00:00:00"/>
    <x v="1"/>
    <x v="5"/>
    <x v="1"/>
    <s v="Al Amir Mina"/>
    <s v="Haidi Edwar"/>
    <x v="1"/>
    <n v="162.4"/>
    <s v="El Awayed"/>
    <n v="20.3"/>
  </r>
  <r>
    <d v="2021-01-30T00:00:00"/>
    <x v="2"/>
    <x v="5"/>
    <x v="1"/>
    <s v="Mina Ibrahim"/>
    <s v="Haidi Edwar"/>
    <x v="1"/>
    <n v="395.85"/>
    <s v="El Awayed"/>
    <n v="20.3"/>
  </r>
  <r>
    <d v="2015-11-30T00:00:00"/>
    <x v="2"/>
    <x v="5"/>
    <x v="1"/>
    <s v="Al Amir Mina"/>
    <s v="Haidi Edwar"/>
    <x v="1"/>
    <n v="395.85"/>
    <s v="El Awayed"/>
    <n v="20.3"/>
  </r>
  <r>
    <d v="2019-06-23T00:00:00"/>
    <x v="4"/>
    <x v="5"/>
    <x v="1"/>
    <s v="Samir Demian"/>
    <s v="Haidi Edwar"/>
    <x v="1"/>
    <n v="2021.88"/>
    <s v="EL Falaky"/>
    <n v="20.3"/>
  </r>
  <r>
    <d v="2015-08-19T00:00:00"/>
    <x v="4"/>
    <x v="5"/>
    <x v="1"/>
    <s v="Mina Ibrahim"/>
    <s v="Haidi Edwar"/>
    <x v="1"/>
    <n v="2527.35"/>
    <s v="EL Falaky"/>
    <n v="20.3"/>
  </r>
  <r>
    <d v="2019-01-03T00:00:00"/>
    <x v="4"/>
    <x v="5"/>
    <x v="1"/>
    <s v="Al Amir Mina"/>
    <s v="Haidi Edwar"/>
    <x v="1"/>
    <n v="5560.170000000001"/>
    <s v="EL Falaky"/>
    <n v="20.3"/>
  </r>
  <r>
    <d v="2020-04-22T00:00:00"/>
    <x v="1"/>
    <x v="5"/>
    <x v="1"/>
    <s v="Samir Demian"/>
    <s v="Haidi Edwar"/>
    <x v="1"/>
    <n v="6922.3"/>
    <s v="Half Alex West I,Alex West II/Matrouh"/>
    <n v="20.3"/>
  </r>
  <r>
    <d v="2015-11-16T00:00:00"/>
    <x v="2"/>
    <x v="5"/>
    <x v="1"/>
    <s v="Samir Demian"/>
    <s v="Haidi Edwar"/>
    <x v="1"/>
    <n v="20015.8"/>
    <s v="Half Alex West I,Alex West II/Matrouh"/>
    <n v="20.3"/>
  </r>
  <r>
    <d v="2016-05-23T00:00:00"/>
    <x v="4"/>
    <x v="5"/>
    <x v="1"/>
    <s v="Samir Demian"/>
    <s v="Haidi Edwar"/>
    <x v="1"/>
    <n v="2842"/>
    <s v="Half Alex West I,Alex West II/Matrouh"/>
    <n v="20.3"/>
  </r>
  <r>
    <d v="2016-11-30T00:00:00"/>
    <x v="4"/>
    <x v="5"/>
    <x v="1"/>
    <s v="Amr Abdel Aziz"/>
    <s v="Haidi Edwar"/>
    <x v="1"/>
    <n v="3056.6522000000004"/>
    <s v="Moharam Beck"/>
    <n v="20.3"/>
  </r>
  <r>
    <d v="2016-04-08T00:00:00"/>
    <x v="4"/>
    <x v="5"/>
    <x v="1"/>
    <s v="Samir Demian"/>
    <s v="Haidi Edwar"/>
    <x v="1"/>
    <n v="3830.4882000000002"/>
    <s v="Moharam Beck"/>
    <n v="20.3"/>
  </r>
  <r>
    <d v="2017-12-03T00:00:00"/>
    <x v="4"/>
    <x v="5"/>
    <x v="1"/>
    <s v="Mina Nagy"/>
    <s v="Haidi Edwar"/>
    <x v="1"/>
    <n v="12458.759599999999"/>
    <s v="Moharam Beck"/>
    <n v="20.3"/>
  </r>
  <r>
    <d v="2019-04-17T00:00:00"/>
    <x v="4"/>
    <x v="5"/>
    <x v="1"/>
    <s v="Amr Abdel Aziz"/>
    <s v="Haidi Edwar"/>
    <x v="1"/>
    <n v="7095.2560000000012"/>
    <s v="Semoha branch"/>
    <n v="20.3"/>
  </r>
  <r>
    <d v="2016-08-16T00:00:00"/>
    <x v="4"/>
    <x v="5"/>
    <x v="1"/>
    <s v="Mina Ibrahim"/>
    <s v="Haidi Edwar"/>
    <x v="1"/>
    <n v="3338.944"/>
    <s v="Semoha branch"/>
    <n v="20.3"/>
  </r>
  <r>
    <d v="2015-10-15T00:00:00"/>
    <x v="2"/>
    <x v="5"/>
    <x v="1"/>
    <s v="Mina Ibrahim"/>
    <s v="Haidi Edwar"/>
    <x v="1"/>
    <n v="812"/>
    <s v="Alex East III"/>
    <n v="20.3"/>
  </r>
  <r>
    <d v="2016-03-13T00:00:00"/>
    <x v="2"/>
    <x v="5"/>
    <x v="1"/>
    <s v="Al Amir Mina"/>
    <s v="Haidi Edwar"/>
    <x v="1"/>
    <n v="345.1"/>
    <s v="Alex East I,Alex East II"/>
    <n v="20.3"/>
  </r>
  <r>
    <d v="2018-09-27T00:00:00"/>
    <x v="2"/>
    <x v="5"/>
    <x v="1"/>
    <s v="Al Amir Mina"/>
    <s v="Haidi Edwar"/>
    <x v="1"/>
    <n v="345.1"/>
    <s v="Alex East I,Alex East II"/>
    <n v="20.3"/>
  </r>
  <r>
    <d v="2015-04-06T00:00:00"/>
    <x v="2"/>
    <x v="5"/>
    <x v="1"/>
    <s v="Mina Ibrahim"/>
    <s v="Haidi Edwar"/>
    <x v="1"/>
    <n v="1177.4000000000001"/>
    <s v="Alex East III"/>
    <n v="20.3"/>
  </r>
  <r>
    <d v="2015-09-08T00:00:00"/>
    <x v="2"/>
    <x v="5"/>
    <x v="1"/>
    <s v="Al Amir Mina"/>
    <s v="Haidi Edwar"/>
    <x v="1"/>
    <n v="1299.2"/>
    <s v="Alex East I,Alex East II"/>
    <n v="20.3"/>
  </r>
  <r>
    <d v="2020-02-04T00:00:00"/>
    <x v="2"/>
    <x v="5"/>
    <x v="1"/>
    <s v="Mina Ibrahim"/>
    <s v="Haidi Edwar"/>
    <x v="1"/>
    <n v="253.75"/>
    <s v="El Awayed"/>
    <n v="20.3"/>
  </r>
  <r>
    <d v="2016-02-10T00:00:00"/>
    <x v="2"/>
    <x v="5"/>
    <x v="1"/>
    <s v="Al Amir Mina"/>
    <s v="Haidi Edwar"/>
    <x v="1"/>
    <n v="253.75"/>
    <s v="El Awayed"/>
    <n v="20.3"/>
  </r>
  <r>
    <d v="2017-04-27T00:00:00"/>
    <x v="2"/>
    <x v="5"/>
    <x v="1"/>
    <s v="Al Amir Mina"/>
    <s v="Haidi Edwar"/>
    <x v="1"/>
    <n v="345.1"/>
    <s v="Alex East I,Alex East II"/>
    <n v="20.3"/>
  </r>
  <r>
    <d v="2017-12-25T00:00:00"/>
    <x v="2"/>
    <x v="5"/>
    <x v="1"/>
    <s v="Mina Ibrahim"/>
    <s v="Haidi Edwar"/>
    <x v="1"/>
    <n v="426.3"/>
    <s v="Alex East III"/>
    <n v="20.3"/>
  </r>
  <r>
    <d v="2020-08-06T00:00:00"/>
    <x v="2"/>
    <x v="5"/>
    <x v="1"/>
    <s v="Mina Ibrahim"/>
    <s v="Haidi Edwar"/>
    <x v="1"/>
    <n v="1745.8"/>
    <s v="Alex East III"/>
    <n v="20.3"/>
  </r>
  <r>
    <d v="2015-04-25T00:00:00"/>
    <x v="2"/>
    <x v="5"/>
    <x v="1"/>
    <s v="Al Amir Mina"/>
    <s v="Haidi Edwar"/>
    <x v="1"/>
    <n v="466.9"/>
    <s v="Alex East I,Alex East II"/>
    <n v="20.3"/>
  </r>
  <r>
    <d v="2019-10-21T00:00:00"/>
    <x v="2"/>
    <x v="5"/>
    <x v="1"/>
    <s v="Al Amir Mina"/>
    <s v="Haidi Edwar"/>
    <x v="1"/>
    <n v="710.5"/>
    <s v="Alex East I,Alex East II"/>
    <n v="20.3"/>
  </r>
  <r>
    <d v="2019-08-09T00:00:00"/>
    <x v="2"/>
    <x v="5"/>
    <x v="1"/>
    <s v="Mina Ibrahim"/>
    <s v="Haidi Edwar"/>
    <x v="1"/>
    <n v="101.5"/>
    <s v="Alex East III"/>
    <n v="20.3"/>
  </r>
  <r>
    <d v="2021-01-23T00:00:00"/>
    <x v="2"/>
    <x v="5"/>
    <x v="1"/>
    <s v="Mina Ibrahim"/>
    <s v="Haidi Edwar"/>
    <x v="1"/>
    <n v="40.6"/>
    <s v="Alex East III"/>
    <n v="20.3"/>
  </r>
  <r>
    <d v="2019-01-03T00:00:00"/>
    <x v="2"/>
    <x v="5"/>
    <x v="1"/>
    <s v="Al Amir Mina"/>
    <s v="Haidi Edwar"/>
    <x v="1"/>
    <n v="2537.5"/>
    <s v="Alex East I,Alex East II"/>
    <n v="20.3"/>
  </r>
  <r>
    <d v="2018-07-04T00:00:00"/>
    <x v="2"/>
    <x v="5"/>
    <x v="1"/>
    <s v="Mina Ibrahim"/>
    <s v="Haidi Edwar"/>
    <x v="1"/>
    <n v="20.3"/>
    <s v="Alex East III"/>
    <n v="20.3"/>
  </r>
  <r>
    <d v="2020-09-30T00:00:00"/>
    <x v="2"/>
    <x v="5"/>
    <x v="1"/>
    <s v="Mina Ibrahim"/>
    <s v="Haidi Edwar"/>
    <x v="1"/>
    <n v="1015"/>
    <s v="Alex East III"/>
    <n v="20.3"/>
  </r>
  <r>
    <d v="2020-02-01T00:00:00"/>
    <x v="2"/>
    <x v="5"/>
    <x v="1"/>
    <s v="Mina Ibrahim"/>
    <s v="Haidi Edwar"/>
    <x v="1"/>
    <n v="791.7"/>
    <s v="Alex East III"/>
    <n v="20.3"/>
  </r>
  <r>
    <d v="2019-06-29T00:00:00"/>
    <x v="2"/>
    <x v="5"/>
    <x v="1"/>
    <s v="Al Amir Mina"/>
    <s v="Haidi Edwar"/>
    <x v="1"/>
    <n v="304.5"/>
    <s v="Alex East I,Alex East II"/>
    <n v="20.3"/>
  </r>
  <r>
    <d v="2021-01-18T00:00:00"/>
    <x v="2"/>
    <x v="5"/>
    <x v="1"/>
    <s v="Amr Abdel Aziz"/>
    <s v="Haidi Edwar"/>
    <x v="1"/>
    <n v="1258.5999999999999"/>
    <s v="Alex Center II"/>
    <n v="20.3"/>
  </r>
  <r>
    <d v="2018-05-20T00:00:00"/>
    <x v="2"/>
    <x v="5"/>
    <x v="1"/>
    <s v="Mina Nagy"/>
    <s v="Haidi Edwar"/>
    <x v="1"/>
    <n v="81.2"/>
    <s v="Alex Center I,Half Alex West I"/>
    <n v="20.3"/>
  </r>
  <r>
    <d v="2020-07-26T00:00:00"/>
    <x v="2"/>
    <x v="5"/>
    <x v="1"/>
    <s v="Amr Abdel Aziz"/>
    <s v="Haidi Edwar"/>
    <x v="1"/>
    <n v="304.5"/>
    <s v="Alex Center II"/>
    <n v="20.3"/>
  </r>
  <r>
    <d v="2016-08-01T00:00:00"/>
    <x v="2"/>
    <x v="5"/>
    <x v="1"/>
    <s v="Amr Abdel Aziz"/>
    <s v="Haidi Edwar"/>
    <x v="1"/>
    <n v="263.89999999999998"/>
    <s v="Alex Center II"/>
    <n v="20.3"/>
  </r>
  <r>
    <d v="2019-01-22T00:00:00"/>
    <x v="2"/>
    <x v="5"/>
    <x v="1"/>
    <s v="Amr Abdel Aziz"/>
    <s v="Haidi Edwar"/>
    <x v="1"/>
    <n v="324.8"/>
    <s v="Alex Center II"/>
    <n v="20.3"/>
  </r>
  <r>
    <d v="2015-11-04T00:00:00"/>
    <x v="2"/>
    <x v="5"/>
    <x v="1"/>
    <s v="Samir Demian"/>
    <s v="Haidi Edwar"/>
    <x v="1"/>
    <n v="60.9"/>
    <s v="Half Alex West I,Alex West II/Matrouh"/>
    <n v="20.3"/>
  </r>
  <r>
    <d v="2020-05-05T00:00:00"/>
    <x v="2"/>
    <x v="5"/>
    <x v="1"/>
    <s v="Amr Abdel Aziz"/>
    <s v="Haidi Edwar"/>
    <x v="1"/>
    <n v="1502.2"/>
    <s v="Alex Center II"/>
    <n v="20.3"/>
  </r>
  <r>
    <d v="2018-06-22T00:00:00"/>
    <x v="2"/>
    <x v="5"/>
    <x v="1"/>
    <s v="Samir Demian"/>
    <s v="Haidi Edwar"/>
    <x v="1"/>
    <n v="1461.6"/>
    <s v="Half Alex West I,Alex West II/Matrouh"/>
    <n v="20.3"/>
  </r>
  <r>
    <d v="2015-03-12T00:00:00"/>
    <x v="2"/>
    <x v="5"/>
    <x v="1"/>
    <s v="Amr Abdel Aziz"/>
    <s v="Haidi Edwar"/>
    <x v="1"/>
    <n v="345.1"/>
    <s v="Alex Center II"/>
    <n v="20.3"/>
  </r>
  <r>
    <d v="2015-10-29T00:00:00"/>
    <x v="2"/>
    <x v="5"/>
    <x v="1"/>
    <s v="Samir Demian"/>
    <s v="Haidi Edwar"/>
    <x v="1"/>
    <n v="365.4"/>
    <s v="Half Alex West I,Alex West II/Matrouh"/>
    <n v="20.3"/>
  </r>
  <r>
    <d v="2016-10-20T00:00:00"/>
    <x v="2"/>
    <x v="5"/>
    <x v="1"/>
    <s v="Amr Abdel Aziz"/>
    <s v="Haidi Edwar"/>
    <x v="1"/>
    <n v="162.4"/>
    <s v="Alex Center II"/>
    <n v="20.3"/>
  </r>
  <r>
    <d v="2016-06-19T00:00:00"/>
    <x v="2"/>
    <x v="5"/>
    <x v="1"/>
    <s v="Amr Abdel Aziz"/>
    <s v="Haidi Edwar"/>
    <x v="1"/>
    <n v="365.4"/>
    <s v="Alex Center II"/>
    <n v="20.3"/>
  </r>
  <r>
    <d v="2021-02-04T00:00:00"/>
    <x v="2"/>
    <x v="5"/>
    <x v="1"/>
    <s v="Samir Demian"/>
    <s v="Haidi Edwar"/>
    <x v="1"/>
    <n v="446.6"/>
    <s v="Half Alex West I,Alex West II/Matrouh"/>
    <n v="20.3"/>
  </r>
  <r>
    <d v="2019-03-03T00:00:00"/>
    <x v="2"/>
    <x v="5"/>
    <x v="1"/>
    <s v="Amr Abdel Aziz"/>
    <s v="Haidi Edwar"/>
    <x v="1"/>
    <n v="852.6"/>
    <s v="Alex Center II"/>
    <n v="20.3"/>
  </r>
  <r>
    <d v="2018-04-14T00:00:00"/>
    <x v="2"/>
    <x v="5"/>
    <x v="1"/>
    <s v="Samir Demian"/>
    <s v="Haidi Edwar"/>
    <x v="1"/>
    <n v="852.6"/>
    <s v="Half Alex West I,Alex West II/Matrouh"/>
    <n v="20.3"/>
  </r>
  <r>
    <d v="2020-01-31T00:00:00"/>
    <x v="2"/>
    <x v="5"/>
    <x v="1"/>
    <s v="Mina Nagy"/>
    <s v="Haidi Edwar"/>
    <x v="1"/>
    <n v="2172.1"/>
    <s v="Alex Center I,Half Alex West I"/>
    <n v="20.3"/>
  </r>
  <r>
    <d v="2016-05-20T00:00:00"/>
    <x v="2"/>
    <x v="5"/>
    <x v="1"/>
    <s v="Mina Nagy"/>
    <s v="Haidi Edwar"/>
    <x v="1"/>
    <n v="263.89999999999998"/>
    <s v="Alex Center I,Half Alex West I"/>
    <n v="20.3"/>
  </r>
  <r>
    <d v="2018-12-27T00:00:00"/>
    <x v="2"/>
    <x v="5"/>
    <x v="1"/>
    <s v="Samir Demian"/>
    <s v="Haidi Edwar"/>
    <x v="1"/>
    <n v="791.7"/>
    <s v="Half Alex West I,Alex West II/Matrouh"/>
    <n v="20.3"/>
  </r>
  <r>
    <d v="2019-02-17T00:00:00"/>
    <x v="2"/>
    <x v="5"/>
    <x v="1"/>
    <s v="Amr Abdel Aziz"/>
    <s v="Haidi Edwar"/>
    <x v="1"/>
    <n v="162.4"/>
    <s v="Alex Center II"/>
    <n v="20.3"/>
  </r>
  <r>
    <d v="2017-09-15T00:00:00"/>
    <x v="2"/>
    <x v="5"/>
    <x v="1"/>
    <s v="Amr Abdel Aziz"/>
    <s v="Haidi Edwar"/>
    <x v="1"/>
    <n v="60.9"/>
    <s v="Alex Center II"/>
    <n v="20.3"/>
  </r>
  <r>
    <d v="2020-03-11T00:00:00"/>
    <x v="2"/>
    <x v="5"/>
    <x v="1"/>
    <s v="Mina Nagy"/>
    <s v="Haidi Edwar"/>
    <x v="1"/>
    <n v="1380.4"/>
    <s v="Alex Center I,Half Alex West I"/>
    <n v="20.3"/>
  </r>
  <r>
    <d v="2020-07-28T00:00:00"/>
    <x v="2"/>
    <x v="5"/>
    <x v="1"/>
    <s v="Samir Demian"/>
    <s v="Haidi Edwar"/>
    <x v="1"/>
    <n v="223.3"/>
    <s v="Half Alex West I,Alex West II/Matrouh"/>
    <n v="20.3"/>
  </r>
  <r>
    <d v="2017-01-27T00:00:00"/>
    <x v="2"/>
    <x v="5"/>
    <x v="1"/>
    <s v="Samir Demian"/>
    <s v="Haidi Edwar"/>
    <x v="1"/>
    <n v="852.6"/>
    <s v="Half Alex West I,Alex West II/Matrouh"/>
    <n v="20.3"/>
  </r>
  <r>
    <d v="2017-10-03T00:00:00"/>
    <x v="2"/>
    <x v="5"/>
    <x v="1"/>
    <s v="Samir Demian"/>
    <s v="Haidi Edwar"/>
    <x v="1"/>
    <n v="690.2"/>
    <s v="Half Alex West I,Alex West II/Matrouh"/>
    <n v="20.3"/>
  </r>
  <r>
    <d v="2016-12-16T00:00:00"/>
    <x v="2"/>
    <x v="5"/>
    <x v="1"/>
    <s v="Samir Demian"/>
    <s v="Haidi Edwar"/>
    <x v="1"/>
    <n v="1075.9000000000001"/>
    <s v="Half Alex West I,Alex West II/Matrouh"/>
    <n v="20.3"/>
  </r>
  <r>
    <d v="2019-06-25T00:00:00"/>
    <x v="2"/>
    <x v="5"/>
    <x v="1"/>
    <s v="Samir Demian"/>
    <s v="Haidi Edwar"/>
    <x v="1"/>
    <n v="568.4"/>
    <s v="Half Alex West I,Alex West II/Matrouh"/>
    <n v="20.3"/>
  </r>
  <r>
    <d v="2019-08-05T00:00:00"/>
    <x v="2"/>
    <x v="5"/>
    <x v="1"/>
    <s v="Mina Nagy"/>
    <s v="Haidi Edwar"/>
    <x v="1"/>
    <n v="730.8"/>
    <s v="Alex Center I,Half Alex West I"/>
    <n v="20.3"/>
  </r>
  <r>
    <d v="2017-09-15T00:00:00"/>
    <x v="2"/>
    <x v="5"/>
    <x v="1"/>
    <s v="Mina Nagy"/>
    <s v="Haidi Edwar"/>
    <x v="1"/>
    <n v="40.6"/>
    <s v="Alex Center I,Half Alex West I"/>
    <n v="20.3"/>
  </r>
  <r>
    <d v="2019-10-30T00:00:00"/>
    <x v="2"/>
    <x v="5"/>
    <x v="1"/>
    <s v="Samir Demian"/>
    <s v="Haidi Edwar"/>
    <x v="1"/>
    <n v="1684.9"/>
    <s v="Half Alex West I,Alex West II/Matrouh"/>
    <n v="20.3"/>
  </r>
  <r>
    <d v="2017-12-18T00:00:00"/>
    <x v="2"/>
    <x v="5"/>
    <x v="1"/>
    <s v="Mina Nagy"/>
    <s v="Haidi Edwar"/>
    <x v="1"/>
    <n v="304.5"/>
    <s v="Alex Center I,Half Alex West I"/>
    <n v="20.3"/>
  </r>
  <r>
    <d v="2020-05-04T00:00:00"/>
    <x v="2"/>
    <x v="5"/>
    <x v="1"/>
    <s v="Mina Nagy"/>
    <s v="Haidi Edwar"/>
    <x v="1"/>
    <n v="1197.7"/>
    <s v="Alex Center I,Half Alex West I"/>
    <n v="20.3"/>
  </r>
  <r>
    <d v="2017-02-01T00:00:00"/>
    <x v="2"/>
    <x v="5"/>
    <x v="1"/>
    <s v="Samir Demian"/>
    <s v="Haidi Edwar"/>
    <x v="1"/>
    <n v="832.3"/>
    <s v="Half Alex West I,Alex West II/Matrouh"/>
    <n v="20.3"/>
  </r>
  <r>
    <d v="2018-11-08T00:00:00"/>
    <x v="2"/>
    <x v="5"/>
    <x v="1"/>
    <s v="Samir Demian"/>
    <s v="Haidi Edwar"/>
    <x v="1"/>
    <n v="324.8"/>
    <s v="Half Alex West I,Alex West II/Matrouh"/>
    <n v="20.3"/>
  </r>
  <r>
    <d v="2018-02-12T00:00:00"/>
    <x v="2"/>
    <x v="5"/>
    <x v="1"/>
    <s v="Samir Demian"/>
    <s v="Haidi Edwar"/>
    <x v="1"/>
    <n v="466.9"/>
    <s v="Half Alex West I,Alex West II/Matrouh"/>
    <n v="20.3"/>
  </r>
  <r>
    <d v="2016-12-21T00:00:00"/>
    <x v="2"/>
    <x v="5"/>
    <x v="1"/>
    <s v="Mina Nagy"/>
    <s v="Haidi Edwar"/>
    <x v="1"/>
    <n v="3248"/>
    <s v="Alex Center I,Half Alex West I"/>
    <n v="20.3"/>
  </r>
  <r>
    <d v="2020-06-08T00:00:00"/>
    <x v="2"/>
    <x v="5"/>
    <x v="1"/>
    <s v="Samir Demian"/>
    <s v="Haidi Edwar"/>
    <x v="1"/>
    <n v="913.5"/>
    <s v="Half Alex West I,Alex West II/Matrouh"/>
    <n v="20.3"/>
  </r>
  <r>
    <d v="2020-09-13T00:00:00"/>
    <x v="2"/>
    <x v="5"/>
    <x v="1"/>
    <s v="Al Amir Mina"/>
    <s v="Haidi Edwar"/>
    <x v="1"/>
    <n v="751.1"/>
    <s v="Alex East I,Alex East II"/>
    <n v="20.3"/>
  </r>
  <r>
    <d v="2017-03-04T00:00:00"/>
    <x v="2"/>
    <x v="5"/>
    <x v="1"/>
    <s v="Amr Abdel Aziz"/>
    <s v="Haidi Edwar"/>
    <x v="1"/>
    <n v="527.79999999999995"/>
    <s v="Alex Center II"/>
    <n v="20.3"/>
  </r>
  <r>
    <d v="2017-12-30T00:00:00"/>
    <x v="2"/>
    <x v="5"/>
    <x v="1"/>
    <s v="Mina Ibrahim"/>
    <s v="Haidi Edwar"/>
    <x v="1"/>
    <n v="20.3"/>
    <s v="Alex East III"/>
    <n v="20.3"/>
  </r>
  <r>
    <d v="2018-03-02T00:00:00"/>
    <x v="2"/>
    <x v="5"/>
    <x v="1"/>
    <s v="Al Amir Mina"/>
    <s v="Haidi Edwar"/>
    <x v="1"/>
    <n v="1055.5999999999999"/>
    <s v="Alex East I,Alex East II"/>
    <n v="20.3"/>
  </r>
  <r>
    <d v="2017-10-05T00:00:00"/>
    <x v="2"/>
    <x v="5"/>
    <x v="1"/>
    <s v="Amr Abdel Aziz"/>
    <s v="Haidi Edwar"/>
    <x v="1"/>
    <n v="365.4"/>
    <s v="Alex Center II"/>
    <n v="20.3"/>
  </r>
  <r>
    <d v="2021-01-12T00:00:00"/>
    <x v="2"/>
    <x v="5"/>
    <x v="1"/>
    <s v="Al Amir Mina"/>
    <s v="Haidi Edwar"/>
    <x v="1"/>
    <n v="548.1"/>
    <s v="Alex East I,Alex East II"/>
    <n v="20.3"/>
  </r>
  <r>
    <d v="2015-11-28T00:00:00"/>
    <x v="2"/>
    <x v="5"/>
    <x v="1"/>
    <s v="Al Amir Mina"/>
    <s v="Haidi Edwar"/>
    <x v="1"/>
    <n v="40.6"/>
    <s v="Alex East I,Alex East II"/>
    <n v="20.3"/>
  </r>
  <r>
    <d v="2018-10-21T00:00:00"/>
    <x v="2"/>
    <x v="5"/>
    <x v="1"/>
    <s v="Al Amir Mina"/>
    <s v="Haidi Edwar"/>
    <x v="1"/>
    <n v="284.2"/>
    <s v="Alex East I,Alex East II"/>
    <n v="20.3"/>
  </r>
  <r>
    <d v="2016-11-11T00:00:00"/>
    <x v="2"/>
    <x v="5"/>
    <x v="1"/>
    <s v="Mina Ibrahim"/>
    <s v="Haidi Edwar"/>
    <x v="1"/>
    <n v="2456.3000000000002"/>
    <s v="Alex East III"/>
    <n v="20.3"/>
  </r>
  <r>
    <d v="2016-06-21T00:00:00"/>
    <x v="2"/>
    <x v="5"/>
    <x v="1"/>
    <s v="Mina Ibrahim"/>
    <s v="Haidi Edwar"/>
    <x v="1"/>
    <n v="994.7"/>
    <s v="Alex East III"/>
    <n v="20.3"/>
  </r>
  <r>
    <d v="2016-04-18T00:00:00"/>
    <x v="2"/>
    <x v="5"/>
    <x v="1"/>
    <s v="Mina Ibrahim"/>
    <s v="Haidi Edwar"/>
    <x v="1"/>
    <n v="20.3"/>
    <s v="Alex East III"/>
    <n v="20.3"/>
  </r>
  <r>
    <d v="2019-02-27T00:00:00"/>
    <x v="2"/>
    <x v="5"/>
    <x v="1"/>
    <s v="Mina Ibrahim"/>
    <s v="Haidi Edwar"/>
    <x v="1"/>
    <n v="60.9"/>
    <s v="Alex East III"/>
    <n v="20.3"/>
  </r>
  <r>
    <d v="2016-05-01T00:00:00"/>
    <x v="2"/>
    <x v="5"/>
    <x v="1"/>
    <s v="Mina Ibrahim"/>
    <s v="Haidi Edwar"/>
    <x v="1"/>
    <n v="1461.6"/>
    <s v="Alex East III"/>
    <n v="20.3"/>
  </r>
  <r>
    <d v="2020-08-13T00:00:00"/>
    <x v="2"/>
    <x v="5"/>
    <x v="1"/>
    <s v="Amr Abdel Aziz"/>
    <s v="Haidi Edwar"/>
    <x v="1"/>
    <n v="3451"/>
    <s v="Alex Center II"/>
    <n v="20.3"/>
  </r>
  <r>
    <d v="2018-09-14T00:00:00"/>
    <x v="2"/>
    <x v="5"/>
    <x v="1"/>
    <s v="Al Amir Mina"/>
    <s v="Haidi Edwar"/>
    <x v="1"/>
    <n v="4526.8999999999996"/>
    <s v="Alex East I,Alex East II"/>
    <n v="20.3"/>
  </r>
  <r>
    <d v="2018-01-29T00:00:00"/>
    <x v="2"/>
    <x v="5"/>
    <x v="1"/>
    <s v="Amr Abdel Aziz"/>
    <s v="Haidi Edwar"/>
    <x v="1"/>
    <n v="446.6"/>
    <s v="Alex Center II"/>
    <n v="20.3"/>
  </r>
  <r>
    <d v="2019-05-31T00:00:00"/>
    <x v="2"/>
    <x v="5"/>
    <x v="1"/>
    <s v="Mina Ibrahim"/>
    <s v="Haidi Edwar"/>
    <x v="1"/>
    <n v="4242.7"/>
    <s v="Alex East III"/>
    <n v="20.3"/>
  </r>
  <r>
    <d v="2018-03-20T00:00:00"/>
    <x v="2"/>
    <x v="5"/>
    <x v="1"/>
    <s v="Amr Abdel Aziz"/>
    <s v="Haidi Edwar"/>
    <x v="1"/>
    <n v="609"/>
    <s v="Alex Center II"/>
    <n v="20.3"/>
  </r>
  <r>
    <d v="2018-07-13T00:00:00"/>
    <x v="2"/>
    <x v="5"/>
    <x v="1"/>
    <s v="Amr Abdel Aziz"/>
    <s v="Haidi Edwar"/>
    <x v="1"/>
    <n v="1705.2"/>
    <s v="Alex Center II"/>
    <n v="20.3"/>
  </r>
  <r>
    <d v="2017-04-25T00:00:00"/>
    <x v="2"/>
    <x v="5"/>
    <x v="1"/>
    <s v="Al Amir Mina"/>
    <s v="Haidi Edwar"/>
    <x v="1"/>
    <n v="1339.8"/>
    <s v="Alex East I,Alex East II"/>
    <n v="20.3"/>
  </r>
  <r>
    <d v="2018-02-25T00:00:00"/>
    <x v="6"/>
    <x v="5"/>
    <x v="1"/>
    <s v="Al Amir Mina"/>
    <s v="Haidi Edwar"/>
    <x v="1"/>
    <n v="4790.8"/>
    <s v="Alex Branches(5)"/>
    <n v="20.3"/>
  </r>
  <r>
    <d v="2020-06-18T00:00:00"/>
    <x v="6"/>
    <x v="5"/>
    <x v="1"/>
    <s v="Mina Nagy"/>
    <s v="Haidi Edwar"/>
    <x v="1"/>
    <n v="4790.8"/>
    <s v="Alex Branches(5)"/>
    <n v="20.3"/>
  </r>
  <r>
    <d v="2018-07-09T00:00:00"/>
    <x v="6"/>
    <x v="5"/>
    <x v="1"/>
    <s v="Amr Abdel Aziz"/>
    <s v="Haidi Edwar"/>
    <x v="1"/>
    <n v="4790.8"/>
    <s v="Alex Branches(5)"/>
    <n v="20.3"/>
  </r>
  <r>
    <d v="2016-10-25T00:00:00"/>
    <x v="6"/>
    <x v="5"/>
    <x v="1"/>
    <s v="Mina Ibrahim"/>
    <s v="Haidi Edwar"/>
    <x v="1"/>
    <n v="4790.8"/>
    <s v="Alex Branches(5)"/>
    <n v="20.3"/>
  </r>
  <r>
    <d v="2020-11-26T00:00:00"/>
    <x v="6"/>
    <x v="5"/>
    <x v="1"/>
    <s v="Samir Demian"/>
    <s v="Haidi Edwar"/>
    <x v="1"/>
    <n v="4790.8"/>
    <s v="Alex Branches(5)"/>
    <n v="20.3"/>
  </r>
  <r>
    <d v="2018-10-24T00:00:00"/>
    <x v="1"/>
    <x v="5"/>
    <x v="1"/>
    <s v="Mina Nagy"/>
    <s v="Haidi Edwar"/>
    <x v="1"/>
    <n v="13783.7"/>
    <s v="Alex Center I,Half Alex West I"/>
    <n v="20.3"/>
  </r>
  <r>
    <d v="2017-05-09T00:00:00"/>
    <x v="1"/>
    <x v="5"/>
    <x v="1"/>
    <s v="Amr Abdel Aziz"/>
    <s v="Haidi Edwar"/>
    <x v="1"/>
    <n v="16097.9"/>
    <s v="Alex Center II"/>
    <n v="20.3"/>
  </r>
  <r>
    <d v="2018-08-07T00:00:00"/>
    <x v="1"/>
    <x v="5"/>
    <x v="1"/>
    <s v="Al Amir Mina"/>
    <s v="Haidi Edwar"/>
    <x v="1"/>
    <n v="24441.200000000001"/>
    <s v="Alex East I,Alex East II"/>
    <n v="20.3"/>
  </r>
  <r>
    <d v="2020-04-26T00:00:00"/>
    <x v="1"/>
    <x v="5"/>
    <x v="1"/>
    <s v="Mina Ibrahim"/>
    <s v="Haidi Edwar"/>
    <x v="1"/>
    <n v="16097.9"/>
    <s v="Alex East III"/>
    <n v="20.3"/>
  </r>
  <r>
    <d v="2020-12-17T00:00:00"/>
    <x v="1"/>
    <x v="5"/>
    <x v="1"/>
    <s v="Mina Ibrahim"/>
    <s v="Haidi Edwar"/>
    <x v="1"/>
    <n v="345.1"/>
    <s v="El Awayed"/>
    <n v="20.3"/>
  </r>
  <r>
    <d v="2016-05-24T00:00:00"/>
    <x v="1"/>
    <x v="5"/>
    <x v="1"/>
    <s v="Al Amir Mina"/>
    <s v="Haidi Edwar"/>
    <x v="1"/>
    <n v="345.1"/>
    <s v="El Awayed"/>
    <n v="20.3"/>
  </r>
  <r>
    <d v="2020-02-04T00:00:00"/>
    <x v="1"/>
    <x v="5"/>
    <x v="1"/>
    <s v="Samir Demian"/>
    <s v="Haidi Edwar"/>
    <x v="1"/>
    <n v="11510.1"/>
    <s v="Half Alex West I,Alex West II/Matrouh"/>
    <n v="20.3"/>
  </r>
  <r>
    <d v="2020-06-25T00:00:00"/>
    <x v="11"/>
    <x v="5"/>
    <x v="1"/>
    <s v="Mina Nagy"/>
    <s v="Haidi Edwar"/>
    <x v="1"/>
    <n v="7612.5"/>
    <s v="Alex Center I,Half Alex West I"/>
    <n v="20.3"/>
  </r>
  <r>
    <d v="2018-06-08T00:00:00"/>
    <x v="11"/>
    <x v="5"/>
    <x v="1"/>
    <s v="Amr Abdel Aziz"/>
    <s v="Haidi Edwar"/>
    <x v="1"/>
    <n v="3857"/>
    <s v="Alex Center II"/>
    <n v="20.3"/>
  </r>
  <r>
    <d v="2015-11-06T00:00:00"/>
    <x v="11"/>
    <x v="5"/>
    <x v="1"/>
    <s v="Al Amir Mina"/>
    <s v="Haidi Edwar"/>
    <x v="1"/>
    <n v="10616.9"/>
    <s v="Alex East I,Alex East II"/>
    <n v="20.3"/>
  </r>
  <r>
    <d v="2019-01-10T00:00:00"/>
    <x v="11"/>
    <x v="5"/>
    <x v="1"/>
    <s v="Mina Ibrahim"/>
    <s v="Haidi Edwar"/>
    <x v="1"/>
    <n v="3978.8"/>
    <s v="Alex East III"/>
    <n v="20.3"/>
  </r>
  <r>
    <d v="2020-05-03T00:00:00"/>
    <x v="11"/>
    <x v="5"/>
    <x v="1"/>
    <s v="Samir Demian"/>
    <s v="Haidi Edwar"/>
    <x v="1"/>
    <n v="11368"/>
    <s v="Half Alex West I,Alex West II/Matrouh"/>
    <n v="20.3"/>
  </r>
  <r>
    <d v="2015-07-01T00:00:00"/>
    <x v="2"/>
    <x v="5"/>
    <x v="1"/>
    <s v="Mina Nagy"/>
    <s v="Haidi Edwar"/>
    <x v="1"/>
    <n v="11571"/>
    <s v="Alex Center I,Half Alex West I"/>
    <n v="20.3"/>
  </r>
  <r>
    <d v="2020-11-09T00:00:00"/>
    <x v="2"/>
    <x v="5"/>
    <x v="1"/>
    <s v="Amr Abdel Aziz"/>
    <s v="Haidi Edwar"/>
    <x v="1"/>
    <n v="19954.900000000001"/>
    <s v="Alex Center II"/>
    <n v="20.3"/>
  </r>
  <r>
    <d v="2016-06-26T00:00:00"/>
    <x v="2"/>
    <x v="5"/>
    <x v="1"/>
    <s v="Al Amir Mina"/>
    <s v="Haidi Edwar"/>
    <x v="1"/>
    <n v="22695.4"/>
    <s v="Alex East I,Alex East II"/>
    <n v="20.3"/>
  </r>
  <r>
    <d v="2017-11-26T00:00:00"/>
    <x v="2"/>
    <x v="5"/>
    <x v="1"/>
    <s v="Mina Ibrahim"/>
    <s v="Haidi Edwar"/>
    <x v="1"/>
    <n v="14149.1"/>
    <s v="Alex East III"/>
    <n v="20.3"/>
  </r>
  <r>
    <d v="2021-01-03T00:00:00"/>
    <x v="2"/>
    <x v="5"/>
    <x v="1"/>
    <s v="Mina Ibrahim"/>
    <s v="Haidi Edwar"/>
    <x v="1"/>
    <n v="162.4"/>
    <s v="El Awayed"/>
    <n v="20.3"/>
  </r>
  <r>
    <d v="2016-08-20T00:00:00"/>
    <x v="2"/>
    <x v="5"/>
    <x v="1"/>
    <s v="Al Amir Mina"/>
    <s v="Haidi Edwar"/>
    <x v="1"/>
    <n v="162.4"/>
    <s v="El Awayed"/>
    <n v="20.3"/>
  </r>
  <r>
    <d v="2018-01-05T00:00:00"/>
    <x v="2"/>
    <x v="5"/>
    <x v="1"/>
    <s v="Samir Demian"/>
    <s v="Haidi Edwar"/>
    <x v="1"/>
    <n v="11489.8"/>
    <s v="Half Alex West I,Alex West II/Matrouh"/>
    <n v="20.3"/>
  </r>
  <r>
    <d v="2020-01-17T00:00:00"/>
    <x v="4"/>
    <x v="5"/>
    <x v="1"/>
    <s v="Al Amir Mina"/>
    <s v="Haidi Edwar"/>
    <x v="1"/>
    <n v="-40.6"/>
    <s v="Alex East I,Alex East II"/>
    <n v="20.3"/>
  </r>
  <r>
    <d v="2015-09-18T00:00:00"/>
    <x v="4"/>
    <x v="5"/>
    <x v="1"/>
    <s v="Samir Demian"/>
    <s v="Haidi Edwar"/>
    <x v="1"/>
    <n v="0"/>
    <s v="EL Falaky"/>
    <n v="20.3"/>
  </r>
  <r>
    <d v="2016-08-06T00:00:00"/>
    <x v="4"/>
    <x v="5"/>
    <x v="1"/>
    <s v="Mina Ibrahim"/>
    <s v="Haidi Edwar"/>
    <x v="1"/>
    <n v="0"/>
    <s v="EL Falaky"/>
    <n v="20.3"/>
  </r>
  <r>
    <d v="2019-04-14T00:00:00"/>
    <x v="4"/>
    <x v="5"/>
    <x v="1"/>
    <s v="Al Amir Mina"/>
    <s v="Haidi Edwar"/>
    <x v="1"/>
    <n v="0"/>
    <s v="EL Falaky"/>
    <n v="20.3"/>
  </r>
  <r>
    <d v="2017-09-17T00:00:00"/>
    <x v="4"/>
    <x v="5"/>
    <x v="1"/>
    <s v="Samir Demian"/>
    <s v="Haidi Edwar"/>
    <x v="1"/>
    <n v="-20.3"/>
    <s v="Half Alex West I,Alex West II/Matrouh"/>
    <n v="20.3"/>
  </r>
  <r>
    <d v="2020-06-27T00:00:00"/>
    <x v="4"/>
    <x v="5"/>
    <x v="1"/>
    <s v="Amr Abdel Aziz"/>
    <s v="Haidi Edwar"/>
    <x v="1"/>
    <n v="779.39819999999997"/>
    <s v="Moharam Beck"/>
    <n v="20.3"/>
  </r>
  <r>
    <d v="2016-01-30T00:00:00"/>
    <x v="4"/>
    <x v="5"/>
    <x v="1"/>
    <s v="Samir Demian"/>
    <s v="Haidi Edwar"/>
    <x v="1"/>
    <n v="976.71420000000012"/>
    <s v="Moharam Beck"/>
    <n v="20.3"/>
  </r>
  <r>
    <d v="2018-02-20T00:00:00"/>
    <x v="4"/>
    <x v="5"/>
    <x v="1"/>
    <s v="Mina Nagy"/>
    <s v="Haidi Edwar"/>
    <x v="1"/>
    <n v="3176.7875999999997"/>
    <s v="Moharam Beck"/>
    <n v="20.3"/>
  </r>
  <r>
    <d v="2016-02-18T00:00:00"/>
    <x v="4"/>
    <x v="5"/>
    <x v="1"/>
    <s v="Amr Abdel Aziz"/>
    <s v="Haidi Edwar"/>
    <x v="1"/>
    <n v="538.35600000000011"/>
    <s v="Semoha branch"/>
    <n v="20.3"/>
  </r>
  <r>
    <d v="2018-12-08T00:00:00"/>
    <x v="4"/>
    <x v="5"/>
    <x v="1"/>
    <s v="Mina Ibrahim"/>
    <s v="Haidi Edwar"/>
    <x v="1"/>
    <n v="253.34400000000002"/>
    <s v="Semoha branch"/>
    <n v="20.3"/>
  </r>
  <r>
    <d v="2018-09-28T00:00:00"/>
    <x v="11"/>
    <x v="5"/>
    <x v="1"/>
    <s v="Mina Nagy"/>
    <s v="Haidi Edwar"/>
    <x v="1"/>
    <n v="1055.5999999999999"/>
    <s v="Alex Center I,Half Alex West I"/>
    <n v="20.3"/>
  </r>
  <r>
    <d v="2020-04-05T00:00:00"/>
    <x v="11"/>
    <x v="5"/>
    <x v="1"/>
    <s v="Mina Nagy"/>
    <s v="Haidi Edwar"/>
    <x v="1"/>
    <n v="609"/>
    <s v="Alex Center I,Half Alex West I"/>
    <n v="20.3"/>
  </r>
  <r>
    <d v="2018-11-07T00:00:00"/>
    <x v="11"/>
    <x v="5"/>
    <x v="1"/>
    <s v="Mina Nagy"/>
    <s v="Haidi Edwar"/>
    <x v="1"/>
    <n v="345.1"/>
    <s v="Alex Center I,Half Alex West I"/>
    <n v="20.3"/>
  </r>
  <r>
    <d v="2015-10-30T00:00:00"/>
    <x v="11"/>
    <x v="5"/>
    <x v="1"/>
    <s v="Mina Nagy"/>
    <s v="Haidi Edwar"/>
    <x v="1"/>
    <n v="609"/>
    <s v="Alex Center I,Half Alex West I"/>
    <n v="20.3"/>
  </r>
  <r>
    <d v="2020-08-10T00:00:00"/>
    <x v="11"/>
    <x v="5"/>
    <x v="1"/>
    <s v="Mina Nagy"/>
    <s v="Haidi Edwar"/>
    <x v="1"/>
    <n v="507.5"/>
    <s v="Alex Center I,Half Alex West I"/>
    <n v="20.3"/>
  </r>
  <r>
    <d v="2019-12-06T00:00:00"/>
    <x v="11"/>
    <x v="5"/>
    <x v="1"/>
    <s v="Mina Nagy"/>
    <s v="Haidi Edwar"/>
    <x v="1"/>
    <n v="60.9"/>
    <s v="Alex Center I,Half Alex West I"/>
    <n v="20.3"/>
  </r>
  <r>
    <d v="2018-06-12T00:00:00"/>
    <x v="11"/>
    <x v="5"/>
    <x v="1"/>
    <s v="Mina Nagy"/>
    <s v="Haidi Edwar"/>
    <x v="1"/>
    <n v="2476.6"/>
    <s v="Alex Center I,Half Alex West I"/>
    <n v="20.3"/>
  </r>
  <r>
    <d v="2015-08-16T00:00:00"/>
    <x v="11"/>
    <x v="5"/>
    <x v="1"/>
    <s v="Amr Abdel Aziz"/>
    <s v="Haidi Edwar"/>
    <x v="1"/>
    <n v="20.3"/>
    <s v="Alex Center II"/>
    <n v="20.3"/>
  </r>
  <r>
    <d v="2020-12-08T00:00:00"/>
    <x v="11"/>
    <x v="5"/>
    <x v="1"/>
    <s v="Amr Abdel Aziz"/>
    <s v="Haidi Edwar"/>
    <x v="1"/>
    <n v="1319.5"/>
    <s v="Alex Center II"/>
    <n v="20.3"/>
  </r>
  <r>
    <d v="2015-12-05T00:00:00"/>
    <x v="11"/>
    <x v="5"/>
    <x v="1"/>
    <s v="Amr Abdel Aziz"/>
    <s v="Haidi Edwar"/>
    <x v="1"/>
    <n v="-20.3"/>
    <s v="Alex Center II"/>
    <n v="20.3"/>
  </r>
  <r>
    <d v="2015-06-13T00:00:00"/>
    <x v="11"/>
    <x v="5"/>
    <x v="1"/>
    <s v="Amr Abdel Aziz"/>
    <s v="Haidi Edwar"/>
    <x v="1"/>
    <n v="101.5"/>
    <s v="Alex Center II"/>
    <n v="20.3"/>
  </r>
  <r>
    <d v="2017-11-27T00:00:00"/>
    <x v="11"/>
    <x v="5"/>
    <x v="1"/>
    <s v="Amr Abdel Aziz"/>
    <s v="Haidi Edwar"/>
    <x v="1"/>
    <n v="385.7"/>
    <s v="Alex Center II"/>
    <n v="20.3"/>
  </r>
  <r>
    <d v="2016-03-23T00:00:00"/>
    <x v="11"/>
    <x v="5"/>
    <x v="1"/>
    <s v="Amr Abdel Aziz"/>
    <s v="Haidi Edwar"/>
    <x v="1"/>
    <n v="385.7"/>
    <s v="Alex Center II"/>
    <n v="20.3"/>
  </r>
  <r>
    <d v="2017-01-23T00:00:00"/>
    <x v="11"/>
    <x v="5"/>
    <x v="1"/>
    <s v="Amr Abdel Aziz"/>
    <s v="Haidi Edwar"/>
    <x v="1"/>
    <n v="263.89999999999998"/>
    <s v="Alex Center II"/>
    <n v="20.3"/>
  </r>
  <r>
    <d v="2016-04-11T00:00:00"/>
    <x v="11"/>
    <x v="5"/>
    <x v="1"/>
    <s v="Al Amir Mina"/>
    <s v="Haidi Edwar"/>
    <x v="1"/>
    <n v="527.79999999999995"/>
    <s v="Alex East I,Alex East II"/>
    <n v="20.3"/>
  </r>
  <r>
    <d v="2017-02-04T00:00:00"/>
    <x v="11"/>
    <x v="5"/>
    <x v="1"/>
    <s v="Al Amir Mina"/>
    <s v="Haidi Edwar"/>
    <x v="1"/>
    <n v="20.3"/>
    <s v="Alex East I,Alex East II"/>
    <n v="20.3"/>
  </r>
  <r>
    <d v="2015-11-18T00:00:00"/>
    <x v="11"/>
    <x v="5"/>
    <x v="1"/>
    <s v="Al Amir Mina"/>
    <s v="Haidi Edwar"/>
    <x v="1"/>
    <n v="-40.6"/>
    <s v="Alex East I,Alex East II"/>
    <n v="20.3"/>
  </r>
  <r>
    <d v="2020-05-08T00:00:00"/>
    <x v="11"/>
    <x v="5"/>
    <x v="1"/>
    <s v="Al Amir Mina"/>
    <s v="Haidi Edwar"/>
    <x v="1"/>
    <n v="1015"/>
    <s v="Alex East I,Alex East II"/>
    <n v="20.3"/>
  </r>
  <r>
    <d v="2019-07-05T00:00:00"/>
    <x v="11"/>
    <x v="5"/>
    <x v="1"/>
    <s v="Al Amir Mina"/>
    <s v="Haidi Edwar"/>
    <x v="1"/>
    <n v="182.7"/>
    <s v="Alex East I,Alex East II"/>
    <n v="20.3"/>
  </r>
  <r>
    <d v="2016-02-23T00:00:00"/>
    <x v="11"/>
    <x v="5"/>
    <x v="1"/>
    <s v="Al Amir Mina"/>
    <s v="Haidi Edwar"/>
    <x v="1"/>
    <n v="771.4"/>
    <s v="Alex East I,Alex East II"/>
    <n v="20.3"/>
  </r>
  <r>
    <d v="2016-08-15T00:00:00"/>
    <x v="11"/>
    <x v="5"/>
    <x v="1"/>
    <s v="Al Amir Mina"/>
    <s v="Haidi Edwar"/>
    <x v="1"/>
    <n v="4648.7"/>
    <s v="Alex East I,Alex East II"/>
    <n v="20.3"/>
  </r>
  <r>
    <d v="2015-09-05T00:00:00"/>
    <x v="11"/>
    <x v="5"/>
    <x v="1"/>
    <s v="Al Amir Mina"/>
    <s v="Haidi Edwar"/>
    <x v="1"/>
    <n v="243.6"/>
    <s v="Alex East I,Alex East II"/>
    <n v="20.3"/>
  </r>
  <r>
    <d v="2019-12-01T00:00:00"/>
    <x v="11"/>
    <x v="5"/>
    <x v="1"/>
    <s v="Al Amir Mina"/>
    <s v="Haidi Edwar"/>
    <x v="1"/>
    <n v="852.6"/>
    <s v="Alex East I,Alex East II"/>
    <n v="20.3"/>
  </r>
  <r>
    <d v="2016-04-10T00:00:00"/>
    <x v="11"/>
    <x v="5"/>
    <x v="1"/>
    <s v="Al Amir Mina"/>
    <s v="Haidi Edwar"/>
    <x v="1"/>
    <n v="1644.3"/>
    <s v="Alex East I,Alex East II"/>
    <n v="20.3"/>
  </r>
  <r>
    <d v="2017-08-20T00:00:00"/>
    <x v="11"/>
    <x v="5"/>
    <x v="1"/>
    <s v="Al Amir Mina"/>
    <s v="Haidi Edwar"/>
    <x v="1"/>
    <n v="40.6"/>
    <s v="Alex East I,Alex East II"/>
    <n v="20.3"/>
  </r>
  <r>
    <d v="2020-04-20T00:00:00"/>
    <x v="11"/>
    <x v="5"/>
    <x v="1"/>
    <s v="Mina Ibrahim"/>
    <s v="Haidi Edwar"/>
    <x v="1"/>
    <n v="284.2"/>
    <s v="Alex East III"/>
    <n v="20.3"/>
  </r>
  <r>
    <d v="2018-02-03T00:00:00"/>
    <x v="11"/>
    <x v="5"/>
    <x v="1"/>
    <s v="Mina Ibrahim"/>
    <s v="Haidi Edwar"/>
    <x v="1"/>
    <n v="60.9"/>
    <s v="Alex East III"/>
    <n v="20.3"/>
  </r>
  <r>
    <d v="2015-08-31T00:00:00"/>
    <x v="11"/>
    <x v="5"/>
    <x v="1"/>
    <s v="Mina Ibrahim"/>
    <s v="Haidi Edwar"/>
    <x v="1"/>
    <n v="913.5"/>
    <s v="Alex East III"/>
    <n v="20.3"/>
  </r>
  <r>
    <d v="2018-04-07T00:00:00"/>
    <x v="11"/>
    <x v="5"/>
    <x v="1"/>
    <s v="Mina Ibrahim"/>
    <s v="Haidi Edwar"/>
    <x v="1"/>
    <n v="812"/>
    <s v="Alex East III"/>
    <n v="20.3"/>
  </r>
  <r>
    <d v="2019-01-18T00:00:00"/>
    <x v="11"/>
    <x v="5"/>
    <x v="1"/>
    <s v="Mina Ibrahim"/>
    <s v="Haidi Edwar"/>
    <x v="1"/>
    <n v="40.6"/>
    <s v="Alex East III"/>
    <n v="20.3"/>
  </r>
  <r>
    <d v="2015-07-01T00:00:00"/>
    <x v="11"/>
    <x v="5"/>
    <x v="1"/>
    <s v="Mina Ibrahim"/>
    <s v="Haidi Edwar"/>
    <x v="1"/>
    <n v="1035.3"/>
    <s v="Alex East III"/>
    <n v="20.3"/>
  </r>
  <r>
    <d v="2016-02-11T00:00:00"/>
    <x v="11"/>
    <x v="5"/>
    <x v="1"/>
    <s v="Mina Ibrahim"/>
    <s v="Haidi Edwar"/>
    <x v="1"/>
    <n v="223.3"/>
    <s v="Alex East III"/>
    <n v="20.3"/>
  </r>
  <r>
    <d v="2015-04-06T00:00:00"/>
    <x v="11"/>
    <x v="5"/>
    <x v="1"/>
    <s v="Mina Ibrahim"/>
    <s v="Haidi Edwar"/>
    <x v="1"/>
    <n v="182.7"/>
    <s v="Alex East III"/>
    <n v="20.3"/>
  </r>
  <r>
    <d v="2021-02-19T00:00:00"/>
    <x v="11"/>
    <x v="5"/>
    <x v="1"/>
    <s v="Mina Ibrahim"/>
    <s v="Haidi Edwar"/>
    <x v="1"/>
    <n v="101.5"/>
    <s v="Alex East III"/>
    <n v="20.3"/>
  </r>
  <r>
    <d v="2016-05-21T00:00:00"/>
    <x v="11"/>
    <x v="5"/>
    <x v="1"/>
    <s v="Mina Ibrahim"/>
    <s v="Haidi Edwar"/>
    <x v="1"/>
    <n v="345.1"/>
    <s v="Alex East III"/>
    <n v="20.3"/>
  </r>
  <r>
    <d v="2015-04-14T00:00:00"/>
    <x v="11"/>
    <x v="5"/>
    <x v="1"/>
    <s v="Mina Ibrahim"/>
    <s v="Haidi Edwar"/>
    <x v="1"/>
    <n v="304.5"/>
    <s v="Alex East III"/>
    <n v="20.3"/>
  </r>
  <r>
    <d v="2020-12-08T00:00:00"/>
    <x v="11"/>
    <x v="5"/>
    <x v="1"/>
    <s v="Mina Ibrahim"/>
    <s v="Haidi Edwar"/>
    <x v="1"/>
    <n v="121.8"/>
    <s v="Alex East III"/>
    <n v="20.3"/>
  </r>
  <r>
    <d v="2017-03-04T00:00:00"/>
    <x v="11"/>
    <x v="5"/>
    <x v="1"/>
    <s v="Samir Demian"/>
    <s v="Haidi Edwar"/>
    <x v="1"/>
    <n v="507.5"/>
    <s v="Half Alex West I,Alex West II/Matrouh"/>
    <n v="20.3"/>
  </r>
  <r>
    <d v="2020-09-26T00:00:00"/>
    <x v="11"/>
    <x v="5"/>
    <x v="1"/>
    <s v="Samir Demian"/>
    <s v="Haidi Edwar"/>
    <x v="1"/>
    <n v="60.9"/>
    <s v="Half Alex West I,Alex West II/Matrouh"/>
    <n v="20.3"/>
  </r>
  <r>
    <d v="2016-05-22T00:00:00"/>
    <x v="11"/>
    <x v="5"/>
    <x v="1"/>
    <s v="Samir Demian"/>
    <s v="Haidi Edwar"/>
    <x v="1"/>
    <n v="385.7"/>
    <s v="Half Alex West I,Alex West II/Matrouh"/>
    <n v="20.3"/>
  </r>
  <r>
    <d v="2019-08-14T00:00:00"/>
    <x v="11"/>
    <x v="5"/>
    <x v="1"/>
    <s v="Samir Demian"/>
    <s v="Haidi Edwar"/>
    <x v="1"/>
    <n v="365.4"/>
    <s v="Half Alex West I,Alex West II/Matrouh"/>
    <n v="20.3"/>
  </r>
  <r>
    <d v="2017-10-30T00:00:00"/>
    <x v="11"/>
    <x v="5"/>
    <x v="1"/>
    <s v="Samir Demian"/>
    <s v="Haidi Edwar"/>
    <x v="1"/>
    <n v="791.7"/>
    <s v="Half Alex West I,Alex West II/Matrouh"/>
    <n v="20.3"/>
  </r>
  <r>
    <d v="2015-09-02T00:00:00"/>
    <x v="11"/>
    <x v="5"/>
    <x v="1"/>
    <s v="Samir Demian"/>
    <s v="Haidi Edwar"/>
    <x v="1"/>
    <n v="101.5"/>
    <s v="Half Alex West I,Alex West II/Matrouh"/>
    <n v="20.3"/>
  </r>
  <r>
    <d v="2020-09-22T00:00:00"/>
    <x v="11"/>
    <x v="5"/>
    <x v="1"/>
    <s v="Samir Demian"/>
    <s v="Haidi Edwar"/>
    <x v="1"/>
    <n v="304.5"/>
    <s v="Half Alex West I,Alex West II/Matrouh"/>
    <n v="20.3"/>
  </r>
  <r>
    <d v="2020-02-16T00:00:00"/>
    <x v="6"/>
    <x v="5"/>
    <x v="1"/>
    <s v="Al Amir Mina"/>
    <s v="Haidi Edwar"/>
    <x v="1"/>
    <n v="7100.9400000000005"/>
    <s v="Alex Branches(5)"/>
    <n v="20.3"/>
  </r>
  <r>
    <d v="2015-07-22T00:00:00"/>
    <x v="6"/>
    <x v="5"/>
    <x v="1"/>
    <s v="Mina Nagy"/>
    <s v="Haidi Edwar"/>
    <x v="1"/>
    <n v="7100.9400000000005"/>
    <s v="Alex Branches(5)"/>
    <n v="20.3"/>
  </r>
  <r>
    <d v="2018-05-27T00:00:00"/>
    <x v="6"/>
    <x v="5"/>
    <x v="1"/>
    <s v="Amr Abdel Aziz"/>
    <s v="Haidi Edwar"/>
    <x v="1"/>
    <n v="7100.9400000000005"/>
    <s v="Alex Branches(5)"/>
    <n v="20.3"/>
  </r>
  <r>
    <d v="2016-01-13T00:00:00"/>
    <x v="6"/>
    <x v="5"/>
    <x v="1"/>
    <s v="Mina Ibrahim"/>
    <s v="Haidi Edwar"/>
    <x v="1"/>
    <n v="7100.9400000000005"/>
    <s v="Alex Branches(5)"/>
    <n v="20.3"/>
  </r>
  <r>
    <d v="2016-12-29T00:00:00"/>
    <x v="6"/>
    <x v="5"/>
    <x v="1"/>
    <s v="Samir Demian"/>
    <s v="Haidi Edwar"/>
    <x v="1"/>
    <n v="7100.9400000000005"/>
    <s v="Alex Branches(5)"/>
    <n v="20.3"/>
  </r>
  <r>
    <d v="2017-12-18T00:00:00"/>
    <x v="1"/>
    <x v="5"/>
    <x v="1"/>
    <s v="Mina Nagy"/>
    <s v="Haidi Edwar"/>
    <x v="1"/>
    <n v="8241.7999999999993"/>
    <s v="Alex Center I,Half Alex West I"/>
    <n v="20.3"/>
  </r>
  <r>
    <d v="2017-12-30T00:00:00"/>
    <x v="11"/>
    <x v="5"/>
    <x v="1"/>
    <s v="Mina Nagy"/>
    <s v="Haidi Edwar"/>
    <x v="1"/>
    <n v="4729.8999999999996"/>
    <s v="Alex Center I,Half Alex West I"/>
    <n v="20.3"/>
  </r>
  <r>
    <d v="2017-08-23T00:00:00"/>
    <x v="2"/>
    <x v="5"/>
    <x v="1"/>
    <s v="Mina Nagy"/>
    <s v="Haidi Edwar"/>
    <x v="1"/>
    <n v="2293.9"/>
    <s v="Alex Center I,Half Alex West I"/>
    <n v="20.3"/>
  </r>
  <r>
    <d v="2018-07-07T00:00:00"/>
    <x v="1"/>
    <x v="5"/>
    <x v="1"/>
    <s v="Amr Abdel Aziz"/>
    <s v="Haidi Edwar"/>
    <x v="1"/>
    <n v="9013.2000000000007"/>
    <s v="Alex Center II"/>
    <n v="20.3"/>
  </r>
  <r>
    <d v="2019-12-16T00:00:00"/>
    <x v="11"/>
    <x v="5"/>
    <x v="1"/>
    <s v="Amr Abdel Aziz"/>
    <s v="Haidi Edwar"/>
    <x v="1"/>
    <n v="3187.1"/>
    <s v="Alex Center II"/>
    <n v="20.3"/>
  </r>
  <r>
    <d v="2018-03-04T00:00:00"/>
    <x v="2"/>
    <x v="5"/>
    <x v="1"/>
    <s v="Amr Abdel Aziz"/>
    <s v="Haidi Edwar"/>
    <x v="1"/>
    <n v="3694.6"/>
    <s v="Alex Center II"/>
    <n v="20.3"/>
  </r>
  <r>
    <d v="2018-12-08T00:00:00"/>
    <x v="1"/>
    <x v="5"/>
    <x v="1"/>
    <s v="Al Amir Mina"/>
    <s v="Haidi Edwar"/>
    <x v="1"/>
    <n v="11631.9"/>
    <s v="Alex East I,Alex East II"/>
    <n v="20.3"/>
  </r>
  <r>
    <d v="2018-12-13T00:00:00"/>
    <x v="11"/>
    <x v="5"/>
    <x v="1"/>
    <s v="Al Amir Mina"/>
    <s v="Haidi Edwar"/>
    <x v="1"/>
    <n v="9480.1"/>
    <s v="Alex East I,Alex East II"/>
    <n v="20.3"/>
  </r>
  <r>
    <d v="2015-04-18T00:00:00"/>
    <x v="2"/>
    <x v="5"/>
    <x v="1"/>
    <s v="Al Amir Mina"/>
    <s v="Haidi Edwar"/>
    <x v="1"/>
    <n v="7003.5"/>
    <s v="Alex East I,Alex East II"/>
    <n v="20.3"/>
  </r>
  <r>
    <d v="2017-09-13T00:00:00"/>
    <x v="4"/>
    <x v="5"/>
    <x v="1"/>
    <s v="Al Amir Mina"/>
    <s v="Haidi Edwar"/>
    <x v="1"/>
    <n v="10007.9"/>
    <s v="Alex East I,Alex East II"/>
    <n v="20.3"/>
  </r>
  <r>
    <d v="2020-01-17T00:00:00"/>
    <x v="1"/>
    <x v="5"/>
    <x v="1"/>
    <s v="Mina Ibrahim"/>
    <s v="Haidi Edwar"/>
    <x v="1"/>
    <n v="8465.1"/>
    <s v="Alex East III"/>
    <n v="20.3"/>
  </r>
  <r>
    <d v="2017-09-23T00:00:00"/>
    <x v="11"/>
    <x v="5"/>
    <x v="1"/>
    <s v="Mina Ibrahim"/>
    <s v="Haidi Edwar"/>
    <x v="1"/>
    <n v="5541.9"/>
    <s v="Alex East III"/>
    <n v="20.3"/>
  </r>
  <r>
    <d v="2016-03-11T00:00:00"/>
    <x v="2"/>
    <x v="5"/>
    <x v="1"/>
    <s v="Mina Ibrahim"/>
    <s v="Haidi Edwar"/>
    <x v="1"/>
    <n v="3755.5"/>
    <s v="Alex East III"/>
    <n v="20.3"/>
  </r>
  <r>
    <d v="2016-11-23T00:00:00"/>
    <x v="1"/>
    <x v="5"/>
    <x v="1"/>
    <s v="Mina Ibrahim"/>
    <s v="Haidi Edwar"/>
    <x v="1"/>
    <n v="274.05"/>
    <s v="El Awayed"/>
    <n v="20.3"/>
  </r>
  <r>
    <d v="2017-10-18T00:00:00"/>
    <x v="1"/>
    <x v="5"/>
    <x v="1"/>
    <s v="Al Amir Mina"/>
    <s v="Haidi Edwar"/>
    <x v="1"/>
    <n v="274.05"/>
    <s v="El Awayed"/>
    <n v="20.3"/>
  </r>
  <r>
    <d v="2018-04-28T00:00:00"/>
    <x v="2"/>
    <x v="5"/>
    <x v="1"/>
    <s v="Mina Ibrahim"/>
    <s v="Haidi Edwar"/>
    <x v="1"/>
    <n v="162.4"/>
    <s v="El Awayed"/>
    <n v="20.3"/>
  </r>
  <r>
    <d v="2018-02-28T00:00:00"/>
    <x v="2"/>
    <x v="5"/>
    <x v="1"/>
    <s v="Al Amir Mina"/>
    <s v="Haidi Edwar"/>
    <x v="1"/>
    <n v="162.4"/>
    <s v="El Awayed"/>
    <n v="20.3"/>
  </r>
  <r>
    <d v="2015-12-21T00:00:00"/>
    <x v="4"/>
    <x v="5"/>
    <x v="1"/>
    <s v="Samir Demian"/>
    <s v="Haidi Edwar"/>
    <x v="1"/>
    <n v="3365.7400000000002"/>
    <s v="EL Falaky"/>
    <n v="20.3"/>
  </r>
  <r>
    <d v="2020-07-14T00:00:00"/>
    <x v="4"/>
    <x v="5"/>
    <x v="1"/>
    <s v="Mina Ibrahim"/>
    <s v="Haidi Edwar"/>
    <x v="1"/>
    <n v="4207.1750000000002"/>
    <s v="EL Falaky"/>
    <n v="20.3"/>
  </r>
  <r>
    <d v="2019-11-14T00:00:00"/>
    <x v="4"/>
    <x v="5"/>
    <x v="1"/>
    <s v="Al Amir Mina"/>
    <s v="Haidi Edwar"/>
    <x v="1"/>
    <n v="9255.7850000000017"/>
    <s v="EL Falaky"/>
    <n v="20.3"/>
  </r>
  <r>
    <d v="2020-03-20T00:00:00"/>
    <x v="1"/>
    <x v="5"/>
    <x v="1"/>
    <s v="Samir Demian"/>
    <s v="Haidi Edwar"/>
    <x v="1"/>
    <n v="8160.6"/>
    <s v="Half Alex West I,Alex West II/Matrouh"/>
    <n v="20.3"/>
  </r>
  <r>
    <d v="2018-01-17T00:00:00"/>
    <x v="11"/>
    <x v="5"/>
    <x v="1"/>
    <s v="Samir Demian"/>
    <s v="Haidi Edwar"/>
    <x v="1"/>
    <n v="4141.2"/>
    <s v="Half Alex West I,Alex West II/Matrouh"/>
    <n v="20.3"/>
  </r>
  <r>
    <d v="2019-07-03T00:00:00"/>
    <x v="2"/>
    <x v="5"/>
    <x v="1"/>
    <s v="Samir Demian"/>
    <s v="Haidi Edwar"/>
    <x v="1"/>
    <n v="5014.1000000000004"/>
    <s v="Half Alex West I,Alex West II/Matrouh"/>
    <n v="20.3"/>
  </r>
  <r>
    <d v="2017-07-14T00:00:00"/>
    <x v="4"/>
    <x v="5"/>
    <x v="1"/>
    <s v="Samir Demian"/>
    <s v="Haidi Edwar"/>
    <x v="1"/>
    <n v="6090"/>
    <s v="Half Alex West I,Alex West II/Matrouh"/>
    <n v="20.3"/>
  </r>
  <r>
    <d v="2019-06-07T00:00:00"/>
    <x v="4"/>
    <x v="5"/>
    <x v="1"/>
    <s v="Amr Abdel Aziz"/>
    <s v="Haidi Edwar"/>
    <x v="1"/>
    <n v="4336.4048000000003"/>
    <s v="Moharam Beck"/>
    <n v="20.3"/>
  </r>
  <r>
    <d v="2017-12-19T00:00:00"/>
    <x v="4"/>
    <x v="5"/>
    <x v="1"/>
    <s v="Samir Demian"/>
    <s v="Haidi Edwar"/>
    <x v="1"/>
    <n v="5434.2288000000008"/>
    <s v="Moharam Beck"/>
    <n v="20.3"/>
  </r>
  <r>
    <d v="2015-07-18T00:00:00"/>
    <x v="4"/>
    <x v="5"/>
    <x v="1"/>
    <s v="Mina Nagy"/>
    <s v="Haidi Edwar"/>
    <x v="1"/>
    <n v="17674.966400000001"/>
    <s v="Moharam Beck"/>
    <n v="20.3"/>
  </r>
  <r>
    <d v="2021-02-27T00:00:00"/>
    <x v="4"/>
    <x v="5"/>
    <x v="1"/>
    <s v="Amr Abdel Aziz"/>
    <s v="Haidi Edwar"/>
    <x v="1"/>
    <n v="8696.52"/>
    <s v="Semoha branch"/>
    <n v="20.3"/>
  </r>
  <r>
    <d v="2017-05-12T00:00:00"/>
    <x v="4"/>
    <x v="5"/>
    <x v="1"/>
    <s v="Mina Ibrahim"/>
    <s v="Haidi Edwar"/>
    <x v="1"/>
    <n v="4092.48"/>
    <s v="Semoha branch"/>
    <n v="20.3"/>
  </r>
  <r>
    <d v="2017-05-20T00:00:00"/>
    <x v="11"/>
    <x v="5"/>
    <x v="1"/>
    <s v="Al Amir Mina"/>
    <s v="Haidi Edwar"/>
    <x v="1"/>
    <n v="4263"/>
    <s v="Alex East I,Alex East II"/>
    <n v="20.3"/>
  </r>
  <r>
    <d v="2018-08-30T00:00:00"/>
    <x v="11"/>
    <x v="5"/>
    <x v="1"/>
    <s v="Mina Ibrahim"/>
    <s v="Haidi Edwar"/>
    <x v="1"/>
    <n v="3308.9"/>
    <s v="Alex East III"/>
    <n v="20.3"/>
  </r>
  <r>
    <d v="2017-02-18T00:00:00"/>
    <x v="11"/>
    <x v="5"/>
    <x v="1"/>
    <s v="Amr Abdel Aziz"/>
    <s v="Haidi Edwar"/>
    <x v="1"/>
    <n v="3329.2"/>
    <s v="Alex Center II"/>
    <n v="20.3"/>
  </r>
  <r>
    <d v="2018-05-26T00:00:00"/>
    <x v="11"/>
    <x v="5"/>
    <x v="1"/>
    <s v="Mina Nagy"/>
    <s v="Haidi Edwar"/>
    <x v="1"/>
    <n v="3308.9"/>
    <s v="Alex Center I,Half Alex West I"/>
    <n v="20.3"/>
  </r>
  <r>
    <d v="2018-02-05T00:00:00"/>
    <x v="6"/>
    <x v="5"/>
    <x v="1"/>
    <s v="Al Amir Mina"/>
    <s v="Haidi Edwar"/>
    <x v="1"/>
    <n v="2736.44"/>
    <s v="Alex Branches(5)"/>
    <n v="20.3"/>
  </r>
  <r>
    <d v="2021-02-15T00:00:00"/>
    <x v="6"/>
    <x v="5"/>
    <x v="1"/>
    <s v="Mina Nagy"/>
    <s v="Haidi Edwar"/>
    <x v="1"/>
    <n v="2736.44"/>
    <s v="Alex Branches(5)"/>
    <n v="20.3"/>
  </r>
  <r>
    <d v="2017-12-24T00:00:00"/>
    <x v="6"/>
    <x v="5"/>
    <x v="1"/>
    <s v="Amr Abdel Aziz"/>
    <s v="Haidi Edwar"/>
    <x v="1"/>
    <n v="2736.44"/>
    <s v="Alex Branches(5)"/>
    <n v="20.3"/>
  </r>
  <r>
    <d v="2015-05-13T00:00:00"/>
    <x v="6"/>
    <x v="5"/>
    <x v="1"/>
    <s v="Mina Ibrahim"/>
    <s v="Haidi Edwar"/>
    <x v="1"/>
    <n v="2736.44"/>
    <s v="Alex Branches(5)"/>
    <n v="20.3"/>
  </r>
  <r>
    <d v="2020-04-10T00:00:00"/>
    <x v="6"/>
    <x v="5"/>
    <x v="1"/>
    <s v="Samir Demian"/>
    <s v="Haidi Edwar"/>
    <x v="1"/>
    <n v="2736.44"/>
    <s v="Alex Branches(5)"/>
    <n v="20.3"/>
  </r>
  <r>
    <d v="2017-06-04T00:00:00"/>
    <x v="1"/>
    <x v="5"/>
    <x v="1"/>
    <s v="Mina Ibrahim"/>
    <s v="Haidi Edwar"/>
    <x v="1"/>
    <n v="30.45"/>
    <s v="El Awayed"/>
    <n v="20.3"/>
  </r>
  <r>
    <d v="2019-07-21T00:00:00"/>
    <x v="1"/>
    <x v="5"/>
    <x v="1"/>
    <s v="Al Amir Mina"/>
    <s v="Haidi Edwar"/>
    <x v="1"/>
    <n v="30.45"/>
    <s v="El Awayed"/>
    <n v="20.3"/>
  </r>
  <r>
    <d v="2015-07-18T00:00:00"/>
    <x v="1"/>
    <x v="5"/>
    <x v="1"/>
    <s v="Amr Abdel Aziz"/>
    <s v="Haidi Edwar"/>
    <x v="1"/>
    <n v="3491.6"/>
    <s v="Alex Center II"/>
    <n v="20.3"/>
  </r>
  <r>
    <d v="2015-12-29T00:00:00"/>
    <x v="1"/>
    <x v="5"/>
    <x v="1"/>
    <s v="Mina Nagy"/>
    <s v="Haidi Edwar"/>
    <x v="1"/>
    <n v="4060"/>
    <s v="Alex Center I,Half Alex West I"/>
    <n v="20.3"/>
  </r>
  <r>
    <d v="2019-05-14T00:00:00"/>
    <x v="1"/>
    <x v="5"/>
    <x v="1"/>
    <s v="Samir Demian"/>
    <s v="Haidi Edwar"/>
    <x v="1"/>
    <n v="4973.5"/>
    <s v="Half Alex West I,Alex West II/Matrouh"/>
    <n v="20.3"/>
  </r>
  <r>
    <d v="2017-07-29T00:00:00"/>
    <x v="1"/>
    <x v="5"/>
    <x v="1"/>
    <s v="Al Amir Mina"/>
    <s v="Haidi Edwar"/>
    <x v="1"/>
    <n v="5481"/>
    <s v="Alex East I,Alex East II"/>
    <n v="20.3"/>
  </r>
  <r>
    <d v="2020-10-10T00:00:00"/>
    <x v="1"/>
    <x v="5"/>
    <x v="1"/>
    <s v="Mina Ibrahim"/>
    <s v="Haidi Edwar"/>
    <x v="1"/>
    <n v="8444.7999999999993"/>
    <s v="Alex East III"/>
    <n v="20.3"/>
  </r>
  <r>
    <d v="2021-02-08T00:00:00"/>
    <x v="11"/>
    <x v="5"/>
    <x v="1"/>
    <s v="Al Amir Mina"/>
    <s v="Haidi Edwar"/>
    <x v="1"/>
    <n v="913.5"/>
    <s v="Alex East I,Alex East II"/>
    <n v="20.3"/>
  </r>
  <r>
    <d v="2017-02-04T00:00:00"/>
    <x v="11"/>
    <x v="5"/>
    <x v="1"/>
    <s v="Samir Demian"/>
    <s v="Haidi Edwar"/>
    <x v="1"/>
    <n v="2598.4"/>
    <s v="Half Alex West I,Alex West II/Matrouh"/>
    <n v="20.3"/>
  </r>
  <r>
    <d v="2018-01-22T00:00:00"/>
    <x v="11"/>
    <x v="5"/>
    <x v="1"/>
    <s v="Mina Nagy"/>
    <s v="Haidi Edwar"/>
    <x v="1"/>
    <n v="3674.3"/>
    <s v="Alex Center I,Half Alex West I"/>
    <n v="20.3"/>
  </r>
  <r>
    <d v="2016-05-21T00:00:00"/>
    <x v="11"/>
    <x v="5"/>
    <x v="1"/>
    <s v="Amr Abdel Aziz"/>
    <s v="Haidi Edwar"/>
    <x v="1"/>
    <n v="3816.4"/>
    <s v="Alex Center II"/>
    <n v="20.3"/>
  </r>
  <r>
    <d v="2017-12-05T00:00:00"/>
    <x v="11"/>
    <x v="5"/>
    <x v="1"/>
    <s v="Mina Ibrahim"/>
    <s v="Haidi Edwar"/>
    <x v="1"/>
    <n v="4445.7"/>
    <s v="Alex East III"/>
    <n v="20.3"/>
  </r>
  <r>
    <d v="2015-07-22T00:00:00"/>
    <x v="11"/>
    <x v="5"/>
    <x v="1"/>
    <s v="Al Amir Mina"/>
    <s v="Haidi Edwar"/>
    <x v="1"/>
    <n v="6577.2"/>
    <s v="Alex East I,Alex East II"/>
    <n v="20.3"/>
  </r>
  <r>
    <d v="2016-01-28T00:00:00"/>
    <x v="2"/>
    <x v="5"/>
    <x v="1"/>
    <s v="Mina Ibrahim"/>
    <s v="Haidi Edwar"/>
    <x v="1"/>
    <n v="294.35000000000002"/>
    <s v="El Awayed"/>
    <n v="20.3"/>
  </r>
  <r>
    <d v="2021-02-11T00:00:00"/>
    <x v="2"/>
    <x v="5"/>
    <x v="1"/>
    <s v="Al Amir Mina"/>
    <s v="Haidi Edwar"/>
    <x v="1"/>
    <n v="294.35000000000002"/>
    <s v="El Awayed"/>
    <n v="20.3"/>
  </r>
  <r>
    <d v="2019-01-07T00:00:00"/>
    <x v="2"/>
    <x v="5"/>
    <x v="1"/>
    <s v="Mina Nagy"/>
    <s v="Haidi Edwar"/>
    <x v="1"/>
    <n v="4323.8999999999996"/>
    <s v="Alex Center I,Half Alex West I"/>
    <n v="20.3"/>
  </r>
  <r>
    <d v="2017-08-09T00:00:00"/>
    <x v="2"/>
    <x v="5"/>
    <x v="1"/>
    <s v="Samir Demian"/>
    <s v="Haidi Edwar"/>
    <x v="1"/>
    <n v="7206.5"/>
    <s v="Half Alex West I,Alex West II/Matrouh"/>
    <n v="20.3"/>
  </r>
  <r>
    <d v="2019-11-09T00:00:00"/>
    <x v="2"/>
    <x v="5"/>
    <x v="1"/>
    <s v="Al Amir Mina"/>
    <s v="Haidi Edwar"/>
    <x v="1"/>
    <n v="8180.9"/>
    <s v="Alex East I,Alex East II"/>
    <n v="20.3"/>
  </r>
  <r>
    <d v="2017-08-19T00:00:00"/>
    <x v="2"/>
    <x v="5"/>
    <x v="1"/>
    <s v="Mina Ibrahim"/>
    <s v="Haidi Edwar"/>
    <x v="1"/>
    <n v="8404.2000000000007"/>
    <s v="Alex East III"/>
    <n v="20.3"/>
  </r>
  <r>
    <d v="2017-07-03T00:00:00"/>
    <x v="2"/>
    <x v="5"/>
    <x v="1"/>
    <s v="Amr Abdel Aziz"/>
    <s v="Haidi Edwar"/>
    <x v="1"/>
    <n v="12728.1"/>
    <s v="Alex Center II"/>
    <n v="20.3"/>
  </r>
  <r>
    <d v="2016-01-15T00:00:00"/>
    <x v="4"/>
    <x v="5"/>
    <x v="1"/>
    <s v="Samir Demian"/>
    <s v="Haidi Edwar"/>
    <x v="1"/>
    <n v="2517.1999999999998"/>
    <s v="Half Alex West I,Alex West II/Matrouh"/>
    <n v="20.3"/>
  </r>
  <r>
    <d v="2015-04-29T00:00:00"/>
    <x v="4"/>
    <x v="5"/>
    <x v="1"/>
    <s v="Al Amir Mina"/>
    <s v="Haidi Edwar"/>
    <x v="1"/>
    <n v="5602.8"/>
    <s v="Alex East I,Alex East II"/>
    <n v="20.3"/>
  </r>
  <r>
    <d v="2019-03-03T00:00:00"/>
    <x v="4"/>
    <x v="5"/>
    <x v="1"/>
    <s v="Amr Abdel Aziz"/>
    <s v="Haidi Edwar"/>
    <x v="1"/>
    <n v="6322.232"/>
    <s v="Semoha branch"/>
    <n v="20.3"/>
  </r>
  <r>
    <d v="2019-01-01T00:00:00"/>
    <x v="4"/>
    <x v="5"/>
    <x v="1"/>
    <s v="Mina Ibrahim"/>
    <s v="Haidi Edwar"/>
    <x v="1"/>
    <n v="2975.1680000000001"/>
    <s v="Semoha branch"/>
    <n v="20.3"/>
  </r>
  <r>
    <d v="2015-12-08T00:00:00"/>
    <x v="4"/>
    <x v="5"/>
    <x v="1"/>
    <s v="Samir Demian"/>
    <s v="Haidi Edwar"/>
    <x v="1"/>
    <n v="2456.3000000000002"/>
    <s v="EL Falaky"/>
    <n v="20.3"/>
  </r>
  <r>
    <d v="2020-10-31T00:00:00"/>
    <x v="4"/>
    <x v="5"/>
    <x v="1"/>
    <s v="Mina Ibrahim"/>
    <s v="Haidi Edwar"/>
    <x v="1"/>
    <n v="3070.375"/>
    <s v="EL Falaky"/>
    <n v="20.3"/>
  </r>
  <r>
    <d v="2018-07-12T00:00:00"/>
    <x v="4"/>
    <x v="5"/>
    <x v="1"/>
    <s v="Al Amir Mina"/>
    <s v="Haidi Edwar"/>
    <x v="1"/>
    <n v="6754.8249999999998"/>
    <s v="EL Falaky"/>
    <n v="20.3"/>
  </r>
  <r>
    <d v="2019-03-28T00:00:00"/>
    <x v="4"/>
    <x v="5"/>
    <x v="1"/>
    <s v="Amr Abdel Aziz"/>
    <s v="Haidi Edwar"/>
    <x v="1"/>
    <n v="2466.4906000000001"/>
    <s v="Moharam Beck"/>
    <n v="20.3"/>
  </r>
  <r>
    <d v="2017-10-28T00:00:00"/>
    <x v="4"/>
    <x v="5"/>
    <x v="1"/>
    <s v="Samir Demian"/>
    <s v="Haidi Edwar"/>
    <x v="1"/>
    <n v="3090.9186"/>
    <s v="Moharam Beck"/>
    <n v="20.3"/>
  </r>
  <r>
    <d v="2019-04-26T00:00:00"/>
    <x v="4"/>
    <x v="5"/>
    <x v="1"/>
    <s v="Mina Nagy"/>
    <s v="Haidi Edwar"/>
    <x v="1"/>
    <n v="10053.290800000001"/>
    <s v="Moharam Beck"/>
    <n v="20.3"/>
  </r>
  <r>
    <d v="2017-05-29T00:00:00"/>
    <x v="10"/>
    <x v="5"/>
    <x v="1"/>
    <s v="Mina Ibrahim"/>
    <s v="Haidi Edwar"/>
    <x v="1"/>
    <n v="4060"/>
    <s v="Alex East III"/>
    <n v="20.3"/>
  </r>
  <r>
    <d v="2019-05-23T00:00:00"/>
    <x v="1"/>
    <x v="5"/>
    <x v="1"/>
    <s v="Mina Ibrahim"/>
    <s v="Haidi Edwar"/>
    <x v="1"/>
    <n v="60.9"/>
    <s v="El Awayed"/>
    <n v="20.3"/>
  </r>
  <r>
    <d v="2018-11-26T00:00:00"/>
    <x v="1"/>
    <x v="5"/>
    <x v="1"/>
    <s v="Al Amir Mina"/>
    <s v="Haidi Edwar"/>
    <x v="1"/>
    <n v="60.9"/>
    <s v="El Awayed"/>
    <n v="20.3"/>
  </r>
  <r>
    <d v="2018-08-28T00:00:00"/>
    <x v="11"/>
    <x v="5"/>
    <x v="1"/>
    <s v="Mina Nagy"/>
    <s v="Haidi Edwar"/>
    <x v="1"/>
    <n v="1400.7"/>
    <s v="Alex Center I,Half Alex West I"/>
    <n v="20.3"/>
  </r>
  <r>
    <d v="2015-11-16T00:00:00"/>
    <x v="11"/>
    <x v="5"/>
    <x v="1"/>
    <s v="Amr Abdel Aziz"/>
    <s v="Haidi Edwar"/>
    <x v="1"/>
    <n v="3166.8"/>
    <s v="Alex Center II"/>
    <n v="20.3"/>
  </r>
  <r>
    <d v="2020-02-19T00:00:00"/>
    <x v="11"/>
    <x v="5"/>
    <x v="1"/>
    <s v="Al Amir Mina"/>
    <s v="Haidi Edwar"/>
    <x v="1"/>
    <n v="6374.2"/>
    <s v="Alex East I,Alex East II"/>
    <n v="20.3"/>
  </r>
  <r>
    <d v="2021-02-06T00:00:00"/>
    <x v="11"/>
    <x v="5"/>
    <x v="1"/>
    <s v="Mina Ibrahim"/>
    <s v="Haidi Edwar"/>
    <x v="1"/>
    <n v="2699.9"/>
    <s v="Alex East III"/>
    <n v="20.3"/>
  </r>
  <r>
    <d v="2016-08-09T00:00:00"/>
    <x v="11"/>
    <x v="5"/>
    <x v="1"/>
    <s v="Samir Demian"/>
    <s v="Haidi Edwar"/>
    <x v="1"/>
    <n v="2476.6"/>
    <s v="Half Alex West I,Alex West II/Matrouh"/>
    <n v="20.3"/>
  </r>
  <r>
    <d v="2020-11-13T00:00:00"/>
    <x v="4"/>
    <x v="5"/>
    <x v="1"/>
    <s v="Samir Demian"/>
    <s v="Haidi Edwar"/>
    <x v="1"/>
    <n v="2233"/>
    <s v="Half Alex West I,Alex West II/Matrouh"/>
    <n v="20.3"/>
  </r>
  <r>
    <d v="2015-05-08T00:00:00"/>
    <x v="1"/>
    <x v="5"/>
    <x v="1"/>
    <s v="Mina Nagy"/>
    <s v="Haidi Edwar"/>
    <x v="1"/>
    <n v="3248"/>
    <s v="Alex Center I,Half Alex West I"/>
    <n v="20.3"/>
  </r>
  <r>
    <d v="2018-12-10T00:00:00"/>
    <x v="11"/>
    <x v="5"/>
    <x v="1"/>
    <s v="Mina Nagy"/>
    <s v="Haidi Edwar"/>
    <x v="1"/>
    <n v="3329.2"/>
    <s v="Alex Center I,Half Alex West I"/>
    <n v="20.3"/>
  </r>
  <r>
    <d v="2016-07-31T00:00:00"/>
    <x v="11"/>
    <x v="5"/>
    <x v="1"/>
    <s v="Amr Abdel Aziz"/>
    <s v="Haidi Edwar"/>
    <x v="1"/>
    <n v="3349.5"/>
    <s v="Alex Center II"/>
    <n v="20.3"/>
  </r>
  <r>
    <d v="2020-05-03T00:00:00"/>
    <x v="11"/>
    <x v="5"/>
    <x v="1"/>
    <s v="Mina Ibrahim"/>
    <s v="Haidi Edwar"/>
    <x v="1"/>
    <n v="3633.7"/>
    <s v="Alex East III"/>
    <n v="20.3"/>
  </r>
  <r>
    <d v="2015-09-05T00:00:00"/>
    <x v="1"/>
    <x v="5"/>
    <x v="1"/>
    <s v="Amr Abdel Aziz"/>
    <s v="Haidi Edwar"/>
    <x v="1"/>
    <n v="3938.2"/>
    <s v="Alex Center II"/>
    <n v="20.3"/>
  </r>
  <r>
    <d v="2019-11-12T00:00:00"/>
    <x v="1"/>
    <x v="5"/>
    <x v="1"/>
    <s v="Samir Demian"/>
    <s v="Haidi Edwar"/>
    <x v="1"/>
    <n v="5217.1000000000004"/>
    <s v="Half Alex West I,Alex West II/Matrouh"/>
    <n v="20.3"/>
  </r>
  <r>
    <d v="2019-10-21T00:00:00"/>
    <x v="4"/>
    <x v="5"/>
    <x v="1"/>
    <s v="Amr Abdel Aziz"/>
    <s v="Haidi Edwar"/>
    <x v="1"/>
    <n v="3975.5520000000001"/>
    <s v="Semoha branch"/>
    <n v="20.3"/>
  </r>
  <r>
    <d v="2018-12-06T00:00:00"/>
    <x v="4"/>
    <x v="5"/>
    <x v="1"/>
    <s v="Mina Ibrahim"/>
    <s v="Haidi Edwar"/>
    <x v="1"/>
    <n v="1870.848"/>
    <s v="Semoha branch"/>
    <n v="20.3"/>
  </r>
  <r>
    <d v="2015-06-20T00:00:00"/>
    <x v="4"/>
    <x v="5"/>
    <x v="1"/>
    <s v="Al Amir Mina"/>
    <s v="Haidi Edwar"/>
    <x v="1"/>
    <n v="6638.1"/>
    <s v="Alex East I,Alex East II"/>
    <n v="20.3"/>
  </r>
  <r>
    <d v="2020-01-03T00:00:00"/>
    <x v="2"/>
    <x v="5"/>
    <x v="1"/>
    <s v="Mina Nagy"/>
    <s v="Haidi Edwar"/>
    <x v="1"/>
    <n v="6881.7"/>
    <s v="Alex Center I,Half Alex West I"/>
    <n v="20.3"/>
  </r>
  <r>
    <d v="2016-10-12T00:00:00"/>
    <x v="2"/>
    <x v="5"/>
    <x v="1"/>
    <s v="Mina Ibrahim"/>
    <s v="Haidi Edwar"/>
    <x v="1"/>
    <n v="6922.3"/>
    <s v="Alex East III"/>
    <n v="20.3"/>
  </r>
  <r>
    <d v="2018-01-01T00:00:00"/>
    <x v="4"/>
    <x v="5"/>
    <x v="1"/>
    <s v="Samir Demian"/>
    <s v="Haidi Edwar"/>
    <x v="1"/>
    <n v="1433.18"/>
    <s v="EL Falaky"/>
    <n v="20.3"/>
  </r>
  <r>
    <d v="2017-07-07T00:00:00"/>
    <x v="4"/>
    <x v="5"/>
    <x v="1"/>
    <s v="Mina Ibrahim"/>
    <s v="Haidi Edwar"/>
    <x v="1"/>
    <n v="1791.4749999999999"/>
    <s v="EL Falaky"/>
    <n v="20.3"/>
  </r>
  <r>
    <d v="2017-10-29T00:00:00"/>
    <x v="4"/>
    <x v="5"/>
    <x v="1"/>
    <s v="Al Amir Mina"/>
    <s v="Haidi Edwar"/>
    <x v="1"/>
    <n v="3941.2449999999999"/>
    <s v="EL Falaky"/>
    <n v="20.3"/>
  </r>
  <r>
    <d v="2018-05-28T00:00:00"/>
    <x v="11"/>
    <x v="5"/>
    <x v="1"/>
    <s v="Samir Demian"/>
    <s v="Haidi Edwar"/>
    <x v="1"/>
    <n v="7186.2"/>
    <s v="Half Alex West I,Alex West II/Matrouh"/>
    <n v="20.3"/>
  </r>
  <r>
    <d v="2016-06-10T00:00:00"/>
    <x v="1"/>
    <x v="5"/>
    <x v="1"/>
    <s v="Al Amir Mina"/>
    <s v="Haidi Edwar"/>
    <x v="1"/>
    <n v="7267.4"/>
    <s v="Alex East I,Alex East II"/>
    <n v="20.3"/>
  </r>
  <r>
    <d v="2018-11-20T00:00:00"/>
    <x v="1"/>
    <x v="5"/>
    <x v="1"/>
    <s v="Mina Ibrahim"/>
    <s v="Haidi Edwar"/>
    <x v="1"/>
    <n v="7612.5"/>
    <s v="Alex East III"/>
    <n v="20.3"/>
  </r>
  <r>
    <d v="2016-03-19T00:00:00"/>
    <x v="2"/>
    <x v="5"/>
    <x v="1"/>
    <s v="Samir Demian"/>
    <s v="Haidi Edwar"/>
    <x v="1"/>
    <n v="8505.7000000000007"/>
    <s v="Half Alex West I,Alex West II/Matrouh"/>
    <n v="20.3"/>
  </r>
  <r>
    <d v="2015-09-22T00:00:00"/>
    <x v="2"/>
    <x v="5"/>
    <x v="1"/>
    <s v="Amr Abdel Aziz"/>
    <s v="Haidi Edwar"/>
    <x v="1"/>
    <n v="9338"/>
    <s v="Alex Center II"/>
    <n v="20.3"/>
  </r>
  <r>
    <d v="2019-06-07T00:00:00"/>
    <x v="10"/>
    <x v="5"/>
    <x v="1"/>
    <s v="Mina Ibrahim"/>
    <s v="Haidi Edwar"/>
    <x v="1"/>
    <n v="10150"/>
    <s v="Alex East III"/>
    <n v="20.3"/>
  </r>
  <r>
    <d v="2015-12-04T00:00:00"/>
    <x v="2"/>
    <x v="5"/>
    <x v="1"/>
    <s v="Al Amir Mina"/>
    <s v="Haidi Edwar"/>
    <x v="1"/>
    <n v="10880.8"/>
    <s v="Alex East I,Alex East II"/>
    <n v="20.3"/>
  </r>
  <r>
    <d v="2015-08-03T00:00:00"/>
    <x v="6"/>
    <x v="5"/>
    <x v="1"/>
    <s v="Al Amir Mina"/>
    <s v="Haidi Edwar"/>
    <x v="1"/>
    <n v="2472.5400000000004"/>
    <s v="Alex Branches(5)"/>
    <n v="20.3"/>
  </r>
  <r>
    <d v="2018-12-03T00:00:00"/>
    <x v="6"/>
    <x v="5"/>
    <x v="1"/>
    <s v="Mina Nagy"/>
    <s v="Haidi Edwar"/>
    <x v="1"/>
    <n v="2472.5400000000004"/>
    <s v="Alex Branches(5)"/>
    <n v="20.3"/>
  </r>
  <r>
    <d v="2015-09-10T00:00:00"/>
    <x v="6"/>
    <x v="5"/>
    <x v="1"/>
    <s v="Amr Abdel Aziz"/>
    <s v="Haidi Edwar"/>
    <x v="1"/>
    <n v="2472.5400000000004"/>
    <s v="Alex Branches(5)"/>
    <n v="20.3"/>
  </r>
  <r>
    <d v="2021-02-11T00:00:00"/>
    <x v="6"/>
    <x v="5"/>
    <x v="1"/>
    <s v="Mina Ibrahim"/>
    <s v="Haidi Edwar"/>
    <x v="1"/>
    <n v="2472.5400000000004"/>
    <s v="Alex Branches(5)"/>
    <n v="20.3"/>
  </r>
  <r>
    <d v="2020-03-29T00:00:00"/>
    <x v="6"/>
    <x v="5"/>
    <x v="1"/>
    <s v="Samir Demian"/>
    <s v="Haidi Edwar"/>
    <x v="1"/>
    <n v="2472.5400000000004"/>
    <s v="Alex Branches(5)"/>
    <n v="20.3"/>
  </r>
  <r>
    <d v="2018-11-02T00:00:00"/>
    <x v="4"/>
    <x v="5"/>
    <x v="1"/>
    <s v="Amr Abdel Aziz"/>
    <s v="Haidi Edwar"/>
    <x v="1"/>
    <n v="2216.3134"/>
    <s v="Moharam Beck"/>
    <n v="20.3"/>
  </r>
  <r>
    <d v="2018-06-22T00:00:00"/>
    <x v="4"/>
    <x v="5"/>
    <x v="1"/>
    <s v="Samir Demian"/>
    <s v="Haidi Edwar"/>
    <x v="1"/>
    <n v="2777.4054000000001"/>
    <s v="Moharam Beck"/>
    <n v="20.3"/>
  </r>
  <r>
    <d v="2020-03-02T00:00:00"/>
    <x v="4"/>
    <x v="5"/>
    <x v="1"/>
    <s v="Mina Nagy"/>
    <s v="Haidi Edwar"/>
    <x v="1"/>
    <n v="9033.5812000000005"/>
    <s v="Moharam Beck"/>
    <n v="20.3"/>
  </r>
  <r>
    <d v="2019-07-12T00:00:00"/>
    <x v="2"/>
    <x v="5"/>
    <x v="1"/>
    <s v="Mina Ibrahim"/>
    <s v="Haidi Edwar"/>
    <x v="1"/>
    <n v="243.6"/>
    <s v="El Awayed"/>
    <n v="20.3"/>
  </r>
  <r>
    <d v="2018-11-09T00:00:00"/>
    <x v="2"/>
    <x v="5"/>
    <x v="1"/>
    <s v="Al Amir Mina"/>
    <s v="Haidi Edwar"/>
    <x v="1"/>
    <n v="243.6"/>
    <s v="El Awayed"/>
    <n v="20.3"/>
  </r>
  <r>
    <d v="2016-04-28T00:00:00"/>
    <x v="11"/>
    <x v="5"/>
    <x v="1"/>
    <s v="Al Amir Mina"/>
    <s v="Haidi Edwar"/>
    <x v="1"/>
    <n v="710.5"/>
    <s v="Alex East I,Alex East II"/>
    <n v="20.3"/>
  </r>
  <r>
    <d v="2016-03-05T00:00:00"/>
    <x v="1"/>
    <x v="5"/>
    <x v="2"/>
    <s v="George Nabil"/>
    <s v="Rania Waheed"/>
    <x v="1"/>
    <n v="2760.8"/>
    <s v="Assiut 1"/>
    <n v="20.3"/>
  </r>
  <r>
    <d v="2015-08-10T00:00:00"/>
    <x v="2"/>
    <x v="5"/>
    <x v="2"/>
    <s v="George Nabil"/>
    <s v="Rania Waheed"/>
    <x v="1"/>
    <n v="4303.6000000000004"/>
    <s v="Assiut 1"/>
    <n v="20.3"/>
  </r>
  <r>
    <d v="2019-08-06T00:00:00"/>
    <x v="4"/>
    <x v="5"/>
    <x v="2"/>
    <s v="George Nabil"/>
    <s v="Rania Waheed"/>
    <x v="1"/>
    <n v="7774.9"/>
    <s v="Assiut 1"/>
    <n v="20.3"/>
  </r>
  <r>
    <d v="2018-10-22T00:00:00"/>
    <x v="1"/>
    <x v="5"/>
    <x v="2"/>
    <s v="George Nabil"/>
    <s v="Rania Waheed"/>
    <x v="1"/>
    <n v="446.6"/>
    <s v="Assiut 2"/>
    <n v="20.3"/>
  </r>
  <r>
    <d v="2020-01-26T00:00:00"/>
    <x v="2"/>
    <x v="5"/>
    <x v="2"/>
    <s v="George Nabil"/>
    <s v="Rania Waheed"/>
    <x v="1"/>
    <n v="121.8"/>
    <s v="Assiut 2"/>
    <n v="20.3"/>
  </r>
  <r>
    <d v="2017-09-14T00:00:00"/>
    <x v="1"/>
    <x v="5"/>
    <x v="2"/>
    <s v="George Nabil"/>
    <s v="Rania Waheed"/>
    <x v="1"/>
    <n v="426.3"/>
    <s v="Assiut 3"/>
    <n v="20.3"/>
  </r>
  <r>
    <d v="2017-01-02T00:00:00"/>
    <x v="2"/>
    <x v="5"/>
    <x v="2"/>
    <s v="George Nabil"/>
    <s v="Rania Waheed"/>
    <x v="1"/>
    <n v="182.7"/>
    <s v="Assiut 3"/>
    <n v="20.3"/>
  </r>
  <r>
    <d v="2017-06-02T00:00:00"/>
    <x v="6"/>
    <x v="5"/>
    <x v="2"/>
    <s v="George Nabil"/>
    <s v="Rania Waheed"/>
    <x v="1"/>
    <n v="2293.9"/>
    <s v="Assiut 4"/>
    <n v="20.3"/>
  </r>
  <r>
    <d v="2018-08-08T00:00:00"/>
    <x v="6"/>
    <x v="5"/>
    <x v="2"/>
    <s v="Elia Shoukralla "/>
    <s v="Rania Waheed"/>
    <x v="1"/>
    <n v="1177.4000000000001"/>
    <s v="Asswan"/>
    <n v="20.3"/>
  </r>
  <r>
    <d v="2020-05-19T00:00:00"/>
    <x v="1"/>
    <x v="5"/>
    <x v="2"/>
    <s v="Elia Shoukralla "/>
    <s v="Rania Waheed"/>
    <x v="1"/>
    <n v="2050.3000000000002"/>
    <s v="Asswan"/>
    <n v="20.3"/>
  </r>
  <r>
    <d v="2018-11-12T00:00:00"/>
    <x v="2"/>
    <x v="5"/>
    <x v="2"/>
    <s v="Elia Shoukralla "/>
    <s v="Rania Waheed"/>
    <x v="1"/>
    <n v="913.5"/>
    <s v="Asswan"/>
    <n v="20.3"/>
  </r>
  <r>
    <d v="2020-01-05T00:00:00"/>
    <x v="4"/>
    <x v="5"/>
    <x v="2"/>
    <s v="Elia Shoukralla "/>
    <s v="Rania Waheed"/>
    <x v="1"/>
    <n v="3938.2"/>
    <s v="Asswan"/>
    <n v="20.3"/>
  </r>
  <r>
    <d v="2020-10-04T00:00:00"/>
    <x v="6"/>
    <x v="5"/>
    <x v="2"/>
    <s v="Elia Shoukralla "/>
    <s v="Rania Waheed"/>
    <x v="1"/>
    <n v="365.4"/>
    <s v="Luxor"/>
    <n v="20.3"/>
  </r>
  <r>
    <d v="2019-01-22T00:00:00"/>
    <x v="1"/>
    <x v="5"/>
    <x v="2"/>
    <s v="Elia Shoukralla "/>
    <s v="Rania Waheed"/>
    <x v="1"/>
    <n v="1218"/>
    <s v="Luxor"/>
    <n v="20.3"/>
  </r>
  <r>
    <d v="2019-03-25T00:00:00"/>
    <x v="2"/>
    <x v="5"/>
    <x v="2"/>
    <s v="Elia Shoukralla "/>
    <s v="Rania Waheed"/>
    <x v="1"/>
    <n v="487.2"/>
    <s v="Luxor"/>
    <n v="20.3"/>
  </r>
  <r>
    <d v="2018-04-09T00:00:00"/>
    <x v="4"/>
    <x v="5"/>
    <x v="2"/>
    <s v="Elia Shoukralla "/>
    <s v="Rania Waheed"/>
    <x v="1"/>
    <n v="3674.3"/>
    <s v="Luxor"/>
    <n v="20.3"/>
  </r>
  <r>
    <d v="2018-12-17T00:00:00"/>
    <x v="6"/>
    <x v="5"/>
    <x v="2"/>
    <s v="Jacqulien Wagih"/>
    <s v="Rania Waheed"/>
    <x v="1"/>
    <n v="2923.2"/>
    <s v="Minia"/>
    <n v="20.3"/>
  </r>
  <r>
    <d v="2016-07-27T00:00:00"/>
    <x v="1"/>
    <x v="5"/>
    <x v="2"/>
    <s v="Jacqulien Wagih"/>
    <s v="Rania Waheed"/>
    <x v="1"/>
    <n v="3694.6"/>
    <s v="Minia"/>
    <n v="20.3"/>
  </r>
  <r>
    <d v="2019-09-23T00:00:00"/>
    <x v="2"/>
    <x v="5"/>
    <x v="2"/>
    <s v="Jacqulien Wagih"/>
    <s v="Rania Waheed"/>
    <x v="1"/>
    <n v="5176.5"/>
    <s v="Minia"/>
    <n v="20.3"/>
  </r>
  <r>
    <d v="2019-05-27T00:00:00"/>
    <x v="4"/>
    <x v="5"/>
    <x v="2"/>
    <s v="Jacqulien Wagih"/>
    <s v="Rania Waheed"/>
    <x v="1"/>
    <n v="8749.2999999999993"/>
    <s v="Minia"/>
    <n v="20.3"/>
  </r>
  <r>
    <d v="2018-09-04T00:00:00"/>
    <x v="6"/>
    <x v="5"/>
    <x v="2"/>
    <s v="Mina Elia"/>
    <s v="Rania Waheed"/>
    <x v="1"/>
    <n v="893.2"/>
    <s v="Qena 1"/>
    <n v="20.3"/>
  </r>
  <r>
    <d v="2021-01-07T00:00:00"/>
    <x v="1"/>
    <x v="5"/>
    <x v="2"/>
    <s v="Mina Elia"/>
    <s v="Rania Waheed"/>
    <x v="1"/>
    <n v="2009.7"/>
    <s v="Qena 1"/>
    <n v="20.3"/>
  </r>
  <r>
    <d v="2020-12-07T00:00:00"/>
    <x v="2"/>
    <x v="5"/>
    <x v="2"/>
    <s v="Mina Elia"/>
    <s v="Rania Waheed"/>
    <x v="1"/>
    <n v="1380.4"/>
    <s v="Qena 1"/>
    <n v="20.3"/>
  </r>
  <r>
    <d v="2017-12-04T00:00:00"/>
    <x v="4"/>
    <x v="5"/>
    <x v="2"/>
    <s v="Mina Elia"/>
    <s v="Rania Waheed"/>
    <x v="1"/>
    <n v="7511"/>
    <s v="Qena 1"/>
    <n v="20.3"/>
  </r>
  <r>
    <d v="2016-12-01T00:00:00"/>
    <x v="1"/>
    <x v="5"/>
    <x v="2"/>
    <s v="Elia Shoukralla "/>
    <s v="Rania Waheed"/>
    <x v="1"/>
    <n v="182.7"/>
    <s v="Qena 2"/>
    <n v="20.3"/>
  </r>
  <r>
    <d v="2019-09-27T00:00:00"/>
    <x v="2"/>
    <x v="5"/>
    <x v="2"/>
    <s v="Elia Shoukralla "/>
    <s v="Rania Waheed"/>
    <x v="1"/>
    <n v="162.4"/>
    <s v="Qena 2"/>
    <n v="20.3"/>
  </r>
  <r>
    <d v="2016-01-14T00:00:00"/>
    <x v="1"/>
    <x v="5"/>
    <x v="2"/>
    <s v="Usama Mohamed"/>
    <s v="Rania Waheed"/>
    <x v="1"/>
    <n v="1928.5"/>
    <s v="Sohag 1"/>
    <n v="20.3"/>
  </r>
  <r>
    <d v="2020-03-26T00:00:00"/>
    <x v="2"/>
    <x v="5"/>
    <x v="2"/>
    <s v="Usama Mohamed"/>
    <s v="Rania Waheed"/>
    <x v="1"/>
    <n v="2334.5"/>
    <s v="Sohag 1"/>
    <n v="20.3"/>
  </r>
  <r>
    <d v="2019-06-23T00:00:00"/>
    <x v="1"/>
    <x v="5"/>
    <x v="2"/>
    <s v="Suzy Kameel"/>
    <s v="Rania Waheed"/>
    <x v="1"/>
    <n v="1096.2"/>
    <s v="Sohag 2"/>
    <n v="20.3"/>
  </r>
  <r>
    <d v="2018-04-29T00:00:00"/>
    <x v="2"/>
    <x v="5"/>
    <x v="2"/>
    <s v="Suzy Kameel"/>
    <s v="Rania Waheed"/>
    <x v="1"/>
    <n v="1908.2"/>
    <s v="Sohag 2"/>
    <n v="20.3"/>
  </r>
  <r>
    <d v="2019-05-07T00:00:00"/>
    <x v="4"/>
    <x v="5"/>
    <x v="2"/>
    <s v="Suzy Kameel"/>
    <s v="Rania Waheed"/>
    <x v="1"/>
    <n v="2436"/>
    <s v="Sohag 2"/>
    <n v="20.3"/>
  </r>
  <r>
    <d v="2018-09-10T00:00:00"/>
    <x v="6"/>
    <x v="5"/>
    <x v="2"/>
    <s v="Suzy Kameel"/>
    <s v="Rania Waheed"/>
    <x v="1"/>
    <n v="1248.45"/>
    <s v="Sohag(2)"/>
    <n v="20.3"/>
  </r>
  <r>
    <d v="2019-10-02T00:00:00"/>
    <x v="6"/>
    <x v="5"/>
    <x v="2"/>
    <s v="Usama Mohamed"/>
    <s v="Rania Waheed"/>
    <x v="1"/>
    <n v="1248.45"/>
    <s v="Sohag(2)"/>
    <n v="20.3"/>
  </r>
  <r>
    <d v="2015-11-04T00:00:00"/>
    <x v="1"/>
    <x v="5"/>
    <x v="2"/>
    <s v="Suzy Kameel"/>
    <s v="Rania Waheed"/>
    <x v="1"/>
    <n v="761.25"/>
    <s v="Sohag(2)"/>
    <n v="20.3"/>
  </r>
  <r>
    <d v="2020-09-24T00:00:00"/>
    <x v="1"/>
    <x v="5"/>
    <x v="2"/>
    <s v="Usama Mohamed"/>
    <s v="Rania Waheed"/>
    <x v="1"/>
    <n v="761.25"/>
    <s v="Sohag(2)"/>
    <n v="20.3"/>
  </r>
  <r>
    <d v="2020-01-25T00:00:00"/>
    <x v="2"/>
    <x v="5"/>
    <x v="2"/>
    <s v="Suzy Kameel"/>
    <s v="Rania Waheed"/>
    <x v="1"/>
    <n v="984.55"/>
    <s v="Sohag(2)"/>
    <n v="20.3"/>
  </r>
  <r>
    <d v="2015-09-25T00:00:00"/>
    <x v="2"/>
    <x v="5"/>
    <x v="2"/>
    <s v="Usama Mohamed"/>
    <s v="Rania Waheed"/>
    <x v="1"/>
    <n v="984.55"/>
    <s v="Sohag(2)"/>
    <n v="20.3"/>
  </r>
  <r>
    <d v="2018-05-01T00:00:00"/>
    <x v="4"/>
    <x v="5"/>
    <x v="2"/>
    <s v="Suzy Kameel"/>
    <s v="Rania Waheed"/>
    <x v="1"/>
    <n v="2557.8000000000002"/>
    <s v="Sohag(2)"/>
    <n v="20.3"/>
  </r>
  <r>
    <d v="2016-01-05T00:00:00"/>
    <x v="4"/>
    <x v="5"/>
    <x v="2"/>
    <s v="Usama Mohamed"/>
    <s v="Rania Waheed"/>
    <x v="1"/>
    <n v="2557.8000000000002"/>
    <s v="Sohag(2)"/>
    <n v="20.3"/>
  </r>
  <r>
    <d v="2018-10-19T00:00:00"/>
    <x v="6"/>
    <x v="5"/>
    <x v="2"/>
    <s v="George Nabil"/>
    <s v="Rania Waheed"/>
    <x v="1"/>
    <n v="2496.9"/>
    <s v="Assiut 4"/>
    <n v="20.3"/>
  </r>
  <r>
    <d v="2016-05-02T00:00:00"/>
    <x v="6"/>
    <x v="5"/>
    <x v="2"/>
    <s v="Elia Shoukralla "/>
    <s v="Rania Waheed"/>
    <x v="1"/>
    <n v="1928.5"/>
    <s v="Asswan"/>
    <n v="20.3"/>
  </r>
  <r>
    <d v="2020-12-01T00:00:00"/>
    <x v="6"/>
    <x v="5"/>
    <x v="2"/>
    <s v="Elia Shoukralla "/>
    <s v="Rania Waheed"/>
    <x v="1"/>
    <n v="568.4"/>
    <s v="Luxor"/>
    <n v="20.3"/>
  </r>
  <r>
    <d v="2017-09-30T00:00:00"/>
    <x v="6"/>
    <x v="5"/>
    <x v="2"/>
    <s v="Jacqulien Wagih"/>
    <s v="Rania Waheed"/>
    <x v="1"/>
    <n v="2415.6999999999998"/>
    <s v="Minia"/>
    <n v="20.3"/>
  </r>
  <r>
    <d v="2015-04-14T00:00:00"/>
    <x v="6"/>
    <x v="5"/>
    <x v="2"/>
    <s v="Mina Elia"/>
    <s v="Rania Waheed"/>
    <x v="1"/>
    <n v="2375.1"/>
    <s v="Qena 1"/>
    <n v="20.3"/>
  </r>
  <r>
    <d v="2019-08-24T00:00:00"/>
    <x v="6"/>
    <x v="5"/>
    <x v="2"/>
    <s v="Suzy Kameel"/>
    <s v="Rania Waheed"/>
    <x v="1"/>
    <n v="1157.0999999999999"/>
    <s v="Sohag(2)"/>
    <n v="20.3"/>
  </r>
  <r>
    <d v="2018-01-01T00:00:00"/>
    <x v="6"/>
    <x v="5"/>
    <x v="2"/>
    <s v="Usama Mohamed"/>
    <s v="Rania Waheed"/>
    <x v="1"/>
    <n v="1157.0999999999999"/>
    <s v="Sohag(2)"/>
    <n v="20.3"/>
  </r>
  <r>
    <d v="2018-05-16T00:00:00"/>
    <x v="1"/>
    <x v="5"/>
    <x v="2"/>
    <s v="George Nabil"/>
    <s v="Rania Waheed"/>
    <x v="1"/>
    <n v="3430.7"/>
    <s v="Assiut 1"/>
    <n v="20.3"/>
  </r>
  <r>
    <d v="2017-05-22T00:00:00"/>
    <x v="1"/>
    <x v="5"/>
    <x v="2"/>
    <s v="George Nabil"/>
    <s v="Rania Waheed"/>
    <x v="1"/>
    <n v="223.3"/>
    <s v="Assiut 2"/>
    <n v="20.3"/>
  </r>
  <r>
    <d v="2017-10-13T00:00:00"/>
    <x v="1"/>
    <x v="5"/>
    <x v="2"/>
    <s v="George Nabil"/>
    <s v="Rania Waheed"/>
    <x v="1"/>
    <n v="994.7"/>
    <s v="Assiut 3"/>
    <n v="20.3"/>
  </r>
  <r>
    <d v="2019-06-15T00:00:00"/>
    <x v="1"/>
    <x v="5"/>
    <x v="2"/>
    <s v="Elia Shoukralla "/>
    <s v="Rania Waheed"/>
    <x v="1"/>
    <n v="2151.8000000000002"/>
    <s v="Asswan"/>
    <n v="20.3"/>
  </r>
  <r>
    <d v="2019-05-24T00:00:00"/>
    <x v="1"/>
    <x v="5"/>
    <x v="2"/>
    <s v="Elia Shoukralla "/>
    <s v="Rania Waheed"/>
    <x v="1"/>
    <n v="1258.5999999999999"/>
    <s v="Luxor"/>
    <n v="20.3"/>
  </r>
  <r>
    <d v="2018-09-24T00:00:00"/>
    <x v="1"/>
    <x v="5"/>
    <x v="2"/>
    <s v="Jacqulien Wagih"/>
    <s v="Rania Waheed"/>
    <x v="1"/>
    <n v="3308.9"/>
    <s v="Minia"/>
    <n v="20.3"/>
  </r>
  <r>
    <d v="2016-11-09T00:00:00"/>
    <x v="1"/>
    <x v="5"/>
    <x v="2"/>
    <s v="Mina Elia"/>
    <s v="Rania Waheed"/>
    <x v="1"/>
    <n v="2090.9"/>
    <s v="Qena 1"/>
    <n v="20.3"/>
  </r>
  <r>
    <d v="2018-10-27T00:00:00"/>
    <x v="1"/>
    <x v="5"/>
    <x v="2"/>
    <s v="Elia Shoukralla "/>
    <s v="Rania Waheed"/>
    <x v="1"/>
    <n v="365.4"/>
    <s v="Qena 2"/>
    <n v="20.3"/>
  </r>
  <r>
    <d v="2018-07-16T00:00:00"/>
    <x v="1"/>
    <x v="5"/>
    <x v="2"/>
    <s v="Usama Mohamed"/>
    <s v="Rania Waheed"/>
    <x v="1"/>
    <n v="1441.3"/>
    <s v="Sohag 1"/>
    <n v="20.3"/>
  </r>
  <r>
    <d v="2018-04-25T00:00:00"/>
    <x v="1"/>
    <x v="5"/>
    <x v="2"/>
    <s v="Suzy Kameel"/>
    <s v="Rania Waheed"/>
    <x v="1"/>
    <n v="1096.2"/>
    <s v="Sohag 2"/>
    <n v="20.3"/>
  </r>
  <r>
    <d v="2016-12-17T00:00:00"/>
    <x v="1"/>
    <x v="5"/>
    <x v="2"/>
    <s v="Suzy Kameel"/>
    <s v="Rania Waheed"/>
    <x v="1"/>
    <n v="832.3"/>
    <s v="Sohag(2)"/>
    <n v="20.3"/>
  </r>
  <r>
    <d v="2017-02-08T00:00:00"/>
    <x v="1"/>
    <x v="5"/>
    <x v="2"/>
    <s v="Usama Mohamed"/>
    <s v="Rania Waheed"/>
    <x v="1"/>
    <n v="832.3"/>
    <s v="Sohag(2)"/>
    <n v="20.3"/>
  </r>
  <r>
    <d v="2018-07-29T00:00:00"/>
    <x v="10"/>
    <x v="5"/>
    <x v="2"/>
    <s v="George Nabil"/>
    <s v="Rania Waheed"/>
    <x v="1"/>
    <n v="406"/>
    <s v="Assiut 1"/>
    <n v="20.3"/>
  </r>
  <r>
    <d v="2017-04-11T00:00:00"/>
    <x v="4"/>
    <x v="5"/>
    <x v="2"/>
    <s v="George Nabil"/>
    <s v="Rania Waheed"/>
    <x v="1"/>
    <n v="11225.9"/>
    <s v="Assiut 1"/>
    <n v="20.3"/>
  </r>
  <r>
    <d v="2019-10-30T00:00:00"/>
    <x v="4"/>
    <x v="5"/>
    <x v="2"/>
    <s v="Elia Shoukralla "/>
    <s v="Rania Waheed"/>
    <x v="1"/>
    <n v="3045"/>
    <s v="Asswan"/>
    <n v="20.3"/>
  </r>
  <r>
    <d v="2019-05-15T00:00:00"/>
    <x v="4"/>
    <x v="5"/>
    <x v="2"/>
    <s v="Elia Shoukralla "/>
    <s v="Rania Waheed"/>
    <x v="1"/>
    <n v="4100.6000000000004"/>
    <s v="Luxor"/>
    <n v="20.3"/>
  </r>
  <r>
    <d v="2017-12-22T00:00:00"/>
    <x v="4"/>
    <x v="5"/>
    <x v="2"/>
    <s v="Jacqulien Wagih"/>
    <s v="Rania Waheed"/>
    <x v="1"/>
    <n v="10799.6"/>
    <s v="Minia"/>
    <n v="20.3"/>
  </r>
  <r>
    <d v="2017-11-24T00:00:00"/>
    <x v="4"/>
    <x v="5"/>
    <x v="2"/>
    <s v="Mina Elia"/>
    <s v="Rania Waheed"/>
    <x v="1"/>
    <n v="8262.1"/>
    <s v="Qena 1"/>
    <n v="20.3"/>
  </r>
  <r>
    <d v="2020-08-28T00:00:00"/>
    <x v="4"/>
    <x v="5"/>
    <x v="2"/>
    <s v="Suzy Kameel"/>
    <s v="Rania Waheed"/>
    <x v="1"/>
    <n v="3248"/>
    <s v="Sohag 2"/>
    <n v="20.3"/>
  </r>
  <r>
    <d v="2021-02-20T00:00:00"/>
    <x v="4"/>
    <x v="5"/>
    <x v="2"/>
    <s v="Suzy Kameel"/>
    <s v="Rania Waheed"/>
    <x v="1"/>
    <n v="2821.7"/>
    <s v="Sohag(2)"/>
    <n v="20.3"/>
  </r>
  <r>
    <d v="2015-10-06T00:00:00"/>
    <x v="4"/>
    <x v="5"/>
    <x v="2"/>
    <s v="Usama Mohamed"/>
    <s v="Rania Waheed"/>
    <x v="1"/>
    <n v="2821.7"/>
    <s v="Sohag(2)"/>
    <n v="20.3"/>
  </r>
  <r>
    <d v="2020-11-05T00:00:00"/>
    <x v="11"/>
    <x v="5"/>
    <x v="2"/>
    <s v="George Nabil"/>
    <s v="Rania Waheed"/>
    <x v="1"/>
    <n v="203"/>
    <s v="Assiut 1"/>
    <n v="20.3"/>
  </r>
  <r>
    <d v="2016-06-27T00:00:00"/>
    <x v="11"/>
    <x v="5"/>
    <x v="2"/>
    <s v="George Nabil"/>
    <s v="Rania Waheed"/>
    <x v="1"/>
    <n v="40.6"/>
    <s v="Assiut 1"/>
    <n v="20.3"/>
  </r>
  <r>
    <d v="2016-06-21T00:00:00"/>
    <x v="11"/>
    <x v="5"/>
    <x v="2"/>
    <s v="George Nabil"/>
    <s v="Rania Waheed"/>
    <x v="1"/>
    <n v="446.6"/>
    <s v="Assiut 3"/>
    <n v="20.3"/>
  </r>
  <r>
    <d v="2019-11-01T00:00:00"/>
    <x v="11"/>
    <x v="5"/>
    <x v="2"/>
    <s v="George Nabil"/>
    <s v="Rania Waheed"/>
    <x v="1"/>
    <n v="1197.7"/>
    <s v="Assiut 1"/>
    <n v="20.3"/>
  </r>
  <r>
    <d v="2015-10-03T00:00:00"/>
    <x v="11"/>
    <x v="5"/>
    <x v="2"/>
    <s v="George Nabil"/>
    <s v="Rania Waheed"/>
    <x v="1"/>
    <n v="588.70000000000005"/>
    <s v="Assiut 1"/>
    <n v="20.3"/>
  </r>
  <r>
    <d v="2015-09-24T00:00:00"/>
    <x v="11"/>
    <x v="5"/>
    <x v="2"/>
    <s v="George Nabil"/>
    <s v="Rania Waheed"/>
    <x v="1"/>
    <n v="40.6"/>
    <s v="Assiut 1"/>
    <n v="20.3"/>
  </r>
  <r>
    <d v="2016-12-16T00:00:00"/>
    <x v="11"/>
    <x v="5"/>
    <x v="2"/>
    <s v="George Nabil"/>
    <s v="Rania Waheed"/>
    <x v="1"/>
    <n v="40.6"/>
    <s v="Assiut 1"/>
    <n v="20.3"/>
  </r>
  <r>
    <d v="2017-05-14T00:00:00"/>
    <x v="11"/>
    <x v="5"/>
    <x v="2"/>
    <s v="Elia Shoukralla "/>
    <s v="Rania Waheed"/>
    <x v="1"/>
    <n v="203"/>
    <s v="Asswan"/>
    <n v="20.3"/>
  </r>
  <r>
    <d v="2017-12-02T00:00:00"/>
    <x v="11"/>
    <x v="5"/>
    <x v="2"/>
    <s v="Elia Shoukralla "/>
    <s v="Rania Waheed"/>
    <x v="1"/>
    <n v="40.6"/>
    <s v="Asswan"/>
    <n v="20.3"/>
  </r>
  <r>
    <d v="2019-05-06T00:00:00"/>
    <x v="11"/>
    <x v="5"/>
    <x v="2"/>
    <s v="Elia Shoukralla "/>
    <s v="Rania Waheed"/>
    <x v="1"/>
    <n v="203"/>
    <s v="Luxor"/>
    <n v="20.3"/>
  </r>
  <r>
    <d v="2016-09-01T00:00:00"/>
    <x v="11"/>
    <x v="5"/>
    <x v="2"/>
    <s v="Elia Shoukralla "/>
    <s v="Rania Waheed"/>
    <x v="1"/>
    <n v="751.1"/>
    <s v="Luxor"/>
    <n v="20.3"/>
  </r>
  <r>
    <d v="2019-02-13T00:00:00"/>
    <x v="11"/>
    <x v="5"/>
    <x v="2"/>
    <s v="Jacqulien Wagih"/>
    <s v="Rania Waheed"/>
    <x v="1"/>
    <n v="60.9"/>
    <s v="Minia"/>
    <n v="20.3"/>
  </r>
  <r>
    <d v="2016-05-11T00:00:00"/>
    <x v="11"/>
    <x v="5"/>
    <x v="2"/>
    <s v="Jacqulien Wagih"/>
    <s v="Rania Waheed"/>
    <x v="1"/>
    <n v="629.29999999999995"/>
    <s v="Minia"/>
    <n v="20.3"/>
  </r>
  <r>
    <d v="2016-07-29T00:00:00"/>
    <x v="11"/>
    <x v="5"/>
    <x v="2"/>
    <s v="Jacqulien Wagih"/>
    <s v="Rania Waheed"/>
    <x v="1"/>
    <n v="365.4"/>
    <s v="Minia"/>
    <n v="20.3"/>
  </r>
  <r>
    <d v="2020-10-22T00:00:00"/>
    <x v="11"/>
    <x v="5"/>
    <x v="2"/>
    <s v="Jacqulien Wagih"/>
    <s v="Rania Waheed"/>
    <x v="1"/>
    <n v="60.9"/>
    <s v="Minia"/>
    <n v="20.3"/>
  </r>
  <r>
    <d v="2019-07-07T00:00:00"/>
    <x v="11"/>
    <x v="5"/>
    <x v="2"/>
    <s v="Jacqulien Wagih"/>
    <s v="Rania Waheed"/>
    <x v="1"/>
    <n v="812"/>
    <s v="Minia"/>
    <n v="20.3"/>
  </r>
  <r>
    <d v="2021-02-25T00:00:00"/>
    <x v="11"/>
    <x v="5"/>
    <x v="2"/>
    <s v="Jacqulien Wagih"/>
    <s v="Rania Waheed"/>
    <x v="1"/>
    <n v="203"/>
    <s v="Minia"/>
    <n v="20.3"/>
  </r>
  <r>
    <d v="2019-11-30T00:00:00"/>
    <x v="11"/>
    <x v="5"/>
    <x v="2"/>
    <s v="Jacqulien Wagih"/>
    <s v="Rania Waheed"/>
    <x v="1"/>
    <n v="791.7"/>
    <s v="Minia"/>
    <n v="20.3"/>
  </r>
  <r>
    <d v="2015-11-29T00:00:00"/>
    <x v="11"/>
    <x v="5"/>
    <x v="2"/>
    <s v="Mina Elia"/>
    <s v="Rania Waheed"/>
    <x v="1"/>
    <n v="40.6"/>
    <s v="Qena 1"/>
    <n v="20.3"/>
  </r>
  <r>
    <d v="2016-09-18T00:00:00"/>
    <x v="11"/>
    <x v="5"/>
    <x v="2"/>
    <s v="Usama Mohamed"/>
    <s v="Rania Waheed"/>
    <x v="1"/>
    <n v="304.5"/>
    <s v="Sohag 1"/>
    <n v="20.3"/>
  </r>
  <r>
    <d v="2015-05-12T00:00:00"/>
    <x v="11"/>
    <x v="5"/>
    <x v="2"/>
    <s v="Mina Elia"/>
    <s v="Rania Waheed"/>
    <x v="1"/>
    <n v="142.1"/>
    <s v="Qena 1"/>
    <n v="20.3"/>
  </r>
  <r>
    <d v="2019-08-09T00:00:00"/>
    <x v="11"/>
    <x v="5"/>
    <x v="2"/>
    <s v="Mina Elia"/>
    <s v="Rania Waheed"/>
    <x v="1"/>
    <n v="0"/>
    <s v="Qena 1"/>
    <n v="20.3"/>
  </r>
  <r>
    <d v="2017-07-12T00:00:00"/>
    <x v="11"/>
    <x v="5"/>
    <x v="2"/>
    <s v="Mina Elia"/>
    <s v="Rania Waheed"/>
    <x v="1"/>
    <n v="-20.3"/>
    <s v="Qena 1"/>
    <n v="20.3"/>
  </r>
  <r>
    <d v="2019-06-03T00:00:00"/>
    <x v="11"/>
    <x v="5"/>
    <x v="2"/>
    <s v="Mina Elia"/>
    <s v="Rania Waheed"/>
    <x v="1"/>
    <n v="406"/>
    <s v="Qena 1"/>
    <n v="20.3"/>
  </r>
  <r>
    <d v="2021-01-22T00:00:00"/>
    <x v="11"/>
    <x v="5"/>
    <x v="2"/>
    <s v="Mina Elia"/>
    <s v="Rania Waheed"/>
    <x v="1"/>
    <n v="507.5"/>
    <s v="Qena 1"/>
    <n v="20.3"/>
  </r>
  <r>
    <d v="2015-08-29T00:00:00"/>
    <x v="11"/>
    <x v="5"/>
    <x v="2"/>
    <s v="Elia Shoukralla "/>
    <s v="Rania Waheed"/>
    <x v="1"/>
    <n v="60.9"/>
    <s v="Qena 2"/>
    <n v="20.3"/>
  </r>
  <r>
    <d v="2020-04-06T00:00:00"/>
    <x v="11"/>
    <x v="5"/>
    <x v="2"/>
    <s v="Usama Mohamed"/>
    <s v="Rania Waheed"/>
    <x v="1"/>
    <n v="893.2"/>
    <s v="Sohag 1"/>
    <n v="20.3"/>
  </r>
  <r>
    <d v="2018-01-04T00:00:00"/>
    <x v="11"/>
    <x v="5"/>
    <x v="2"/>
    <s v="Usama Mohamed"/>
    <s v="Rania Waheed"/>
    <x v="1"/>
    <n v="81.2"/>
    <s v="Sohag 1"/>
    <n v="20.3"/>
  </r>
  <r>
    <d v="2016-01-04T00:00:00"/>
    <x v="11"/>
    <x v="5"/>
    <x v="2"/>
    <s v="Suzy Kameel"/>
    <s v="Rania Waheed"/>
    <x v="1"/>
    <n v="40.6"/>
    <s v="Sohag 2"/>
    <n v="20.3"/>
  </r>
  <r>
    <d v="2015-08-14T00:00:00"/>
    <x v="11"/>
    <x v="5"/>
    <x v="2"/>
    <s v="Suzy Kameel"/>
    <s v="Rania Waheed"/>
    <x v="1"/>
    <n v="406"/>
    <s v="Sohag(2)"/>
    <n v="20.3"/>
  </r>
  <r>
    <d v="2017-07-25T00:00:00"/>
    <x v="11"/>
    <x v="5"/>
    <x v="2"/>
    <s v="Usama Mohamed"/>
    <s v="Rania Waheed"/>
    <x v="1"/>
    <n v="406"/>
    <s v="Sohag(2)"/>
    <n v="20.3"/>
  </r>
  <r>
    <d v="2016-09-09T00:00:00"/>
    <x v="11"/>
    <x v="5"/>
    <x v="2"/>
    <s v="Suzy Kameel"/>
    <s v="Rania Waheed"/>
    <x v="1"/>
    <n v="50.75"/>
    <s v="Sohag(2)"/>
    <n v="20.3"/>
  </r>
  <r>
    <d v="2016-02-29T00:00:00"/>
    <x v="11"/>
    <x v="5"/>
    <x v="2"/>
    <s v="Usama Mohamed"/>
    <s v="Rania Waheed"/>
    <x v="1"/>
    <n v="50.75"/>
    <s v="Sohag(2)"/>
    <n v="20.3"/>
  </r>
  <r>
    <d v="2015-12-28T00:00:00"/>
    <x v="11"/>
    <x v="5"/>
    <x v="2"/>
    <s v="Suzy Kameel"/>
    <s v="Rania Waheed"/>
    <x v="1"/>
    <n v="223.3"/>
    <s v="Sohag(2)"/>
    <n v="20.3"/>
  </r>
  <r>
    <d v="2020-10-09T00:00:00"/>
    <x v="11"/>
    <x v="5"/>
    <x v="2"/>
    <s v="Usama Mohamed"/>
    <s v="Rania Waheed"/>
    <x v="1"/>
    <n v="223.3"/>
    <s v="Sohag(2)"/>
    <n v="20.3"/>
  </r>
  <r>
    <d v="2019-02-13T00:00:00"/>
    <x v="11"/>
    <x v="5"/>
    <x v="2"/>
    <s v="Suzy Kameel"/>
    <s v="Rania Waheed"/>
    <x v="1"/>
    <n v="10.15"/>
    <s v="Sohag(2)"/>
    <n v="20.3"/>
  </r>
  <r>
    <d v="2016-01-10T00:00:00"/>
    <x v="11"/>
    <x v="5"/>
    <x v="2"/>
    <s v="Usama Mohamed"/>
    <s v="Rania Waheed"/>
    <x v="1"/>
    <n v="10.15"/>
    <s v="Sohag(2)"/>
    <n v="20.3"/>
  </r>
  <r>
    <d v="2019-11-03T00:00:00"/>
    <x v="1"/>
    <x v="5"/>
    <x v="2"/>
    <s v="George Nabil"/>
    <s v="Rania Waheed"/>
    <x v="1"/>
    <n v="2699.9"/>
    <s v="Assiut 1"/>
    <n v="20.3"/>
  </r>
  <r>
    <d v="2015-05-03T00:00:00"/>
    <x v="2"/>
    <x v="5"/>
    <x v="2"/>
    <s v="George Nabil"/>
    <s v="Rania Waheed"/>
    <x v="1"/>
    <n v="4039.7"/>
    <s v="Assiut 1"/>
    <n v="20.3"/>
  </r>
  <r>
    <d v="2019-09-16T00:00:00"/>
    <x v="4"/>
    <x v="5"/>
    <x v="2"/>
    <s v="George Nabil"/>
    <s v="Rania Waheed"/>
    <x v="1"/>
    <n v="9033.5"/>
    <s v="Assiut 1"/>
    <n v="20.3"/>
  </r>
  <r>
    <d v="2019-03-07T00:00:00"/>
    <x v="1"/>
    <x v="5"/>
    <x v="2"/>
    <s v="George Nabil"/>
    <s v="Rania Waheed"/>
    <x v="1"/>
    <n v="203"/>
    <s v="Assiut 2"/>
    <n v="20.3"/>
  </r>
  <r>
    <d v="2015-09-08T00:00:00"/>
    <x v="2"/>
    <x v="5"/>
    <x v="2"/>
    <s v="George Nabil"/>
    <s v="Rania Waheed"/>
    <x v="1"/>
    <n v="345.1"/>
    <s v="Assiut 2"/>
    <n v="20.3"/>
  </r>
  <r>
    <d v="2019-10-27T00:00:00"/>
    <x v="1"/>
    <x v="5"/>
    <x v="2"/>
    <s v="George Nabil"/>
    <s v="Rania Waheed"/>
    <x v="1"/>
    <n v="162.4"/>
    <s v="Assiut 3"/>
    <n v="20.3"/>
  </r>
  <r>
    <d v="2016-01-07T00:00:00"/>
    <x v="2"/>
    <x v="5"/>
    <x v="2"/>
    <s v="George Nabil"/>
    <s v="Rania Waheed"/>
    <x v="1"/>
    <n v="121.8"/>
    <s v="Assiut 3"/>
    <n v="20.3"/>
  </r>
  <r>
    <d v="2019-03-25T00:00:00"/>
    <x v="6"/>
    <x v="5"/>
    <x v="2"/>
    <s v="George Nabil"/>
    <s v="Rania Waheed"/>
    <x v="1"/>
    <n v="2314.1999999999998"/>
    <s v="Assiut 4"/>
    <n v="20.3"/>
  </r>
  <r>
    <d v="2017-12-01T00:00:00"/>
    <x v="6"/>
    <x v="5"/>
    <x v="2"/>
    <s v="Elia Shoukralla "/>
    <s v="Rania Waheed"/>
    <x v="1"/>
    <n v="1319.5"/>
    <s v="Asswan"/>
    <n v="20.3"/>
  </r>
  <r>
    <d v="2020-12-23T00:00:00"/>
    <x v="1"/>
    <x v="5"/>
    <x v="2"/>
    <s v="Elia Shoukralla "/>
    <s v="Rania Waheed"/>
    <x v="1"/>
    <n v="2882.6"/>
    <s v="Asswan"/>
    <n v="20.3"/>
  </r>
  <r>
    <d v="2019-09-26T00:00:00"/>
    <x v="2"/>
    <x v="5"/>
    <x v="2"/>
    <s v="Elia Shoukralla "/>
    <s v="Rania Waheed"/>
    <x v="1"/>
    <n v="1827"/>
    <s v="Asswan"/>
    <n v="20.3"/>
  </r>
  <r>
    <d v="2015-05-13T00:00:00"/>
    <x v="4"/>
    <x v="5"/>
    <x v="2"/>
    <s v="Elia Shoukralla "/>
    <s v="Rania Waheed"/>
    <x v="1"/>
    <n v="3938.2"/>
    <s v="Asswan"/>
    <n v="20.3"/>
  </r>
  <r>
    <d v="2018-08-18T00:00:00"/>
    <x v="6"/>
    <x v="5"/>
    <x v="2"/>
    <s v="Elia Shoukralla "/>
    <s v="Rania Waheed"/>
    <x v="1"/>
    <n v="893.2"/>
    <s v="Luxor"/>
    <n v="20.3"/>
  </r>
  <r>
    <d v="2016-03-17T00:00:00"/>
    <x v="1"/>
    <x v="5"/>
    <x v="2"/>
    <s v="Elia Shoukralla "/>
    <s v="Rania Waheed"/>
    <x v="1"/>
    <n v="1218"/>
    <s v="Luxor"/>
    <n v="20.3"/>
  </r>
  <r>
    <d v="2020-12-28T00:00:00"/>
    <x v="2"/>
    <x v="5"/>
    <x v="2"/>
    <s v="Elia Shoukralla "/>
    <s v="Rania Waheed"/>
    <x v="1"/>
    <n v="629.29999999999995"/>
    <s v="Luxor"/>
    <n v="20.3"/>
  </r>
  <r>
    <d v="2017-03-25T00:00:00"/>
    <x v="4"/>
    <x v="5"/>
    <x v="2"/>
    <s v="Elia Shoukralla "/>
    <s v="Rania Waheed"/>
    <x v="1"/>
    <n v="4608.1000000000004"/>
    <s v="Luxor"/>
    <n v="20.3"/>
  </r>
  <r>
    <d v="2017-05-06T00:00:00"/>
    <x v="6"/>
    <x v="5"/>
    <x v="2"/>
    <s v="Jacqulien Wagih"/>
    <s v="Rania Waheed"/>
    <x v="1"/>
    <n v="1786.4"/>
    <s v="Minia"/>
    <n v="20.3"/>
  </r>
  <r>
    <d v="2018-05-12T00:00:00"/>
    <x v="1"/>
    <x v="5"/>
    <x v="2"/>
    <s v="Jacqulien Wagih"/>
    <s v="Rania Waheed"/>
    <x v="1"/>
    <n v="3572.8"/>
    <s v="Minia"/>
    <n v="20.3"/>
  </r>
  <r>
    <d v="2017-10-25T00:00:00"/>
    <x v="2"/>
    <x v="5"/>
    <x v="2"/>
    <s v="Jacqulien Wagih"/>
    <s v="Rania Waheed"/>
    <x v="1"/>
    <n v="7632.8"/>
    <s v="Minia"/>
    <n v="20.3"/>
  </r>
  <r>
    <d v="2018-08-13T00:00:00"/>
    <x v="4"/>
    <x v="5"/>
    <x v="2"/>
    <s v="Jacqulien Wagih"/>
    <s v="Rania Waheed"/>
    <x v="1"/>
    <n v="10353"/>
    <s v="Minia"/>
    <n v="20.3"/>
  </r>
  <r>
    <d v="2018-04-09T00:00:00"/>
    <x v="6"/>
    <x v="5"/>
    <x v="2"/>
    <s v="Mina Elia"/>
    <s v="Rania Waheed"/>
    <x v="1"/>
    <n v="1380.4"/>
    <s v="Qena 1"/>
    <n v="20.3"/>
  </r>
  <r>
    <d v="2015-03-17T00:00:00"/>
    <x v="1"/>
    <x v="5"/>
    <x v="2"/>
    <s v="Mina Elia"/>
    <s v="Rania Waheed"/>
    <x v="1"/>
    <n v="2375.1"/>
    <s v="Qena 1"/>
    <n v="20.3"/>
  </r>
  <r>
    <d v="2016-10-09T00:00:00"/>
    <x v="2"/>
    <x v="5"/>
    <x v="2"/>
    <s v="Mina Elia"/>
    <s v="Rania Waheed"/>
    <x v="1"/>
    <n v="2009.7"/>
    <s v="Qena 1"/>
    <n v="20.3"/>
  </r>
  <r>
    <d v="2016-10-17T00:00:00"/>
    <x v="4"/>
    <x v="5"/>
    <x v="2"/>
    <s v="Mina Elia"/>
    <s v="Rania Waheed"/>
    <x v="1"/>
    <n v="7693.7"/>
    <s v="Qena 1"/>
    <n v="20.3"/>
  </r>
  <r>
    <d v="2020-12-10T00:00:00"/>
    <x v="1"/>
    <x v="5"/>
    <x v="2"/>
    <s v="Elia Shoukralla "/>
    <s v="Rania Waheed"/>
    <x v="1"/>
    <n v="263.89999999999998"/>
    <s v="Qena 2"/>
    <n v="20.3"/>
  </r>
  <r>
    <d v="2020-12-12T00:00:00"/>
    <x v="2"/>
    <x v="5"/>
    <x v="2"/>
    <s v="Elia Shoukralla "/>
    <s v="Rania Waheed"/>
    <x v="1"/>
    <n v="40.6"/>
    <s v="Qena 2"/>
    <n v="20.3"/>
  </r>
  <r>
    <d v="2016-12-03T00:00:00"/>
    <x v="1"/>
    <x v="5"/>
    <x v="2"/>
    <s v="Usama Mohamed"/>
    <s v="Rania Waheed"/>
    <x v="1"/>
    <n v="1624"/>
    <s v="Sohag 1"/>
    <n v="20.3"/>
  </r>
  <r>
    <d v="2015-11-24T00:00:00"/>
    <x v="2"/>
    <x v="5"/>
    <x v="2"/>
    <s v="Usama Mohamed"/>
    <s v="Rania Waheed"/>
    <x v="1"/>
    <n v="2354.8000000000002"/>
    <s v="Sohag 1"/>
    <n v="20.3"/>
  </r>
  <r>
    <d v="2017-10-07T00:00:00"/>
    <x v="1"/>
    <x v="5"/>
    <x v="2"/>
    <s v="Suzy Kameel"/>
    <s v="Rania Waheed"/>
    <x v="1"/>
    <n v="1644.3"/>
    <s v="Sohag 2"/>
    <n v="20.3"/>
  </r>
  <r>
    <d v="2015-05-29T00:00:00"/>
    <x v="2"/>
    <x v="5"/>
    <x v="2"/>
    <s v="Suzy Kameel"/>
    <s v="Rania Waheed"/>
    <x v="1"/>
    <n v="2923.2"/>
    <s v="Sohag 2"/>
    <n v="20.3"/>
  </r>
  <r>
    <d v="2015-07-02T00:00:00"/>
    <x v="4"/>
    <x v="5"/>
    <x v="2"/>
    <s v="Suzy Kameel"/>
    <s v="Rania Waheed"/>
    <x v="1"/>
    <n v="3613.4"/>
    <s v="Sohag 2"/>
    <n v="20.3"/>
  </r>
  <r>
    <d v="2020-08-01T00:00:00"/>
    <x v="6"/>
    <x v="5"/>
    <x v="2"/>
    <s v="Suzy Kameel"/>
    <s v="Rania Waheed"/>
    <x v="1"/>
    <n v="1745.8"/>
    <s v="Sohag(2)"/>
    <n v="20.3"/>
  </r>
  <r>
    <d v="2020-05-29T00:00:00"/>
    <x v="6"/>
    <x v="5"/>
    <x v="2"/>
    <s v="Usama Mohamed"/>
    <s v="Rania Waheed"/>
    <x v="1"/>
    <n v="1745.8"/>
    <s v="Sohag(2)"/>
    <n v="20.3"/>
  </r>
  <r>
    <d v="2016-10-23T00:00:00"/>
    <x v="1"/>
    <x v="5"/>
    <x v="2"/>
    <s v="Suzy Kameel"/>
    <s v="Rania Waheed"/>
    <x v="1"/>
    <n v="456.75"/>
    <s v="Sohag(2)"/>
    <n v="20.3"/>
  </r>
  <r>
    <d v="2017-12-25T00:00:00"/>
    <x v="1"/>
    <x v="5"/>
    <x v="2"/>
    <s v="Usama Mohamed"/>
    <s v="Rania Waheed"/>
    <x v="1"/>
    <n v="456.75"/>
    <s v="Sohag(2)"/>
    <n v="20.3"/>
  </r>
  <r>
    <d v="2018-07-18T00:00:00"/>
    <x v="2"/>
    <x v="5"/>
    <x v="2"/>
    <s v="Suzy Kameel"/>
    <s v="Rania Waheed"/>
    <x v="1"/>
    <n v="974.4"/>
    <s v="Sohag(2)"/>
    <n v="20.3"/>
  </r>
  <r>
    <d v="2019-01-27T00:00:00"/>
    <x v="2"/>
    <x v="5"/>
    <x v="2"/>
    <s v="Usama Mohamed"/>
    <s v="Rania Waheed"/>
    <x v="1"/>
    <n v="974.4"/>
    <s v="Sohag(2)"/>
    <n v="20.3"/>
  </r>
  <r>
    <d v="2018-10-15T00:00:00"/>
    <x v="4"/>
    <x v="5"/>
    <x v="2"/>
    <s v="Suzy Kameel"/>
    <s v="Rania Waheed"/>
    <x v="1"/>
    <n v="2243.15"/>
    <s v="Sohag(2)"/>
    <n v="20.3"/>
  </r>
  <r>
    <d v="2020-12-08T00:00:00"/>
    <x v="4"/>
    <x v="5"/>
    <x v="2"/>
    <s v="Usama Mohamed"/>
    <s v="Rania Waheed"/>
    <x v="1"/>
    <n v="2243.15"/>
    <s v="Sohag(2)"/>
    <n v="20.3"/>
  </r>
  <r>
    <d v="2018-03-25T00:00:00"/>
    <x v="2"/>
    <x v="5"/>
    <x v="2"/>
    <s v="George Nabil"/>
    <s v="Rania Waheed"/>
    <x v="1"/>
    <n v="466.9"/>
    <s v="Assiut 1"/>
    <n v="20.3"/>
  </r>
  <r>
    <d v="2020-08-26T00:00:00"/>
    <x v="2"/>
    <x v="5"/>
    <x v="2"/>
    <s v="George Nabil"/>
    <s v="Rania Waheed"/>
    <x v="1"/>
    <n v="263.89999999999998"/>
    <s v="Assiut 1"/>
    <n v="20.3"/>
  </r>
  <r>
    <d v="2018-02-22T00:00:00"/>
    <x v="2"/>
    <x v="5"/>
    <x v="2"/>
    <s v="George Nabil"/>
    <s v="Rania Waheed"/>
    <x v="1"/>
    <n v="2375.1"/>
    <s v="Assiut 1"/>
    <n v="20.3"/>
  </r>
  <r>
    <d v="2019-08-04T00:00:00"/>
    <x v="2"/>
    <x v="5"/>
    <x v="2"/>
    <s v="George Nabil"/>
    <s v="Rania Waheed"/>
    <x v="1"/>
    <n v="40.6"/>
    <s v="Assiut 2"/>
    <n v="20.3"/>
  </r>
  <r>
    <d v="2016-06-01T00:00:00"/>
    <x v="2"/>
    <x v="5"/>
    <x v="2"/>
    <s v="George Nabil"/>
    <s v="Rania Waheed"/>
    <x v="1"/>
    <n v="203"/>
    <s v="Assiut 1"/>
    <n v="20.3"/>
  </r>
  <r>
    <d v="2019-05-18T00:00:00"/>
    <x v="2"/>
    <x v="5"/>
    <x v="2"/>
    <s v="George Nabil"/>
    <s v="Rania Waheed"/>
    <x v="1"/>
    <n v="101.5"/>
    <s v="Assiut 1"/>
    <n v="20.3"/>
  </r>
  <r>
    <d v="2019-01-10T00:00:00"/>
    <x v="2"/>
    <x v="5"/>
    <x v="2"/>
    <s v="George Nabil"/>
    <s v="Rania Waheed"/>
    <x v="1"/>
    <n v="20.3"/>
    <s v="Assiut 1"/>
    <n v="20.3"/>
  </r>
  <r>
    <d v="2019-02-26T00:00:00"/>
    <x v="2"/>
    <x v="5"/>
    <x v="2"/>
    <s v="George Nabil"/>
    <s v="Rania Waheed"/>
    <x v="1"/>
    <n v="182.7"/>
    <s v="Assiut 1"/>
    <n v="20.3"/>
  </r>
  <r>
    <d v="2018-07-10T00:00:00"/>
    <x v="2"/>
    <x v="5"/>
    <x v="2"/>
    <s v="George Nabil"/>
    <s v="Rania Waheed"/>
    <x v="1"/>
    <n v="121.8"/>
    <s v="Assiut 3"/>
    <n v="20.3"/>
  </r>
  <r>
    <d v="2018-12-27T00:00:00"/>
    <x v="2"/>
    <x v="5"/>
    <x v="2"/>
    <s v="George Nabil"/>
    <s v="Rania Waheed"/>
    <x v="1"/>
    <n v="20.3"/>
    <s v="Assiut 1"/>
    <n v="20.3"/>
  </r>
  <r>
    <d v="2020-03-24T00:00:00"/>
    <x v="2"/>
    <x v="5"/>
    <x v="2"/>
    <s v="George Nabil"/>
    <s v="Rania Waheed"/>
    <x v="1"/>
    <n v="263.89999999999998"/>
    <s v="Assiut 1"/>
    <n v="20.3"/>
  </r>
  <r>
    <d v="2020-12-11T00:00:00"/>
    <x v="2"/>
    <x v="5"/>
    <x v="2"/>
    <s v="George Nabil"/>
    <s v="Rania Waheed"/>
    <x v="1"/>
    <n v="40.6"/>
    <s v="Assiut 1"/>
    <n v="20.3"/>
  </r>
  <r>
    <d v="2015-04-24T00:00:00"/>
    <x v="2"/>
    <x v="5"/>
    <x v="2"/>
    <s v="Jacqulien Wagih"/>
    <s v="Rania Waheed"/>
    <x v="1"/>
    <n v="20.3"/>
    <s v="Minia"/>
    <n v="20.3"/>
  </r>
  <r>
    <d v="2020-06-26T00:00:00"/>
    <x v="2"/>
    <x v="5"/>
    <x v="2"/>
    <s v="Jacqulien Wagih"/>
    <s v="Rania Waheed"/>
    <x v="1"/>
    <n v="223.3"/>
    <s v="Minia"/>
    <n v="20.3"/>
  </r>
  <r>
    <d v="2016-10-17T00:00:00"/>
    <x v="2"/>
    <x v="5"/>
    <x v="2"/>
    <s v="Jacqulien Wagih"/>
    <s v="Rania Waheed"/>
    <x v="1"/>
    <n v="2557.8000000000002"/>
    <s v="Minia"/>
    <n v="20.3"/>
  </r>
  <r>
    <d v="2019-03-26T00:00:00"/>
    <x v="2"/>
    <x v="5"/>
    <x v="2"/>
    <s v="Jacqulien Wagih"/>
    <s v="Rania Waheed"/>
    <x v="1"/>
    <n v="426.3"/>
    <s v="Minia"/>
    <n v="20.3"/>
  </r>
  <r>
    <d v="2020-02-26T00:00:00"/>
    <x v="2"/>
    <x v="5"/>
    <x v="2"/>
    <s v="Jacqulien Wagih"/>
    <s v="Rania Waheed"/>
    <x v="1"/>
    <n v="304.5"/>
    <s v="Minia"/>
    <n v="20.3"/>
  </r>
  <r>
    <d v="2016-06-27T00:00:00"/>
    <x v="2"/>
    <x v="5"/>
    <x v="2"/>
    <s v="Jacqulien Wagih"/>
    <s v="Rania Waheed"/>
    <x v="1"/>
    <n v="730.8"/>
    <s v="Minia"/>
    <n v="20.3"/>
  </r>
  <r>
    <d v="2019-07-21T00:00:00"/>
    <x v="2"/>
    <x v="5"/>
    <x v="2"/>
    <s v="Jacqulien Wagih"/>
    <s v="Rania Waheed"/>
    <x v="1"/>
    <n v="426.3"/>
    <s v="Minia"/>
    <n v="20.3"/>
  </r>
  <r>
    <d v="2020-07-24T00:00:00"/>
    <x v="2"/>
    <x v="5"/>
    <x v="2"/>
    <s v="Jacqulien Wagih"/>
    <s v="Rania Waheed"/>
    <x v="1"/>
    <n v="40.6"/>
    <s v="Minia"/>
    <n v="20.3"/>
  </r>
  <r>
    <d v="2020-08-06T00:00:00"/>
    <x v="2"/>
    <x v="5"/>
    <x v="2"/>
    <s v="Jacqulien Wagih"/>
    <s v="Rania Waheed"/>
    <x v="1"/>
    <n v="1015"/>
    <s v="Minia"/>
    <n v="20.3"/>
  </r>
  <r>
    <d v="2021-01-26T00:00:00"/>
    <x v="2"/>
    <x v="5"/>
    <x v="2"/>
    <s v="Mina Elia"/>
    <s v="Rania Waheed"/>
    <x v="1"/>
    <n v="223.3"/>
    <s v="Qena 1"/>
    <n v="20.3"/>
  </r>
  <r>
    <d v="2018-03-19T00:00:00"/>
    <x v="2"/>
    <x v="5"/>
    <x v="2"/>
    <s v="Elia Shoukralla "/>
    <s v="Rania Waheed"/>
    <x v="1"/>
    <n v="203"/>
    <s v="Asswan"/>
    <n v="20.3"/>
  </r>
  <r>
    <d v="2021-02-22T00:00:00"/>
    <x v="2"/>
    <x v="5"/>
    <x v="2"/>
    <s v="Elia Shoukralla "/>
    <s v="Rania Waheed"/>
    <x v="1"/>
    <n v="121.8"/>
    <s v="Luxor"/>
    <n v="20.3"/>
  </r>
  <r>
    <d v="2018-01-12T00:00:00"/>
    <x v="2"/>
    <x v="5"/>
    <x v="2"/>
    <s v="Elia Shoukralla "/>
    <s v="Rania Waheed"/>
    <x v="1"/>
    <n v="1136.8"/>
    <s v="Asswan"/>
    <n v="20.3"/>
  </r>
  <r>
    <d v="2020-03-26T00:00:00"/>
    <x v="2"/>
    <x v="5"/>
    <x v="2"/>
    <s v="Elia Shoukralla "/>
    <s v="Rania Waheed"/>
    <x v="1"/>
    <n v="426.3"/>
    <s v="Luxor"/>
    <n v="20.3"/>
  </r>
  <r>
    <d v="2015-05-26T00:00:00"/>
    <x v="2"/>
    <x v="5"/>
    <x v="2"/>
    <s v="Usama Mohamed"/>
    <s v="Rania Waheed"/>
    <x v="1"/>
    <n v="101.5"/>
    <s v="Sohag 1"/>
    <n v="20.3"/>
  </r>
  <r>
    <d v="2017-12-29T00:00:00"/>
    <x v="2"/>
    <x v="5"/>
    <x v="2"/>
    <s v="Mina Elia"/>
    <s v="Rania Waheed"/>
    <x v="1"/>
    <n v="101.5"/>
    <s v="Qena 1"/>
    <n v="20.3"/>
  </r>
  <r>
    <d v="2015-07-20T00:00:00"/>
    <x v="2"/>
    <x v="5"/>
    <x v="2"/>
    <s v="Mina Elia"/>
    <s v="Rania Waheed"/>
    <x v="1"/>
    <n v="20.3"/>
    <s v="Qena 1"/>
    <n v="20.3"/>
  </r>
  <r>
    <d v="2020-03-03T00:00:00"/>
    <x v="2"/>
    <x v="5"/>
    <x v="2"/>
    <s v="Mina Elia"/>
    <s v="Rania Waheed"/>
    <x v="1"/>
    <n v="1096.2"/>
    <s v="Qena 1"/>
    <n v="20.3"/>
  </r>
  <r>
    <d v="2017-01-24T00:00:00"/>
    <x v="2"/>
    <x v="5"/>
    <x v="2"/>
    <s v="Elia Shoukralla "/>
    <s v="Rania Waheed"/>
    <x v="1"/>
    <n v="101.5"/>
    <s v="Qena 2"/>
    <n v="20.3"/>
  </r>
  <r>
    <d v="2018-08-06T00:00:00"/>
    <x v="2"/>
    <x v="5"/>
    <x v="2"/>
    <s v="Mina Elia"/>
    <s v="Rania Waheed"/>
    <x v="1"/>
    <n v="629.29999999999995"/>
    <s v="Qena 1"/>
    <n v="20.3"/>
  </r>
  <r>
    <d v="2015-11-13T00:00:00"/>
    <x v="2"/>
    <x v="5"/>
    <x v="2"/>
    <s v="Elia Shoukralla "/>
    <s v="Rania Waheed"/>
    <x v="1"/>
    <n v="304.5"/>
    <s v="Asswan"/>
    <n v="20.3"/>
  </r>
  <r>
    <d v="2020-03-27T00:00:00"/>
    <x v="2"/>
    <x v="5"/>
    <x v="2"/>
    <s v="Usama Mohamed"/>
    <s v="Rania Waheed"/>
    <x v="1"/>
    <n v="81.2"/>
    <s v="Sohag 1"/>
    <n v="20.3"/>
  </r>
  <r>
    <d v="2015-08-25T00:00:00"/>
    <x v="2"/>
    <x v="5"/>
    <x v="2"/>
    <s v="Suzy Kameel"/>
    <s v="Rania Waheed"/>
    <x v="1"/>
    <n v="406"/>
    <s v="Sohag 2"/>
    <n v="20.3"/>
  </r>
  <r>
    <d v="2017-09-29T00:00:00"/>
    <x v="2"/>
    <x v="5"/>
    <x v="2"/>
    <s v="Suzy Kameel"/>
    <s v="Rania Waheed"/>
    <x v="1"/>
    <n v="345.1"/>
    <s v="Sohag 2"/>
    <n v="20.3"/>
  </r>
  <r>
    <d v="2015-10-27T00:00:00"/>
    <x v="2"/>
    <x v="5"/>
    <x v="2"/>
    <s v="Usama Mohamed"/>
    <s v="Rania Waheed"/>
    <x v="1"/>
    <n v="263.89999999999998"/>
    <s v="Sohag 1"/>
    <n v="20.3"/>
  </r>
  <r>
    <d v="2019-04-28T00:00:00"/>
    <x v="2"/>
    <x v="5"/>
    <x v="2"/>
    <s v="Suzy Kameel"/>
    <s v="Rania Waheed"/>
    <x v="1"/>
    <n v="426.3"/>
    <s v="Sohag 2"/>
    <n v="20.3"/>
  </r>
  <r>
    <d v="2019-06-18T00:00:00"/>
    <x v="2"/>
    <x v="5"/>
    <x v="2"/>
    <s v="Suzy Kameel"/>
    <s v="Rania Waheed"/>
    <x v="1"/>
    <n v="40.6"/>
    <s v="Sohag 2"/>
    <n v="20.3"/>
  </r>
  <r>
    <d v="2016-06-12T00:00:00"/>
    <x v="2"/>
    <x v="5"/>
    <x v="2"/>
    <s v="Suzy Kameel"/>
    <s v="Rania Waheed"/>
    <x v="1"/>
    <n v="751.1"/>
    <s v="Sohag 2"/>
    <n v="20.3"/>
  </r>
  <r>
    <d v="2016-03-31T00:00:00"/>
    <x v="2"/>
    <x v="5"/>
    <x v="2"/>
    <s v="Usama Mohamed"/>
    <s v="Rania Waheed"/>
    <x v="1"/>
    <n v="20.3"/>
    <s v="Sohag 1"/>
    <n v="20.3"/>
  </r>
  <r>
    <d v="2020-11-06T00:00:00"/>
    <x v="2"/>
    <x v="5"/>
    <x v="2"/>
    <s v="Usama Mohamed"/>
    <s v="Rania Waheed"/>
    <x v="1"/>
    <n v="284.2"/>
    <s v="Sohag 1"/>
    <n v="20.3"/>
  </r>
  <r>
    <d v="2016-12-13T00:00:00"/>
    <x v="2"/>
    <x v="5"/>
    <x v="2"/>
    <s v="Usama Mohamed"/>
    <s v="Rania Waheed"/>
    <x v="1"/>
    <n v="142.1"/>
    <s v="Sohag 1"/>
    <n v="20.3"/>
  </r>
  <r>
    <d v="2016-10-10T00:00:00"/>
    <x v="2"/>
    <x v="5"/>
    <x v="2"/>
    <s v="Suzy Kameel"/>
    <s v="Rania Waheed"/>
    <x v="1"/>
    <n v="832.3"/>
    <s v="Sohag(2)"/>
    <n v="20.3"/>
  </r>
  <r>
    <d v="2018-03-07T00:00:00"/>
    <x v="2"/>
    <x v="5"/>
    <x v="2"/>
    <s v="Usama Mohamed"/>
    <s v="Rania Waheed"/>
    <x v="1"/>
    <n v="832.3"/>
    <s v="Sohag(2)"/>
    <n v="20.3"/>
  </r>
  <r>
    <d v="2019-05-14T00:00:00"/>
    <x v="2"/>
    <x v="5"/>
    <x v="2"/>
    <s v="Usama Mohamed"/>
    <s v="Rania Waheed"/>
    <x v="1"/>
    <n v="609"/>
    <s v="Sohag 1"/>
    <n v="20.3"/>
  </r>
  <r>
    <d v="2015-10-10T00:00:00"/>
    <x v="2"/>
    <x v="5"/>
    <x v="2"/>
    <s v="Usama Mohamed"/>
    <s v="Rania Waheed"/>
    <x v="1"/>
    <n v="1339.8"/>
    <s v="Sohag 1"/>
    <n v="20.3"/>
  </r>
  <r>
    <d v="2015-12-06T00:00:00"/>
    <x v="2"/>
    <x v="5"/>
    <x v="2"/>
    <s v="Suzy Kameel"/>
    <s v="Rania Waheed"/>
    <x v="1"/>
    <n v="182.7"/>
    <s v="Sohag 2"/>
    <n v="20.3"/>
  </r>
  <r>
    <d v="2017-03-31T00:00:00"/>
    <x v="6"/>
    <x v="5"/>
    <x v="2"/>
    <s v="George Nabil"/>
    <s v="Rania Waheed"/>
    <x v="1"/>
    <n v="1989.4"/>
    <s v="Assiut 4"/>
    <n v="20.3"/>
  </r>
  <r>
    <d v="2017-01-14T00:00:00"/>
    <x v="6"/>
    <x v="5"/>
    <x v="2"/>
    <s v="Elia Shoukralla "/>
    <s v="Rania Waheed"/>
    <x v="1"/>
    <n v="3146.5"/>
    <s v="Asswan"/>
    <n v="20.3"/>
  </r>
  <r>
    <d v="2016-01-23T00:00:00"/>
    <x v="6"/>
    <x v="5"/>
    <x v="2"/>
    <s v="Elia Shoukralla "/>
    <s v="Rania Waheed"/>
    <x v="1"/>
    <n v="588.70000000000005"/>
    <s v="Luxor"/>
    <n v="20.3"/>
  </r>
  <r>
    <d v="2020-01-27T00:00:00"/>
    <x v="6"/>
    <x v="5"/>
    <x v="2"/>
    <s v="Jacqulien Wagih"/>
    <s v="Rania Waheed"/>
    <x v="1"/>
    <n v="6090"/>
    <s v="Minia"/>
    <n v="20.3"/>
  </r>
  <r>
    <d v="2017-02-28T00:00:00"/>
    <x v="6"/>
    <x v="5"/>
    <x v="2"/>
    <s v="Mina Elia"/>
    <s v="Rania Waheed"/>
    <x v="1"/>
    <n v="3390.1"/>
    <s v="Qena 1"/>
    <n v="20.3"/>
  </r>
  <r>
    <d v="2019-02-22T00:00:00"/>
    <x v="6"/>
    <x v="5"/>
    <x v="2"/>
    <s v="Suzy Kameel"/>
    <s v="Rania Waheed"/>
    <x v="1"/>
    <n v="2060.4499999999998"/>
    <s v="Sohag(2)"/>
    <n v="20.3"/>
  </r>
  <r>
    <d v="2015-08-03T00:00:00"/>
    <x v="6"/>
    <x v="5"/>
    <x v="2"/>
    <s v="Usama Mohamed"/>
    <s v="Rania Waheed"/>
    <x v="1"/>
    <n v="2060.4499999999998"/>
    <s v="Sohag(2)"/>
    <n v="20.3"/>
  </r>
  <r>
    <d v="2019-03-16T00:00:00"/>
    <x v="1"/>
    <x v="5"/>
    <x v="2"/>
    <s v="George Nabil"/>
    <s v="Rania Waheed"/>
    <x v="1"/>
    <n v="6232.1"/>
    <s v="Assiut 1"/>
    <n v="20.3"/>
  </r>
  <r>
    <d v="2018-11-16T00:00:00"/>
    <x v="1"/>
    <x v="5"/>
    <x v="2"/>
    <s v="George Nabil"/>
    <s v="Rania Waheed"/>
    <x v="1"/>
    <n v="345.1"/>
    <s v="Assiut 2"/>
    <n v="20.3"/>
  </r>
  <r>
    <d v="2018-06-29T00:00:00"/>
    <x v="1"/>
    <x v="5"/>
    <x v="2"/>
    <s v="George Nabil"/>
    <s v="Rania Waheed"/>
    <x v="1"/>
    <n v="568.4"/>
    <s v="Assiut 3"/>
    <n v="20.3"/>
  </r>
  <r>
    <d v="2017-10-17T00:00:00"/>
    <x v="1"/>
    <x v="5"/>
    <x v="2"/>
    <s v="Elia Shoukralla "/>
    <s v="Rania Waheed"/>
    <x v="1"/>
    <n v="5156.2"/>
    <s v="Asswan"/>
    <n v="20.3"/>
  </r>
  <r>
    <d v="2015-07-27T00:00:00"/>
    <x v="1"/>
    <x v="5"/>
    <x v="2"/>
    <s v="Elia Shoukralla "/>
    <s v="Rania Waheed"/>
    <x v="1"/>
    <n v="2151.8000000000002"/>
    <s v="Luxor"/>
    <n v="20.3"/>
  </r>
  <r>
    <d v="2018-12-03T00:00:00"/>
    <x v="1"/>
    <x v="5"/>
    <x v="2"/>
    <s v="Jacqulien Wagih"/>
    <s v="Rania Waheed"/>
    <x v="1"/>
    <n v="6881.7"/>
    <s v="Minia"/>
    <n v="20.3"/>
  </r>
  <r>
    <d v="2019-09-02T00:00:00"/>
    <x v="1"/>
    <x v="5"/>
    <x v="2"/>
    <s v="Mina Elia"/>
    <s v="Rania Waheed"/>
    <x v="1"/>
    <n v="4729.8999999999996"/>
    <s v="Qena 1"/>
    <n v="20.3"/>
  </r>
  <r>
    <d v="2016-07-17T00:00:00"/>
    <x v="1"/>
    <x v="5"/>
    <x v="2"/>
    <s v="Elia Shoukralla "/>
    <s v="Rania Waheed"/>
    <x v="1"/>
    <n v="588.70000000000005"/>
    <s v="Qena 2"/>
    <n v="20.3"/>
  </r>
  <r>
    <d v="2020-07-14T00:00:00"/>
    <x v="1"/>
    <x v="5"/>
    <x v="2"/>
    <s v="Usama Mohamed"/>
    <s v="Rania Waheed"/>
    <x v="1"/>
    <n v="2212.6999999999998"/>
    <s v="Sohag 1"/>
    <n v="20.3"/>
  </r>
  <r>
    <d v="2016-09-21T00:00:00"/>
    <x v="1"/>
    <x v="5"/>
    <x v="2"/>
    <s v="Suzy Kameel"/>
    <s v="Rania Waheed"/>
    <x v="1"/>
    <n v="2618.6999999999998"/>
    <s v="Sohag 2"/>
    <n v="20.3"/>
  </r>
  <r>
    <d v="2017-10-23T00:00:00"/>
    <x v="1"/>
    <x v="5"/>
    <x v="2"/>
    <s v="Suzy Kameel"/>
    <s v="Rania Waheed"/>
    <x v="1"/>
    <n v="1055.5999999999999"/>
    <s v="Sohag(2)"/>
    <n v="20.3"/>
  </r>
  <r>
    <d v="2017-09-29T00:00:00"/>
    <x v="1"/>
    <x v="5"/>
    <x v="2"/>
    <s v="Usama Mohamed"/>
    <s v="Rania Waheed"/>
    <x v="1"/>
    <n v="1055.5999999999999"/>
    <s v="Sohag(2)"/>
    <n v="20.3"/>
  </r>
  <r>
    <d v="2015-05-20T00:00:00"/>
    <x v="11"/>
    <x v="5"/>
    <x v="2"/>
    <s v="George Nabil"/>
    <s v="Rania Waheed"/>
    <x v="1"/>
    <n v="101.5"/>
    <s v="Assiut 1"/>
    <n v="20.3"/>
  </r>
  <r>
    <d v="2015-03-31T00:00:00"/>
    <x v="11"/>
    <x v="5"/>
    <x v="2"/>
    <s v="George Nabil"/>
    <s v="Rania Waheed"/>
    <x v="1"/>
    <n v="20.3"/>
    <s v="Assiut 2"/>
    <n v="20.3"/>
  </r>
  <r>
    <d v="2019-11-20T00:00:00"/>
    <x v="11"/>
    <x v="5"/>
    <x v="2"/>
    <s v="George Nabil"/>
    <s v="Rania Waheed"/>
    <x v="1"/>
    <n v="1644.3"/>
    <s v="Assiut(2)"/>
    <n v="20.3"/>
  </r>
  <r>
    <d v="2019-04-19T00:00:00"/>
    <x v="11"/>
    <x v="5"/>
    <x v="2"/>
    <s v="Elia Shoukralla "/>
    <s v="Rania Waheed"/>
    <x v="1"/>
    <n v="1583.4"/>
    <s v="Luxor"/>
    <n v="20.3"/>
  </r>
  <r>
    <d v="2020-09-10T00:00:00"/>
    <x v="11"/>
    <x v="5"/>
    <x v="2"/>
    <s v="Jacqulien Wagih"/>
    <s v="Rania Waheed"/>
    <x v="1"/>
    <n v="3390.1"/>
    <s v="Minia"/>
    <n v="20.3"/>
  </r>
  <r>
    <d v="2018-10-03T00:00:00"/>
    <x v="11"/>
    <x v="5"/>
    <x v="2"/>
    <s v="Mina Elia"/>
    <s v="Rania Waheed"/>
    <x v="1"/>
    <n v="2070.6"/>
    <s v="Qena 1"/>
    <n v="20.3"/>
  </r>
  <r>
    <d v="2016-07-31T00:00:00"/>
    <x v="11"/>
    <x v="5"/>
    <x v="2"/>
    <s v="Usama Mohamed"/>
    <s v="Rania Waheed"/>
    <x v="1"/>
    <n v="690.2"/>
    <s v="Sohag 1"/>
    <n v="20.3"/>
  </r>
  <r>
    <d v="2018-11-15T00:00:00"/>
    <x v="11"/>
    <x v="5"/>
    <x v="2"/>
    <s v="Suzy Kameel"/>
    <s v="Rania Waheed"/>
    <x v="1"/>
    <n v="1096.2"/>
    <s v="Sohag 2"/>
    <n v="20.3"/>
  </r>
  <r>
    <d v="2015-06-10T00:00:00"/>
    <x v="11"/>
    <x v="5"/>
    <x v="2"/>
    <s v="Suzy Kameel"/>
    <s v="Rania Waheed"/>
    <x v="1"/>
    <n v="426.3"/>
    <s v="Sohag(2)"/>
    <n v="20.3"/>
  </r>
  <r>
    <d v="2018-10-06T00:00:00"/>
    <x v="11"/>
    <x v="5"/>
    <x v="2"/>
    <s v="Usama Mohamed"/>
    <s v="Rania Waheed"/>
    <x v="1"/>
    <n v="426.3"/>
    <s v="Sohag(2)"/>
    <n v="20.3"/>
  </r>
  <r>
    <d v="2019-09-03T00:00:00"/>
    <x v="10"/>
    <x v="5"/>
    <x v="2"/>
    <s v="George Nabil"/>
    <s v="Rania Waheed"/>
    <x v="1"/>
    <n v="1015"/>
    <s v="Assiut 1"/>
    <n v="20.3"/>
  </r>
  <r>
    <d v="2018-12-03T00:00:00"/>
    <x v="2"/>
    <x v="5"/>
    <x v="2"/>
    <s v="George Nabil"/>
    <s v="Rania Waheed"/>
    <x v="1"/>
    <n v="3227.7"/>
    <s v="Assiut 1"/>
    <n v="20.3"/>
  </r>
  <r>
    <d v="2019-05-28T00:00:00"/>
    <x v="2"/>
    <x v="5"/>
    <x v="2"/>
    <s v="George Nabil"/>
    <s v="Rania Waheed"/>
    <x v="1"/>
    <n v="223.3"/>
    <s v="Assiut 2"/>
    <n v="20.3"/>
  </r>
  <r>
    <d v="2018-02-23T00:00:00"/>
    <x v="2"/>
    <x v="5"/>
    <x v="2"/>
    <s v="George Nabil"/>
    <s v="Rania Waheed"/>
    <x v="1"/>
    <n v="142.1"/>
    <s v="Assiut 3"/>
    <n v="20.3"/>
  </r>
  <r>
    <d v="2019-07-21T00:00:00"/>
    <x v="2"/>
    <x v="5"/>
    <x v="2"/>
    <s v="Elia Shoukralla "/>
    <s v="Rania Waheed"/>
    <x v="1"/>
    <n v="121.8"/>
    <s v="Asswan"/>
    <n v="20.3"/>
  </r>
  <r>
    <d v="2016-03-02T00:00:00"/>
    <x v="2"/>
    <x v="5"/>
    <x v="2"/>
    <s v="Elia Shoukralla "/>
    <s v="Rania Waheed"/>
    <x v="1"/>
    <n v="263.89999999999998"/>
    <s v="Luxor"/>
    <n v="20.3"/>
  </r>
  <r>
    <d v="2017-11-20T00:00:00"/>
    <x v="2"/>
    <x v="5"/>
    <x v="2"/>
    <s v="Jacqulien Wagih"/>
    <s v="Rania Waheed"/>
    <x v="1"/>
    <n v="6577.2"/>
    <s v="Minia"/>
    <n v="20.3"/>
  </r>
  <r>
    <d v="2019-05-11T00:00:00"/>
    <x v="2"/>
    <x v="5"/>
    <x v="2"/>
    <s v="Mina Elia"/>
    <s v="Rania Waheed"/>
    <x v="1"/>
    <n v="629.29999999999995"/>
    <s v="Qena 1"/>
    <n v="20.3"/>
  </r>
  <r>
    <d v="2017-03-15T00:00:00"/>
    <x v="2"/>
    <x v="5"/>
    <x v="2"/>
    <s v="Elia Shoukralla "/>
    <s v="Rania Waheed"/>
    <x v="1"/>
    <n v="40.6"/>
    <s v="Qena 2"/>
    <n v="20.3"/>
  </r>
  <r>
    <d v="2020-04-02T00:00:00"/>
    <x v="2"/>
    <x v="5"/>
    <x v="2"/>
    <s v="Usama Mohamed"/>
    <s v="Rania Waheed"/>
    <x v="1"/>
    <n v="2456.3000000000002"/>
    <s v="Sohag 1"/>
    <n v="20.3"/>
  </r>
  <r>
    <d v="2019-09-28T00:00:00"/>
    <x v="2"/>
    <x v="5"/>
    <x v="2"/>
    <s v="Suzy Kameel"/>
    <s v="Rania Waheed"/>
    <x v="1"/>
    <n v="2598.4"/>
    <s v="Sohag 2"/>
    <n v="20.3"/>
  </r>
  <r>
    <d v="2020-10-15T00:00:00"/>
    <x v="2"/>
    <x v="5"/>
    <x v="2"/>
    <s v="Suzy Kameel"/>
    <s v="Rania Waheed"/>
    <x v="1"/>
    <n v="680.05"/>
    <s v="Sohag(2)"/>
    <n v="20.3"/>
  </r>
  <r>
    <d v="2015-08-13T00:00:00"/>
    <x v="2"/>
    <x v="5"/>
    <x v="2"/>
    <s v="Usama Mohamed"/>
    <s v="Rania Waheed"/>
    <x v="1"/>
    <n v="680.05"/>
    <s v="Sohag(2)"/>
    <n v="20.3"/>
  </r>
  <r>
    <d v="2018-10-31T00:00:00"/>
    <x v="4"/>
    <x v="5"/>
    <x v="2"/>
    <s v="George Nabil"/>
    <s v="Rania Waheed"/>
    <x v="1"/>
    <n v="3633.7"/>
    <s v="Assiut 1"/>
    <n v="20.3"/>
  </r>
  <r>
    <d v="2020-10-27T00:00:00"/>
    <x v="4"/>
    <x v="5"/>
    <x v="2"/>
    <s v="Elia Shoukralla "/>
    <s v="Rania Waheed"/>
    <x v="1"/>
    <n v="466.9"/>
    <s v="Asswan"/>
    <n v="20.3"/>
  </r>
  <r>
    <d v="2015-12-24T00:00:00"/>
    <x v="4"/>
    <x v="5"/>
    <x v="2"/>
    <s v="Elia Shoukralla "/>
    <s v="Rania Waheed"/>
    <x v="1"/>
    <n v="751.1"/>
    <s v="Luxor"/>
    <n v="20.3"/>
  </r>
  <r>
    <d v="2020-08-28T00:00:00"/>
    <x v="4"/>
    <x v="5"/>
    <x v="2"/>
    <s v="Jacqulien Wagih"/>
    <s v="Rania Waheed"/>
    <x v="1"/>
    <n v="1441.3"/>
    <s v="Minia"/>
    <n v="20.3"/>
  </r>
  <r>
    <d v="2016-12-22T00:00:00"/>
    <x v="4"/>
    <x v="5"/>
    <x v="2"/>
    <s v="Mina Elia"/>
    <s v="Rania Waheed"/>
    <x v="1"/>
    <n v="2192.4"/>
    <s v="Qena 1"/>
    <n v="20.3"/>
  </r>
  <r>
    <d v="2017-02-06T00:00:00"/>
    <x v="4"/>
    <x v="5"/>
    <x v="2"/>
    <s v="Suzy Kameel"/>
    <s v="Rania Waheed"/>
    <x v="1"/>
    <n v="426.3"/>
    <s v="Sohag 2"/>
    <n v="20.3"/>
  </r>
  <r>
    <d v="2016-05-28T00:00:00"/>
    <x v="4"/>
    <x v="5"/>
    <x v="2"/>
    <s v="Suzy Kameel"/>
    <s v="Rania Waheed"/>
    <x v="1"/>
    <n v="751.1"/>
    <s v="Sohag(2)"/>
    <n v="20.3"/>
  </r>
  <r>
    <d v="2017-02-25T00:00:00"/>
    <x v="4"/>
    <x v="5"/>
    <x v="2"/>
    <s v="Usama Mohamed"/>
    <s v="Rania Waheed"/>
    <x v="1"/>
    <n v="751.1"/>
    <s v="Sohag(2)"/>
    <n v="20.3"/>
  </r>
  <r>
    <d v="2017-02-09T00:00:00"/>
    <x v="1"/>
    <x v="5"/>
    <x v="2"/>
    <s v="Suzy Kameel"/>
    <s v="Rania Waheed"/>
    <x v="1"/>
    <n v="40.6"/>
    <s v="Sohag 2"/>
    <n v="20.3"/>
  </r>
  <r>
    <d v="2021-02-15T00:00:00"/>
    <x v="1"/>
    <x v="5"/>
    <x v="2"/>
    <s v="Suzy Kameel"/>
    <s v="Rania Waheed"/>
    <x v="1"/>
    <n v="203"/>
    <s v="Sohag 2"/>
    <n v="20.3"/>
  </r>
  <r>
    <d v="2017-12-21T00:00:00"/>
    <x v="11"/>
    <x v="5"/>
    <x v="2"/>
    <s v="George Nabil"/>
    <s v="Rania Waheed"/>
    <x v="1"/>
    <n v="121.8"/>
    <s v="Assiut 1"/>
    <n v="20.3"/>
  </r>
  <r>
    <d v="2016-12-09T00:00:00"/>
    <x v="11"/>
    <x v="5"/>
    <x v="2"/>
    <s v="George Nabil"/>
    <s v="Rania Waheed"/>
    <x v="1"/>
    <n v="60.9"/>
    <s v="Assiut 1"/>
    <n v="20.3"/>
  </r>
  <r>
    <d v="2015-08-02T00:00:00"/>
    <x v="11"/>
    <x v="5"/>
    <x v="2"/>
    <s v="George Nabil"/>
    <s v="Rania Waheed"/>
    <x v="1"/>
    <n v="0"/>
    <s v="Assiut 1"/>
    <n v="20.3"/>
  </r>
  <r>
    <d v="2019-05-04T00:00:00"/>
    <x v="11"/>
    <x v="5"/>
    <x v="2"/>
    <s v="George Nabil"/>
    <s v="Rania Waheed"/>
    <x v="1"/>
    <n v="60.9"/>
    <s v="Assiut 1"/>
    <n v="20.3"/>
  </r>
  <r>
    <d v="2018-05-18T00:00:00"/>
    <x v="11"/>
    <x v="5"/>
    <x v="2"/>
    <s v="George Nabil"/>
    <s v="Rania Waheed"/>
    <x v="1"/>
    <n v="20.3"/>
    <s v="Assiut 2"/>
    <n v="20.3"/>
  </r>
  <r>
    <d v="2015-06-06T00:00:00"/>
    <x v="11"/>
    <x v="5"/>
    <x v="2"/>
    <s v="George Nabil"/>
    <s v="Rania Waheed"/>
    <x v="1"/>
    <n v="0"/>
    <s v="Assiut 3"/>
    <n v="20.3"/>
  </r>
  <r>
    <d v="2016-02-18T00:00:00"/>
    <x v="11"/>
    <x v="5"/>
    <x v="2"/>
    <s v="George Nabil"/>
    <s v="Rania Waheed"/>
    <x v="1"/>
    <n v="142.1"/>
    <s v="Assiut(2)"/>
    <n v="20.3"/>
  </r>
  <r>
    <d v="2018-12-26T00:00:00"/>
    <x v="11"/>
    <x v="5"/>
    <x v="2"/>
    <s v="George Nabil"/>
    <s v="Rania Waheed"/>
    <x v="1"/>
    <n v="142.1"/>
    <s v="Assiut(2)"/>
    <n v="20.3"/>
  </r>
  <r>
    <d v="2018-06-24T00:00:00"/>
    <x v="11"/>
    <x v="5"/>
    <x v="2"/>
    <s v="George Nabil"/>
    <s v="Rania Waheed"/>
    <x v="1"/>
    <n v="0"/>
    <s v="Assiut(2)"/>
    <n v="20.3"/>
  </r>
  <r>
    <d v="2017-02-28T00:00:00"/>
    <x v="11"/>
    <x v="5"/>
    <x v="2"/>
    <s v="Elia Shoukralla "/>
    <s v="Rania Waheed"/>
    <x v="1"/>
    <n v="-203"/>
    <s v="Luxor"/>
    <n v="20.3"/>
  </r>
  <r>
    <d v="2020-10-03T00:00:00"/>
    <x v="11"/>
    <x v="5"/>
    <x v="2"/>
    <s v="Elia Shoukralla "/>
    <s v="Rania Waheed"/>
    <x v="1"/>
    <n v="588.70000000000005"/>
    <s v="Luxor"/>
    <n v="20.3"/>
  </r>
  <r>
    <d v="2015-10-12T00:00:00"/>
    <x v="11"/>
    <x v="5"/>
    <x v="2"/>
    <s v="Jacqulien Wagih"/>
    <s v="Rania Waheed"/>
    <x v="1"/>
    <n v="162.4"/>
    <s v="Minia"/>
    <n v="20.3"/>
  </r>
  <r>
    <d v="2021-02-28T00:00:00"/>
    <x v="11"/>
    <x v="5"/>
    <x v="2"/>
    <s v="Jacqulien Wagih"/>
    <s v="Rania Waheed"/>
    <x v="1"/>
    <n v="101.5"/>
    <s v="Minia"/>
    <n v="20.3"/>
  </r>
  <r>
    <d v="2017-01-13T00:00:00"/>
    <x v="11"/>
    <x v="5"/>
    <x v="2"/>
    <s v="Jacqulien Wagih"/>
    <s v="Rania Waheed"/>
    <x v="1"/>
    <n v="203"/>
    <s v="Minia"/>
    <n v="20.3"/>
  </r>
  <r>
    <d v="2020-12-30T00:00:00"/>
    <x v="11"/>
    <x v="5"/>
    <x v="2"/>
    <s v="Jacqulien Wagih"/>
    <s v="Rania Waheed"/>
    <x v="1"/>
    <n v="20.3"/>
    <s v="Minia"/>
    <n v="20.3"/>
  </r>
  <r>
    <d v="2017-04-22T00:00:00"/>
    <x v="11"/>
    <x v="5"/>
    <x v="2"/>
    <s v="Jacqulien Wagih"/>
    <s v="Rania Waheed"/>
    <x v="1"/>
    <n v="385.7"/>
    <s v="Minia"/>
    <n v="20.3"/>
  </r>
  <r>
    <d v="2015-03-20T00:00:00"/>
    <x v="11"/>
    <x v="5"/>
    <x v="2"/>
    <s v="Mina Elia"/>
    <s v="Rania Waheed"/>
    <x v="1"/>
    <n v="426.3"/>
    <s v="Qena 1"/>
    <n v="20.3"/>
  </r>
  <r>
    <d v="2017-01-12T00:00:00"/>
    <x v="11"/>
    <x v="5"/>
    <x v="2"/>
    <s v="Usama Mohamed"/>
    <s v="Rania Waheed"/>
    <x v="1"/>
    <n v="568.4"/>
    <s v="Sohag 1"/>
    <n v="20.3"/>
  </r>
  <r>
    <d v="2020-07-26T00:00:00"/>
    <x v="11"/>
    <x v="5"/>
    <x v="2"/>
    <s v="Mina Elia"/>
    <s v="Rania Waheed"/>
    <x v="1"/>
    <n v="101.5"/>
    <s v="Qena 1"/>
    <n v="20.3"/>
  </r>
  <r>
    <d v="2019-09-19T00:00:00"/>
    <x v="11"/>
    <x v="5"/>
    <x v="2"/>
    <s v="Mina Elia"/>
    <s v="Rania Waheed"/>
    <x v="1"/>
    <n v="-345.1"/>
    <s v="Qena 1"/>
    <n v="20.3"/>
  </r>
  <r>
    <d v="2020-01-12T00:00:00"/>
    <x v="11"/>
    <x v="5"/>
    <x v="2"/>
    <s v="Mina Elia"/>
    <s v="Rania Waheed"/>
    <x v="1"/>
    <n v="182.7"/>
    <s v="Qena 1"/>
    <n v="20.3"/>
  </r>
  <r>
    <d v="2017-07-31T00:00:00"/>
    <x v="11"/>
    <x v="5"/>
    <x v="2"/>
    <s v="Mina Elia"/>
    <s v="Rania Waheed"/>
    <x v="1"/>
    <n v="304.5"/>
    <s v="Qena 1"/>
    <n v="20.3"/>
  </r>
  <r>
    <d v="2015-10-28T00:00:00"/>
    <x v="11"/>
    <x v="5"/>
    <x v="2"/>
    <s v="Elia Shoukralla "/>
    <s v="Rania Waheed"/>
    <x v="1"/>
    <n v="40.6"/>
    <s v="Qena 2"/>
    <n v="20.3"/>
  </r>
  <r>
    <d v="2019-07-21T00:00:00"/>
    <x v="11"/>
    <x v="5"/>
    <x v="2"/>
    <s v="Usama Mohamed"/>
    <s v="Rania Waheed"/>
    <x v="1"/>
    <n v="182.7"/>
    <s v="Sohag 1"/>
    <n v="20.3"/>
  </r>
  <r>
    <d v="2018-07-24T00:00:00"/>
    <x v="11"/>
    <x v="5"/>
    <x v="2"/>
    <s v="Usama Mohamed"/>
    <s v="Rania Waheed"/>
    <x v="1"/>
    <n v="40.6"/>
    <s v="Sohag 1"/>
    <n v="20.3"/>
  </r>
  <r>
    <d v="2016-04-25T00:00:00"/>
    <x v="11"/>
    <x v="5"/>
    <x v="2"/>
    <s v="Suzy Kameel"/>
    <s v="Rania Waheed"/>
    <x v="1"/>
    <n v="162.4"/>
    <s v="Sohag 2"/>
    <n v="20.3"/>
  </r>
  <r>
    <d v="2016-12-27T00:00:00"/>
    <x v="11"/>
    <x v="5"/>
    <x v="2"/>
    <s v="Suzy Kameel"/>
    <s v="Rania Waheed"/>
    <x v="1"/>
    <n v="162.4"/>
    <s v="Sohag 2"/>
    <n v="20.3"/>
  </r>
  <r>
    <d v="2017-10-30T00:00:00"/>
    <x v="11"/>
    <x v="5"/>
    <x v="2"/>
    <s v="Suzy Kameel"/>
    <s v="Rania Waheed"/>
    <x v="1"/>
    <n v="274.05"/>
    <s v="Sohag(2)"/>
    <n v="20.3"/>
  </r>
  <r>
    <d v="2020-04-02T00:00:00"/>
    <x v="11"/>
    <x v="5"/>
    <x v="2"/>
    <s v="Usama Mohamed"/>
    <s v="Rania Waheed"/>
    <x v="1"/>
    <n v="274.05"/>
    <s v="Sohag(2)"/>
    <n v="20.3"/>
  </r>
  <r>
    <d v="2019-10-25T00:00:00"/>
    <x v="11"/>
    <x v="5"/>
    <x v="2"/>
    <s v="Suzy Kameel"/>
    <s v="Rania Waheed"/>
    <x v="1"/>
    <n v="20.3"/>
    <s v="Sohag(2)"/>
    <n v="20.3"/>
  </r>
  <r>
    <d v="2017-12-11T00:00:00"/>
    <x v="11"/>
    <x v="5"/>
    <x v="2"/>
    <s v="Usama Mohamed"/>
    <s v="Rania Waheed"/>
    <x v="1"/>
    <n v="20.3"/>
    <s v="Sohag(2)"/>
    <n v="20.3"/>
  </r>
  <r>
    <d v="2017-05-18T00:00:00"/>
    <x v="1"/>
    <x v="5"/>
    <x v="2"/>
    <s v="George Nabil"/>
    <s v="Rania Waheed"/>
    <x v="1"/>
    <n v="2273.6"/>
    <s v="Assiut 1"/>
    <n v="20.3"/>
  </r>
  <r>
    <d v="2018-11-08T00:00:00"/>
    <x v="11"/>
    <x v="5"/>
    <x v="2"/>
    <s v="George Nabil"/>
    <s v="Rania Waheed"/>
    <x v="1"/>
    <n v="669.9"/>
    <s v="Assiut 1"/>
    <n v="20.3"/>
  </r>
  <r>
    <d v="2016-06-11T00:00:00"/>
    <x v="2"/>
    <x v="5"/>
    <x v="2"/>
    <s v="George Nabil"/>
    <s v="Rania Waheed"/>
    <x v="1"/>
    <n v="3532.2"/>
    <s v="Assiut 1"/>
    <n v="20.3"/>
  </r>
  <r>
    <d v="2016-08-11T00:00:00"/>
    <x v="4"/>
    <x v="5"/>
    <x v="2"/>
    <s v="George Nabil"/>
    <s v="Rania Waheed"/>
    <x v="1"/>
    <n v="11916.1"/>
    <s v="Assiut 1"/>
    <n v="20.3"/>
  </r>
  <r>
    <d v="2019-01-05T00:00:00"/>
    <x v="1"/>
    <x v="5"/>
    <x v="2"/>
    <s v="George Nabil"/>
    <s v="Rania Waheed"/>
    <x v="1"/>
    <n v="203"/>
    <s v="Assiut 2"/>
    <n v="20.3"/>
  </r>
  <r>
    <d v="2021-01-30T00:00:00"/>
    <x v="11"/>
    <x v="5"/>
    <x v="2"/>
    <s v="George Nabil"/>
    <s v="Rania Waheed"/>
    <x v="1"/>
    <n v="40.6"/>
    <s v="Assiut 2"/>
    <n v="20.3"/>
  </r>
  <r>
    <d v="2017-01-22T00:00:00"/>
    <x v="2"/>
    <x v="5"/>
    <x v="2"/>
    <s v="George Nabil"/>
    <s v="Rania Waheed"/>
    <x v="1"/>
    <n v="182.7"/>
    <s v="Assiut 2"/>
    <n v="20.3"/>
  </r>
  <r>
    <d v="2021-02-22T00:00:00"/>
    <x v="1"/>
    <x v="5"/>
    <x v="2"/>
    <s v="George Nabil"/>
    <s v="Rania Waheed"/>
    <x v="1"/>
    <n v="385.7"/>
    <s v="Assiut 3"/>
    <n v="20.3"/>
  </r>
  <r>
    <d v="2015-08-07T00:00:00"/>
    <x v="11"/>
    <x v="5"/>
    <x v="2"/>
    <s v="George Nabil"/>
    <s v="Rania Waheed"/>
    <x v="1"/>
    <n v="406"/>
    <s v="Assiut 3"/>
    <n v="20.3"/>
  </r>
  <r>
    <d v="2017-11-08T00:00:00"/>
    <x v="2"/>
    <x v="5"/>
    <x v="2"/>
    <s v="George Nabil"/>
    <s v="Rania Waheed"/>
    <x v="1"/>
    <n v="142.1"/>
    <s v="Assiut 3"/>
    <n v="20.3"/>
  </r>
  <r>
    <d v="2017-12-28T00:00:00"/>
    <x v="6"/>
    <x v="5"/>
    <x v="2"/>
    <s v="George Nabil"/>
    <s v="Rania Waheed"/>
    <x v="1"/>
    <n v="2496.9"/>
    <s v="Assiut 4"/>
    <n v="20.3"/>
  </r>
  <r>
    <d v="2015-11-05T00:00:00"/>
    <x v="11"/>
    <x v="5"/>
    <x v="2"/>
    <s v="George Nabil"/>
    <s v="Rania Waheed"/>
    <x v="1"/>
    <n v="527.79999999999995"/>
    <s v="Assiut(2)"/>
    <n v="20.3"/>
  </r>
  <r>
    <d v="2017-11-01T00:00:00"/>
    <x v="6"/>
    <x v="5"/>
    <x v="2"/>
    <s v="Elia Shoukralla "/>
    <s v="Rania Waheed"/>
    <x v="1"/>
    <n v="913.5"/>
    <s v="Asswan"/>
    <n v="20.3"/>
  </r>
  <r>
    <d v="2020-10-23T00:00:00"/>
    <x v="1"/>
    <x v="5"/>
    <x v="2"/>
    <s v="Elia Shoukralla "/>
    <s v="Rania Waheed"/>
    <x v="1"/>
    <n v="2314.1999999999998"/>
    <s v="Asswan"/>
    <n v="20.3"/>
  </r>
  <r>
    <d v="2016-02-04T00:00:00"/>
    <x v="11"/>
    <x v="5"/>
    <x v="2"/>
    <s v="Elia Shoukralla "/>
    <s v="Rania Waheed"/>
    <x v="1"/>
    <n v="182.7"/>
    <s v="Asswan"/>
    <n v="20.3"/>
  </r>
  <r>
    <d v="2015-08-01T00:00:00"/>
    <x v="2"/>
    <x v="5"/>
    <x v="2"/>
    <s v="Elia Shoukralla "/>
    <s v="Rania Waheed"/>
    <x v="1"/>
    <n v="3369.8"/>
    <s v="Asswan"/>
    <n v="20.3"/>
  </r>
  <r>
    <d v="2016-12-05T00:00:00"/>
    <x v="4"/>
    <x v="5"/>
    <x v="2"/>
    <s v="Elia Shoukralla "/>
    <s v="Rania Waheed"/>
    <x v="1"/>
    <n v="4689.3"/>
    <s v="Asswan"/>
    <n v="20.3"/>
  </r>
  <r>
    <d v="2016-11-22T00:00:00"/>
    <x v="6"/>
    <x v="5"/>
    <x v="2"/>
    <s v="Elia Shoukralla "/>
    <s v="Rania Waheed"/>
    <x v="1"/>
    <n v="669.9"/>
    <s v="Luxor"/>
    <n v="20.3"/>
  </r>
  <r>
    <d v="2020-10-18T00:00:00"/>
    <x v="1"/>
    <x v="5"/>
    <x v="2"/>
    <s v="Elia Shoukralla "/>
    <s v="Rania Waheed"/>
    <x v="1"/>
    <n v="1218"/>
    <s v="Luxor"/>
    <n v="20.3"/>
  </r>
  <r>
    <d v="2016-02-27T00:00:00"/>
    <x v="11"/>
    <x v="5"/>
    <x v="2"/>
    <s v="Elia Shoukralla "/>
    <s v="Rania Waheed"/>
    <x v="1"/>
    <n v="2070.6"/>
    <s v="Luxor"/>
    <n v="20.3"/>
  </r>
  <r>
    <d v="2019-10-09T00:00:00"/>
    <x v="2"/>
    <x v="5"/>
    <x v="2"/>
    <s v="Elia Shoukralla "/>
    <s v="Rania Waheed"/>
    <x v="1"/>
    <n v="669.9"/>
    <s v="Luxor"/>
    <n v="20.3"/>
  </r>
  <r>
    <d v="2016-11-11T00:00:00"/>
    <x v="4"/>
    <x v="5"/>
    <x v="2"/>
    <s v="Elia Shoukralla "/>
    <s v="Rania Waheed"/>
    <x v="1"/>
    <n v="5765.2"/>
    <s v="Luxor"/>
    <n v="20.3"/>
  </r>
  <r>
    <d v="2018-03-06T00:00:00"/>
    <x v="6"/>
    <x v="5"/>
    <x v="2"/>
    <s v="Jacqulien Wagih"/>
    <s v="Rania Waheed"/>
    <x v="1"/>
    <n v="1725.5"/>
    <s v="Minia"/>
    <n v="20.3"/>
  </r>
  <r>
    <d v="2018-06-16T00:00:00"/>
    <x v="1"/>
    <x v="5"/>
    <x v="2"/>
    <s v="Jacqulien Wagih"/>
    <s v="Rania Waheed"/>
    <x v="1"/>
    <n v="2781.1"/>
    <s v="Minia"/>
    <n v="20.3"/>
  </r>
  <r>
    <d v="2021-01-11T00:00:00"/>
    <x v="11"/>
    <x v="5"/>
    <x v="2"/>
    <s v="Jacqulien Wagih"/>
    <s v="Rania Waheed"/>
    <x v="1"/>
    <n v="3004.4"/>
    <s v="Minia"/>
    <n v="20.3"/>
  </r>
  <r>
    <d v="2019-05-09T00:00:00"/>
    <x v="2"/>
    <x v="5"/>
    <x v="2"/>
    <s v="Jacqulien Wagih"/>
    <s v="Rania Waheed"/>
    <x v="1"/>
    <n v="4039.7"/>
    <s v="Minia"/>
    <n v="20.3"/>
  </r>
  <r>
    <d v="2018-02-01T00:00:00"/>
    <x v="4"/>
    <x v="5"/>
    <x v="2"/>
    <s v="Jacqulien Wagih"/>
    <s v="Rania Waheed"/>
    <x v="1"/>
    <n v="16158.8"/>
    <s v="Minia"/>
    <n v="20.3"/>
  </r>
  <r>
    <d v="2017-12-20T00:00:00"/>
    <x v="6"/>
    <x v="5"/>
    <x v="2"/>
    <s v="Mina Elia"/>
    <s v="Rania Waheed"/>
    <x v="1"/>
    <n v="2090.9"/>
    <s v="Qena 1"/>
    <n v="20.3"/>
  </r>
  <r>
    <d v="2018-10-05T00:00:00"/>
    <x v="1"/>
    <x v="5"/>
    <x v="2"/>
    <s v="Mina Elia"/>
    <s v="Rania Waheed"/>
    <x v="1"/>
    <n v="2273.6"/>
    <s v="Qena 1"/>
    <n v="20.3"/>
  </r>
  <r>
    <d v="2015-12-04T00:00:00"/>
    <x v="11"/>
    <x v="5"/>
    <x v="2"/>
    <s v="Mina Elia"/>
    <s v="Rania Waheed"/>
    <x v="1"/>
    <n v="1360.1"/>
    <s v="Qena 1"/>
    <n v="20.3"/>
  </r>
  <r>
    <d v="2015-03-25T00:00:00"/>
    <x v="2"/>
    <x v="5"/>
    <x v="2"/>
    <s v="Mina Elia"/>
    <s v="Rania Waheed"/>
    <x v="1"/>
    <n v="2842"/>
    <s v="Qena 1"/>
    <n v="20.3"/>
  </r>
  <r>
    <d v="2019-06-24T00:00:00"/>
    <x v="4"/>
    <x v="5"/>
    <x v="2"/>
    <s v="Mina Elia"/>
    <s v="Rania Waheed"/>
    <x v="1"/>
    <n v="9480.1"/>
    <s v="Qena 1"/>
    <n v="20.3"/>
  </r>
  <r>
    <d v="2017-09-27T00:00:00"/>
    <x v="1"/>
    <x v="5"/>
    <x v="2"/>
    <s v="Elia Shoukralla "/>
    <s v="Rania Waheed"/>
    <x v="1"/>
    <n v="182.7"/>
    <s v="Qena 2"/>
    <n v="20.3"/>
  </r>
  <r>
    <d v="2020-07-04T00:00:00"/>
    <x v="1"/>
    <x v="5"/>
    <x v="2"/>
    <s v="Usama Mohamed"/>
    <s v="Rania Waheed"/>
    <x v="1"/>
    <n v="1238.3"/>
    <s v="Sohag 1"/>
    <n v="20.3"/>
  </r>
  <r>
    <d v="2018-02-05T00:00:00"/>
    <x v="11"/>
    <x v="5"/>
    <x v="2"/>
    <s v="Usama Mohamed"/>
    <s v="Rania Waheed"/>
    <x v="1"/>
    <n v="588.70000000000005"/>
    <s v="Sohag 1"/>
    <n v="20.3"/>
  </r>
  <r>
    <d v="2019-10-07T00:00:00"/>
    <x v="2"/>
    <x v="5"/>
    <x v="2"/>
    <s v="Usama Mohamed"/>
    <s v="Rania Waheed"/>
    <x v="1"/>
    <n v="2334.5"/>
    <s v="Sohag 1"/>
    <n v="20.3"/>
  </r>
  <r>
    <d v="2017-11-02T00:00:00"/>
    <x v="1"/>
    <x v="5"/>
    <x v="2"/>
    <s v="Suzy Kameel"/>
    <s v="Rania Waheed"/>
    <x v="1"/>
    <n v="1015"/>
    <s v="Sohag 2"/>
    <n v="20.3"/>
  </r>
  <r>
    <d v="2018-01-27T00:00:00"/>
    <x v="11"/>
    <x v="5"/>
    <x v="2"/>
    <s v="Suzy Kameel"/>
    <s v="Rania Waheed"/>
    <x v="1"/>
    <n v="1238.3"/>
    <s v="Sohag 2"/>
    <n v="20.3"/>
  </r>
  <r>
    <d v="2018-05-22T00:00:00"/>
    <x v="2"/>
    <x v="5"/>
    <x v="2"/>
    <s v="Suzy Kameel"/>
    <s v="Rania Waheed"/>
    <x v="1"/>
    <n v="1928.5"/>
    <s v="Sohag 2"/>
    <n v="20.3"/>
  </r>
  <r>
    <d v="2016-10-16T00:00:00"/>
    <x v="4"/>
    <x v="5"/>
    <x v="2"/>
    <s v="Suzy Kameel"/>
    <s v="Rania Waheed"/>
    <x v="1"/>
    <n v="4181.8"/>
    <s v="Sohag 2"/>
    <n v="20.3"/>
  </r>
  <r>
    <d v="2017-03-17T00:00:00"/>
    <x v="6"/>
    <x v="5"/>
    <x v="2"/>
    <s v="Suzy Kameel"/>
    <s v="Rania Waheed"/>
    <x v="1"/>
    <n v="669.9"/>
    <s v="Sohag(2)"/>
    <n v="20.3"/>
  </r>
  <r>
    <d v="2016-12-15T00:00:00"/>
    <x v="6"/>
    <x v="5"/>
    <x v="2"/>
    <s v="Usama Mohamed"/>
    <s v="Rania Waheed"/>
    <x v="1"/>
    <n v="669.9"/>
    <s v="Sohag(2)"/>
    <n v="20.3"/>
  </r>
  <r>
    <d v="2015-12-03T00:00:00"/>
    <x v="1"/>
    <x v="5"/>
    <x v="2"/>
    <s v="Suzy Kameel"/>
    <s v="Rania Waheed"/>
    <x v="1"/>
    <n v="406"/>
    <s v="Sohag(2)"/>
    <n v="20.3"/>
  </r>
  <r>
    <d v="2018-08-05T00:00:00"/>
    <x v="1"/>
    <x v="5"/>
    <x v="2"/>
    <s v="Usama Mohamed"/>
    <s v="Rania Waheed"/>
    <x v="1"/>
    <n v="406"/>
    <s v="Sohag(2)"/>
    <n v="20.3"/>
  </r>
  <r>
    <d v="2020-09-10T00:00:00"/>
    <x v="11"/>
    <x v="5"/>
    <x v="2"/>
    <s v="Suzy Kameel"/>
    <s v="Rania Waheed"/>
    <x v="1"/>
    <n v="436.45"/>
    <s v="Sohag(2)"/>
    <n v="20.3"/>
  </r>
  <r>
    <d v="2019-01-15T00:00:00"/>
    <x v="11"/>
    <x v="5"/>
    <x v="2"/>
    <s v="Usama Mohamed"/>
    <s v="Rania Waheed"/>
    <x v="1"/>
    <n v="436.45"/>
    <s v="Sohag(2)"/>
    <n v="20.3"/>
  </r>
  <r>
    <d v="2016-12-24T00:00:00"/>
    <x v="2"/>
    <x v="5"/>
    <x v="2"/>
    <s v="Suzy Kameel"/>
    <s v="Rania Waheed"/>
    <x v="1"/>
    <n v="690.2"/>
    <s v="Sohag(2)"/>
    <n v="20.3"/>
  </r>
  <r>
    <d v="2019-07-15T00:00:00"/>
    <x v="2"/>
    <x v="5"/>
    <x v="2"/>
    <s v="Usama Mohamed"/>
    <s v="Rania Waheed"/>
    <x v="1"/>
    <n v="690.2"/>
    <s v="Sohag(2)"/>
    <n v="20.3"/>
  </r>
  <r>
    <d v="2018-01-14T00:00:00"/>
    <x v="4"/>
    <x v="5"/>
    <x v="2"/>
    <s v="Suzy Kameel"/>
    <s v="Rania Waheed"/>
    <x v="1"/>
    <n v="3126.2"/>
    <s v="Sohag(2)"/>
    <n v="20.3"/>
  </r>
  <r>
    <d v="2019-06-03T00:00:00"/>
    <x v="4"/>
    <x v="5"/>
    <x v="2"/>
    <s v="Usama Mohamed"/>
    <s v="Rania Waheed"/>
    <x v="1"/>
    <n v="3126.2"/>
    <s v="Sohag(2)"/>
    <n v="20.3"/>
  </r>
  <r>
    <d v="2015-04-23T00:00:00"/>
    <x v="1"/>
    <x v="5"/>
    <x v="2"/>
    <s v="Suzy Kameel"/>
    <s v="Rania Waheed"/>
    <x v="1"/>
    <n v="60.9"/>
    <s v="Sohag 2"/>
    <n v="20.3"/>
  </r>
  <r>
    <d v="2020-02-11T00:00:00"/>
    <x v="6"/>
    <x v="5"/>
    <x v="2"/>
    <s v="Elia Shoukralla "/>
    <s v="Rania Waheed"/>
    <x v="1"/>
    <n v="426.3"/>
    <s v="Luxor"/>
    <n v="20.3"/>
  </r>
  <r>
    <d v="2015-11-22T00:00:00"/>
    <x v="6"/>
    <x v="5"/>
    <x v="2"/>
    <s v="Elia Shoukralla "/>
    <s v="Rania Waheed"/>
    <x v="1"/>
    <n v="751.1"/>
    <s v="Asswan"/>
    <n v="20.3"/>
  </r>
  <r>
    <d v="2020-01-25T00:00:00"/>
    <x v="6"/>
    <x v="5"/>
    <x v="2"/>
    <s v="Suzy Kameel"/>
    <s v="Rania Waheed"/>
    <x v="1"/>
    <n v="426.3"/>
    <s v="Sohag(2)"/>
    <n v="20.3"/>
  </r>
  <r>
    <d v="2015-05-10T00:00:00"/>
    <x v="6"/>
    <x v="5"/>
    <x v="2"/>
    <s v="Usama Mohamed"/>
    <s v="Rania Waheed"/>
    <x v="1"/>
    <n v="426.3"/>
    <s v="Sohag(2)"/>
    <n v="20.3"/>
  </r>
  <r>
    <d v="2017-02-06T00:00:00"/>
    <x v="6"/>
    <x v="5"/>
    <x v="2"/>
    <s v="Jacqulien Wagih"/>
    <s v="Rania Waheed"/>
    <x v="1"/>
    <n v="954.1"/>
    <s v="Minia"/>
    <n v="20.3"/>
  </r>
  <r>
    <d v="2017-11-22T00:00:00"/>
    <x v="6"/>
    <x v="5"/>
    <x v="2"/>
    <s v="George Nabil"/>
    <s v="Rania Waheed"/>
    <x v="1"/>
    <n v="1380.4"/>
    <s v="Assiut 4"/>
    <n v="20.3"/>
  </r>
  <r>
    <d v="2015-10-22T00:00:00"/>
    <x v="6"/>
    <x v="5"/>
    <x v="2"/>
    <s v="Mina Elia"/>
    <s v="Rania Waheed"/>
    <x v="1"/>
    <n v="1583.4"/>
    <s v="Qena 1"/>
    <n v="20.3"/>
  </r>
  <r>
    <d v="2015-07-21T00:00:00"/>
    <x v="1"/>
    <x v="5"/>
    <x v="2"/>
    <s v="George Nabil"/>
    <s v="Rania Waheed"/>
    <x v="1"/>
    <n v="121.8"/>
    <s v="Assiut 2"/>
    <n v="20.3"/>
  </r>
  <r>
    <d v="2017-04-08T00:00:00"/>
    <x v="1"/>
    <x v="5"/>
    <x v="2"/>
    <s v="Elia Shoukralla "/>
    <s v="Rania Waheed"/>
    <x v="1"/>
    <n v="223.3"/>
    <s v="Qena 2"/>
    <n v="20.3"/>
  </r>
  <r>
    <d v="2019-05-30T00:00:00"/>
    <x v="1"/>
    <x v="5"/>
    <x v="2"/>
    <s v="George Nabil"/>
    <s v="Rania Waheed"/>
    <x v="1"/>
    <n v="324.8"/>
    <s v="Assiut 3"/>
    <n v="20.3"/>
  </r>
  <r>
    <d v="2017-12-15T00:00:00"/>
    <x v="1"/>
    <x v="5"/>
    <x v="2"/>
    <s v="Suzy Kameel"/>
    <s v="Rania Waheed"/>
    <x v="1"/>
    <n v="609"/>
    <s v="Sohag 2"/>
    <n v="20.3"/>
  </r>
  <r>
    <d v="2015-05-28T00:00:00"/>
    <x v="1"/>
    <x v="5"/>
    <x v="2"/>
    <s v="Elia Shoukralla "/>
    <s v="Rania Waheed"/>
    <x v="1"/>
    <n v="913.5"/>
    <s v="Luxor"/>
    <n v="20.3"/>
  </r>
  <r>
    <d v="2016-07-27T00:00:00"/>
    <x v="1"/>
    <x v="5"/>
    <x v="2"/>
    <s v="Usama Mohamed"/>
    <s v="Rania Waheed"/>
    <x v="1"/>
    <n v="933.8"/>
    <s v="Sohag 1"/>
    <n v="20.3"/>
  </r>
  <r>
    <d v="2018-01-08T00:00:00"/>
    <x v="1"/>
    <x v="5"/>
    <x v="2"/>
    <s v="Suzy Kameel"/>
    <s v="Rania Waheed"/>
    <x v="1"/>
    <n v="477.05"/>
    <s v="Sohag(2)"/>
    <n v="20.3"/>
  </r>
  <r>
    <d v="2020-05-22T00:00:00"/>
    <x v="1"/>
    <x v="5"/>
    <x v="2"/>
    <s v="Usama Mohamed"/>
    <s v="Rania Waheed"/>
    <x v="1"/>
    <n v="477.05"/>
    <s v="Sohag(2)"/>
    <n v="20.3"/>
  </r>
  <r>
    <d v="2015-10-15T00:00:00"/>
    <x v="1"/>
    <x v="5"/>
    <x v="2"/>
    <s v="George Nabil"/>
    <s v="Rania Waheed"/>
    <x v="1"/>
    <n v="1684.9"/>
    <s v="Assiut 1"/>
    <n v="20.3"/>
  </r>
  <r>
    <d v="2015-03-11T00:00:00"/>
    <x v="1"/>
    <x v="5"/>
    <x v="2"/>
    <s v="Elia Shoukralla "/>
    <s v="Rania Waheed"/>
    <x v="1"/>
    <n v="2009.7"/>
    <s v="Asswan"/>
    <n v="20.3"/>
  </r>
  <r>
    <d v="2020-08-05T00:00:00"/>
    <x v="1"/>
    <x v="5"/>
    <x v="2"/>
    <s v="Mina Elia"/>
    <s v="Rania Waheed"/>
    <x v="1"/>
    <n v="2273.6"/>
    <s v="Qena 1"/>
    <n v="20.3"/>
  </r>
  <r>
    <d v="2015-04-06T00:00:00"/>
    <x v="1"/>
    <x v="5"/>
    <x v="2"/>
    <s v="Jacqulien Wagih"/>
    <s v="Rania Waheed"/>
    <x v="1"/>
    <n v="2781.1"/>
    <s v="Minia"/>
    <n v="20.3"/>
  </r>
  <r>
    <d v="2020-05-02T00:00:00"/>
    <x v="11"/>
    <x v="5"/>
    <x v="2"/>
    <s v="Elia Shoukralla "/>
    <s v="Rania Waheed"/>
    <x v="1"/>
    <n v="20.3"/>
    <s v="Qena 2"/>
    <n v="20.3"/>
  </r>
  <r>
    <d v="2016-03-26T00:00:00"/>
    <x v="11"/>
    <x v="5"/>
    <x v="2"/>
    <s v="George Nabil"/>
    <s v="Rania Waheed"/>
    <x v="1"/>
    <n v="81.2"/>
    <s v="Assiut 2"/>
    <n v="20.3"/>
  </r>
  <r>
    <d v="2016-05-17T00:00:00"/>
    <x v="11"/>
    <x v="5"/>
    <x v="2"/>
    <s v="George Nabil"/>
    <s v="Rania Waheed"/>
    <x v="1"/>
    <n v="203"/>
    <s v="Assiut 3"/>
    <n v="20.3"/>
  </r>
  <r>
    <d v="2018-03-10T00:00:00"/>
    <x v="11"/>
    <x v="5"/>
    <x v="2"/>
    <s v="George Nabil"/>
    <s v="Rania Waheed"/>
    <x v="1"/>
    <n v="527.79999999999995"/>
    <s v="Assiut 1"/>
    <n v="20.3"/>
  </r>
  <r>
    <d v="2015-08-07T00:00:00"/>
    <x v="11"/>
    <x v="5"/>
    <x v="2"/>
    <s v="Elia Shoukralla "/>
    <s v="Rania Waheed"/>
    <x v="1"/>
    <n v="751.1"/>
    <s v="Asswan"/>
    <n v="20.3"/>
  </r>
  <r>
    <d v="2021-02-03T00:00:00"/>
    <x v="11"/>
    <x v="5"/>
    <x v="2"/>
    <s v="Suzy Kameel"/>
    <s v="Rania Waheed"/>
    <x v="1"/>
    <n v="751.1"/>
    <s v="Sohag 2"/>
    <n v="20.3"/>
  </r>
  <r>
    <d v="2015-11-18T00:00:00"/>
    <x v="11"/>
    <x v="5"/>
    <x v="2"/>
    <s v="George Nabil"/>
    <s v="Rania Waheed"/>
    <x v="1"/>
    <n v="791.7"/>
    <s v="Assiut(2)"/>
    <n v="20.3"/>
  </r>
  <r>
    <d v="2018-04-05T00:00:00"/>
    <x v="11"/>
    <x v="5"/>
    <x v="2"/>
    <s v="Usama Mohamed"/>
    <s v="Rania Waheed"/>
    <x v="1"/>
    <n v="812"/>
    <s v="Sohag 1"/>
    <n v="20.3"/>
  </r>
  <r>
    <d v="2016-09-23T00:00:00"/>
    <x v="11"/>
    <x v="5"/>
    <x v="2"/>
    <s v="Elia Shoukralla "/>
    <s v="Rania Waheed"/>
    <x v="1"/>
    <n v="1177.4000000000001"/>
    <s v="Luxor"/>
    <n v="20.3"/>
  </r>
  <r>
    <d v="2017-05-22T00:00:00"/>
    <x v="11"/>
    <x v="5"/>
    <x v="2"/>
    <s v="Mina Elia"/>
    <s v="Rania Waheed"/>
    <x v="1"/>
    <n v="1197.7"/>
    <s v="Qena 1"/>
    <n v="20.3"/>
  </r>
  <r>
    <d v="2015-05-23T00:00:00"/>
    <x v="11"/>
    <x v="5"/>
    <x v="2"/>
    <s v="Suzy Kameel"/>
    <s v="Rania Waheed"/>
    <x v="1"/>
    <n v="740.95"/>
    <s v="Sohag(2)"/>
    <n v="20.3"/>
  </r>
  <r>
    <d v="2019-12-29T00:00:00"/>
    <x v="11"/>
    <x v="5"/>
    <x v="2"/>
    <s v="Usama Mohamed"/>
    <s v="Rania Waheed"/>
    <x v="1"/>
    <n v="740.95"/>
    <s v="Sohag(2)"/>
    <n v="20.3"/>
  </r>
  <r>
    <d v="2019-12-12T00:00:00"/>
    <x v="11"/>
    <x v="5"/>
    <x v="2"/>
    <s v="Jacqulien Wagih"/>
    <s v="Rania Waheed"/>
    <x v="1"/>
    <n v="3166.8"/>
    <s v="Minia"/>
    <n v="20.3"/>
  </r>
  <r>
    <d v="2019-04-09T00:00:00"/>
    <x v="10"/>
    <x v="5"/>
    <x v="2"/>
    <s v="George Nabil"/>
    <s v="Rania Waheed"/>
    <x v="1"/>
    <n v="609"/>
    <s v="Assiut 1"/>
    <n v="20.3"/>
  </r>
  <r>
    <d v="2016-09-05T00:00:00"/>
    <x v="2"/>
    <x v="5"/>
    <x v="2"/>
    <s v="George Nabil"/>
    <s v="Rania Waheed"/>
    <x v="1"/>
    <n v="101.5"/>
    <s v="Assiut 2"/>
    <n v="20.3"/>
  </r>
  <r>
    <d v="2017-10-26T00:00:00"/>
    <x v="2"/>
    <x v="5"/>
    <x v="2"/>
    <s v="Elia Shoukralla "/>
    <s v="Rania Waheed"/>
    <x v="1"/>
    <n v="101.5"/>
    <s v="Qena 2"/>
    <n v="20.3"/>
  </r>
  <r>
    <d v="2019-07-15T00:00:00"/>
    <x v="2"/>
    <x v="5"/>
    <x v="2"/>
    <s v="George Nabil"/>
    <s v="Rania Waheed"/>
    <x v="1"/>
    <n v="121.8"/>
    <s v="Assiut 3"/>
    <n v="20.3"/>
  </r>
  <r>
    <d v="2015-05-11T00:00:00"/>
    <x v="2"/>
    <x v="5"/>
    <x v="2"/>
    <s v="Elia Shoukralla "/>
    <s v="Rania Waheed"/>
    <x v="1"/>
    <n v="791.7"/>
    <s v="Luxor"/>
    <n v="20.3"/>
  </r>
  <r>
    <d v="2021-01-22T00:00:00"/>
    <x v="2"/>
    <x v="5"/>
    <x v="2"/>
    <s v="Suzy Kameel"/>
    <s v="Rania Waheed"/>
    <x v="1"/>
    <n v="406"/>
    <s v="Sohag(2)"/>
    <n v="20.3"/>
  </r>
  <r>
    <d v="2016-10-05T00:00:00"/>
    <x v="2"/>
    <x v="5"/>
    <x v="2"/>
    <s v="Usama Mohamed"/>
    <s v="Rania Waheed"/>
    <x v="1"/>
    <n v="406"/>
    <s v="Sohag(2)"/>
    <n v="20.3"/>
  </r>
  <r>
    <d v="2016-10-01T00:00:00"/>
    <x v="2"/>
    <x v="5"/>
    <x v="2"/>
    <s v="Elia Shoukralla "/>
    <s v="Rania Waheed"/>
    <x v="1"/>
    <n v="1278.9000000000001"/>
    <s v="Asswan"/>
    <n v="20.3"/>
  </r>
  <r>
    <d v="2019-08-15T00:00:00"/>
    <x v="2"/>
    <x v="5"/>
    <x v="2"/>
    <s v="Mina Elia"/>
    <s v="Rania Waheed"/>
    <x v="1"/>
    <n v="1583.4"/>
    <s v="Qena 1"/>
    <n v="20.3"/>
  </r>
  <r>
    <d v="2017-05-09T00:00:00"/>
    <x v="2"/>
    <x v="5"/>
    <x v="2"/>
    <s v="Suzy Kameel"/>
    <s v="Rania Waheed"/>
    <x v="1"/>
    <n v="2070.6"/>
    <s v="Sohag 2"/>
    <n v="20.3"/>
  </r>
  <r>
    <d v="2019-06-14T00:00:00"/>
    <x v="2"/>
    <x v="5"/>
    <x v="2"/>
    <s v="Usama Mohamed"/>
    <s v="Rania Waheed"/>
    <x v="1"/>
    <n v="2273.6"/>
    <s v="Sohag 1"/>
    <n v="20.3"/>
  </r>
  <r>
    <d v="2020-08-02T00:00:00"/>
    <x v="2"/>
    <x v="5"/>
    <x v="2"/>
    <s v="George Nabil"/>
    <s v="Rania Waheed"/>
    <x v="1"/>
    <n v="3349.5"/>
    <s v="Assiut 1"/>
    <n v="20.3"/>
  </r>
  <r>
    <d v="2018-03-15T00:00:00"/>
    <x v="2"/>
    <x v="5"/>
    <x v="2"/>
    <s v="Jacqulien Wagih"/>
    <s v="Rania Waheed"/>
    <x v="1"/>
    <n v="3775.8"/>
    <s v="Minia"/>
    <n v="20.3"/>
  </r>
  <r>
    <d v="2021-01-30T00:00:00"/>
    <x v="4"/>
    <x v="5"/>
    <x v="2"/>
    <s v="Suzy Kameel"/>
    <s v="Rania Waheed"/>
    <x v="1"/>
    <n v="1908.2"/>
    <s v="Sohag 2"/>
    <n v="20.3"/>
  </r>
  <r>
    <d v="2017-10-08T00:00:00"/>
    <x v="4"/>
    <x v="5"/>
    <x v="2"/>
    <s v="Elia Shoukralla "/>
    <s v="Rania Waheed"/>
    <x v="1"/>
    <n v="3491.6"/>
    <s v="Luxor"/>
    <n v="20.3"/>
  </r>
  <r>
    <d v="2016-12-30T00:00:00"/>
    <x v="4"/>
    <x v="5"/>
    <x v="2"/>
    <s v="Elia Shoukralla "/>
    <s v="Rania Waheed"/>
    <x v="1"/>
    <n v="5054.7"/>
    <s v="Asswan"/>
    <n v="20.3"/>
  </r>
  <r>
    <d v="2020-01-15T00:00:00"/>
    <x v="4"/>
    <x v="5"/>
    <x v="2"/>
    <s v="Suzy Kameel"/>
    <s v="Rania Waheed"/>
    <x v="1"/>
    <n v="2760.8"/>
    <s v="Sohag(2)"/>
    <n v="20.3"/>
  </r>
  <r>
    <d v="2015-06-26T00:00:00"/>
    <x v="4"/>
    <x v="5"/>
    <x v="2"/>
    <s v="Usama Mohamed"/>
    <s v="Rania Waheed"/>
    <x v="1"/>
    <n v="2760.8"/>
    <s v="Sohag(2)"/>
    <n v="20.3"/>
  </r>
  <r>
    <d v="2015-10-16T00:00:00"/>
    <x v="4"/>
    <x v="5"/>
    <x v="2"/>
    <s v="Mina Elia"/>
    <s v="Rania Waheed"/>
    <x v="1"/>
    <n v="6150.9"/>
    <s v="Qena 1"/>
    <n v="20.3"/>
  </r>
  <r>
    <d v="2015-10-20T00:00:00"/>
    <x v="4"/>
    <x v="5"/>
    <x v="2"/>
    <s v="Jacqulien Wagih"/>
    <s v="Rania Waheed"/>
    <x v="1"/>
    <n v="7856.1"/>
    <s v="Minia"/>
    <n v="20.3"/>
  </r>
  <r>
    <d v="2019-08-03T00:00:00"/>
    <x v="4"/>
    <x v="5"/>
    <x v="2"/>
    <s v="George Nabil"/>
    <s v="Rania Waheed"/>
    <x v="1"/>
    <n v="8972.6"/>
    <s v="Assiut 1"/>
    <n v="20.3"/>
  </r>
  <r>
    <d v="2017-08-05T00:00:00"/>
    <x v="11"/>
    <x v="5"/>
    <x v="2"/>
    <s v="Mina Elia"/>
    <s v="Rania Waheed"/>
    <x v="1"/>
    <n v="-263.89999999999998"/>
    <s v="Qena 1"/>
    <n v="20.3"/>
  </r>
  <r>
    <d v="2019-12-15T00:00:00"/>
    <x v="11"/>
    <x v="5"/>
    <x v="2"/>
    <s v="Usama Mohamed"/>
    <s v="Rania Waheed"/>
    <x v="1"/>
    <n v="263.89999999999998"/>
    <s v="Sohag 1"/>
    <n v="20.3"/>
  </r>
  <r>
    <d v="2016-07-21T00:00:00"/>
    <x v="11"/>
    <x v="5"/>
    <x v="2"/>
    <s v="Mina Elia"/>
    <s v="Rania Waheed"/>
    <x v="1"/>
    <n v="-588.70000000000005"/>
    <s v="Qena 1"/>
    <n v="20.3"/>
  </r>
  <r>
    <d v="2017-03-02T00:00:00"/>
    <x v="11"/>
    <x v="5"/>
    <x v="2"/>
    <s v="Usama Mohamed"/>
    <s v="Rania Waheed"/>
    <x v="1"/>
    <n v="588.70000000000005"/>
    <s v="Sohag 1"/>
    <n v="20.3"/>
  </r>
  <r>
    <d v="2016-05-04T00:00:00"/>
    <x v="11"/>
    <x v="5"/>
    <x v="2"/>
    <s v="Mina Elia"/>
    <s v="Rania Waheed"/>
    <x v="1"/>
    <n v="-60.9"/>
    <s v="Qena 1"/>
    <n v="20.3"/>
  </r>
  <r>
    <d v="2018-01-06T00:00:00"/>
    <x v="11"/>
    <x v="5"/>
    <x v="2"/>
    <s v="Usama Mohamed"/>
    <s v="Rania Waheed"/>
    <x v="1"/>
    <n v="60.9"/>
    <s v="Sohag 1"/>
    <n v="20.3"/>
  </r>
  <r>
    <d v="2017-09-30T00:00:00"/>
    <x v="4"/>
    <x v="5"/>
    <x v="2"/>
    <s v="Usama Mohamed"/>
    <s v="Rania Waheed"/>
    <x v="1"/>
    <n v="1096.2"/>
    <s v="Sohag 1"/>
    <n v="20.3"/>
  </r>
  <r>
    <d v="2017-01-13T00:00:00"/>
    <x v="4"/>
    <x v="5"/>
    <x v="2"/>
    <s v="Usama Mohamed"/>
    <s v="Rania Waheed"/>
    <x v="1"/>
    <n v="1055.5999999999999"/>
    <s v="Sohag 1"/>
    <n v="20.3"/>
  </r>
  <r>
    <d v="2017-08-15T00:00:00"/>
    <x v="4"/>
    <x v="5"/>
    <x v="2"/>
    <s v="Usama Mohamed"/>
    <s v="Rania Waheed"/>
    <x v="1"/>
    <n v="1157.0999999999999"/>
    <s v="Sohag 1"/>
    <n v="20.3"/>
  </r>
  <r>
    <d v="2019-08-02T00:00:00"/>
    <x v="4"/>
    <x v="5"/>
    <x v="2"/>
    <s v="Usama Mohamed"/>
    <s v="Rania Waheed"/>
    <x v="1"/>
    <n v="263.89999999999998"/>
    <s v="Sohag 1"/>
    <n v="20.3"/>
  </r>
  <r>
    <d v="2018-10-20T00:00:00"/>
    <x v="4"/>
    <x v="5"/>
    <x v="2"/>
    <s v="Usama Mohamed"/>
    <s v="Rania Waheed"/>
    <x v="1"/>
    <n v="1421"/>
    <s v="Sohag 1"/>
    <n v="20.3"/>
  </r>
  <r>
    <d v="2015-07-04T00:00:00"/>
    <x v="4"/>
    <x v="5"/>
    <x v="2"/>
    <s v="Usama Mohamed"/>
    <s v="Rania Waheed"/>
    <x v="1"/>
    <n v="1339.8"/>
    <s v="Sohag 1"/>
    <n v="20.3"/>
  </r>
  <r>
    <d v="2017-08-10T00:00:00"/>
    <x v="4"/>
    <x v="5"/>
    <x v="2"/>
    <s v="Mina Elia"/>
    <s v="Rania Waheed"/>
    <x v="1"/>
    <n v="-1096.2"/>
    <s v="Qena 1"/>
    <n v="20.3"/>
  </r>
  <r>
    <d v="2018-01-25T00:00:00"/>
    <x v="4"/>
    <x v="5"/>
    <x v="2"/>
    <s v="Mina Elia"/>
    <s v="Rania Waheed"/>
    <x v="1"/>
    <n v="-1055.5999999999999"/>
    <s v="Qena 1"/>
    <n v="20.3"/>
  </r>
  <r>
    <d v="2017-09-08T00:00:00"/>
    <x v="4"/>
    <x v="5"/>
    <x v="2"/>
    <s v="Mina Elia"/>
    <s v="Rania Waheed"/>
    <x v="1"/>
    <n v="-1157.0999999999999"/>
    <s v="Qena 1"/>
    <n v="20.3"/>
  </r>
  <r>
    <d v="2017-09-10T00:00:00"/>
    <x v="4"/>
    <x v="5"/>
    <x v="2"/>
    <s v="Mina Elia"/>
    <s v="Rania Waheed"/>
    <x v="1"/>
    <n v="-263.89999999999998"/>
    <s v="Qena 1"/>
    <n v="20.3"/>
  </r>
  <r>
    <d v="2020-03-09T00:00:00"/>
    <x v="4"/>
    <x v="5"/>
    <x v="2"/>
    <s v="Mina Elia"/>
    <s v="Rania Waheed"/>
    <x v="1"/>
    <n v="-1421"/>
    <s v="Qena 1"/>
    <n v="20.3"/>
  </r>
  <r>
    <d v="2019-05-26T00:00:00"/>
    <x v="11"/>
    <x v="5"/>
    <x v="2"/>
    <s v="Suzy Kameel"/>
    <s v="Rania Waheed"/>
    <x v="1"/>
    <n v="10.15"/>
    <s v="Sohag(2)"/>
    <n v="20.3"/>
  </r>
  <r>
    <d v="2018-07-23T00:00:00"/>
    <x v="11"/>
    <x v="5"/>
    <x v="2"/>
    <s v="Usama Mohamed"/>
    <s v="Rania Waheed"/>
    <x v="1"/>
    <n v="10.15"/>
    <s v="Sohag(2)"/>
    <n v="20.3"/>
  </r>
  <r>
    <d v="2019-02-08T00:00:00"/>
    <x v="2"/>
    <x v="5"/>
    <x v="2"/>
    <s v="Elia Shoukralla "/>
    <s v="Rania Waheed"/>
    <x v="1"/>
    <n v="60.9"/>
    <s v="Qena 2"/>
    <n v="20.3"/>
  </r>
  <r>
    <d v="2016-07-19T00:00:00"/>
    <x v="1"/>
    <x v="5"/>
    <x v="2"/>
    <s v="George Nabil"/>
    <s v="Rania Waheed"/>
    <x v="1"/>
    <n v="81.2"/>
    <s v="Assiut 2"/>
    <n v="20.3"/>
  </r>
  <r>
    <d v="2016-08-26T00:00:00"/>
    <x v="1"/>
    <x v="5"/>
    <x v="2"/>
    <s v="Elia Shoukralla "/>
    <s v="Rania Waheed"/>
    <x v="1"/>
    <n v="121.8"/>
    <s v="Qena 2"/>
    <n v="20.3"/>
  </r>
  <r>
    <d v="2015-03-29T00:00:00"/>
    <x v="2"/>
    <x v="5"/>
    <x v="2"/>
    <s v="George Nabil"/>
    <s v="Rania Waheed"/>
    <x v="1"/>
    <n v="162.4"/>
    <s v="Assiut 2"/>
    <n v="20.3"/>
  </r>
  <r>
    <d v="2017-03-15T00:00:00"/>
    <x v="2"/>
    <x v="5"/>
    <x v="2"/>
    <s v="George Nabil"/>
    <s v="Rania Waheed"/>
    <x v="1"/>
    <n v="162.4"/>
    <s v="Assiut 3"/>
    <n v="20.3"/>
  </r>
  <r>
    <d v="2020-04-15T00:00:00"/>
    <x v="4"/>
    <x v="5"/>
    <x v="2"/>
    <s v="Mina Elia"/>
    <s v="Rania Waheed"/>
    <x v="1"/>
    <n v="-1339.8"/>
    <s v="Qena 1"/>
    <n v="20.3"/>
  </r>
  <r>
    <d v="2021-02-03T00:00:00"/>
    <x v="11"/>
    <x v="5"/>
    <x v="2"/>
    <s v="George Nabil"/>
    <s v="Rania Waheed"/>
    <x v="1"/>
    <n v="365.4"/>
    <s v="Assiut 1"/>
    <n v="20.3"/>
  </r>
  <r>
    <d v="2018-11-14T00:00:00"/>
    <x v="11"/>
    <x v="5"/>
    <x v="2"/>
    <s v="George Nabil"/>
    <s v="Rania Waheed"/>
    <x v="1"/>
    <n v="121.8"/>
    <s v="Assiut 3"/>
    <n v="20.3"/>
  </r>
  <r>
    <d v="2016-01-13T00:00:00"/>
    <x v="11"/>
    <x v="5"/>
    <x v="2"/>
    <s v="George Nabil"/>
    <s v="Rania Waheed"/>
    <x v="1"/>
    <n v="1360.1"/>
    <s v="Assiut(2)"/>
    <n v="20.3"/>
  </r>
  <r>
    <d v="2016-02-27T00:00:00"/>
    <x v="11"/>
    <x v="5"/>
    <x v="2"/>
    <s v="Elia Shoukralla "/>
    <s v="Rania Waheed"/>
    <x v="1"/>
    <n v="142.1"/>
    <s v="Luxor"/>
    <n v="20.3"/>
  </r>
  <r>
    <d v="2019-07-18T00:00:00"/>
    <x v="11"/>
    <x v="5"/>
    <x v="2"/>
    <s v="Jacqulien Wagih"/>
    <s v="Rania Waheed"/>
    <x v="1"/>
    <n v="3024.7"/>
    <s v="Minia"/>
    <n v="20.3"/>
  </r>
  <r>
    <d v="2019-12-23T00:00:00"/>
    <x v="11"/>
    <x v="5"/>
    <x v="2"/>
    <s v="Mina Elia"/>
    <s v="Rania Waheed"/>
    <x v="1"/>
    <n v="872.9"/>
    <s v="Qena 1"/>
    <n v="20.3"/>
  </r>
  <r>
    <d v="2020-05-01T00:00:00"/>
    <x v="11"/>
    <x v="5"/>
    <x v="2"/>
    <s v="Usama Mohamed"/>
    <s v="Rania Waheed"/>
    <x v="1"/>
    <n v="507.5"/>
    <s v="Sohag 1"/>
    <n v="20.3"/>
  </r>
  <r>
    <d v="2020-08-20T00:00:00"/>
    <x v="11"/>
    <x v="5"/>
    <x v="2"/>
    <s v="Suzy Kameel"/>
    <s v="Rania Waheed"/>
    <x v="1"/>
    <n v="345.1"/>
    <s v="Sohag 2"/>
    <n v="20.3"/>
  </r>
  <r>
    <d v="2020-01-17T00:00:00"/>
    <x v="11"/>
    <x v="5"/>
    <x v="2"/>
    <s v="Suzy Kameel"/>
    <s v="Rania Waheed"/>
    <x v="1"/>
    <n v="416.15"/>
    <s v="Sohag(2)"/>
    <n v="20.3"/>
  </r>
  <r>
    <d v="2020-03-29T00:00:00"/>
    <x v="11"/>
    <x v="5"/>
    <x v="2"/>
    <s v="Usama Mohamed"/>
    <s v="Rania Waheed"/>
    <x v="1"/>
    <n v="416.15"/>
    <s v="Sohag(2)"/>
    <n v="20.3"/>
  </r>
  <r>
    <d v="2016-04-13T00:00:00"/>
    <x v="6"/>
    <x v="5"/>
    <x v="2"/>
    <s v="Mina Elia"/>
    <s v="Rania Waheed"/>
    <x v="1"/>
    <n v="1928.5"/>
    <s v="Qena 1"/>
    <n v="20.3"/>
  </r>
  <r>
    <d v="2018-07-19T00:00:00"/>
    <x v="11"/>
    <x v="5"/>
    <x v="2"/>
    <s v="Elia Shoukralla "/>
    <s v="Rania Waheed"/>
    <x v="1"/>
    <n v="2030"/>
    <s v="Luxor"/>
    <n v="20.3"/>
  </r>
  <r>
    <d v="2017-10-06T00:00:00"/>
    <x v="2"/>
    <x v="5"/>
    <x v="2"/>
    <s v="Usama Mohamed"/>
    <s v="Rania Waheed"/>
    <x v="1"/>
    <n v="2233"/>
    <s v="Sohag 1"/>
    <n v="20.3"/>
  </r>
  <r>
    <d v="2015-10-31T00:00:00"/>
    <x v="2"/>
    <x v="5"/>
    <x v="2"/>
    <s v="George Nabil"/>
    <s v="Rania Waheed"/>
    <x v="1"/>
    <n v="2436"/>
    <s v="Assiut 1"/>
    <n v="20.3"/>
  </r>
  <r>
    <d v="2020-05-21T00:00:00"/>
    <x v="4"/>
    <x v="5"/>
    <x v="2"/>
    <s v="Suzy Kameel"/>
    <s v="Rania Waheed"/>
    <x v="1"/>
    <n v="2436"/>
    <s v="Sohag 2"/>
    <n v="20.3"/>
  </r>
  <r>
    <d v="2019-09-12T00:00:00"/>
    <x v="1"/>
    <x v="5"/>
    <x v="2"/>
    <s v="Elia Shoukralla "/>
    <s v="Rania Waheed"/>
    <x v="1"/>
    <n v="2537.5"/>
    <s v="Asswan"/>
    <n v="20.3"/>
  </r>
  <r>
    <d v="2020-03-17T00:00:00"/>
    <x v="4"/>
    <x v="5"/>
    <x v="2"/>
    <s v="Elia Shoukralla "/>
    <s v="Rania Waheed"/>
    <x v="1"/>
    <n v="2639"/>
    <s v="Asswan"/>
    <n v="20.3"/>
  </r>
  <r>
    <d v="2016-12-03T00:00:00"/>
    <x v="4"/>
    <x v="5"/>
    <x v="2"/>
    <s v="Elia Shoukralla "/>
    <s v="Rania Waheed"/>
    <x v="1"/>
    <n v="3207.4"/>
    <s v="Luxor"/>
    <n v="20.3"/>
  </r>
  <r>
    <d v="2015-05-06T00:00:00"/>
    <x v="2"/>
    <x v="5"/>
    <x v="2"/>
    <s v="Jacqulien Wagih"/>
    <s v="Rania Waheed"/>
    <x v="1"/>
    <n v="3288.6"/>
    <s v="Minia"/>
    <n v="20.3"/>
  </r>
  <r>
    <d v="2016-09-18T00:00:00"/>
    <x v="1"/>
    <x v="5"/>
    <x v="2"/>
    <s v="Jacqulien Wagih"/>
    <s v="Rania Waheed"/>
    <x v="1"/>
    <n v="3552.5"/>
    <s v="Minia"/>
    <n v="20.3"/>
  </r>
  <r>
    <d v="2019-12-14T00:00:00"/>
    <x v="11"/>
    <x v="5"/>
    <x v="2"/>
    <s v="Jacqulien Wagih"/>
    <s v="Rania Waheed"/>
    <x v="1"/>
    <n v="4161.5"/>
    <s v="Minia"/>
    <n v="20.3"/>
  </r>
  <r>
    <d v="2015-05-26T00:00:00"/>
    <x v="4"/>
    <x v="5"/>
    <x v="2"/>
    <s v="Mina Elia"/>
    <s v="Rania Waheed"/>
    <x v="1"/>
    <n v="4932.8999999999996"/>
    <s v="Qena 1"/>
    <n v="20.3"/>
  </r>
  <r>
    <d v="2016-07-19T00:00:00"/>
    <x v="4"/>
    <x v="5"/>
    <x v="2"/>
    <s v="Suzy Kameel"/>
    <s v="Rania Waheed"/>
    <x v="1"/>
    <n v="2639"/>
    <s v="Sohag(2)"/>
    <n v="20.3"/>
  </r>
  <r>
    <d v="2015-11-26T00:00:00"/>
    <x v="4"/>
    <x v="5"/>
    <x v="2"/>
    <s v="Usama Mohamed"/>
    <s v="Rania Waheed"/>
    <x v="1"/>
    <n v="2639"/>
    <s v="Sohag(2)"/>
    <n v="20.3"/>
  </r>
  <r>
    <d v="2020-07-22T00:00:00"/>
    <x v="4"/>
    <x v="5"/>
    <x v="2"/>
    <s v="George Nabil"/>
    <s v="Rania Waheed"/>
    <x v="1"/>
    <n v="7551.6"/>
    <s v="Assiut 1"/>
    <n v="20.3"/>
  </r>
  <r>
    <d v="2015-11-01T00:00:00"/>
    <x v="4"/>
    <x v="5"/>
    <x v="2"/>
    <s v="Jacqulien Wagih"/>
    <s v="Rania Waheed"/>
    <x v="1"/>
    <n v="8586.9"/>
    <s v="Minia"/>
    <n v="20.3"/>
  </r>
  <r>
    <d v="2018-03-05T00:00:00"/>
    <x v="1"/>
    <x v="5"/>
    <x v="2"/>
    <s v="Suzy Kameel"/>
    <s v="Rania Waheed"/>
    <x v="1"/>
    <n v="274.05"/>
    <s v="Sohag(2)"/>
    <n v="20.3"/>
  </r>
  <r>
    <d v="2020-10-16T00:00:00"/>
    <x v="1"/>
    <x v="5"/>
    <x v="2"/>
    <s v="Usama Mohamed"/>
    <s v="Rania Waheed"/>
    <x v="1"/>
    <n v="274.05"/>
    <s v="Sohag(2)"/>
    <n v="20.3"/>
  </r>
  <r>
    <d v="2020-11-06T00:00:00"/>
    <x v="2"/>
    <x v="5"/>
    <x v="2"/>
    <s v="Elia Shoukralla "/>
    <s v="Rania Waheed"/>
    <x v="1"/>
    <n v="548.1"/>
    <s v="Luxor"/>
    <n v="20.3"/>
  </r>
  <r>
    <d v="2016-03-21T00:00:00"/>
    <x v="11"/>
    <x v="5"/>
    <x v="2"/>
    <s v="Elia Shoukralla "/>
    <s v="Rania Waheed"/>
    <x v="1"/>
    <n v="568.4"/>
    <s v="Qena 2"/>
    <n v="20.3"/>
  </r>
  <r>
    <d v="2017-10-18T00:00:00"/>
    <x v="6"/>
    <x v="5"/>
    <x v="2"/>
    <s v="Elia Shoukralla "/>
    <s v="Rania Waheed"/>
    <x v="1"/>
    <n v="690.2"/>
    <s v="Asswan"/>
    <n v="20.3"/>
  </r>
  <r>
    <d v="2017-04-30T00:00:00"/>
    <x v="1"/>
    <x v="5"/>
    <x v="2"/>
    <s v="Elia Shoukralla "/>
    <s v="Rania Waheed"/>
    <x v="1"/>
    <n v="690.2"/>
    <s v="Luxor"/>
    <n v="20.3"/>
  </r>
  <r>
    <d v="2018-04-08T00:00:00"/>
    <x v="1"/>
    <x v="5"/>
    <x v="2"/>
    <s v="Suzy Kameel"/>
    <s v="Rania Waheed"/>
    <x v="1"/>
    <n v="832.3"/>
    <s v="Sohag 2"/>
    <n v="20.3"/>
  </r>
  <r>
    <d v="2019-12-22T00:00:00"/>
    <x v="2"/>
    <x v="5"/>
    <x v="2"/>
    <s v="Suzy Kameel"/>
    <s v="Rania Waheed"/>
    <x v="1"/>
    <n v="507.5"/>
    <s v="Sohag(2)"/>
    <n v="20.3"/>
  </r>
  <r>
    <d v="2018-11-09T00:00:00"/>
    <x v="2"/>
    <x v="5"/>
    <x v="2"/>
    <s v="Usama Mohamed"/>
    <s v="Rania Waheed"/>
    <x v="1"/>
    <n v="507.5"/>
    <s v="Sohag(2)"/>
    <n v="20.3"/>
  </r>
  <r>
    <d v="2018-02-04T00:00:00"/>
    <x v="11"/>
    <x v="5"/>
    <x v="2"/>
    <s v="George Nabil"/>
    <s v="Rania Waheed"/>
    <x v="1"/>
    <n v="1136.8"/>
    <s v="Assiut(2)"/>
    <n v="20.3"/>
  </r>
  <r>
    <d v="2016-04-03T00:00:00"/>
    <x v="1"/>
    <x v="5"/>
    <x v="2"/>
    <s v="Usama Mohamed"/>
    <s v="Rania Waheed"/>
    <x v="1"/>
    <n v="1218"/>
    <s v="Sohag 1"/>
    <n v="20.3"/>
  </r>
  <r>
    <d v="2016-06-08T00:00:00"/>
    <x v="4"/>
    <x v="5"/>
    <x v="2"/>
    <s v="Usama Mohamed"/>
    <s v="Rania Waheed"/>
    <x v="1"/>
    <n v="1238.3"/>
    <s v="Sohag 1"/>
    <n v="20.3"/>
  </r>
  <r>
    <d v="2018-12-24T00:00:00"/>
    <x v="6"/>
    <x v="5"/>
    <x v="2"/>
    <s v="George Nabil"/>
    <s v="Rania Waheed"/>
    <x v="1"/>
    <n v="1319.5"/>
    <s v="Assiut 4"/>
    <n v="20.3"/>
  </r>
  <r>
    <d v="2015-03-27T00:00:00"/>
    <x v="6"/>
    <x v="5"/>
    <x v="2"/>
    <s v="Suzy Kameel"/>
    <s v="Rania Waheed"/>
    <x v="1"/>
    <n v="761.25"/>
    <s v="Sohag(2)"/>
    <n v="20.3"/>
  </r>
  <r>
    <d v="2017-04-19T00:00:00"/>
    <x v="6"/>
    <x v="5"/>
    <x v="2"/>
    <s v="Usama Mohamed"/>
    <s v="Rania Waheed"/>
    <x v="1"/>
    <n v="761.25"/>
    <s v="Sohag(2)"/>
    <n v="20.3"/>
  </r>
  <r>
    <d v="2016-10-27T00:00:00"/>
    <x v="2"/>
    <x v="5"/>
    <x v="2"/>
    <s v="Mina Elia"/>
    <s v="Rania Waheed"/>
    <x v="1"/>
    <n v="1563.1"/>
    <s v="Qena 1"/>
    <n v="20.3"/>
  </r>
  <r>
    <d v="2017-05-24T00:00:00"/>
    <x v="6"/>
    <x v="5"/>
    <x v="2"/>
    <s v="Jacqulien Wagih"/>
    <s v="Rania Waheed"/>
    <x v="1"/>
    <n v="1684.9"/>
    <s v="Minia"/>
    <n v="20.3"/>
  </r>
  <r>
    <d v="2018-10-16T00:00:00"/>
    <x v="11"/>
    <x v="5"/>
    <x v="2"/>
    <s v="Suzy Kameel"/>
    <s v="Rania Waheed"/>
    <x v="1"/>
    <n v="1705.2"/>
    <s v="Sohag 2"/>
    <n v="20.3"/>
  </r>
  <r>
    <d v="2016-03-13T00:00:00"/>
    <x v="1"/>
    <x v="5"/>
    <x v="2"/>
    <s v="Mina Elia"/>
    <s v="Rania Waheed"/>
    <x v="1"/>
    <n v="1745.8"/>
    <s v="Qena 1"/>
    <n v="20.3"/>
  </r>
  <r>
    <d v="2017-09-14T00:00:00"/>
    <x v="2"/>
    <x v="5"/>
    <x v="2"/>
    <s v="Suzy Kameel"/>
    <s v="Rania Waheed"/>
    <x v="1"/>
    <n v="1745.8"/>
    <s v="Sohag 2"/>
    <n v="20.3"/>
  </r>
  <r>
    <d v="2015-05-19T00:00:00"/>
    <x v="1"/>
    <x v="5"/>
    <x v="2"/>
    <s v="George Nabil"/>
    <s v="Rania Waheed"/>
    <x v="1"/>
    <n v="1806.7"/>
    <s v="Assiut 1"/>
    <n v="20.3"/>
  </r>
  <r>
    <d v="2015-08-02T00:00:00"/>
    <x v="11"/>
    <x v="5"/>
    <x v="2"/>
    <s v="George Nabil"/>
    <s v="Rania Waheed"/>
    <x v="1"/>
    <n v="203"/>
    <s v="Assiut 1"/>
    <n v="20.3"/>
  </r>
  <r>
    <d v="2015-04-24T00:00:00"/>
    <x v="11"/>
    <x v="5"/>
    <x v="2"/>
    <s v="Elia Shoukralla "/>
    <s v="Rania Waheed"/>
    <x v="1"/>
    <n v="203"/>
    <s v="Asswan"/>
    <n v="20.3"/>
  </r>
  <r>
    <d v="2021-01-30T00:00:00"/>
    <x v="1"/>
    <x v="5"/>
    <x v="2"/>
    <s v="George Nabil"/>
    <s v="Rania Waheed"/>
    <x v="1"/>
    <n v="243.6"/>
    <s v="Assiut 3"/>
    <n v="20.3"/>
  </r>
  <r>
    <d v="2017-12-21T00:00:00"/>
    <x v="6"/>
    <x v="5"/>
    <x v="2"/>
    <s v="Elia Shoukralla "/>
    <s v="Rania Waheed"/>
    <x v="1"/>
    <n v="345.1"/>
    <s v="Luxor"/>
    <n v="20.3"/>
  </r>
  <r>
    <d v="2020-04-04T00:00:00"/>
    <x v="11"/>
    <x v="5"/>
    <x v="2"/>
    <s v="George Nabil"/>
    <s v="Rania Waheed"/>
    <x v="1"/>
    <n v="365.4"/>
    <s v="Assiut 2"/>
    <n v="20.3"/>
  </r>
  <r>
    <d v="2021-01-03T00:00:00"/>
    <x v="11"/>
    <x v="5"/>
    <x v="2"/>
    <s v="Mina Elia"/>
    <s v="Rania Waheed"/>
    <x v="1"/>
    <n v="365.4"/>
    <s v="Qena 1"/>
    <n v="20.3"/>
  </r>
  <r>
    <d v="2016-10-20T00:00:00"/>
    <x v="11"/>
    <x v="5"/>
    <x v="2"/>
    <s v="Usama Mohamed"/>
    <s v="Rania Waheed"/>
    <x v="1"/>
    <n v="365.4"/>
    <s v="Sohag 1"/>
    <n v="20.3"/>
  </r>
  <r>
    <d v="2016-04-14T00:00:00"/>
    <x v="11"/>
    <x v="5"/>
    <x v="2"/>
    <s v="George Nabil"/>
    <s v="Rania Waheed"/>
    <x v="1"/>
    <n v="385.7"/>
    <s v="Assiut 3"/>
    <n v="20.3"/>
  </r>
  <r>
    <d v="2019-08-21T00:00:00"/>
    <x v="2"/>
    <x v="5"/>
    <x v="2"/>
    <s v="Elia Shoukralla "/>
    <s v="Rania Waheed"/>
    <x v="1"/>
    <n v="406"/>
    <s v="Asswan"/>
    <n v="20.3"/>
  </r>
  <r>
    <d v="2015-07-02T00:00:00"/>
    <x v="6"/>
    <x v="6"/>
    <x v="1"/>
    <s v="Ahmed Abbas"/>
    <s v="Ahmed Lotfy"/>
    <x v="1"/>
    <n v="925.12"/>
    <s v="Dakahlia 1"/>
    <n v="9.44"/>
  </r>
  <r>
    <d v="2016-01-26T00:00:00"/>
    <x v="1"/>
    <x v="6"/>
    <x v="1"/>
    <s v="Ahmed Abbas"/>
    <s v="Ahmed Lotfy"/>
    <x v="1"/>
    <n v="1699.2"/>
    <s v="Dakahlia 1"/>
    <n v="9.44"/>
  </r>
  <r>
    <d v="2016-10-20T00:00:00"/>
    <x v="2"/>
    <x v="6"/>
    <x v="1"/>
    <s v="Ahmed Abbas"/>
    <s v="Ahmed Lotfy"/>
    <x v="1"/>
    <n v="991.2"/>
    <s v="Dakahlia 1"/>
    <n v="9.44"/>
  </r>
  <r>
    <d v="2019-10-19T00:00:00"/>
    <x v="4"/>
    <x v="6"/>
    <x v="1"/>
    <s v="Ahmed Abbas"/>
    <s v="Ahmed Lotfy"/>
    <x v="1"/>
    <n v="6551.36"/>
    <s v="Dakahlia 1"/>
    <n v="9.44"/>
  </r>
  <r>
    <d v="2016-10-21T00:00:00"/>
    <x v="1"/>
    <x v="6"/>
    <x v="1"/>
    <s v="Nosa Mohamed Aly"/>
    <s v="Ahmed Lotfy"/>
    <x v="1"/>
    <n v="3426.72"/>
    <s v="Dakahlia 2"/>
    <n v="9.44"/>
  </r>
  <r>
    <d v="2015-04-08T00:00:00"/>
    <x v="2"/>
    <x v="6"/>
    <x v="1"/>
    <s v="Nosa Mohamed Aly"/>
    <s v="Ahmed Lotfy"/>
    <x v="1"/>
    <n v="2227.84"/>
    <s v="Dakahlia 2"/>
    <n v="9.44"/>
  </r>
  <r>
    <d v="2018-12-12T00:00:00"/>
    <x v="4"/>
    <x v="6"/>
    <x v="1"/>
    <s v="Nosa Mohamed Aly"/>
    <s v="Ahmed Lotfy"/>
    <x v="1"/>
    <n v="3058.56"/>
    <s v="Dakahlia 2"/>
    <n v="9.44"/>
  </r>
  <r>
    <d v="2017-07-31T00:00:00"/>
    <x v="6"/>
    <x v="6"/>
    <x v="1"/>
    <s v="Ahmed Abbas"/>
    <s v="Ahmed Lotfy"/>
    <x v="1"/>
    <n v="1335.76"/>
    <s v="Dakahlia(2)"/>
    <n v="9.44"/>
  </r>
  <r>
    <d v="2018-11-17T00:00:00"/>
    <x v="6"/>
    <x v="6"/>
    <x v="1"/>
    <s v="Nosa Mohamed Aly"/>
    <s v="Ahmed Lotfy"/>
    <x v="1"/>
    <n v="1335.76"/>
    <s v="Dakahlia(2)"/>
    <n v="9.44"/>
  </r>
  <r>
    <d v="2017-06-21T00:00:00"/>
    <x v="1"/>
    <x v="6"/>
    <x v="1"/>
    <s v="Ahmed Abbas"/>
    <s v="Ahmed Lotfy"/>
    <x v="1"/>
    <n v="910.96"/>
    <s v="Dakahlia(2)"/>
    <n v="9.44"/>
  </r>
  <r>
    <d v="2018-12-05T00:00:00"/>
    <x v="1"/>
    <x v="6"/>
    <x v="1"/>
    <s v="Nosa Mohamed Aly"/>
    <s v="Ahmed Lotfy"/>
    <x v="1"/>
    <n v="910.96"/>
    <s v="Dakahlia(2)"/>
    <n v="9.44"/>
  </r>
  <r>
    <d v="2015-12-17T00:00:00"/>
    <x v="2"/>
    <x v="6"/>
    <x v="1"/>
    <s v="Ahmed Abbas"/>
    <s v="Ahmed Lotfy"/>
    <x v="1"/>
    <n v="811.84"/>
    <s v="Dakahlia(2)"/>
    <n v="9.44"/>
  </r>
  <r>
    <d v="2019-09-27T00:00:00"/>
    <x v="2"/>
    <x v="6"/>
    <x v="1"/>
    <s v="Nosa Mohamed Aly"/>
    <s v="Ahmed Lotfy"/>
    <x v="1"/>
    <n v="811.84"/>
    <s v="Dakahlia(2)"/>
    <n v="9.44"/>
  </r>
  <r>
    <d v="2020-03-11T00:00:00"/>
    <x v="4"/>
    <x v="6"/>
    <x v="1"/>
    <s v="Ahmed Abbas"/>
    <s v="Ahmed Lotfy"/>
    <x v="1"/>
    <n v="4597.28"/>
    <s v="Dakahlia(2)"/>
    <n v="9.44"/>
  </r>
  <r>
    <d v="2017-12-02T00:00:00"/>
    <x v="4"/>
    <x v="6"/>
    <x v="1"/>
    <s v="Nosa Mohamed Aly"/>
    <s v="Ahmed Lotfy"/>
    <x v="1"/>
    <n v="4597.28"/>
    <s v="Dakahlia(2)"/>
    <n v="9.44"/>
  </r>
  <r>
    <d v="2017-06-21T00:00:00"/>
    <x v="6"/>
    <x v="6"/>
    <x v="1"/>
    <s v="Khaled Abo Yousef"/>
    <s v="Ahmed Lotfy"/>
    <x v="1"/>
    <n v="4115.84"/>
    <s v="Domiatt"/>
    <n v="9.44"/>
  </r>
  <r>
    <d v="2016-01-04T00:00:00"/>
    <x v="1"/>
    <x v="6"/>
    <x v="1"/>
    <s v="Khaled Abo Yousef"/>
    <s v="Ahmed Lotfy"/>
    <x v="1"/>
    <n v="5182.5600000000004"/>
    <s v="Domiatt"/>
    <n v="9.44"/>
  </r>
  <r>
    <d v="2018-06-04T00:00:00"/>
    <x v="2"/>
    <x v="6"/>
    <x v="1"/>
    <s v="Khaled Abo Yousef"/>
    <s v="Ahmed Lotfy"/>
    <x v="1"/>
    <n v="6438.08"/>
    <s v="Domiatt"/>
    <n v="9.44"/>
  </r>
  <r>
    <d v="2015-07-11T00:00:00"/>
    <x v="4"/>
    <x v="6"/>
    <x v="1"/>
    <s v="Khaled Abo Yousef"/>
    <s v="Ahmed Lotfy"/>
    <x v="1"/>
    <n v="11441.28"/>
    <s v="Domiatt"/>
    <n v="9.44"/>
  </r>
  <r>
    <d v="2017-04-23T00:00:00"/>
    <x v="6"/>
    <x v="6"/>
    <x v="1"/>
    <s v="Pula Fayek"/>
    <s v="Ahmed Lotfy"/>
    <x v="1"/>
    <n v="5116.4799999999996"/>
    <s v="Ismailia(2)"/>
    <n v="9.44"/>
  </r>
  <r>
    <d v="2016-06-26T00:00:00"/>
    <x v="6"/>
    <x v="6"/>
    <x v="1"/>
    <s v="Marian William"/>
    <s v="Ahmed Lotfy"/>
    <x v="1"/>
    <n v="5116.4799999999996"/>
    <s v="Ismailia(2)"/>
    <n v="9.44"/>
  </r>
  <r>
    <d v="2021-01-14T00:00:00"/>
    <x v="1"/>
    <x v="6"/>
    <x v="1"/>
    <s v="Pula Fayek"/>
    <s v="Ahmed Lotfy"/>
    <x v="1"/>
    <n v="500.32"/>
    <s v="Ismailia(2)"/>
    <n v="9.44"/>
  </r>
  <r>
    <d v="2017-08-17T00:00:00"/>
    <x v="1"/>
    <x v="6"/>
    <x v="1"/>
    <s v="Marian William"/>
    <s v="Ahmed Lotfy"/>
    <x v="1"/>
    <n v="500.32"/>
    <s v="Ismailia(2)"/>
    <n v="9.44"/>
  </r>
  <r>
    <d v="2015-06-14T00:00:00"/>
    <x v="2"/>
    <x v="6"/>
    <x v="1"/>
    <s v="Pula Fayek"/>
    <s v="Ahmed Lotfy"/>
    <x v="1"/>
    <n v="1189.44"/>
    <s v="Ismailia(2)"/>
    <n v="9.44"/>
  </r>
  <r>
    <d v="2015-06-16T00:00:00"/>
    <x v="2"/>
    <x v="6"/>
    <x v="1"/>
    <s v="Marian William"/>
    <s v="Ahmed Lotfy"/>
    <x v="1"/>
    <n v="1189.44"/>
    <s v="Ismailia(2)"/>
    <n v="9.44"/>
  </r>
  <r>
    <d v="2017-05-29T00:00:00"/>
    <x v="4"/>
    <x v="6"/>
    <x v="1"/>
    <s v="Pula Fayek"/>
    <s v="Ahmed Lotfy"/>
    <x v="1"/>
    <n v="4347.12"/>
    <s v="Ismailia(2)"/>
    <n v="9.44"/>
  </r>
  <r>
    <d v="2016-05-05T00:00:00"/>
    <x v="4"/>
    <x v="6"/>
    <x v="1"/>
    <s v="Marian William"/>
    <s v="Ahmed Lotfy"/>
    <x v="1"/>
    <n v="4347.12"/>
    <s v="Ismailia(2)"/>
    <n v="9.44"/>
  </r>
  <r>
    <d v="2017-07-29T00:00:00"/>
    <x v="6"/>
    <x v="6"/>
    <x v="1"/>
    <s v="Martha Nader Nicola"/>
    <s v="Ahmed Lotfy"/>
    <x v="1"/>
    <n v="3709.92"/>
    <s v="Kafr El Shekh"/>
    <n v="9.44"/>
  </r>
  <r>
    <d v="2016-08-27T00:00:00"/>
    <x v="1"/>
    <x v="6"/>
    <x v="1"/>
    <s v="Martha Nader Nicola"/>
    <s v="Ahmed Lotfy"/>
    <x v="1"/>
    <n v="2633.76"/>
    <s v="Kafr El Shekh"/>
    <n v="9.44"/>
  </r>
  <r>
    <d v="2016-03-20T00:00:00"/>
    <x v="2"/>
    <x v="6"/>
    <x v="1"/>
    <s v="Martha Nader Nicola"/>
    <s v="Ahmed Lotfy"/>
    <x v="1"/>
    <n v="3030.24"/>
    <s v="Kafr El Shekh"/>
    <n v="9.44"/>
  </r>
  <r>
    <d v="2019-10-14T00:00:00"/>
    <x v="4"/>
    <x v="6"/>
    <x v="1"/>
    <s v="Martha Nader Nicola"/>
    <s v="Ahmed Lotfy"/>
    <x v="1"/>
    <n v="4512.32"/>
    <s v="Kafr El Shekh"/>
    <n v="9.44"/>
  </r>
  <r>
    <d v="2018-03-02T00:00:00"/>
    <x v="6"/>
    <x v="6"/>
    <x v="1"/>
    <s v="Marian William"/>
    <s v="Ahmed Lotfy"/>
    <x v="1"/>
    <n v="2369.44"/>
    <s v="Port Said"/>
    <n v="9.44"/>
  </r>
  <r>
    <d v="2015-11-23T00:00:00"/>
    <x v="1"/>
    <x v="6"/>
    <x v="1"/>
    <s v="Marian William"/>
    <s v="Ahmed Lotfy"/>
    <x v="1"/>
    <n v="3407.84"/>
    <s v="Port Said"/>
    <n v="9.44"/>
  </r>
  <r>
    <d v="2018-04-02T00:00:00"/>
    <x v="2"/>
    <x v="6"/>
    <x v="1"/>
    <s v="Marian William"/>
    <s v="Ahmed Lotfy"/>
    <x v="1"/>
    <n v="4040.32"/>
    <s v="Port Said"/>
    <n v="9.44"/>
  </r>
  <r>
    <d v="2020-08-19T00:00:00"/>
    <x v="4"/>
    <x v="6"/>
    <x v="1"/>
    <s v="Marian William"/>
    <s v="Ahmed Lotfy"/>
    <x v="1"/>
    <n v="7146.08"/>
    <s v="Port Said"/>
    <n v="9.44"/>
  </r>
  <r>
    <d v="2017-04-26T00:00:00"/>
    <x v="6"/>
    <x v="6"/>
    <x v="1"/>
    <s v="Pula Fayek"/>
    <s v="Ahmed Lotfy"/>
    <x v="1"/>
    <n v="7523.68"/>
    <s v="Suez"/>
    <n v="9.44"/>
  </r>
  <r>
    <d v="2017-04-29T00:00:00"/>
    <x v="1"/>
    <x v="6"/>
    <x v="1"/>
    <s v="Pula Fayek"/>
    <s v="Ahmed Lotfy"/>
    <x v="1"/>
    <n v="1180"/>
    <s v="Suez"/>
    <n v="9.44"/>
  </r>
  <r>
    <d v="2020-02-17T00:00:00"/>
    <x v="2"/>
    <x v="6"/>
    <x v="1"/>
    <s v="Pula Fayek"/>
    <s v="Ahmed Lotfy"/>
    <x v="1"/>
    <n v="3606.08"/>
    <s v="Suez"/>
    <n v="9.44"/>
  </r>
  <r>
    <d v="2015-09-26T00:00:00"/>
    <x v="4"/>
    <x v="6"/>
    <x v="1"/>
    <s v="Pula Fayek"/>
    <s v="Ahmed Lotfy"/>
    <x v="1"/>
    <n v="5900"/>
    <s v="Suez"/>
    <n v="9.44"/>
  </r>
  <r>
    <d v="2015-08-31T00:00:00"/>
    <x v="1"/>
    <x v="6"/>
    <x v="1"/>
    <s v="Khaled Abo Yousef"/>
    <s v="Ahmed Lotfy"/>
    <x v="1"/>
    <n v="9.44"/>
    <s v="Domiatt"/>
    <n v="9.44"/>
  </r>
  <r>
    <d v="2017-01-30T00:00:00"/>
    <x v="6"/>
    <x v="6"/>
    <x v="1"/>
    <s v="Ahmed Abbas"/>
    <s v="Ahmed Lotfy"/>
    <x v="1"/>
    <n v="736.32"/>
    <s v="Dakahlia 1"/>
    <n v="9.44"/>
  </r>
  <r>
    <d v="2020-12-16T00:00:00"/>
    <x v="6"/>
    <x v="6"/>
    <x v="1"/>
    <s v="Ahmed Abbas"/>
    <s v="Ahmed Lotfy"/>
    <x v="1"/>
    <n v="2270.3200000000002"/>
    <s v="Dakahlia(2)"/>
    <n v="9.44"/>
  </r>
  <r>
    <d v="2019-03-26T00:00:00"/>
    <x v="6"/>
    <x v="6"/>
    <x v="1"/>
    <s v="Nosa Mohamed Aly"/>
    <s v="Ahmed Lotfy"/>
    <x v="1"/>
    <n v="2270.3200000000002"/>
    <s v="Dakahlia(2)"/>
    <n v="9.44"/>
  </r>
  <r>
    <d v="2016-03-18T00:00:00"/>
    <x v="6"/>
    <x v="6"/>
    <x v="1"/>
    <s v="Khaled Abo Yousef"/>
    <s v="Ahmed Lotfy"/>
    <x v="1"/>
    <n v="2794.24"/>
    <s v="Domiatt"/>
    <n v="9.44"/>
  </r>
  <r>
    <d v="2020-05-27T00:00:00"/>
    <x v="6"/>
    <x v="6"/>
    <x v="1"/>
    <s v="Pula Fayek"/>
    <s v="Ahmed Lotfy"/>
    <x v="1"/>
    <n v="3346.48"/>
    <s v="Ismailia(2)"/>
    <n v="9.44"/>
  </r>
  <r>
    <d v="2016-02-23T00:00:00"/>
    <x v="6"/>
    <x v="6"/>
    <x v="1"/>
    <s v="Marian William"/>
    <s v="Ahmed Lotfy"/>
    <x v="1"/>
    <n v="3346.48"/>
    <s v="Ismailia(2)"/>
    <n v="9.44"/>
  </r>
  <r>
    <d v="2015-07-31T00:00:00"/>
    <x v="6"/>
    <x v="6"/>
    <x v="1"/>
    <s v="Martha Nader Nicola"/>
    <s v="Ahmed Lotfy"/>
    <x v="1"/>
    <n v="7542.56"/>
    <s v="Kafr El Shekh"/>
    <n v="9.44"/>
  </r>
  <r>
    <d v="2019-09-06T00:00:00"/>
    <x v="6"/>
    <x v="6"/>
    <x v="1"/>
    <s v="Marian William"/>
    <s v="Ahmed Lotfy"/>
    <x v="1"/>
    <n v="3332.32"/>
    <s v="Port Said"/>
    <n v="9.44"/>
  </r>
  <r>
    <d v="2019-05-03T00:00:00"/>
    <x v="6"/>
    <x v="6"/>
    <x v="1"/>
    <s v="Pula Fayek"/>
    <s v="Ahmed Lotfy"/>
    <x v="1"/>
    <n v="2992.48"/>
    <s v="Suez"/>
    <n v="9.44"/>
  </r>
  <r>
    <d v="2016-10-22T00:00:00"/>
    <x v="1"/>
    <x v="6"/>
    <x v="1"/>
    <s v="Ahmed Abbas"/>
    <s v="Ahmed Lotfy"/>
    <x v="1"/>
    <n v="2057.92"/>
    <s v="Dakahlia 1"/>
    <n v="9.44"/>
  </r>
  <r>
    <d v="2020-11-29T00:00:00"/>
    <x v="1"/>
    <x v="6"/>
    <x v="1"/>
    <s v="Nosa Mohamed Aly"/>
    <s v="Ahmed Lotfy"/>
    <x v="1"/>
    <n v="3464.48"/>
    <s v="Dakahlia 2"/>
    <n v="9.44"/>
  </r>
  <r>
    <d v="2019-12-07T00:00:00"/>
    <x v="1"/>
    <x v="6"/>
    <x v="1"/>
    <s v="Ahmed Abbas"/>
    <s v="Ahmed Lotfy"/>
    <x v="1"/>
    <n v="877.92"/>
    <s v="Dakahlia(2)"/>
    <n v="9.44"/>
  </r>
  <r>
    <d v="2020-01-12T00:00:00"/>
    <x v="1"/>
    <x v="6"/>
    <x v="1"/>
    <s v="Nosa Mohamed Aly"/>
    <s v="Ahmed Lotfy"/>
    <x v="1"/>
    <n v="877.92"/>
    <s v="Dakahlia(2)"/>
    <n v="9.44"/>
  </r>
  <r>
    <d v="2015-05-23T00:00:00"/>
    <x v="1"/>
    <x v="6"/>
    <x v="1"/>
    <s v="Khaled Abo Yousef"/>
    <s v="Ahmed Lotfy"/>
    <x v="1"/>
    <n v="5116.4799999999996"/>
    <s v="Domiatt"/>
    <n v="9.44"/>
  </r>
  <r>
    <d v="2020-02-07T00:00:00"/>
    <x v="1"/>
    <x v="6"/>
    <x v="1"/>
    <s v="Pula Fayek"/>
    <s v="Ahmed Lotfy"/>
    <x v="1"/>
    <n v="778.8"/>
    <s v="Ismailia(2)"/>
    <n v="9.44"/>
  </r>
  <r>
    <d v="2015-06-16T00:00:00"/>
    <x v="1"/>
    <x v="6"/>
    <x v="1"/>
    <s v="Marian William"/>
    <s v="Ahmed Lotfy"/>
    <x v="1"/>
    <n v="778.8"/>
    <s v="Ismailia(2)"/>
    <n v="9.44"/>
  </r>
  <r>
    <d v="2019-04-10T00:00:00"/>
    <x v="1"/>
    <x v="6"/>
    <x v="1"/>
    <s v="Martha Nader Nicola"/>
    <s v="Ahmed Lotfy"/>
    <x v="1"/>
    <n v="3370.08"/>
    <s v="Kafr El Shekh"/>
    <n v="9.44"/>
  </r>
  <r>
    <d v="2020-12-02T00:00:00"/>
    <x v="1"/>
    <x v="6"/>
    <x v="1"/>
    <s v="Marian William"/>
    <s v="Ahmed Lotfy"/>
    <x v="1"/>
    <n v="4578.3999999999996"/>
    <s v="Port Said"/>
    <n v="9.44"/>
  </r>
  <r>
    <d v="2019-11-29T00:00:00"/>
    <x v="1"/>
    <x v="6"/>
    <x v="1"/>
    <s v="Pula Fayek"/>
    <s v="Ahmed Lotfy"/>
    <x v="1"/>
    <n v="1227.2"/>
    <s v="Suez"/>
    <n v="9.44"/>
  </r>
  <r>
    <d v="2019-09-12T00:00:00"/>
    <x v="10"/>
    <x v="6"/>
    <x v="1"/>
    <s v="Pula Fayek"/>
    <s v="Ahmed Lotfy"/>
    <x v="1"/>
    <n v="18880"/>
    <s v="Ismailia(2)"/>
    <n v="9.44"/>
  </r>
  <r>
    <d v="2020-12-21T00:00:00"/>
    <x v="10"/>
    <x v="6"/>
    <x v="1"/>
    <s v="Marian William"/>
    <s v="Ahmed Lotfy"/>
    <x v="1"/>
    <n v="18880"/>
    <s v="Ismailia(2)"/>
    <n v="9.44"/>
  </r>
  <r>
    <d v="2019-09-15T00:00:00"/>
    <x v="10"/>
    <x v="6"/>
    <x v="1"/>
    <s v="Martha Nader Nicola"/>
    <s v="Ahmed Lotfy"/>
    <x v="1"/>
    <n v="2832"/>
    <s v="Kafr El Shekh"/>
    <n v="9.44"/>
  </r>
  <r>
    <d v="2019-03-06T00:00:00"/>
    <x v="2"/>
    <x v="6"/>
    <x v="1"/>
    <s v="Ahmed Abbas"/>
    <s v="Ahmed Lotfy"/>
    <x v="1"/>
    <n v="792.96"/>
    <s v="Dakahlia 1"/>
    <n v="9.44"/>
  </r>
  <r>
    <d v="2018-02-21T00:00:00"/>
    <x v="2"/>
    <x v="6"/>
    <x v="1"/>
    <s v="Nosa Mohamed Aly"/>
    <s v="Ahmed Lotfy"/>
    <x v="1"/>
    <n v="1774.72"/>
    <s v="Dakahlia 2"/>
    <n v="9.44"/>
  </r>
  <r>
    <d v="2019-12-02T00:00:00"/>
    <x v="2"/>
    <x v="6"/>
    <x v="1"/>
    <s v="Ahmed Abbas"/>
    <s v="Ahmed Lotfy"/>
    <x v="1"/>
    <n v="1505.68"/>
    <s v="Dakahlia(2)"/>
    <n v="9.44"/>
  </r>
  <r>
    <d v="2021-03-01T00:00:00"/>
    <x v="2"/>
    <x v="6"/>
    <x v="1"/>
    <s v="Nosa Mohamed Aly"/>
    <s v="Ahmed Lotfy"/>
    <x v="1"/>
    <n v="1505.68"/>
    <s v="Dakahlia(2)"/>
    <n v="9.44"/>
  </r>
  <r>
    <d v="2020-10-24T00:00:00"/>
    <x v="2"/>
    <x v="6"/>
    <x v="1"/>
    <s v="Khaled Abo Yousef"/>
    <s v="Ahmed Lotfy"/>
    <x v="1"/>
    <n v="6202.08"/>
    <s v="Domiatt"/>
    <n v="9.44"/>
  </r>
  <r>
    <d v="2018-04-16T00:00:00"/>
    <x v="2"/>
    <x v="6"/>
    <x v="1"/>
    <s v="Pula Fayek"/>
    <s v="Ahmed Lotfy"/>
    <x v="1"/>
    <n v="1689.76"/>
    <s v="Ismailia(2)"/>
    <n v="9.44"/>
  </r>
  <r>
    <d v="2016-11-25T00:00:00"/>
    <x v="2"/>
    <x v="6"/>
    <x v="1"/>
    <s v="Marian William"/>
    <s v="Ahmed Lotfy"/>
    <x v="1"/>
    <n v="1689.76"/>
    <s v="Ismailia(2)"/>
    <n v="9.44"/>
  </r>
  <r>
    <d v="2017-11-03T00:00:00"/>
    <x v="2"/>
    <x v="6"/>
    <x v="1"/>
    <s v="Martha Nader Nicola"/>
    <s v="Ahmed Lotfy"/>
    <x v="1"/>
    <n v="2435.52"/>
    <s v="Kafr El Shekh"/>
    <n v="9.44"/>
  </r>
  <r>
    <d v="2016-05-26T00:00:00"/>
    <x v="2"/>
    <x v="6"/>
    <x v="1"/>
    <s v="Marian William"/>
    <s v="Ahmed Lotfy"/>
    <x v="1"/>
    <n v="4087.52"/>
    <s v="Port Said"/>
    <n v="9.44"/>
  </r>
  <r>
    <d v="2017-12-05T00:00:00"/>
    <x v="2"/>
    <x v="6"/>
    <x v="1"/>
    <s v="Pula Fayek"/>
    <s v="Ahmed Lotfy"/>
    <x v="1"/>
    <n v="3011.36"/>
    <s v="Suez"/>
    <n v="9.44"/>
  </r>
  <r>
    <d v="2015-11-30T00:00:00"/>
    <x v="4"/>
    <x v="6"/>
    <x v="1"/>
    <s v="Ahmed Abbas"/>
    <s v="Ahmed Lotfy"/>
    <x v="1"/>
    <n v="6768.48"/>
    <s v="Dakahlia 1"/>
    <n v="9.44"/>
  </r>
  <r>
    <d v="2016-03-31T00:00:00"/>
    <x v="4"/>
    <x v="6"/>
    <x v="1"/>
    <s v="Nosa Mohamed Aly"/>
    <s v="Ahmed Lotfy"/>
    <x v="1"/>
    <n v="3379.52"/>
    <s v="Dakahlia 2"/>
    <n v="9.44"/>
  </r>
  <r>
    <d v="2016-03-09T00:00:00"/>
    <x v="4"/>
    <x v="6"/>
    <x v="1"/>
    <s v="Ahmed Abbas"/>
    <s v="Ahmed Lotfy"/>
    <x v="1"/>
    <n v="4427.3599999999997"/>
    <s v="Dakahlia(2)"/>
    <n v="9.44"/>
  </r>
  <r>
    <d v="2017-04-28T00:00:00"/>
    <x v="4"/>
    <x v="6"/>
    <x v="1"/>
    <s v="Nosa Mohamed Aly"/>
    <s v="Ahmed Lotfy"/>
    <x v="1"/>
    <n v="4427.3599999999997"/>
    <s v="Dakahlia(2)"/>
    <n v="9.44"/>
  </r>
  <r>
    <d v="2017-05-13T00:00:00"/>
    <x v="4"/>
    <x v="6"/>
    <x v="1"/>
    <s v="Khaled Abo Yousef"/>
    <s v="Ahmed Lotfy"/>
    <x v="1"/>
    <n v="11469.6"/>
    <s v="Domiatt"/>
    <n v="9.44"/>
  </r>
  <r>
    <d v="2018-05-23T00:00:00"/>
    <x v="4"/>
    <x v="6"/>
    <x v="1"/>
    <s v="Pula Fayek"/>
    <s v="Ahmed Lotfy"/>
    <x v="1"/>
    <n v="5900"/>
    <s v="Ismailia(2)"/>
    <n v="9.44"/>
  </r>
  <r>
    <d v="2017-05-28T00:00:00"/>
    <x v="4"/>
    <x v="6"/>
    <x v="1"/>
    <s v="Marian William"/>
    <s v="Ahmed Lotfy"/>
    <x v="1"/>
    <n v="5900"/>
    <s v="Ismailia(2)"/>
    <n v="9.44"/>
  </r>
  <r>
    <d v="2016-07-30T00:00:00"/>
    <x v="4"/>
    <x v="6"/>
    <x v="1"/>
    <s v="Martha Nader Nicola"/>
    <s v="Ahmed Lotfy"/>
    <x v="1"/>
    <n v="6891.2"/>
    <s v="Kafr El Shekh"/>
    <n v="9.44"/>
  </r>
  <r>
    <d v="2020-08-30T00:00:00"/>
    <x v="4"/>
    <x v="6"/>
    <x v="1"/>
    <s v="Marian William"/>
    <s v="Ahmed Lotfy"/>
    <x v="1"/>
    <n v="10516.16"/>
    <s v="Port Said"/>
    <n v="9.44"/>
  </r>
  <r>
    <d v="2017-06-18T00:00:00"/>
    <x v="4"/>
    <x v="6"/>
    <x v="1"/>
    <s v="Pula Fayek"/>
    <s v="Ahmed Lotfy"/>
    <x v="1"/>
    <n v="12083.2"/>
    <s v="Suez"/>
    <n v="9.44"/>
  </r>
  <r>
    <d v="2017-09-06T00:00:00"/>
    <x v="11"/>
    <x v="6"/>
    <x v="1"/>
    <s v="Martha Nader Nicola"/>
    <s v="Ahmed Lotfy"/>
    <x v="1"/>
    <n v="141.6"/>
    <s v="Kafr El Shekh"/>
    <n v="9.44"/>
  </r>
  <r>
    <d v="2019-09-13T00:00:00"/>
    <x v="11"/>
    <x v="6"/>
    <x v="1"/>
    <s v="Martha Nader Nicola"/>
    <s v="Ahmed Lotfy"/>
    <x v="1"/>
    <n v="207.68"/>
    <s v="Kafr El Shekh"/>
    <n v="9.44"/>
  </r>
  <r>
    <d v="2017-10-04T00:00:00"/>
    <x v="11"/>
    <x v="6"/>
    <x v="1"/>
    <s v="Martha Nader Nicola"/>
    <s v="Ahmed Lotfy"/>
    <x v="1"/>
    <n v="113.28"/>
    <s v="Kafr El Shekh"/>
    <n v="9.44"/>
  </r>
  <r>
    <d v="2020-10-11T00:00:00"/>
    <x v="11"/>
    <x v="6"/>
    <x v="1"/>
    <s v="Martha Nader Nicola"/>
    <s v="Ahmed Lotfy"/>
    <x v="1"/>
    <n v="245.44"/>
    <s v="Kafr El Shekh"/>
    <n v="9.44"/>
  </r>
  <r>
    <d v="2017-03-12T00:00:00"/>
    <x v="11"/>
    <x v="6"/>
    <x v="1"/>
    <s v="Martha Nader Nicola"/>
    <s v="Ahmed Lotfy"/>
    <x v="1"/>
    <n v="169.92"/>
    <s v="Kafr El Shekh"/>
    <n v="9.44"/>
  </r>
  <r>
    <d v="2020-11-14T00:00:00"/>
    <x v="11"/>
    <x v="6"/>
    <x v="1"/>
    <s v="Martha Nader Nicola"/>
    <s v="Ahmed Lotfy"/>
    <x v="1"/>
    <n v="0"/>
    <s v="Kafr El Shekh"/>
    <n v="9.44"/>
  </r>
  <r>
    <d v="2016-10-09T00:00:00"/>
    <x v="11"/>
    <x v="6"/>
    <x v="1"/>
    <s v="Martha Nader Nicola"/>
    <s v="Ahmed Lotfy"/>
    <x v="1"/>
    <n v="56.64"/>
    <s v="Kafr El Shekh"/>
    <n v="9.44"/>
  </r>
  <r>
    <d v="2015-11-07T00:00:00"/>
    <x v="11"/>
    <x v="6"/>
    <x v="1"/>
    <s v="Martha Nader Nicola"/>
    <s v="Ahmed Lotfy"/>
    <x v="1"/>
    <n v="2180.64"/>
    <s v="Kafr El Shekh"/>
    <n v="9.44"/>
  </r>
  <r>
    <d v="2019-02-25T00:00:00"/>
    <x v="11"/>
    <x v="6"/>
    <x v="1"/>
    <s v="Pula Fayek"/>
    <s v="Ahmed Lotfy"/>
    <x v="1"/>
    <n v="236"/>
    <s v="Ismailia(2)"/>
    <n v="9.44"/>
  </r>
  <r>
    <d v="2018-08-24T00:00:00"/>
    <x v="11"/>
    <x v="6"/>
    <x v="1"/>
    <s v="Marian William"/>
    <s v="Ahmed Lotfy"/>
    <x v="1"/>
    <n v="236"/>
    <s v="Ismailia(2)"/>
    <n v="9.44"/>
  </r>
  <r>
    <d v="2019-09-16T00:00:00"/>
    <x v="11"/>
    <x v="6"/>
    <x v="1"/>
    <s v="Ahmed Abbas"/>
    <s v="Ahmed Lotfy"/>
    <x v="1"/>
    <n v="198.24"/>
    <s v="Dakahlia 1"/>
    <n v="9.44"/>
  </r>
  <r>
    <d v="2016-03-28T00:00:00"/>
    <x v="11"/>
    <x v="6"/>
    <x v="1"/>
    <s v="Ahmed Abbas"/>
    <s v="Ahmed Lotfy"/>
    <x v="1"/>
    <n v="198.24"/>
    <s v="Dakahlia 1"/>
    <n v="9.44"/>
  </r>
  <r>
    <d v="2017-08-05T00:00:00"/>
    <x v="11"/>
    <x v="6"/>
    <x v="1"/>
    <s v="Ahmed Abbas"/>
    <s v="Ahmed Lotfy"/>
    <x v="1"/>
    <n v="708"/>
    <s v="Dakahlia 1"/>
    <n v="9.44"/>
  </r>
  <r>
    <d v="2016-03-20T00:00:00"/>
    <x v="11"/>
    <x v="6"/>
    <x v="1"/>
    <s v="Ahmed Abbas"/>
    <s v="Ahmed Lotfy"/>
    <x v="1"/>
    <n v="160.47999999999999"/>
    <s v="Dakahlia 1"/>
    <n v="9.44"/>
  </r>
  <r>
    <d v="2019-07-26T00:00:00"/>
    <x v="11"/>
    <x v="6"/>
    <x v="1"/>
    <s v="Nosa Mohamed Aly"/>
    <s v="Ahmed Lotfy"/>
    <x v="1"/>
    <n v="188.8"/>
    <s v="Dakahlia 2"/>
    <n v="9.44"/>
  </r>
  <r>
    <d v="2020-03-19T00:00:00"/>
    <x v="11"/>
    <x v="6"/>
    <x v="1"/>
    <s v="Nosa Mohamed Aly"/>
    <s v="Ahmed Lotfy"/>
    <x v="1"/>
    <n v="500.32"/>
    <s v="Dakahlia 2"/>
    <n v="9.44"/>
  </r>
  <r>
    <d v="2016-09-12T00:00:00"/>
    <x v="11"/>
    <x v="6"/>
    <x v="1"/>
    <s v="Nosa Mohamed Aly"/>
    <s v="Ahmed Lotfy"/>
    <x v="1"/>
    <n v="2841.44"/>
    <s v="Dakahlia 2"/>
    <n v="9.44"/>
  </r>
  <r>
    <d v="2021-01-18T00:00:00"/>
    <x v="11"/>
    <x v="6"/>
    <x v="1"/>
    <s v="Nosa Mohamed Aly"/>
    <s v="Ahmed Lotfy"/>
    <x v="1"/>
    <n v="11752.8"/>
    <s v="Dakahlia 2"/>
    <n v="9.44"/>
  </r>
  <r>
    <d v="2017-04-25T00:00:00"/>
    <x v="11"/>
    <x v="6"/>
    <x v="1"/>
    <s v="Ahmed Abbas"/>
    <s v="Ahmed Lotfy"/>
    <x v="1"/>
    <n v="490.88"/>
    <s v="Dakahlia(2)"/>
    <n v="9.44"/>
  </r>
  <r>
    <d v="2017-05-11T00:00:00"/>
    <x v="11"/>
    <x v="6"/>
    <x v="1"/>
    <s v="Nosa Mohamed Aly"/>
    <s v="Ahmed Lotfy"/>
    <x v="1"/>
    <n v="490.88"/>
    <s v="Dakahlia(2)"/>
    <n v="9.44"/>
  </r>
  <r>
    <d v="2017-03-05T00:00:00"/>
    <x v="11"/>
    <x v="6"/>
    <x v="1"/>
    <s v="Ahmed Abbas"/>
    <s v="Ahmed Lotfy"/>
    <x v="1"/>
    <n v="991.2"/>
    <s v="Dakahlia(2)"/>
    <n v="9.44"/>
  </r>
  <r>
    <d v="2020-03-24T00:00:00"/>
    <x v="11"/>
    <x v="6"/>
    <x v="1"/>
    <s v="Nosa Mohamed Aly"/>
    <s v="Ahmed Lotfy"/>
    <x v="1"/>
    <n v="991.2"/>
    <s v="Dakahlia(2)"/>
    <n v="9.44"/>
  </r>
  <r>
    <d v="2020-08-14T00:00:00"/>
    <x v="11"/>
    <x v="6"/>
    <x v="1"/>
    <s v="Ahmed Abbas"/>
    <s v="Ahmed Lotfy"/>
    <x v="1"/>
    <n v="283.2"/>
    <s v="Dakahlia(2)"/>
    <n v="9.44"/>
  </r>
  <r>
    <d v="2019-04-09T00:00:00"/>
    <x v="11"/>
    <x v="6"/>
    <x v="1"/>
    <s v="Nosa Mohamed Aly"/>
    <s v="Ahmed Lotfy"/>
    <x v="1"/>
    <n v="283.2"/>
    <s v="Dakahlia(2)"/>
    <n v="9.44"/>
  </r>
  <r>
    <d v="2018-01-09T00:00:00"/>
    <x v="11"/>
    <x v="6"/>
    <x v="1"/>
    <s v="Ahmed Abbas"/>
    <s v="Ahmed Lotfy"/>
    <x v="1"/>
    <n v="641.91999999999996"/>
    <s v="Dakahlia(2)"/>
    <n v="9.44"/>
  </r>
  <r>
    <d v="2016-04-29T00:00:00"/>
    <x v="11"/>
    <x v="6"/>
    <x v="1"/>
    <s v="Nosa Mohamed Aly"/>
    <s v="Ahmed Lotfy"/>
    <x v="1"/>
    <n v="641.91999999999996"/>
    <s v="Dakahlia(2)"/>
    <n v="9.44"/>
  </r>
  <r>
    <d v="2015-05-10T00:00:00"/>
    <x v="11"/>
    <x v="6"/>
    <x v="1"/>
    <s v="Ahmed Abbas"/>
    <s v="Ahmed Lotfy"/>
    <x v="1"/>
    <n v="160.47999999999999"/>
    <s v="Dakahlia(2)"/>
    <n v="9.44"/>
  </r>
  <r>
    <d v="2016-02-08T00:00:00"/>
    <x v="11"/>
    <x v="6"/>
    <x v="1"/>
    <s v="Nosa Mohamed Aly"/>
    <s v="Ahmed Lotfy"/>
    <x v="1"/>
    <n v="160.47999999999999"/>
    <s v="Dakahlia(2)"/>
    <n v="9.44"/>
  </r>
  <r>
    <d v="2016-03-23T00:00:00"/>
    <x v="11"/>
    <x v="6"/>
    <x v="1"/>
    <s v="Khaled Abo Yousef"/>
    <s v="Ahmed Lotfy"/>
    <x v="1"/>
    <n v="-188.8"/>
    <s v="Domiatt"/>
    <n v="9.44"/>
  </r>
  <r>
    <d v="2015-11-09T00:00:00"/>
    <x v="11"/>
    <x v="6"/>
    <x v="1"/>
    <s v="Khaled Abo Yousef"/>
    <s v="Ahmed Lotfy"/>
    <x v="1"/>
    <n v="169.92"/>
    <s v="Domiatt"/>
    <n v="9.44"/>
  </r>
  <r>
    <d v="2018-07-25T00:00:00"/>
    <x v="11"/>
    <x v="6"/>
    <x v="1"/>
    <s v="Khaled Abo Yousef"/>
    <s v="Ahmed Lotfy"/>
    <x v="1"/>
    <n v="755.2"/>
    <s v="Domiatt"/>
    <n v="9.44"/>
  </r>
  <r>
    <d v="2020-03-22T00:00:00"/>
    <x v="11"/>
    <x v="6"/>
    <x v="1"/>
    <s v="Khaled Abo Yousef"/>
    <s v="Ahmed Lotfy"/>
    <x v="1"/>
    <n v="4814.3999999999996"/>
    <s v="Domiatt"/>
    <n v="9.44"/>
  </r>
  <r>
    <d v="2018-07-05T00:00:00"/>
    <x v="11"/>
    <x v="6"/>
    <x v="1"/>
    <s v="Khaled Abo Yousef"/>
    <s v="Ahmed Lotfy"/>
    <x v="1"/>
    <n v="2067.36"/>
    <s v="Domiatt"/>
    <n v="9.44"/>
  </r>
  <r>
    <d v="2020-05-04T00:00:00"/>
    <x v="11"/>
    <x v="6"/>
    <x v="1"/>
    <s v="Khaled Abo Yousef"/>
    <s v="Ahmed Lotfy"/>
    <x v="1"/>
    <n v="9.44"/>
    <s v="Domiatt"/>
    <n v="9.44"/>
  </r>
  <r>
    <d v="2020-08-16T00:00:00"/>
    <x v="11"/>
    <x v="6"/>
    <x v="1"/>
    <s v="Khaled Abo Yousef"/>
    <s v="Ahmed Lotfy"/>
    <x v="1"/>
    <n v="94.4"/>
    <s v="Domiatt"/>
    <n v="9.44"/>
  </r>
  <r>
    <d v="2019-02-23T00:00:00"/>
    <x v="11"/>
    <x v="6"/>
    <x v="1"/>
    <s v="Khaled Abo Yousef"/>
    <s v="Ahmed Lotfy"/>
    <x v="1"/>
    <n v="283.2"/>
    <s v="Domiatt"/>
    <n v="9.44"/>
  </r>
  <r>
    <d v="2018-05-20T00:00:00"/>
    <x v="11"/>
    <x v="6"/>
    <x v="1"/>
    <s v="Marian William"/>
    <s v="Ahmed Lotfy"/>
    <x v="1"/>
    <n v="236"/>
    <s v="Port Said"/>
    <n v="9.44"/>
  </r>
  <r>
    <d v="2020-01-03T00:00:00"/>
    <x v="11"/>
    <x v="6"/>
    <x v="1"/>
    <s v="Marian William"/>
    <s v="Ahmed Lotfy"/>
    <x v="1"/>
    <n v="141.6"/>
    <s v="Port Said"/>
    <n v="9.44"/>
  </r>
  <r>
    <d v="2018-12-07T00:00:00"/>
    <x v="11"/>
    <x v="6"/>
    <x v="1"/>
    <s v="Marian William"/>
    <s v="Ahmed Lotfy"/>
    <x v="1"/>
    <n v="566.4"/>
    <s v="Port Said"/>
    <n v="9.44"/>
  </r>
  <r>
    <d v="2017-03-09T00:00:00"/>
    <x v="11"/>
    <x v="6"/>
    <x v="1"/>
    <s v="Marian William"/>
    <s v="Ahmed Lotfy"/>
    <x v="1"/>
    <n v="-94.4"/>
    <s v="Port Said"/>
    <n v="9.44"/>
  </r>
  <r>
    <d v="2017-01-23T00:00:00"/>
    <x v="11"/>
    <x v="6"/>
    <x v="1"/>
    <s v="Marian William"/>
    <s v="Ahmed Lotfy"/>
    <x v="1"/>
    <n v="1982.4"/>
    <s v="Port Said"/>
    <n v="9.44"/>
  </r>
  <r>
    <d v="2016-07-02T00:00:00"/>
    <x v="11"/>
    <x v="6"/>
    <x v="1"/>
    <s v="Khaled Abo Yousef"/>
    <s v="Ahmed Lotfy"/>
    <x v="1"/>
    <n v="-4720"/>
    <s v="Domiatt"/>
    <n v="9.44"/>
  </r>
  <r>
    <d v="2017-01-10T00:00:00"/>
    <x v="11"/>
    <x v="6"/>
    <x v="1"/>
    <s v="Nosa Mohamed Aly"/>
    <s v="Ahmed Lotfy"/>
    <x v="1"/>
    <n v="141.6"/>
    <s v="Dakahlia 2"/>
    <n v="9.44"/>
  </r>
  <r>
    <d v="2017-04-18T00:00:00"/>
    <x v="6"/>
    <x v="6"/>
    <x v="1"/>
    <s v="Ahmed Abbas"/>
    <s v="Ahmed Lotfy"/>
    <x v="1"/>
    <n v="4238.5600000000004"/>
    <s v="Dakahlia 1"/>
    <n v="9.44"/>
  </r>
  <r>
    <d v="2016-07-12T00:00:00"/>
    <x v="1"/>
    <x v="6"/>
    <x v="1"/>
    <s v="Ahmed Abbas"/>
    <s v="Ahmed Lotfy"/>
    <x v="1"/>
    <n v="2643.2"/>
    <s v="Dakahlia 1"/>
    <n v="9.44"/>
  </r>
  <r>
    <d v="2015-06-26T00:00:00"/>
    <x v="2"/>
    <x v="6"/>
    <x v="1"/>
    <s v="Ahmed Abbas"/>
    <s v="Ahmed Lotfy"/>
    <x v="1"/>
    <n v="453.12"/>
    <s v="Dakahlia 1"/>
    <n v="9.44"/>
  </r>
  <r>
    <d v="2019-01-26T00:00:00"/>
    <x v="4"/>
    <x v="6"/>
    <x v="1"/>
    <s v="Ahmed Abbas"/>
    <s v="Ahmed Lotfy"/>
    <x v="1"/>
    <n v="6051.04"/>
    <s v="Dakahlia 1"/>
    <n v="9.44"/>
  </r>
  <r>
    <d v="2020-02-21T00:00:00"/>
    <x v="1"/>
    <x v="6"/>
    <x v="1"/>
    <s v="Nosa Mohamed Aly"/>
    <s v="Ahmed Lotfy"/>
    <x v="1"/>
    <n v="3502.24"/>
    <s v="Dakahlia 2"/>
    <n v="9.44"/>
  </r>
  <r>
    <d v="2020-09-18T00:00:00"/>
    <x v="2"/>
    <x v="6"/>
    <x v="1"/>
    <s v="Nosa Mohamed Aly"/>
    <s v="Ahmed Lotfy"/>
    <x v="1"/>
    <n v="1878.56"/>
    <s v="Dakahlia 2"/>
    <n v="9.44"/>
  </r>
  <r>
    <d v="2019-05-01T00:00:00"/>
    <x v="4"/>
    <x v="6"/>
    <x v="1"/>
    <s v="Nosa Mohamed Aly"/>
    <s v="Ahmed Lotfy"/>
    <x v="1"/>
    <n v="9449.44"/>
    <s v="Dakahlia 2"/>
    <n v="9.44"/>
  </r>
  <r>
    <d v="2015-10-25T00:00:00"/>
    <x v="6"/>
    <x v="6"/>
    <x v="1"/>
    <s v="Ahmed Abbas"/>
    <s v="Ahmed Lotfy"/>
    <x v="1"/>
    <n v="2846.16"/>
    <s v="Dakahlia(2)"/>
    <n v="9.44"/>
  </r>
  <r>
    <d v="2020-09-08T00:00:00"/>
    <x v="6"/>
    <x v="6"/>
    <x v="1"/>
    <s v="Nosa Mohamed Aly"/>
    <s v="Ahmed Lotfy"/>
    <x v="1"/>
    <n v="2846.16"/>
    <s v="Dakahlia(2)"/>
    <n v="9.44"/>
  </r>
  <r>
    <d v="2016-03-08T00:00:00"/>
    <x v="1"/>
    <x v="6"/>
    <x v="1"/>
    <s v="Ahmed Abbas"/>
    <s v="Ahmed Lotfy"/>
    <x v="1"/>
    <n v="2171.1999999999998"/>
    <s v="Dakahlia(2)"/>
    <n v="9.44"/>
  </r>
  <r>
    <d v="2020-05-24T00:00:00"/>
    <x v="1"/>
    <x v="6"/>
    <x v="1"/>
    <s v="Nosa Mohamed Aly"/>
    <s v="Ahmed Lotfy"/>
    <x v="1"/>
    <n v="2171.1999999999998"/>
    <s v="Dakahlia(2)"/>
    <n v="9.44"/>
  </r>
  <r>
    <d v="2019-05-14T00:00:00"/>
    <x v="2"/>
    <x v="6"/>
    <x v="1"/>
    <s v="Ahmed Abbas"/>
    <s v="Ahmed Lotfy"/>
    <x v="1"/>
    <n v="1028.96"/>
    <s v="Dakahlia(2)"/>
    <n v="9.44"/>
  </r>
  <r>
    <d v="2016-09-24T00:00:00"/>
    <x v="2"/>
    <x v="6"/>
    <x v="1"/>
    <s v="Nosa Mohamed Aly"/>
    <s v="Ahmed Lotfy"/>
    <x v="1"/>
    <n v="1028.96"/>
    <s v="Dakahlia(2)"/>
    <n v="9.44"/>
  </r>
  <r>
    <d v="2018-10-01T00:00:00"/>
    <x v="4"/>
    <x v="6"/>
    <x v="1"/>
    <s v="Ahmed Abbas"/>
    <s v="Ahmed Lotfy"/>
    <x v="1"/>
    <n v="3865.68"/>
    <s v="Dakahlia(2)"/>
    <n v="9.44"/>
  </r>
  <r>
    <d v="2016-01-21T00:00:00"/>
    <x v="4"/>
    <x v="6"/>
    <x v="1"/>
    <s v="Nosa Mohamed Aly"/>
    <s v="Ahmed Lotfy"/>
    <x v="1"/>
    <n v="3865.68"/>
    <s v="Dakahlia(2)"/>
    <n v="9.44"/>
  </r>
  <r>
    <d v="2015-06-21T00:00:00"/>
    <x v="6"/>
    <x v="6"/>
    <x v="1"/>
    <s v="Khaled Abo Yousef"/>
    <s v="Ahmed Lotfy"/>
    <x v="1"/>
    <n v="4257.4399999999996"/>
    <s v="Domiatt"/>
    <n v="9.44"/>
  </r>
  <r>
    <d v="2020-04-01T00:00:00"/>
    <x v="1"/>
    <x v="6"/>
    <x v="1"/>
    <s v="Khaled Abo Yousef"/>
    <s v="Ahmed Lotfy"/>
    <x v="1"/>
    <n v="5125.92"/>
    <s v="Domiatt"/>
    <n v="9.44"/>
  </r>
  <r>
    <d v="2015-12-20T00:00:00"/>
    <x v="2"/>
    <x v="6"/>
    <x v="1"/>
    <s v="Khaled Abo Yousef"/>
    <s v="Ahmed Lotfy"/>
    <x v="1"/>
    <n v="6683.52"/>
    <s v="Domiatt"/>
    <n v="9.44"/>
  </r>
  <r>
    <d v="2020-11-26T00:00:00"/>
    <x v="4"/>
    <x v="6"/>
    <x v="1"/>
    <s v="Khaled Abo Yousef"/>
    <s v="Ahmed Lotfy"/>
    <x v="1"/>
    <n v="15632.64"/>
    <s v="Domiatt"/>
    <n v="9.44"/>
  </r>
  <r>
    <d v="2017-04-14T00:00:00"/>
    <x v="6"/>
    <x v="6"/>
    <x v="1"/>
    <s v="Pula Fayek"/>
    <s v="Ahmed Lotfy"/>
    <x v="1"/>
    <n v="1878.56"/>
    <s v="Ismailia(2)"/>
    <n v="9.44"/>
  </r>
  <r>
    <d v="2019-05-14T00:00:00"/>
    <x v="6"/>
    <x v="6"/>
    <x v="1"/>
    <s v="Marian William"/>
    <s v="Ahmed Lotfy"/>
    <x v="1"/>
    <n v="1878.56"/>
    <s v="Ismailia(2)"/>
    <n v="9.44"/>
  </r>
  <r>
    <d v="2019-07-21T00:00:00"/>
    <x v="1"/>
    <x v="6"/>
    <x v="1"/>
    <s v="Pula Fayek"/>
    <s v="Ahmed Lotfy"/>
    <x v="1"/>
    <n v="1005.36"/>
    <s v="Ismailia(2)"/>
    <n v="9.44"/>
  </r>
  <r>
    <d v="2018-11-17T00:00:00"/>
    <x v="1"/>
    <x v="6"/>
    <x v="1"/>
    <s v="Marian William"/>
    <s v="Ahmed Lotfy"/>
    <x v="1"/>
    <n v="1005.36"/>
    <s v="Ismailia(2)"/>
    <n v="9.44"/>
  </r>
  <r>
    <d v="2020-07-09T00:00:00"/>
    <x v="2"/>
    <x v="6"/>
    <x v="1"/>
    <s v="Pula Fayek"/>
    <s v="Ahmed Lotfy"/>
    <x v="1"/>
    <n v="1689.76"/>
    <s v="Ismailia(2)"/>
    <n v="9.44"/>
  </r>
  <r>
    <d v="2017-06-17T00:00:00"/>
    <x v="2"/>
    <x v="6"/>
    <x v="1"/>
    <s v="Marian William"/>
    <s v="Ahmed Lotfy"/>
    <x v="1"/>
    <n v="1689.76"/>
    <s v="Ismailia(2)"/>
    <n v="9.44"/>
  </r>
  <r>
    <d v="2017-01-12T00:00:00"/>
    <x v="4"/>
    <x v="6"/>
    <x v="1"/>
    <s v="Pula Fayek"/>
    <s v="Ahmed Lotfy"/>
    <x v="1"/>
    <n v="5092.88"/>
    <s v="Ismailia(2)"/>
    <n v="9.44"/>
  </r>
  <r>
    <d v="2019-04-10T00:00:00"/>
    <x v="4"/>
    <x v="6"/>
    <x v="1"/>
    <s v="Marian William"/>
    <s v="Ahmed Lotfy"/>
    <x v="1"/>
    <n v="5092.88"/>
    <s v="Ismailia(2)"/>
    <n v="9.44"/>
  </r>
  <r>
    <d v="2016-11-28T00:00:00"/>
    <x v="6"/>
    <x v="6"/>
    <x v="1"/>
    <s v="Martha Nader Nicola"/>
    <s v="Ahmed Lotfy"/>
    <x v="1"/>
    <n v="3049.12"/>
    <s v="Kafr El Shekh"/>
    <n v="9.44"/>
  </r>
  <r>
    <d v="2018-12-01T00:00:00"/>
    <x v="1"/>
    <x v="6"/>
    <x v="1"/>
    <s v="Martha Nader Nicola"/>
    <s v="Ahmed Lotfy"/>
    <x v="1"/>
    <n v="2954.72"/>
    <s v="Kafr El Shekh"/>
    <n v="9.44"/>
  </r>
  <r>
    <d v="2015-12-27T00:00:00"/>
    <x v="2"/>
    <x v="6"/>
    <x v="1"/>
    <s v="Martha Nader Nicola"/>
    <s v="Ahmed Lotfy"/>
    <x v="1"/>
    <n v="3426.72"/>
    <s v="Kafr El Shekh"/>
    <n v="9.44"/>
  </r>
  <r>
    <d v="2020-02-12T00:00:00"/>
    <x v="4"/>
    <x v="6"/>
    <x v="1"/>
    <s v="Martha Nader Nicola"/>
    <s v="Ahmed Lotfy"/>
    <x v="1"/>
    <n v="7854.08"/>
    <s v="Kafr El Shekh"/>
    <n v="9.44"/>
  </r>
  <r>
    <d v="2017-07-05T00:00:00"/>
    <x v="6"/>
    <x v="6"/>
    <x v="1"/>
    <s v="Marian William"/>
    <s v="Ahmed Lotfy"/>
    <x v="1"/>
    <n v="3870.4"/>
    <s v="Port Said"/>
    <n v="9.44"/>
  </r>
  <r>
    <d v="2019-11-02T00:00:00"/>
    <x v="1"/>
    <x v="6"/>
    <x v="1"/>
    <s v="Marian William"/>
    <s v="Ahmed Lotfy"/>
    <x v="1"/>
    <n v="4078.08"/>
    <s v="Port Said"/>
    <n v="9.44"/>
  </r>
  <r>
    <d v="2019-08-01T00:00:00"/>
    <x v="2"/>
    <x v="6"/>
    <x v="1"/>
    <s v="Marian William"/>
    <s v="Ahmed Lotfy"/>
    <x v="1"/>
    <n v="5154.24"/>
    <s v="Port Said"/>
    <n v="9.44"/>
  </r>
  <r>
    <d v="2020-03-17T00:00:00"/>
    <x v="4"/>
    <x v="6"/>
    <x v="1"/>
    <s v="Marian William"/>
    <s v="Ahmed Lotfy"/>
    <x v="1"/>
    <n v="8024"/>
    <s v="Port Said"/>
    <n v="9.44"/>
  </r>
  <r>
    <d v="2017-02-22T00:00:00"/>
    <x v="6"/>
    <x v="6"/>
    <x v="1"/>
    <s v="Pula Fayek"/>
    <s v="Ahmed Lotfy"/>
    <x v="1"/>
    <n v="7287.68"/>
    <s v="Suez"/>
    <n v="9.44"/>
  </r>
  <r>
    <d v="2016-05-06T00:00:00"/>
    <x v="1"/>
    <x v="6"/>
    <x v="1"/>
    <s v="Pula Fayek"/>
    <s v="Ahmed Lotfy"/>
    <x v="1"/>
    <n v="1302.72"/>
    <s v="Suez"/>
    <n v="9.44"/>
  </r>
  <r>
    <d v="2016-08-07T00:00:00"/>
    <x v="2"/>
    <x v="6"/>
    <x v="1"/>
    <s v="Pula Fayek"/>
    <s v="Ahmed Lotfy"/>
    <x v="1"/>
    <n v="12262.56"/>
    <s v="Suez"/>
    <n v="9.44"/>
  </r>
  <r>
    <d v="2016-04-12T00:00:00"/>
    <x v="4"/>
    <x v="6"/>
    <x v="1"/>
    <s v="Pula Fayek"/>
    <s v="Ahmed Lotfy"/>
    <x v="1"/>
    <n v="9345.6"/>
    <s v="Suez"/>
    <n v="9.44"/>
  </r>
  <r>
    <d v="2017-07-08T00:00:00"/>
    <x v="11"/>
    <x v="6"/>
    <x v="1"/>
    <s v="Ahmed Abbas"/>
    <s v="Ahmed Lotfy"/>
    <x v="1"/>
    <n v="0"/>
    <s v="Dakahlia(2)"/>
    <n v="9.44"/>
  </r>
  <r>
    <d v="2020-01-10T00:00:00"/>
    <x v="11"/>
    <x v="6"/>
    <x v="1"/>
    <s v="Nosa Mohamed Aly"/>
    <s v="Ahmed Lotfy"/>
    <x v="1"/>
    <n v="0"/>
    <s v="Dakahlia(2)"/>
    <n v="9.44"/>
  </r>
  <r>
    <d v="2020-03-20T00:00:00"/>
    <x v="6"/>
    <x v="6"/>
    <x v="1"/>
    <s v="Ahmed Abbas"/>
    <s v="Ahmed Lotfy"/>
    <x v="1"/>
    <n v="519.20000000000005"/>
    <s v="Dakahlia 1"/>
    <n v="9.44"/>
  </r>
  <r>
    <d v="2015-10-20T00:00:00"/>
    <x v="6"/>
    <x v="6"/>
    <x v="1"/>
    <s v="Ahmed Abbas"/>
    <s v="Ahmed Lotfy"/>
    <x v="1"/>
    <n v="3096.32"/>
    <s v="Dakahlia(2)"/>
    <n v="9.44"/>
  </r>
  <r>
    <d v="2021-02-23T00:00:00"/>
    <x v="6"/>
    <x v="6"/>
    <x v="1"/>
    <s v="Nosa Mohamed Aly"/>
    <s v="Ahmed Lotfy"/>
    <x v="1"/>
    <n v="3096.32"/>
    <s v="Dakahlia(2)"/>
    <n v="9.44"/>
  </r>
  <r>
    <d v="2020-10-13T00:00:00"/>
    <x v="6"/>
    <x v="6"/>
    <x v="1"/>
    <s v="Khaled Abo Yousef"/>
    <s v="Ahmed Lotfy"/>
    <x v="1"/>
    <n v="4153.6000000000004"/>
    <s v="Domiatt"/>
    <n v="9.44"/>
  </r>
  <r>
    <d v="2019-10-11T00:00:00"/>
    <x v="6"/>
    <x v="6"/>
    <x v="1"/>
    <s v="Pula Fayek"/>
    <s v="Ahmed Lotfy"/>
    <x v="1"/>
    <n v="2114.56"/>
    <s v="Ismailia(2)"/>
    <n v="9.44"/>
  </r>
  <r>
    <d v="2015-07-04T00:00:00"/>
    <x v="6"/>
    <x v="6"/>
    <x v="1"/>
    <s v="Marian William"/>
    <s v="Ahmed Lotfy"/>
    <x v="1"/>
    <n v="2114.56"/>
    <s v="Ismailia(2)"/>
    <n v="9.44"/>
  </r>
  <r>
    <d v="2021-01-26T00:00:00"/>
    <x v="6"/>
    <x v="6"/>
    <x v="1"/>
    <s v="Martha Nader Nicola"/>
    <s v="Ahmed Lotfy"/>
    <x v="1"/>
    <n v="4984.32"/>
    <s v="Kafr El Shekh"/>
    <n v="9.44"/>
  </r>
  <r>
    <d v="2018-07-15T00:00:00"/>
    <x v="6"/>
    <x v="6"/>
    <x v="1"/>
    <s v="Marian William"/>
    <s v="Ahmed Lotfy"/>
    <x v="1"/>
    <n v="4625.6000000000004"/>
    <s v="Port Said"/>
    <n v="9.44"/>
  </r>
  <r>
    <d v="2017-01-22T00:00:00"/>
    <x v="6"/>
    <x v="6"/>
    <x v="1"/>
    <s v="Pula Fayek"/>
    <s v="Ahmed Lotfy"/>
    <x v="1"/>
    <n v="5701.76"/>
    <s v="Suez"/>
    <n v="9.44"/>
  </r>
  <r>
    <d v="2020-06-04T00:00:00"/>
    <x v="1"/>
    <x v="6"/>
    <x v="1"/>
    <s v="Ahmed Abbas"/>
    <s v="Ahmed Lotfy"/>
    <x v="1"/>
    <n v="1557.6"/>
    <s v="Dakahlia 1"/>
    <n v="9.44"/>
  </r>
  <r>
    <d v="2017-08-29T00:00:00"/>
    <x v="1"/>
    <x v="6"/>
    <x v="1"/>
    <s v="Nosa Mohamed Aly"/>
    <s v="Ahmed Lotfy"/>
    <x v="1"/>
    <n v="3492.8"/>
    <s v="Dakahlia 2"/>
    <n v="9.44"/>
  </r>
  <r>
    <d v="2017-01-15T00:00:00"/>
    <x v="1"/>
    <x v="6"/>
    <x v="1"/>
    <s v="Ahmed Abbas"/>
    <s v="Ahmed Lotfy"/>
    <x v="1"/>
    <n v="1685.04"/>
    <s v="Dakahlia(2)"/>
    <n v="9.44"/>
  </r>
  <r>
    <d v="2015-07-20T00:00:00"/>
    <x v="1"/>
    <x v="6"/>
    <x v="1"/>
    <s v="Nosa Mohamed Aly"/>
    <s v="Ahmed Lotfy"/>
    <x v="1"/>
    <n v="1685.04"/>
    <s v="Dakahlia(2)"/>
    <n v="9.44"/>
  </r>
  <r>
    <d v="2018-04-19T00:00:00"/>
    <x v="1"/>
    <x v="6"/>
    <x v="1"/>
    <s v="Khaled Abo Yousef"/>
    <s v="Ahmed Lotfy"/>
    <x v="1"/>
    <n v="4389.6000000000004"/>
    <s v="Domiatt"/>
    <n v="9.44"/>
  </r>
  <r>
    <d v="2017-12-09T00:00:00"/>
    <x v="1"/>
    <x v="6"/>
    <x v="1"/>
    <s v="Pula Fayek"/>
    <s v="Ahmed Lotfy"/>
    <x v="1"/>
    <n v="774.08"/>
    <s v="Ismailia(2)"/>
    <n v="9.44"/>
  </r>
  <r>
    <d v="2019-06-04T00:00:00"/>
    <x v="1"/>
    <x v="6"/>
    <x v="1"/>
    <s v="Marian William"/>
    <s v="Ahmed Lotfy"/>
    <x v="1"/>
    <n v="774.08"/>
    <s v="Ismailia(2)"/>
    <n v="9.44"/>
  </r>
  <r>
    <d v="2017-08-02T00:00:00"/>
    <x v="1"/>
    <x v="6"/>
    <x v="1"/>
    <s v="Martha Nader Nicola"/>
    <s v="Ahmed Lotfy"/>
    <x v="1"/>
    <n v="3521.12"/>
    <s v="Kafr El Shekh"/>
    <n v="9.44"/>
  </r>
  <r>
    <d v="2019-01-24T00:00:00"/>
    <x v="1"/>
    <x v="6"/>
    <x v="1"/>
    <s v="Marian William"/>
    <s v="Ahmed Lotfy"/>
    <x v="1"/>
    <n v="3842.08"/>
    <s v="Port Said"/>
    <n v="9.44"/>
  </r>
  <r>
    <d v="2016-09-08T00:00:00"/>
    <x v="1"/>
    <x v="6"/>
    <x v="1"/>
    <s v="Pula Fayek"/>
    <s v="Ahmed Lotfy"/>
    <x v="1"/>
    <n v="1293.28"/>
    <s v="Suez"/>
    <n v="9.44"/>
  </r>
  <r>
    <d v="2016-05-21T00:00:00"/>
    <x v="11"/>
    <x v="6"/>
    <x v="1"/>
    <s v="Ahmed Abbas"/>
    <s v="Ahmed Lotfy"/>
    <x v="1"/>
    <n v="1614.24"/>
    <s v="Dakahlia 1"/>
    <n v="9.44"/>
  </r>
  <r>
    <d v="2019-09-05T00:00:00"/>
    <x v="11"/>
    <x v="6"/>
    <x v="1"/>
    <s v="Nosa Mohamed Aly"/>
    <s v="Ahmed Lotfy"/>
    <x v="1"/>
    <n v="14065.6"/>
    <s v="Dakahlia 2"/>
    <n v="9.44"/>
  </r>
  <r>
    <d v="2016-04-10T00:00:00"/>
    <x v="11"/>
    <x v="6"/>
    <x v="1"/>
    <s v="Ahmed Abbas"/>
    <s v="Ahmed Lotfy"/>
    <x v="1"/>
    <n v="1963.52"/>
    <s v="Dakahlia(2)"/>
    <n v="9.44"/>
  </r>
  <r>
    <d v="2021-03-02T00:00:00"/>
    <x v="11"/>
    <x v="6"/>
    <x v="1"/>
    <s v="Nosa Mohamed Aly"/>
    <s v="Ahmed Lotfy"/>
    <x v="1"/>
    <n v="1963.52"/>
    <s v="Dakahlia(2)"/>
    <n v="9.44"/>
  </r>
  <r>
    <d v="2019-10-02T00:00:00"/>
    <x v="11"/>
    <x v="6"/>
    <x v="1"/>
    <s v="Khaled Abo Yousef"/>
    <s v="Ahmed Lotfy"/>
    <x v="1"/>
    <n v="13008.32"/>
    <s v="Domiatt"/>
    <n v="9.44"/>
  </r>
  <r>
    <d v="2017-05-14T00:00:00"/>
    <x v="11"/>
    <x v="6"/>
    <x v="1"/>
    <s v="Martha Nader Nicola"/>
    <s v="Ahmed Lotfy"/>
    <x v="1"/>
    <n v="17029.759999999998"/>
    <s v="Kafr El Shekh"/>
    <n v="9.44"/>
  </r>
  <r>
    <d v="2016-05-08T00:00:00"/>
    <x v="11"/>
    <x v="6"/>
    <x v="1"/>
    <s v="Marian William"/>
    <s v="Ahmed Lotfy"/>
    <x v="1"/>
    <n v="3209.6"/>
    <s v="Port Said"/>
    <n v="9.44"/>
  </r>
  <r>
    <d v="2016-12-08T00:00:00"/>
    <x v="11"/>
    <x v="6"/>
    <x v="1"/>
    <s v="Pula Fayek"/>
    <s v="Ahmed Lotfy"/>
    <x v="1"/>
    <n v="1888"/>
    <s v="Suez"/>
    <n v="9.44"/>
  </r>
  <r>
    <d v="2020-10-14T00:00:00"/>
    <x v="10"/>
    <x v="6"/>
    <x v="1"/>
    <s v="Martha Nader Nicola"/>
    <s v="Ahmed Lotfy"/>
    <x v="1"/>
    <n v="1888"/>
    <s v="Kafr El Shekh"/>
    <n v="9.44"/>
  </r>
  <r>
    <d v="2019-10-05T00:00:00"/>
    <x v="2"/>
    <x v="6"/>
    <x v="1"/>
    <s v="Ahmed Abbas"/>
    <s v="Ahmed Lotfy"/>
    <x v="1"/>
    <n v="745.76"/>
    <s v="Dakahlia 1"/>
    <n v="9.44"/>
  </r>
  <r>
    <d v="2015-10-10T00:00:00"/>
    <x v="2"/>
    <x v="6"/>
    <x v="1"/>
    <s v="Nosa Mohamed Aly"/>
    <s v="Ahmed Lotfy"/>
    <x v="1"/>
    <n v="1038.4000000000001"/>
    <s v="Dakahlia 2"/>
    <n v="9.44"/>
  </r>
  <r>
    <d v="2020-10-08T00:00:00"/>
    <x v="2"/>
    <x v="6"/>
    <x v="1"/>
    <s v="Ahmed Abbas"/>
    <s v="Ahmed Lotfy"/>
    <x v="1"/>
    <n v="2572.4"/>
    <s v="Dakahlia(2)"/>
    <n v="9.44"/>
  </r>
  <r>
    <d v="2015-12-02T00:00:00"/>
    <x v="2"/>
    <x v="6"/>
    <x v="1"/>
    <s v="Nosa Mohamed Aly"/>
    <s v="Ahmed Lotfy"/>
    <x v="1"/>
    <n v="2572.4"/>
    <s v="Dakahlia(2)"/>
    <n v="9.44"/>
  </r>
  <r>
    <d v="2017-08-03T00:00:00"/>
    <x v="2"/>
    <x v="6"/>
    <x v="1"/>
    <s v="Khaled Abo Yousef"/>
    <s v="Ahmed Lotfy"/>
    <x v="1"/>
    <n v="4295.2"/>
    <s v="Domiatt"/>
    <n v="9.44"/>
  </r>
  <r>
    <d v="2016-07-15T00:00:00"/>
    <x v="2"/>
    <x v="6"/>
    <x v="1"/>
    <s v="Pula Fayek"/>
    <s v="Ahmed Lotfy"/>
    <x v="1"/>
    <n v="1708.64"/>
    <s v="Ismailia(2)"/>
    <n v="9.44"/>
  </r>
  <r>
    <d v="2020-11-18T00:00:00"/>
    <x v="2"/>
    <x v="6"/>
    <x v="1"/>
    <s v="Marian William"/>
    <s v="Ahmed Lotfy"/>
    <x v="1"/>
    <n v="1708.64"/>
    <s v="Ismailia(2)"/>
    <n v="9.44"/>
  </r>
  <r>
    <d v="2018-01-06T00:00:00"/>
    <x v="2"/>
    <x v="6"/>
    <x v="1"/>
    <s v="Martha Nader Nicola"/>
    <s v="Ahmed Lotfy"/>
    <x v="1"/>
    <n v="2784.8"/>
    <s v="Kafr El Shekh"/>
    <n v="9.44"/>
  </r>
  <r>
    <d v="2017-12-19T00:00:00"/>
    <x v="2"/>
    <x v="6"/>
    <x v="1"/>
    <s v="Marian William"/>
    <s v="Ahmed Lotfy"/>
    <x v="1"/>
    <n v="3757.12"/>
    <s v="Port Said"/>
    <n v="9.44"/>
  </r>
  <r>
    <d v="2020-02-04T00:00:00"/>
    <x v="2"/>
    <x v="6"/>
    <x v="1"/>
    <s v="Pula Fayek"/>
    <s v="Ahmed Lotfy"/>
    <x v="1"/>
    <n v="11356.32"/>
    <s v="Suez"/>
    <n v="9.44"/>
  </r>
  <r>
    <d v="2017-03-15T00:00:00"/>
    <x v="4"/>
    <x v="6"/>
    <x v="1"/>
    <s v="Ahmed Abbas"/>
    <s v="Ahmed Lotfy"/>
    <x v="1"/>
    <n v="7400.96"/>
    <s v="Dakahlia 1"/>
    <n v="9.44"/>
  </r>
  <r>
    <d v="2017-12-04T00:00:00"/>
    <x v="4"/>
    <x v="6"/>
    <x v="1"/>
    <s v="Nosa Mohamed Aly"/>
    <s v="Ahmed Lotfy"/>
    <x v="1"/>
    <n v="7854.08"/>
    <s v="Dakahlia 2"/>
    <n v="9.44"/>
  </r>
  <r>
    <d v="2018-12-19T00:00:00"/>
    <x v="4"/>
    <x v="6"/>
    <x v="1"/>
    <s v="Ahmed Abbas"/>
    <s v="Ahmed Lotfy"/>
    <x v="1"/>
    <n v="3846.8"/>
    <s v="Dakahlia(2)"/>
    <n v="9.44"/>
  </r>
  <r>
    <d v="2019-06-19T00:00:00"/>
    <x v="4"/>
    <x v="6"/>
    <x v="1"/>
    <s v="Nosa Mohamed Aly"/>
    <s v="Ahmed Lotfy"/>
    <x v="1"/>
    <n v="3846.8"/>
    <s v="Dakahlia(2)"/>
    <n v="9.44"/>
  </r>
  <r>
    <d v="2018-10-11T00:00:00"/>
    <x v="4"/>
    <x v="6"/>
    <x v="1"/>
    <s v="Khaled Abo Yousef"/>
    <s v="Ahmed Lotfy"/>
    <x v="1"/>
    <n v="21683.68"/>
    <s v="Domiatt"/>
    <n v="9.44"/>
  </r>
  <r>
    <d v="2020-11-17T00:00:00"/>
    <x v="4"/>
    <x v="6"/>
    <x v="1"/>
    <s v="Pula Fayek"/>
    <s v="Ahmed Lotfy"/>
    <x v="1"/>
    <n v="3587.2"/>
    <s v="Ismailia(2)"/>
    <n v="9.44"/>
  </r>
  <r>
    <d v="2017-01-05T00:00:00"/>
    <x v="4"/>
    <x v="6"/>
    <x v="1"/>
    <s v="Marian William"/>
    <s v="Ahmed Lotfy"/>
    <x v="1"/>
    <n v="3587.2"/>
    <s v="Ismailia(2)"/>
    <n v="9.44"/>
  </r>
  <r>
    <d v="2019-05-21T00:00:00"/>
    <x v="4"/>
    <x v="6"/>
    <x v="1"/>
    <s v="Martha Nader Nicola"/>
    <s v="Ahmed Lotfy"/>
    <x v="1"/>
    <n v="6976.16"/>
    <s v="Kafr El Shekh"/>
    <n v="9.44"/>
  </r>
  <r>
    <d v="2015-09-13T00:00:00"/>
    <x v="4"/>
    <x v="6"/>
    <x v="1"/>
    <s v="Marian William"/>
    <s v="Ahmed Lotfy"/>
    <x v="1"/>
    <n v="9383.36"/>
    <s v="Port Said"/>
    <n v="9.44"/>
  </r>
  <r>
    <d v="2017-07-14T00:00:00"/>
    <x v="4"/>
    <x v="6"/>
    <x v="1"/>
    <s v="Pula Fayek"/>
    <s v="Ahmed Lotfy"/>
    <x v="1"/>
    <n v="8241.1200000000008"/>
    <s v="Suez"/>
    <n v="9.44"/>
  </r>
  <r>
    <d v="2015-10-22T00:00:00"/>
    <x v="1"/>
    <x v="6"/>
    <x v="1"/>
    <s v="Khaled Abo Yousef"/>
    <s v="Ahmed Lotfy"/>
    <x v="1"/>
    <n v="75.52"/>
    <s v="Domiatt"/>
    <n v="9.44"/>
  </r>
  <r>
    <d v="2015-05-04T00:00:00"/>
    <x v="11"/>
    <x v="6"/>
    <x v="1"/>
    <s v="Pula Fayek"/>
    <s v="Ahmed Lotfy"/>
    <x v="1"/>
    <n v="0"/>
    <s v="Ismailia(2)"/>
    <n v="9.44"/>
  </r>
  <r>
    <d v="2021-01-06T00:00:00"/>
    <x v="11"/>
    <x v="6"/>
    <x v="1"/>
    <s v="Marian William"/>
    <s v="Ahmed Lotfy"/>
    <x v="1"/>
    <n v="0"/>
    <s v="Ismailia(2)"/>
    <n v="9.44"/>
  </r>
  <r>
    <d v="2017-12-13T00:00:00"/>
    <x v="11"/>
    <x v="6"/>
    <x v="1"/>
    <s v="Khaled Abo Yousef"/>
    <s v="Ahmed Lotfy"/>
    <x v="1"/>
    <n v="47.2"/>
    <s v="Domiatt"/>
    <n v="9.44"/>
  </r>
  <r>
    <d v="2019-01-05T00:00:00"/>
    <x v="11"/>
    <x v="6"/>
    <x v="1"/>
    <s v="Khaled Abo Yousef"/>
    <s v="Ahmed Lotfy"/>
    <x v="1"/>
    <n v="9440"/>
    <s v="Domiatt"/>
    <n v="9.44"/>
  </r>
  <r>
    <d v="2015-04-23T00:00:00"/>
    <x v="11"/>
    <x v="6"/>
    <x v="1"/>
    <s v="Khaled Abo Yousef"/>
    <s v="Ahmed Lotfy"/>
    <x v="1"/>
    <n v="94.4"/>
    <s v="Domiatt"/>
    <n v="9.44"/>
  </r>
  <r>
    <d v="2017-10-26T00:00:00"/>
    <x v="4"/>
    <x v="6"/>
    <x v="1"/>
    <s v="Ahmed Abbas"/>
    <s v="Ahmed Lotfy"/>
    <x v="1"/>
    <n v="897.1776000000001"/>
    <s v="Bulk Sales Glucophage 1 gm"/>
    <n v="9.44"/>
  </r>
  <r>
    <d v="2015-10-22T00:00:00"/>
    <x v="4"/>
    <x v="6"/>
    <x v="1"/>
    <s v="Nosa Mohamed Aly"/>
    <s v="Ahmed Lotfy"/>
    <x v="1"/>
    <n v="774.83519999999999"/>
    <s v="Bulk Sales Glucophage 1 gm"/>
    <n v="9.44"/>
  </r>
  <r>
    <d v="2019-03-06T00:00:00"/>
    <x v="4"/>
    <x v="6"/>
    <x v="1"/>
    <s v="Khaled Abo Yousef"/>
    <s v="Ahmed Lotfy"/>
    <x v="1"/>
    <n v="625.29200639999988"/>
    <s v="Bulk Sales Glucophage 1 gm"/>
    <n v="9.44"/>
  </r>
  <r>
    <d v="2020-09-07T00:00:00"/>
    <x v="4"/>
    <x v="6"/>
    <x v="1"/>
    <s v="Marian William"/>
    <s v="Ahmed Lotfy"/>
    <x v="1"/>
    <n v="869.97680639999999"/>
    <s v="Bulk Sales Glucophage 1 gm"/>
    <n v="9.44"/>
  </r>
  <r>
    <d v="2020-02-21T00:00:00"/>
    <x v="4"/>
    <x v="6"/>
    <x v="1"/>
    <s v="Pula Fayek"/>
    <s v="Ahmed Lotfy"/>
    <x v="1"/>
    <n v="693.2736000000001"/>
    <s v="Bulk Sales Glucophage 1 gm"/>
    <n v="9.44"/>
  </r>
  <r>
    <d v="2016-01-09T00:00:00"/>
    <x v="4"/>
    <x v="6"/>
    <x v="1"/>
    <s v="Martha Nader Nicola"/>
    <s v="Ahmed Lotfy"/>
    <x v="1"/>
    <n v="448.58880000000005"/>
    <s v="Bulk Sales Glucophage 1 gm"/>
    <n v="9.44"/>
  </r>
  <r>
    <d v="2020-02-07T00:00:00"/>
    <x v="11"/>
    <x v="6"/>
    <x v="1"/>
    <s v="Ahmed Abbas"/>
    <s v="Ahmed Lotfy"/>
    <x v="1"/>
    <n v="47.2"/>
    <s v="Dakahlia 1"/>
    <n v="9.44"/>
  </r>
  <r>
    <d v="2016-06-29T00:00:00"/>
    <x v="11"/>
    <x v="6"/>
    <x v="1"/>
    <s v="Ahmed Abbas"/>
    <s v="Ahmed Lotfy"/>
    <x v="1"/>
    <n v="94.4"/>
    <s v="Dakahlia 1"/>
    <n v="9.44"/>
  </r>
  <r>
    <d v="2015-09-04T00:00:00"/>
    <x v="11"/>
    <x v="6"/>
    <x v="1"/>
    <s v="Ahmed Abbas"/>
    <s v="Ahmed Lotfy"/>
    <x v="1"/>
    <n v="849.6"/>
    <s v="Dakahlia 1"/>
    <n v="9.44"/>
  </r>
  <r>
    <d v="2020-08-22T00:00:00"/>
    <x v="11"/>
    <x v="6"/>
    <x v="1"/>
    <s v="Ahmed Abbas"/>
    <s v="Ahmed Lotfy"/>
    <x v="1"/>
    <n v="443.68"/>
    <s v="Dakahlia 1"/>
    <n v="9.44"/>
  </r>
  <r>
    <d v="2017-10-17T00:00:00"/>
    <x v="11"/>
    <x v="6"/>
    <x v="1"/>
    <s v="Ahmed Abbas"/>
    <s v="Ahmed Lotfy"/>
    <x v="1"/>
    <n v="141.6"/>
    <s v="Dakahlia 1"/>
    <n v="9.44"/>
  </r>
  <r>
    <d v="2018-06-29T00:00:00"/>
    <x v="11"/>
    <x v="6"/>
    <x v="1"/>
    <s v="Nosa Mohamed Aly"/>
    <s v="Ahmed Lotfy"/>
    <x v="1"/>
    <n v="509.76"/>
    <s v="Dakahlia 2"/>
    <n v="9.44"/>
  </r>
  <r>
    <d v="2018-07-27T00:00:00"/>
    <x v="11"/>
    <x v="6"/>
    <x v="1"/>
    <s v="Nosa Mohamed Aly"/>
    <s v="Ahmed Lotfy"/>
    <x v="1"/>
    <n v="47.2"/>
    <s v="Dakahlia 2"/>
    <n v="9.44"/>
  </r>
  <r>
    <d v="2015-10-29T00:00:00"/>
    <x v="11"/>
    <x v="6"/>
    <x v="1"/>
    <s v="Nosa Mohamed Aly"/>
    <s v="Ahmed Lotfy"/>
    <x v="1"/>
    <n v="679.68"/>
    <s v="Dakahlia 2"/>
    <n v="9.44"/>
  </r>
  <r>
    <d v="2015-10-07T00:00:00"/>
    <x v="11"/>
    <x v="6"/>
    <x v="1"/>
    <s v="Nosa Mohamed Aly"/>
    <s v="Ahmed Lotfy"/>
    <x v="1"/>
    <n v="-877.92"/>
    <s v="Dakahlia 2"/>
    <n v="9.44"/>
  </r>
  <r>
    <d v="2017-09-29T00:00:00"/>
    <x v="11"/>
    <x v="6"/>
    <x v="1"/>
    <s v="Nosa Mohamed Aly"/>
    <s v="Ahmed Lotfy"/>
    <x v="1"/>
    <n v="3700.48"/>
    <s v="Dakahlia 2"/>
    <n v="9.44"/>
  </r>
  <r>
    <d v="2016-01-09T00:00:00"/>
    <x v="11"/>
    <x v="6"/>
    <x v="1"/>
    <s v="Nosa Mohamed Aly"/>
    <s v="Ahmed Lotfy"/>
    <x v="1"/>
    <n v="75.52"/>
    <s v="Dakahlia 2"/>
    <n v="9.44"/>
  </r>
  <r>
    <d v="2015-05-10T00:00:00"/>
    <x v="11"/>
    <x v="6"/>
    <x v="1"/>
    <s v="Nosa Mohamed Aly"/>
    <s v="Ahmed Lotfy"/>
    <x v="1"/>
    <n v="94.4"/>
    <s v="Dakahlia 2"/>
    <n v="9.44"/>
  </r>
  <r>
    <d v="2017-06-03T00:00:00"/>
    <x v="11"/>
    <x v="6"/>
    <x v="1"/>
    <s v="Ahmed Abbas"/>
    <s v="Ahmed Lotfy"/>
    <x v="1"/>
    <n v="-14.16"/>
    <s v="Dakahlia(2)"/>
    <n v="9.44"/>
  </r>
  <r>
    <d v="2019-08-20T00:00:00"/>
    <x v="11"/>
    <x v="6"/>
    <x v="1"/>
    <s v="Nosa Mohamed Aly"/>
    <s v="Ahmed Lotfy"/>
    <x v="1"/>
    <n v="-14.16"/>
    <s v="Dakahlia(2)"/>
    <n v="9.44"/>
  </r>
  <r>
    <d v="2016-05-27T00:00:00"/>
    <x v="11"/>
    <x v="6"/>
    <x v="1"/>
    <s v="Ahmed Abbas"/>
    <s v="Ahmed Lotfy"/>
    <x v="1"/>
    <n v="283.2"/>
    <s v="Dakahlia(2)"/>
    <n v="9.44"/>
  </r>
  <r>
    <d v="2015-06-24T00:00:00"/>
    <x v="11"/>
    <x v="6"/>
    <x v="1"/>
    <s v="Nosa Mohamed Aly"/>
    <s v="Ahmed Lotfy"/>
    <x v="1"/>
    <n v="283.2"/>
    <s v="Dakahlia(2)"/>
    <n v="9.44"/>
  </r>
  <r>
    <d v="2017-08-28T00:00:00"/>
    <x v="11"/>
    <x v="6"/>
    <x v="1"/>
    <s v="Ahmed Abbas"/>
    <s v="Ahmed Lotfy"/>
    <x v="1"/>
    <n v="981.76"/>
    <s v="Dakahlia(2)"/>
    <n v="9.44"/>
  </r>
  <r>
    <d v="2019-02-16T00:00:00"/>
    <x v="11"/>
    <x v="6"/>
    <x v="1"/>
    <s v="Nosa Mohamed Aly"/>
    <s v="Ahmed Lotfy"/>
    <x v="1"/>
    <n v="981.76"/>
    <s v="Dakahlia(2)"/>
    <n v="9.44"/>
  </r>
  <r>
    <d v="2020-06-11T00:00:00"/>
    <x v="11"/>
    <x v="6"/>
    <x v="1"/>
    <s v="Ahmed Abbas"/>
    <s v="Ahmed Lotfy"/>
    <x v="1"/>
    <n v="349.28"/>
    <s v="Dakahlia(2)"/>
    <n v="9.44"/>
  </r>
  <r>
    <d v="2017-10-07T00:00:00"/>
    <x v="11"/>
    <x v="6"/>
    <x v="1"/>
    <s v="Nosa Mohamed Aly"/>
    <s v="Ahmed Lotfy"/>
    <x v="1"/>
    <n v="349.28"/>
    <s v="Dakahlia(2)"/>
    <n v="9.44"/>
  </r>
  <r>
    <d v="2016-09-11T00:00:00"/>
    <x v="11"/>
    <x v="6"/>
    <x v="1"/>
    <s v="Ahmed Abbas"/>
    <s v="Ahmed Lotfy"/>
    <x v="1"/>
    <n v="330.4"/>
    <s v="Dakahlia(2)"/>
    <n v="9.44"/>
  </r>
  <r>
    <d v="2019-10-03T00:00:00"/>
    <x v="11"/>
    <x v="6"/>
    <x v="1"/>
    <s v="Nosa Mohamed Aly"/>
    <s v="Ahmed Lotfy"/>
    <x v="1"/>
    <n v="330.4"/>
    <s v="Dakahlia(2)"/>
    <n v="9.44"/>
  </r>
  <r>
    <d v="2020-08-13T00:00:00"/>
    <x v="11"/>
    <x v="6"/>
    <x v="1"/>
    <s v="Ahmed Abbas"/>
    <s v="Ahmed Lotfy"/>
    <x v="1"/>
    <n v="202.96"/>
    <s v="Dakahlia(2)"/>
    <n v="9.44"/>
  </r>
  <r>
    <d v="2017-03-04T00:00:00"/>
    <x v="11"/>
    <x v="6"/>
    <x v="1"/>
    <s v="Nosa Mohamed Aly"/>
    <s v="Ahmed Lotfy"/>
    <x v="1"/>
    <n v="202.96"/>
    <s v="Dakahlia(2)"/>
    <n v="9.44"/>
  </r>
  <r>
    <d v="2015-06-15T00:00:00"/>
    <x v="11"/>
    <x v="6"/>
    <x v="1"/>
    <s v="Khaled Abo Yousef"/>
    <s v="Ahmed Lotfy"/>
    <x v="1"/>
    <n v="56.64"/>
    <s v="Domiatt"/>
    <n v="9.44"/>
  </r>
  <r>
    <d v="2021-03-01T00:00:00"/>
    <x v="11"/>
    <x v="6"/>
    <x v="1"/>
    <s v="Khaled Abo Yousef"/>
    <s v="Ahmed Lotfy"/>
    <x v="1"/>
    <n v="188.8"/>
    <s v="Domiatt"/>
    <n v="9.44"/>
  </r>
  <r>
    <d v="2017-11-06T00:00:00"/>
    <x v="11"/>
    <x v="6"/>
    <x v="1"/>
    <s v="Khaled Abo Yousef"/>
    <s v="Ahmed Lotfy"/>
    <x v="1"/>
    <n v="6608"/>
    <s v="Domiatt"/>
    <n v="9.44"/>
  </r>
  <r>
    <d v="2015-04-12T00:00:00"/>
    <x v="11"/>
    <x v="6"/>
    <x v="1"/>
    <s v="Khaled Abo Yousef"/>
    <s v="Ahmed Lotfy"/>
    <x v="1"/>
    <n v="4720"/>
    <s v="Domiatt"/>
    <n v="9.44"/>
  </r>
  <r>
    <d v="2016-12-31T00:00:00"/>
    <x v="11"/>
    <x v="6"/>
    <x v="1"/>
    <s v="Khaled Abo Yousef"/>
    <s v="Ahmed Lotfy"/>
    <x v="1"/>
    <n v="207.68"/>
    <s v="Domiatt"/>
    <n v="9.44"/>
  </r>
  <r>
    <d v="2020-11-03T00:00:00"/>
    <x v="11"/>
    <x v="6"/>
    <x v="1"/>
    <s v="Khaled Abo Yousef"/>
    <s v="Ahmed Lotfy"/>
    <x v="1"/>
    <n v="708"/>
    <s v="Domiatt"/>
    <n v="9.44"/>
  </r>
  <r>
    <d v="2019-03-04T00:00:00"/>
    <x v="11"/>
    <x v="6"/>
    <x v="1"/>
    <s v="Khaled Abo Yousef"/>
    <s v="Ahmed Lotfy"/>
    <x v="1"/>
    <n v="991.2"/>
    <s v="Domiatt"/>
    <n v="9.44"/>
  </r>
  <r>
    <d v="2017-04-07T00:00:00"/>
    <x v="11"/>
    <x v="6"/>
    <x v="1"/>
    <s v="Khaled Abo Yousef"/>
    <s v="Ahmed Lotfy"/>
    <x v="1"/>
    <n v="0"/>
    <s v="Domiatt"/>
    <n v="9.44"/>
  </r>
  <r>
    <d v="2017-05-21T00:00:00"/>
    <x v="11"/>
    <x v="6"/>
    <x v="1"/>
    <s v="Khaled Abo Yousef"/>
    <s v="Ahmed Lotfy"/>
    <x v="1"/>
    <n v="141.6"/>
    <s v="Domiatt"/>
    <n v="9.44"/>
  </r>
  <r>
    <d v="2020-12-02T00:00:00"/>
    <x v="11"/>
    <x v="6"/>
    <x v="1"/>
    <s v="Khaled Abo Yousef"/>
    <s v="Ahmed Lotfy"/>
    <x v="1"/>
    <n v="859.04"/>
    <s v="Domiatt"/>
    <n v="9.44"/>
  </r>
  <r>
    <d v="2015-03-29T00:00:00"/>
    <x v="11"/>
    <x v="6"/>
    <x v="1"/>
    <s v="Khaled Abo Yousef"/>
    <s v="Ahmed Lotfy"/>
    <x v="1"/>
    <n v="75.52"/>
    <s v="Domiatt"/>
    <n v="9.44"/>
  </r>
  <r>
    <d v="2019-08-24T00:00:00"/>
    <x v="11"/>
    <x v="6"/>
    <x v="1"/>
    <s v="Martha Nader Nicola"/>
    <s v="Ahmed Lotfy"/>
    <x v="1"/>
    <n v="9.44"/>
    <s v="Kafr El Shekh"/>
    <n v="9.44"/>
  </r>
  <r>
    <d v="2016-01-28T00:00:00"/>
    <x v="11"/>
    <x v="6"/>
    <x v="1"/>
    <s v="Martha Nader Nicola"/>
    <s v="Ahmed Lotfy"/>
    <x v="1"/>
    <n v="28.32"/>
    <s v="Kafr El Shekh"/>
    <n v="9.44"/>
  </r>
  <r>
    <d v="2018-08-05T00:00:00"/>
    <x v="11"/>
    <x v="6"/>
    <x v="1"/>
    <s v="Martha Nader Nicola"/>
    <s v="Ahmed Lotfy"/>
    <x v="1"/>
    <n v="160.47999999999999"/>
    <s v="Kafr El Shekh"/>
    <n v="9.44"/>
  </r>
  <r>
    <d v="2017-12-04T00:00:00"/>
    <x v="11"/>
    <x v="6"/>
    <x v="1"/>
    <s v="Martha Nader Nicola"/>
    <s v="Ahmed Lotfy"/>
    <x v="1"/>
    <n v="18.88"/>
    <s v="Kafr El Shekh"/>
    <n v="9.44"/>
  </r>
  <r>
    <d v="2018-03-21T00:00:00"/>
    <x v="11"/>
    <x v="6"/>
    <x v="1"/>
    <s v="Martha Nader Nicola"/>
    <s v="Ahmed Lotfy"/>
    <x v="1"/>
    <n v="56.64"/>
    <s v="Kafr El Shekh"/>
    <n v="9.44"/>
  </r>
  <r>
    <d v="2019-02-04T00:00:00"/>
    <x v="11"/>
    <x v="6"/>
    <x v="1"/>
    <s v="Martha Nader Nicola"/>
    <s v="Ahmed Lotfy"/>
    <x v="1"/>
    <n v="18.88"/>
    <s v="Kafr El Shekh"/>
    <n v="9.44"/>
  </r>
  <r>
    <d v="2020-04-02T00:00:00"/>
    <x v="11"/>
    <x v="6"/>
    <x v="1"/>
    <s v="Martha Nader Nicola"/>
    <s v="Ahmed Lotfy"/>
    <x v="1"/>
    <n v="-9.44"/>
    <s v="Kafr El Shekh"/>
    <n v="9.44"/>
  </r>
  <r>
    <d v="2015-08-13T00:00:00"/>
    <x v="11"/>
    <x v="6"/>
    <x v="1"/>
    <s v="Martha Nader Nicola"/>
    <s v="Ahmed Lotfy"/>
    <x v="1"/>
    <n v="934.56"/>
    <s v="Kafr El Shekh"/>
    <n v="9.44"/>
  </r>
  <r>
    <d v="2015-11-05T00:00:00"/>
    <x v="11"/>
    <x v="6"/>
    <x v="1"/>
    <s v="Marian William"/>
    <s v="Ahmed Lotfy"/>
    <x v="1"/>
    <n v="94.4"/>
    <s v="Port Said"/>
    <n v="9.44"/>
  </r>
  <r>
    <d v="2015-10-08T00:00:00"/>
    <x v="11"/>
    <x v="6"/>
    <x v="1"/>
    <s v="Marian William"/>
    <s v="Ahmed Lotfy"/>
    <x v="1"/>
    <n v="660.8"/>
    <s v="Port Said"/>
    <n v="9.44"/>
  </r>
  <r>
    <d v="2019-12-22T00:00:00"/>
    <x v="11"/>
    <x v="6"/>
    <x v="1"/>
    <s v="Marian William"/>
    <s v="Ahmed Lotfy"/>
    <x v="1"/>
    <n v="566.4"/>
    <s v="Port Said"/>
    <n v="9.44"/>
  </r>
  <r>
    <d v="2017-04-30T00:00:00"/>
    <x v="11"/>
    <x v="6"/>
    <x v="1"/>
    <s v="Marian William"/>
    <s v="Ahmed Lotfy"/>
    <x v="1"/>
    <n v="5003.2"/>
    <s v="Port Said"/>
    <n v="9.44"/>
  </r>
  <r>
    <d v="2017-03-28T00:00:00"/>
    <x v="11"/>
    <x v="6"/>
    <x v="1"/>
    <s v="Marian William"/>
    <s v="Ahmed Lotfy"/>
    <x v="1"/>
    <n v="1604.8"/>
    <s v="Port Said"/>
    <n v="9.44"/>
  </r>
  <r>
    <d v="2018-10-28T00:00:00"/>
    <x v="11"/>
    <x v="6"/>
    <x v="1"/>
    <s v="Marian William"/>
    <s v="Ahmed Lotfy"/>
    <x v="1"/>
    <n v="5239.2"/>
    <s v="Port Said"/>
    <n v="9.44"/>
  </r>
  <r>
    <d v="2015-08-02T00:00:00"/>
    <x v="11"/>
    <x v="6"/>
    <x v="1"/>
    <s v="Pula Fayek"/>
    <s v="Ahmed Lotfy"/>
    <x v="1"/>
    <n v="472"/>
    <s v="Suez"/>
    <n v="9.44"/>
  </r>
  <r>
    <d v="2016-03-29T00:00:00"/>
    <x v="6"/>
    <x v="6"/>
    <x v="1"/>
    <s v="Ahmed Abbas"/>
    <s v="Ahmed Lotfy"/>
    <x v="1"/>
    <n v="604.16"/>
    <s v="Dakahlia 1"/>
    <n v="9.44"/>
  </r>
  <r>
    <d v="2020-08-29T00:00:00"/>
    <x v="1"/>
    <x v="6"/>
    <x v="1"/>
    <s v="Ahmed Abbas"/>
    <s v="Ahmed Lotfy"/>
    <x v="1"/>
    <n v="1784.16"/>
    <s v="Dakahlia 1"/>
    <n v="9.44"/>
  </r>
  <r>
    <d v="2015-03-15T00:00:00"/>
    <x v="11"/>
    <x v="6"/>
    <x v="1"/>
    <s v="Ahmed Abbas"/>
    <s v="Ahmed Lotfy"/>
    <x v="1"/>
    <n v="2341.12"/>
    <s v="Dakahlia 1"/>
    <n v="9.44"/>
  </r>
  <r>
    <d v="2018-08-14T00:00:00"/>
    <x v="2"/>
    <x v="6"/>
    <x v="1"/>
    <s v="Ahmed Abbas"/>
    <s v="Ahmed Lotfy"/>
    <x v="1"/>
    <n v="4521.76"/>
    <s v="Dakahlia 1"/>
    <n v="9.44"/>
  </r>
  <r>
    <d v="2016-06-18T00:00:00"/>
    <x v="4"/>
    <x v="6"/>
    <x v="1"/>
    <s v="Ahmed Abbas"/>
    <s v="Ahmed Lotfy"/>
    <x v="1"/>
    <n v="4786.08"/>
    <s v="Dakahlia 1"/>
    <n v="9.44"/>
  </r>
  <r>
    <d v="2015-11-18T00:00:00"/>
    <x v="1"/>
    <x v="6"/>
    <x v="1"/>
    <s v="Nosa Mohamed Aly"/>
    <s v="Ahmed Lotfy"/>
    <x v="1"/>
    <n v="3219.04"/>
    <s v="Dakahlia 2"/>
    <n v="9.44"/>
  </r>
  <r>
    <d v="2016-06-30T00:00:00"/>
    <x v="11"/>
    <x v="6"/>
    <x v="1"/>
    <s v="Nosa Mohamed Aly"/>
    <s v="Ahmed Lotfy"/>
    <x v="1"/>
    <n v="13574.72"/>
    <s v="Dakahlia 2"/>
    <n v="9.44"/>
  </r>
  <r>
    <d v="2018-01-27T00:00:00"/>
    <x v="2"/>
    <x v="6"/>
    <x v="1"/>
    <s v="Nosa Mohamed Aly"/>
    <s v="Ahmed Lotfy"/>
    <x v="1"/>
    <n v="3747.68"/>
    <s v="Dakahlia 2"/>
    <n v="9.44"/>
  </r>
  <r>
    <d v="2019-11-18T00:00:00"/>
    <x v="4"/>
    <x v="6"/>
    <x v="1"/>
    <s v="Nosa Mohamed Aly"/>
    <s v="Ahmed Lotfy"/>
    <x v="1"/>
    <n v="3700.48"/>
    <s v="Dakahlia 2"/>
    <n v="9.44"/>
  </r>
  <r>
    <d v="2020-01-04T00:00:00"/>
    <x v="6"/>
    <x v="6"/>
    <x v="1"/>
    <s v="Ahmed Abbas"/>
    <s v="Ahmed Lotfy"/>
    <x v="1"/>
    <n v="11941.6"/>
    <s v="Dakahlia(2)"/>
    <n v="9.44"/>
  </r>
  <r>
    <d v="2017-01-31T00:00:00"/>
    <x v="6"/>
    <x v="6"/>
    <x v="1"/>
    <s v="Nosa Mohamed Aly"/>
    <s v="Ahmed Lotfy"/>
    <x v="1"/>
    <n v="11941.6"/>
    <s v="Dakahlia(2)"/>
    <n v="9.44"/>
  </r>
  <r>
    <d v="2019-02-24T00:00:00"/>
    <x v="1"/>
    <x v="6"/>
    <x v="1"/>
    <s v="Ahmed Abbas"/>
    <s v="Ahmed Lotfy"/>
    <x v="1"/>
    <n v="1118.6400000000001"/>
    <s v="Dakahlia(2)"/>
    <n v="9.44"/>
  </r>
  <r>
    <d v="2017-01-16T00:00:00"/>
    <x v="1"/>
    <x v="6"/>
    <x v="1"/>
    <s v="Nosa Mohamed Aly"/>
    <s v="Ahmed Lotfy"/>
    <x v="1"/>
    <n v="1118.6400000000001"/>
    <s v="Dakahlia(2)"/>
    <n v="9.44"/>
  </r>
  <r>
    <d v="2017-08-21T00:00:00"/>
    <x v="11"/>
    <x v="6"/>
    <x v="1"/>
    <s v="Ahmed Abbas"/>
    <s v="Ahmed Lotfy"/>
    <x v="1"/>
    <n v="1538.72"/>
    <s v="Dakahlia(2)"/>
    <n v="9.44"/>
  </r>
  <r>
    <d v="2016-06-14T00:00:00"/>
    <x v="11"/>
    <x v="6"/>
    <x v="1"/>
    <s v="Nosa Mohamed Aly"/>
    <s v="Ahmed Lotfy"/>
    <x v="1"/>
    <n v="1538.72"/>
    <s v="Dakahlia(2)"/>
    <n v="9.44"/>
  </r>
  <r>
    <d v="2018-11-25T00:00:00"/>
    <x v="2"/>
    <x v="6"/>
    <x v="1"/>
    <s v="Ahmed Abbas"/>
    <s v="Ahmed Lotfy"/>
    <x v="1"/>
    <n v="844.88"/>
    <s v="Dakahlia(2)"/>
    <n v="9.44"/>
  </r>
  <r>
    <d v="2018-07-30T00:00:00"/>
    <x v="2"/>
    <x v="6"/>
    <x v="1"/>
    <s v="Nosa Mohamed Aly"/>
    <s v="Ahmed Lotfy"/>
    <x v="1"/>
    <n v="844.88"/>
    <s v="Dakahlia(2)"/>
    <n v="9.44"/>
  </r>
  <r>
    <d v="2017-10-13T00:00:00"/>
    <x v="4"/>
    <x v="6"/>
    <x v="1"/>
    <s v="Ahmed Abbas"/>
    <s v="Ahmed Lotfy"/>
    <x v="1"/>
    <n v="9378.64"/>
    <s v="Dakahlia(2)"/>
    <n v="9.44"/>
  </r>
  <r>
    <d v="2015-08-07T00:00:00"/>
    <x v="4"/>
    <x v="6"/>
    <x v="1"/>
    <s v="Nosa Mohamed Aly"/>
    <s v="Ahmed Lotfy"/>
    <x v="1"/>
    <n v="9378.64"/>
    <s v="Dakahlia(2)"/>
    <n v="9.44"/>
  </r>
  <r>
    <d v="2017-07-31T00:00:00"/>
    <x v="6"/>
    <x v="6"/>
    <x v="1"/>
    <s v="Khaled Abo Yousef"/>
    <s v="Ahmed Lotfy"/>
    <x v="1"/>
    <n v="4096.96"/>
    <s v="Domiatt"/>
    <n v="9.44"/>
  </r>
  <r>
    <d v="2018-10-21T00:00:00"/>
    <x v="1"/>
    <x v="6"/>
    <x v="1"/>
    <s v="Khaled Abo Yousef"/>
    <s v="Ahmed Lotfy"/>
    <x v="1"/>
    <n v="4559.5200000000004"/>
    <s v="Domiatt"/>
    <n v="9.44"/>
  </r>
  <r>
    <d v="2016-06-19T00:00:00"/>
    <x v="11"/>
    <x v="6"/>
    <x v="1"/>
    <s v="Khaled Abo Yousef"/>
    <s v="Ahmed Lotfy"/>
    <x v="1"/>
    <n v="8326.08"/>
    <s v="Domiatt"/>
    <n v="9.44"/>
  </r>
  <r>
    <d v="2020-04-11T00:00:00"/>
    <x v="2"/>
    <x v="6"/>
    <x v="1"/>
    <s v="Khaled Abo Yousef"/>
    <s v="Ahmed Lotfy"/>
    <x v="1"/>
    <n v="10695.52"/>
    <s v="Domiatt"/>
    <n v="9.44"/>
  </r>
  <r>
    <d v="2018-08-11T00:00:00"/>
    <x v="4"/>
    <x v="6"/>
    <x v="1"/>
    <s v="Khaled Abo Yousef"/>
    <s v="Ahmed Lotfy"/>
    <x v="1"/>
    <n v="21173.919999999998"/>
    <s v="Domiatt"/>
    <n v="9.44"/>
  </r>
  <r>
    <d v="2021-01-09T00:00:00"/>
    <x v="6"/>
    <x v="6"/>
    <x v="1"/>
    <s v="Pula Fayek"/>
    <s v="Ahmed Lotfy"/>
    <x v="1"/>
    <n v="3077.44"/>
    <s v="Ismailia(2)"/>
    <n v="9.44"/>
  </r>
  <r>
    <d v="2016-01-19T00:00:00"/>
    <x v="6"/>
    <x v="6"/>
    <x v="1"/>
    <s v="Marian William"/>
    <s v="Ahmed Lotfy"/>
    <x v="1"/>
    <n v="3077.44"/>
    <s v="Ismailia(2)"/>
    <n v="9.44"/>
  </r>
  <r>
    <d v="2016-05-21T00:00:00"/>
    <x v="1"/>
    <x v="6"/>
    <x v="1"/>
    <s v="Pula Fayek"/>
    <s v="Ahmed Lotfy"/>
    <x v="1"/>
    <n v="533.36"/>
    <s v="Ismailia(2)"/>
    <n v="9.44"/>
  </r>
  <r>
    <d v="2020-05-07T00:00:00"/>
    <x v="1"/>
    <x v="6"/>
    <x v="1"/>
    <s v="Marian William"/>
    <s v="Ahmed Lotfy"/>
    <x v="1"/>
    <n v="533.36"/>
    <s v="Ismailia(2)"/>
    <n v="9.44"/>
  </r>
  <r>
    <d v="2015-10-23T00:00:00"/>
    <x v="2"/>
    <x v="6"/>
    <x v="1"/>
    <s v="Pula Fayek"/>
    <s v="Ahmed Lotfy"/>
    <x v="1"/>
    <n v="2043.76"/>
    <s v="Ismailia(2)"/>
    <n v="9.44"/>
  </r>
  <r>
    <d v="2019-06-29T00:00:00"/>
    <x v="2"/>
    <x v="6"/>
    <x v="1"/>
    <s v="Marian William"/>
    <s v="Ahmed Lotfy"/>
    <x v="1"/>
    <n v="2043.76"/>
    <s v="Ismailia(2)"/>
    <n v="9.44"/>
  </r>
  <r>
    <d v="2018-03-27T00:00:00"/>
    <x v="4"/>
    <x v="6"/>
    <x v="1"/>
    <s v="Pula Fayek"/>
    <s v="Ahmed Lotfy"/>
    <x v="1"/>
    <n v="10176.32"/>
    <s v="Ismailia(2)"/>
    <n v="9.44"/>
  </r>
  <r>
    <d v="2020-10-11T00:00:00"/>
    <x v="4"/>
    <x v="6"/>
    <x v="1"/>
    <s v="Marian William"/>
    <s v="Ahmed Lotfy"/>
    <x v="1"/>
    <n v="10176.32"/>
    <s v="Ismailia(2)"/>
    <n v="9.44"/>
  </r>
  <r>
    <d v="2020-03-14T00:00:00"/>
    <x v="6"/>
    <x v="6"/>
    <x v="1"/>
    <s v="Martha Nader Nicola"/>
    <s v="Ahmed Lotfy"/>
    <x v="1"/>
    <n v="3360.64"/>
    <s v="Kafr El Shekh"/>
    <n v="9.44"/>
  </r>
  <r>
    <d v="2015-12-22T00:00:00"/>
    <x v="1"/>
    <x v="6"/>
    <x v="1"/>
    <s v="Martha Nader Nicola"/>
    <s v="Ahmed Lotfy"/>
    <x v="1"/>
    <n v="3794.88"/>
    <s v="Kafr El Shekh"/>
    <n v="9.44"/>
  </r>
  <r>
    <d v="2016-04-17T00:00:00"/>
    <x v="11"/>
    <x v="6"/>
    <x v="1"/>
    <s v="Martha Nader Nicola"/>
    <s v="Ahmed Lotfy"/>
    <x v="1"/>
    <n v="8826.4"/>
    <s v="Kafr El Shekh"/>
    <n v="9.44"/>
  </r>
  <r>
    <d v="2020-01-09T00:00:00"/>
    <x v="10"/>
    <x v="6"/>
    <x v="1"/>
    <s v="Martha Nader Nicola"/>
    <s v="Ahmed Lotfy"/>
    <x v="1"/>
    <n v="1888"/>
    <s v="Kafr El Shekh"/>
    <n v="9.44"/>
  </r>
  <r>
    <d v="2015-10-27T00:00:00"/>
    <x v="2"/>
    <x v="6"/>
    <x v="1"/>
    <s v="Martha Nader Nicola"/>
    <s v="Ahmed Lotfy"/>
    <x v="1"/>
    <n v="4210.24"/>
    <s v="Kafr El Shekh"/>
    <n v="9.44"/>
  </r>
  <r>
    <d v="2021-01-14T00:00:00"/>
    <x v="4"/>
    <x v="6"/>
    <x v="1"/>
    <s v="Martha Nader Nicola"/>
    <s v="Ahmed Lotfy"/>
    <x v="1"/>
    <n v="5871.68"/>
    <s v="Kafr El Shekh"/>
    <n v="9.44"/>
  </r>
  <r>
    <d v="2018-03-02T00:00:00"/>
    <x v="6"/>
    <x v="6"/>
    <x v="1"/>
    <s v="Marian William"/>
    <s v="Ahmed Lotfy"/>
    <x v="1"/>
    <n v="2529.92"/>
    <s v="Port Said"/>
    <n v="9.44"/>
  </r>
  <r>
    <d v="2015-07-21T00:00:00"/>
    <x v="1"/>
    <x v="6"/>
    <x v="1"/>
    <s v="Marian William"/>
    <s v="Ahmed Lotfy"/>
    <x v="1"/>
    <n v="2331.6799999999998"/>
    <s v="Port Said"/>
    <n v="9.44"/>
  </r>
  <r>
    <d v="2017-10-13T00:00:00"/>
    <x v="11"/>
    <x v="6"/>
    <x v="1"/>
    <s v="Marian William"/>
    <s v="Ahmed Lotfy"/>
    <x v="1"/>
    <n v="17067.52"/>
    <s v="Port Said"/>
    <n v="9.44"/>
  </r>
  <r>
    <d v="2015-07-18T00:00:00"/>
    <x v="2"/>
    <x v="6"/>
    <x v="1"/>
    <s v="Marian William"/>
    <s v="Ahmed Lotfy"/>
    <x v="1"/>
    <n v="14499.84"/>
    <s v="Port Said"/>
    <n v="9.44"/>
  </r>
  <r>
    <d v="2016-12-27T00:00:00"/>
    <x v="4"/>
    <x v="6"/>
    <x v="1"/>
    <s v="Marian William"/>
    <s v="Ahmed Lotfy"/>
    <x v="1"/>
    <n v="9609.92"/>
    <s v="Port Said"/>
    <n v="9.44"/>
  </r>
  <r>
    <d v="2016-04-15T00:00:00"/>
    <x v="6"/>
    <x v="6"/>
    <x v="1"/>
    <s v="Pula Fayek"/>
    <s v="Ahmed Lotfy"/>
    <x v="1"/>
    <n v="13083.84"/>
    <s v="Suez"/>
    <n v="9.44"/>
  </r>
  <r>
    <d v="2015-12-04T00:00:00"/>
    <x v="1"/>
    <x v="6"/>
    <x v="1"/>
    <s v="Pula Fayek"/>
    <s v="Ahmed Lotfy"/>
    <x v="1"/>
    <n v="698.56"/>
    <s v="Suez"/>
    <n v="9.44"/>
  </r>
  <r>
    <d v="2016-01-30T00:00:00"/>
    <x v="2"/>
    <x v="6"/>
    <x v="1"/>
    <s v="Pula Fayek"/>
    <s v="Ahmed Lotfy"/>
    <x v="1"/>
    <n v="3417.28"/>
    <s v="Suez"/>
    <n v="9.44"/>
  </r>
  <r>
    <d v="2016-11-29T00:00:00"/>
    <x v="4"/>
    <x v="6"/>
    <x v="1"/>
    <s v="Pula Fayek"/>
    <s v="Ahmed Lotfy"/>
    <x v="1"/>
    <n v="15443.84"/>
    <s v="Suez"/>
    <n v="9.44"/>
  </r>
  <r>
    <d v="2016-09-26T00:00:00"/>
    <x v="6"/>
    <x v="6"/>
    <x v="1"/>
    <s v="Ahmed Abbas"/>
    <s v="Ahmed Lotfy"/>
    <x v="1"/>
    <n v="188.8"/>
    <s v="Dakahlia 1"/>
    <n v="9.44"/>
  </r>
  <r>
    <d v="2017-03-23T00:00:00"/>
    <x v="6"/>
    <x v="6"/>
    <x v="1"/>
    <s v="Martha Nader Nicola"/>
    <s v="Ahmed Lotfy"/>
    <x v="1"/>
    <n v="2435.52"/>
    <s v="Kafr El Shekh"/>
    <n v="9.44"/>
  </r>
  <r>
    <d v="2018-02-21T00:00:00"/>
    <x v="6"/>
    <x v="6"/>
    <x v="1"/>
    <s v="Marian William"/>
    <s v="Ahmed Lotfy"/>
    <x v="1"/>
    <n v="2983.04"/>
    <s v="Port Said"/>
    <n v="9.44"/>
  </r>
  <r>
    <d v="2020-10-10T00:00:00"/>
    <x v="6"/>
    <x v="6"/>
    <x v="1"/>
    <s v="Khaled Abo Yousef"/>
    <s v="Ahmed Lotfy"/>
    <x v="1"/>
    <n v="3105.76"/>
    <s v="Domiatt"/>
    <n v="9.44"/>
  </r>
  <r>
    <d v="2016-07-30T00:00:00"/>
    <x v="6"/>
    <x v="6"/>
    <x v="1"/>
    <s v="Pula Fayek"/>
    <s v="Ahmed Lotfy"/>
    <x v="1"/>
    <n v="2747.04"/>
    <s v="Ismailia(2)"/>
    <n v="9.44"/>
  </r>
  <r>
    <d v="2020-01-10T00:00:00"/>
    <x v="6"/>
    <x v="6"/>
    <x v="1"/>
    <s v="Marian William"/>
    <s v="Ahmed Lotfy"/>
    <x v="1"/>
    <n v="2747.04"/>
    <s v="Ismailia(2)"/>
    <n v="9.44"/>
  </r>
  <r>
    <d v="2020-04-27T00:00:00"/>
    <x v="6"/>
    <x v="6"/>
    <x v="1"/>
    <s v="Pula Fayek"/>
    <s v="Ahmed Lotfy"/>
    <x v="1"/>
    <n v="5512.96"/>
    <s v="Suez"/>
    <n v="9.44"/>
  </r>
  <r>
    <d v="2016-08-08T00:00:00"/>
    <x v="6"/>
    <x v="6"/>
    <x v="1"/>
    <s v="Ahmed Abbas"/>
    <s v="Ahmed Lotfy"/>
    <x v="1"/>
    <n v="10284.879999999999"/>
    <s v="Dakahlia(2)"/>
    <n v="9.44"/>
  </r>
  <r>
    <d v="2019-01-03T00:00:00"/>
    <x v="6"/>
    <x v="6"/>
    <x v="1"/>
    <s v="Nosa Mohamed Aly"/>
    <s v="Ahmed Lotfy"/>
    <x v="1"/>
    <n v="10284.879999999999"/>
    <s v="Dakahlia(2)"/>
    <n v="9.44"/>
  </r>
  <r>
    <d v="2016-11-24T00:00:00"/>
    <x v="1"/>
    <x v="6"/>
    <x v="1"/>
    <s v="Ahmed Abbas"/>
    <s v="Ahmed Lotfy"/>
    <x v="1"/>
    <n v="1349.92"/>
    <s v="Dakahlia 1"/>
    <n v="9.44"/>
  </r>
  <r>
    <d v="2017-12-10T00:00:00"/>
    <x v="1"/>
    <x v="6"/>
    <x v="1"/>
    <s v="Pula Fayek"/>
    <s v="Ahmed Lotfy"/>
    <x v="1"/>
    <n v="797.68"/>
    <s v="Ismailia(2)"/>
    <n v="9.44"/>
  </r>
  <r>
    <d v="2020-12-25T00:00:00"/>
    <x v="1"/>
    <x v="6"/>
    <x v="1"/>
    <s v="Marian William"/>
    <s v="Ahmed Lotfy"/>
    <x v="1"/>
    <n v="797.68"/>
    <s v="Ismailia(2)"/>
    <n v="9.44"/>
  </r>
  <r>
    <d v="2016-04-17T00:00:00"/>
    <x v="1"/>
    <x v="6"/>
    <x v="1"/>
    <s v="Marian William"/>
    <s v="Ahmed Lotfy"/>
    <x v="1"/>
    <n v="2454.4"/>
    <s v="Port Said"/>
    <n v="9.44"/>
  </r>
  <r>
    <d v="2016-12-17T00:00:00"/>
    <x v="1"/>
    <x v="6"/>
    <x v="1"/>
    <s v="Pula Fayek"/>
    <s v="Ahmed Lotfy"/>
    <x v="1"/>
    <n v="2662.08"/>
    <s v="Suez"/>
    <n v="9.44"/>
  </r>
  <r>
    <d v="2018-02-02T00:00:00"/>
    <x v="1"/>
    <x v="6"/>
    <x v="1"/>
    <s v="Nosa Mohamed Aly"/>
    <s v="Ahmed Lotfy"/>
    <x v="1"/>
    <n v="3266.24"/>
    <s v="Dakahlia 2"/>
    <n v="9.44"/>
  </r>
  <r>
    <d v="2015-04-04T00:00:00"/>
    <x v="1"/>
    <x v="6"/>
    <x v="1"/>
    <s v="Ahmed Abbas"/>
    <s v="Ahmed Lotfy"/>
    <x v="1"/>
    <n v="1807.76"/>
    <s v="Dakahlia(2)"/>
    <n v="9.44"/>
  </r>
  <r>
    <d v="2019-12-07T00:00:00"/>
    <x v="1"/>
    <x v="6"/>
    <x v="1"/>
    <s v="Nosa Mohamed Aly"/>
    <s v="Ahmed Lotfy"/>
    <x v="1"/>
    <n v="1807.76"/>
    <s v="Dakahlia(2)"/>
    <n v="9.44"/>
  </r>
  <r>
    <d v="2018-08-04T00:00:00"/>
    <x v="1"/>
    <x v="6"/>
    <x v="1"/>
    <s v="Martha Nader Nicola"/>
    <s v="Ahmed Lotfy"/>
    <x v="1"/>
    <n v="3653.28"/>
    <s v="Kafr El Shekh"/>
    <n v="9.44"/>
  </r>
  <r>
    <d v="2020-05-28T00:00:00"/>
    <x v="1"/>
    <x v="6"/>
    <x v="1"/>
    <s v="Khaled Abo Yousef"/>
    <s v="Ahmed Lotfy"/>
    <x v="1"/>
    <n v="7136.64"/>
    <s v="Domiatt"/>
    <n v="9.44"/>
  </r>
  <r>
    <d v="2017-09-11T00:00:00"/>
    <x v="11"/>
    <x v="6"/>
    <x v="1"/>
    <s v="Marian William"/>
    <s v="Ahmed Lotfy"/>
    <x v="1"/>
    <n v="1406.56"/>
    <s v="Port Said"/>
    <n v="9.44"/>
  </r>
  <r>
    <d v="2016-10-05T00:00:00"/>
    <x v="11"/>
    <x v="6"/>
    <x v="1"/>
    <s v="Ahmed Abbas"/>
    <s v="Ahmed Lotfy"/>
    <x v="1"/>
    <n v="1906.88"/>
    <s v="Dakahlia 1"/>
    <n v="9.44"/>
  </r>
  <r>
    <d v="2016-07-09T00:00:00"/>
    <x v="11"/>
    <x v="6"/>
    <x v="1"/>
    <s v="Ahmed Abbas"/>
    <s v="Ahmed Lotfy"/>
    <x v="1"/>
    <n v="953.44"/>
    <s v="Dakahlia(2)"/>
    <n v="9.44"/>
  </r>
  <r>
    <d v="2019-10-15T00:00:00"/>
    <x v="11"/>
    <x v="6"/>
    <x v="1"/>
    <s v="Nosa Mohamed Aly"/>
    <s v="Ahmed Lotfy"/>
    <x v="1"/>
    <n v="953.44"/>
    <s v="Dakahlia(2)"/>
    <n v="9.44"/>
  </r>
  <r>
    <d v="2017-10-13T00:00:00"/>
    <x v="11"/>
    <x v="6"/>
    <x v="1"/>
    <s v="Martha Nader Nicola"/>
    <s v="Ahmed Lotfy"/>
    <x v="1"/>
    <n v="4361.28"/>
    <s v="Kafr El Shekh"/>
    <n v="9.44"/>
  </r>
  <r>
    <d v="2019-02-20T00:00:00"/>
    <x v="11"/>
    <x v="6"/>
    <x v="1"/>
    <s v="Khaled Abo Yousef"/>
    <s v="Ahmed Lotfy"/>
    <x v="1"/>
    <n v="5748.96"/>
    <s v="Domiatt"/>
    <n v="9.44"/>
  </r>
  <r>
    <d v="2018-04-30T00:00:00"/>
    <x v="11"/>
    <x v="6"/>
    <x v="1"/>
    <s v="Nosa Mohamed Aly"/>
    <s v="Ahmed Lotfy"/>
    <x v="1"/>
    <n v="11998.24"/>
    <s v="Dakahlia 2"/>
    <n v="9.44"/>
  </r>
  <r>
    <d v="2018-09-16T00:00:00"/>
    <x v="2"/>
    <x v="6"/>
    <x v="1"/>
    <s v="Ahmed Abbas"/>
    <s v="Ahmed Lotfy"/>
    <x v="1"/>
    <n v="944"/>
    <s v="Dakahlia 1"/>
    <n v="9.44"/>
  </r>
  <r>
    <d v="2019-11-14T00:00:00"/>
    <x v="2"/>
    <x v="6"/>
    <x v="1"/>
    <s v="Nosa Mohamed Aly"/>
    <s v="Ahmed Lotfy"/>
    <x v="1"/>
    <n v="1925.76"/>
    <s v="Dakahlia 2"/>
    <n v="9.44"/>
  </r>
  <r>
    <d v="2017-09-19T00:00:00"/>
    <x v="2"/>
    <x v="6"/>
    <x v="1"/>
    <s v="Ahmed Abbas"/>
    <s v="Ahmed Lotfy"/>
    <x v="1"/>
    <n v="1264.96"/>
    <s v="Dakahlia(2)"/>
    <n v="9.44"/>
  </r>
  <r>
    <d v="2019-04-12T00:00:00"/>
    <x v="2"/>
    <x v="6"/>
    <x v="1"/>
    <s v="Nosa Mohamed Aly"/>
    <s v="Ahmed Lotfy"/>
    <x v="1"/>
    <n v="1264.96"/>
    <s v="Dakahlia(2)"/>
    <n v="9.44"/>
  </r>
  <r>
    <d v="2021-02-27T00:00:00"/>
    <x v="2"/>
    <x v="6"/>
    <x v="1"/>
    <s v="Martha Nader Nicola"/>
    <s v="Ahmed Lotfy"/>
    <x v="1"/>
    <n v="2596"/>
    <s v="Kafr El Shekh"/>
    <n v="9.44"/>
  </r>
  <r>
    <d v="2021-02-25T00:00:00"/>
    <x v="2"/>
    <x v="6"/>
    <x v="1"/>
    <s v="Pula Fayek"/>
    <s v="Ahmed Lotfy"/>
    <x v="1"/>
    <n v="1930.48"/>
    <s v="Ismailia(2)"/>
    <n v="9.44"/>
  </r>
  <r>
    <d v="2018-02-19T00:00:00"/>
    <x v="2"/>
    <x v="6"/>
    <x v="1"/>
    <s v="Marian William"/>
    <s v="Ahmed Lotfy"/>
    <x v="1"/>
    <n v="1930.48"/>
    <s v="Ismailia(2)"/>
    <n v="9.44"/>
  </r>
  <r>
    <d v="2019-02-14T00:00:00"/>
    <x v="2"/>
    <x v="6"/>
    <x v="1"/>
    <s v="Marian William"/>
    <s v="Ahmed Lotfy"/>
    <x v="1"/>
    <n v="4115.84"/>
    <s v="Port Said"/>
    <n v="9.44"/>
  </r>
  <r>
    <d v="2018-12-09T00:00:00"/>
    <x v="2"/>
    <x v="6"/>
    <x v="1"/>
    <s v="Pula Fayek"/>
    <s v="Ahmed Lotfy"/>
    <x v="1"/>
    <n v="5371.36"/>
    <s v="Suez"/>
    <n v="9.44"/>
  </r>
  <r>
    <d v="2020-10-21T00:00:00"/>
    <x v="2"/>
    <x v="6"/>
    <x v="1"/>
    <s v="Khaled Abo Yousef"/>
    <s v="Ahmed Lotfy"/>
    <x v="1"/>
    <n v="5399.68"/>
    <s v="Domiatt"/>
    <n v="9.44"/>
  </r>
  <r>
    <d v="2017-09-11T00:00:00"/>
    <x v="4"/>
    <x v="6"/>
    <x v="1"/>
    <s v="Nosa Mohamed Aly"/>
    <s v="Ahmed Lotfy"/>
    <x v="1"/>
    <n v="3436.16"/>
    <s v="Dakahlia 2"/>
    <n v="9.44"/>
  </r>
  <r>
    <d v="2019-08-22T00:00:00"/>
    <x v="4"/>
    <x v="6"/>
    <x v="1"/>
    <s v="Martha Nader Nicola"/>
    <s v="Ahmed Lotfy"/>
    <x v="1"/>
    <n v="5314.72"/>
    <s v="Kafr El Shekh"/>
    <n v="9.44"/>
  </r>
  <r>
    <d v="2016-07-28T00:00:00"/>
    <x v="4"/>
    <x v="6"/>
    <x v="1"/>
    <s v="Ahmed Abbas"/>
    <s v="Ahmed Lotfy"/>
    <x v="1"/>
    <n v="6353.12"/>
    <s v="Dakahlia 1"/>
    <n v="9.44"/>
  </r>
  <r>
    <d v="2017-08-11T00:00:00"/>
    <x v="4"/>
    <x v="6"/>
    <x v="1"/>
    <s v="Marian William"/>
    <s v="Ahmed Lotfy"/>
    <x v="1"/>
    <n v="8467.68"/>
    <s v="Port Said"/>
    <n v="9.44"/>
  </r>
  <r>
    <d v="2015-03-13T00:00:00"/>
    <x v="4"/>
    <x v="6"/>
    <x v="1"/>
    <s v="Khaled Abo Yousef"/>
    <s v="Ahmed Lotfy"/>
    <x v="1"/>
    <n v="11224.16"/>
    <s v="Domiatt"/>
    <n v="9.44"/>
  </r>
  <r>
    <d v="2020-09-28T00:00:00"/>
    <x v="4"/>
    <x v="6"/>
    <x v="1"/>
    <s v="Pula Fayek"/>
    <s v="Ahmed Lotfy"/>
    <x v="1"/>
    <n v="11271.36"/>
    <s v="Suez"/>
    <n v="9.44"/>
  </r>
  <r>
    <d v="2021-01-21T00:00:00"/>
    <x v="4"/>
    <x v="6"/>
    <x v="1"/>
    <s v="Pula Fayek"/>
    <s v="Ahmed Lotfy"/>
    <x v="1"/>
    <n v="6787.36"/>
    <s v="Ismailia(2)"/>
    <n v="9.44"/>
  </r>
  <r>
    <d v="2019-01-11T00:00:00"/>
    <x v="4"/>
    <x v="6"/>
    <x v="1"/>
    <s v="Marian William"/>
    <s v="Ahmed Lotfy"/>
    <x v="1"/>
    <n v="6787.36"/>
    <s v="Ismailia(2)"/>
    <n v="9.44"/>
  </r>
  <r>
    <d v="2017-04-12T00:00:00"/>
    <x v="4"/>
    <x v="6"/>
    <x v="1"/>
    <s v="Ahmed Abbas"/>
    <s v="Ahmed Lotfy"/>
    <x v="1"/>
    <n v="8311.92"/>
    <s v="Dakahlia(2)"/>
    <n v="9.44"/>
  </r>
  <r>
    <d v="2020-06-01T00:00:00"/>
    <x v="4"/>
    <x v="6"/>
    <x v="1"/>
    <s v="Nosa Mohamed Aly"/>
    <s v="Ahmed Lotfy"/>
    <x v="1"/>
    <n v="8311.92"/>
    <s v="Dakahlia(2)"/>
    <n v="9.44"/>
  </r>
  <r>
    <d v="2021-01-23T00:00:00"/>
    <x v="12"/>
    <x v="6"/>
    <x v="1"/>
    <s v="Khaled Abo Yousef"/>
    <s v="Ahmed Lotfy"/>
    <x v="1"/>
    <n v="472"/>
    <s v="Domiatt"/>
    <n v="9.44"/>
  </r>
  <r>
    <d v="2020-09-18T00:00:00"/>
    <x v="12"/>
    <x v="6"/>
    <x v="1"/>
    <s v="Martha Nader Nicola"/>
    <s v="Ahmed Lotfy"/>
    <x v="1"/>
    <n v="472"/>
    <s v="Kafr El Shekh"/>
    <n v="9.44"/>
  </r>
  <r>
    <d v="2019-07-11T00:00:00"/>
    <x v="12"/>
    <x v="6"/>
    <x v="1"/>
    <s v="Ahmed Abbas"/>
    <s v="Ahmed Lotfy"/>
    <x v="1"/>
    <n v="141.6"/>
    <s v="Dakahlia(2)"/>
    <n v="9.44"/>
  </r>
  <r>
    <d v="2017-02-28T00:00:00"/>
    <x v="12"/>
    <x v="6"/>
    <x v="1"/>
    <s v="Nosa Mohamed Aly"/>
    <s v="Ahmed Lotfy"/>
    <x v="1"/>
    <n v="141.6"/>
    <s v="Dakahlia(2)"/>
    <n v="9.44"/>
  </r>
  <r>
    <d v="2019-03-27T00:00:00"/>
    <x v="12"/>
    <x v="6"/>
    <x v="1"/>
    <s v="Ahmed Abbas"/>
    <s v="Ahmed Lotfy"/>
    <x v="1"/>
    <n v="141.6"/>
    <s v="Dakahlia(2)"/>
    <n v="9.44"/>
  </r>
  <r>
    <d v="2015-07-05T00:00:00"/>
    <x v="12"/>
    <x v="6"/>
    <x v="1"/>
    <s v="Nosa Mohamed Aly"/>
    <s v="Ahmed Lotfy"/>
    <x v="1"/>
    <n v="141.6"/>
    <s v="Dakahlia(2)"/>
    <n v="9.44"/>
  </r>
  <r>
    <d v="2020-11-25T00:00:00"/>
    <x v="12"/>
    <x v="6"/>
    <x v="1"/>
    <s v="Ahmed Abbas"/>
    <s v="Ahmed Lotfy"/>
    <x v="1"/>
    <n v="118"/>
    <s v="Dakahlia(2)"/>
    <n v="9.44"/>
  </r>
  <r>
    <d v="2019-07-02T00:00:00"/>
    <x v="12"/>
    <x v="6"/>
    <x v="1"/>
    <s v="Nosa Mohamed Aly"/>
    <s v="Ahmed Lotfy"/>
    <x v="1"/>
    <n v="118"/>
    <s v="Dakahlia(2)"/>
    <n v="9.44"/>
  </r>
  <r>
    <d v="2018-04-16T00:00:00"/>
    <x v="12"/>
    <x v="6"/>
    <x v="1"/>
    <s v="Pula Fayek"/>
    <s v="Ahmed Lotfy"/>
    <x v="1"/>
    <n v="472"/>
    <s v="Suez"/>
    <n v="9.44"/>
  </r>
  <r>
    <d v="2018-03-04T00:00:00"/>
    <x v="12"/>
    <x v="6"/>
    <x v="1"/>
    <s v="Pula Fayek"/>
    <s v="Ahmed Lotfy"/>
    <x v="1"/>
    <n v="472"/>
    <s v="Ismailia(2)"/>
    <n v="9.44"/>
  </r>
  <r>
    <d v="2016-10-09T00:00:00"/>
    <x v="12"/>
    <x v="6"/>
    <x v="1"/>
    <s v="Marian William"/>
    <s v="Ahmed Lotfy"/>
    <x v="1"/>
    <n v="472"/>
    <s v="Ismailia(2)"/>
    <n v="9.44"/>
  </r>
  <r>
    <d v="2019-01-11T00:00:00"/>
    <x v="10"/>
    <x v="6"/>
    <x v="1"/>
    <s v="Pula Fayek"/>
    <s v="Ahmed Lotfy"/>
    <x v="1"/>
    <n v="944"/>
    <s v="Ismailia(2)"/>
    <n v="9.44"/>
  </r>
  <r>
    <d v="2020-09-30T00:00:00"/>
    <x v="10"/>
    <x v="6"/>
    <x v="1"/>
    <s v="Marian William"/>
    <s v="Ahmed Lotfy"/>
    <x v="1"/>
    <n v="944"/>
    <s v="Ismailia(2)"/>
    <n v="9.44"/>
  </r>
  <r>
    <d v="2020-11-06T00:00:00"/>
    <x v="10"/>
    <x v="6"/>
    <x v="1"/>
    <s v="Pula Fayek"/>
    <s v="Ahmed Lotfy"/>
    <x v="1"/>
    <n v="37760"/>
    <s v="Ismailia(2)"/>
    <n v="9.44"/>
  </r>
  <r>
    <d v="2020-01-21T00:00:00"/>
    <x v="10"/>
    <x v="6"/>
    <x v="1"/>
    <s v="Marian William"/>
    <s v="Ahmed Lotfy"/>
    <x v="1"/>
    <n v="37760"/>
    <s v="Ismailia(2)"/>
    <n v="9.44"/>
  </r>
  <r>
    <d v="2015-05-17T00:00:00"/>
    <x v="10"/>
    <x v="6"/>
    <x v="1"/>
    <s v="Pula Fayek"/>
    <s v="Ahmed Lotfy"/>
    <x v="1"/>
    <n v="-18880"/>
    <s v="Ismailia(2)"/>
    <n v="9.44"/>
  </r>
  <r>
    <d v="2016-08-28T00:00:00"/>
    <x v="10"/>
    <x v="6"/>
    <x v="1"/>
    <s v="Marian William"/>
    <s v="Ahmed Lotfy"/>
    <x v="1"/>
    <n v="-18880"/>
    <s v="Ismailia(2)"/>
    <n v="9.44"/>
  </r>
  <r>
    <d v="2015-09-02T00:00:00"/>
    <x v="10"/>
    <x v="6"/>
    <x v="1"/>
    <s v="Pula Fayek"/>
    <s v="Ahmed Lotfy"/>
    <x v="1"/>
    <n v="-37760"/>
    <s v="Ismailia(2)"/>
    <n v="9.44"/>
  </r>
  <r>
    <d v="2019-11-09T00:00:00"/>
    <x v="10"/>
    <x v="6"/>
    <x v="1"/>
    <s v="Marian William"/>
    <s v="Ahmed Lotfy"/>
    <x v="1"/>
    <n v="-37760"/>
    <s v="Ismailia(2)"/>
    <n v="9.44"/>
  </r>
  <r>
    <d v="2020-04-02T00:00:00"/>
    <x v="10"/>
    <x v="6"/>
    <x v="1"/>
    <s v="Pula Fayek"/>
    <s v="Ahmed Lotfy"/>
    <x v="1"/>
    <n v="15104"/>
    <s v="Suez Canel"/>
    <n v="9.44"/>
  </r>
  <r>
    <d v="2016-07-11T00:00:00"/>
    <x v="10"/>
    <x v="6"/>
    <x v="1"/>
    <s v="Marian William"/>
    <s v="Ahmed Lotfy"/>
    <x v="1"/>
    <n v="22656"/>
    <s v="Suez Canel"/>
    <n v="9.44"/>
  </r>
  <r>
    <d v="2018-08-27T00:00:00"/>
    <x v="10"/>
    <x v="6"/>
    <x v="1"/>
    <s v="Pula Fayek"/>
    <s v="Ahmed Lotfy"/>
    <x v="1"/>
    <n v="30208"/>
    <s v="Suez Canel"/>
    <n v="9.44"/>
  </r>
  <r>
    <d v="2019-07-31T00:00:00"/>
    <x v="10"/>
    <x v="6"/>
    <x v="1"/>
    <s v="Marian William"/>
    <s v="Ahmed Lotfy"/>
    <x v="1"/>
    <n v="45312"/>
    <s v="Suez Canel"/>
    <n v="9.44"/>
  </r>
  <r>
    <d v="2019-11-16T00:00:00"/>
    <x v="2"/>
    <x v="6"/>
    <x v="1"/>
    <s v="Khaled Abo Yousef"/>
    <s v="Ahmed Lotfy"/>
    <x v="1"/>
    <n v="37.76"/>
    <s v="Domiatt"/>
    <n v="9.44"/>
  </r>
  <r>
    <d v="2017-02-26T00:00:00"/>
    <x v="2"/>
    <x v="6"/>
    <x v="1"/>
    <s v="Khaled Abo Yousef"/>
    <s v="Ahmed Lotfy"/>
    <x v="1"/>
    <n v="9.44"/>
    <s v="Domiatt"/>
    <n v="9.44"/>
  </r>
  <r>
    <d v="2019-12-24T00:00:00"/>
    <x v="11"/>
    <x v="6"/>
    <x v="1"/>
    <s v="Ahmed Abbas"/>
    <s v="Ahmed Lotfy"/>
    <x v="1"/>
    <n v="877.92"/>
    <s v="Dakahlia 1"/>
    <n v="9.44"/>
  </r>
  <r>
    <d v="2018-04-18T00:00:00"/>
    <x v="11"/>
    <x v="6"/>
    <x v="1"/>
    <s v="Nosa Mohamed Aly"/>
    <s v="Ahmed Lotfy"/>
    <x v="1"/>
    <n v="26422.560000000001"/>
    <s v="Dakahlia 2"/>
    <n v="9.44"/>
  </r>
  <r>
    <d v="2019-12-07T00:00:00"/>
    <x v="11"/>
    <x v="6"/>
    <x v="1"/>
    <s v="Ahmed Abbas"/>
    <s v="Ahmed Lotfy"/>
    <x v="1"/>
    <n v="1628.4"/>
    <s v="Dakahlia(2)"/>
    <n v="9.44"/>
  </r>
  <r>
    <d v="2019-05-14T00:00:00"/>
    <x v="11"/>
    <x v="6"/>
    <x v="1"/>
    <s v="Nosa Mohamed Aly"/>
    <s v="Ahmed Lotfy"/>
    <x v="1"/>
    <n v="1628.4"/>
    <s v="Dakahlia(2)"/>
    <n v="9.44"/>
  </r>
  <r>
    <d v="2021-01-14T00:00:00"/>
    <x v="11"/>
    <x v="6"/>
    <x v="1"/>
    <s v="Khaled Abo Yousef"/>
    <s v="Ahmed Lotfy"/>
    <x v="1"/>
    <n v="29528.32"/>
    <s v="Domiatt"/>
    <n v="9.44"/>
  </r>
  <r>
    <d v="2019-07-21T00:00:00"/>
    <x v="11"/>
    <x v="6"/>
    <x v="1"/>
    <s v="Pula Fayek"/>
    <s v="Ahmed Lotfy"/>
    <x v="1"/>
    <n v="236"/>
    <s v="Ismailia(2)"/>
    <n v="9.44"/>
  </r>
  <r>
    <d v="2016-04-09T00:00:00"/>
    <x v="11"/>
    <x v="6"/>
    <x v="1"/>
    <s v="Marian William"/>
    <s v="Ahmed Lotfy"/>
    <x v="1"/>
    <n v="236"/>
    <s v="Ismailia(2)"/>
    <n v="9.44"/>
  </r>
  <r>
    <d v="2018-10-14T00:00:00"/>
    <x v="11"/>
    <x v="6"/>
    <x v="1"/>
    <s v="Martha Nader Nicola"/>
    <s v="Ahmed Lotfy"/>
    <x v="1"/>
    <n v="2086.2399999999998"/>
    <s v="Kafr El Shekh"/>
    <n v="9.44"/>
  </r>
  <r>
    <d v="2020-04-17T00:00:00"/>
    <x v="11"/>
    <x v="6"/>
    <x v="1"/>
    <s v="Marian William"/>
    <s v="Ahmed Lotfy"/>
    <x v="1"/>
    <n v="3162.4"/>
    <s v="Port Said"/>
    <n v="9.44"/>
  </r>
  <r>
    <d v="2018-12-25T00:00:00"/>
    <x v="1"/>
    <x v="6"/>
    <x v="1"/>
    <s v="Pula Fayek"/>
    <s v="Ahmed Lotfy"/>
    <x v="1"/>
    <n v="1076.1600000000001"/>
    <s v="Suez"/>
    <n v="9.44"/>
  </r>
  <r>
    <d v="2017-10-24T00:00:00"/>
    <x v="2"/>
    <x v="6"/>
    <x v="1"/>
    <s v="Ahmed Abbas"/>
    <s v="Ahmed Lotfy"/>
    <x v="1"/>
    <n v="1283.8399999999999"/>
    <s v="Dakahlia 1"/>
    <n v="9.44"/>
  </r>
  <r>
    <d v="2017-04-27T00:00:00"/>
    <x v="1"/>
    <x v="6"/>
    <x v="1"/>
    <s v="Pula Fayek"/>
    <s v="Ahmed Lotfy"/>
    <x v="1"/>
    <n v="656.08"/>
    <s v="Ismailia(2)"/>
    <n v="9.44"/>
  </r>
  <r>
    <d v="2019-07-08T00:00:00"/>
    <x v="1"/>
    <x v="6"/>
    <x v="1"/>
    <s v="Marian William"/>
    <s v="Ahmed Lotfy"/>
    <x v="1"/>
    <n v="656.08"/>
    <s v="Ismailia(2)"/>
    <n v="9.44"/>
  </r>
  <r>
    <d v="2015-07-08T00:00:00"/>
    <x v="11"/>
    <x v="6"/>
    <x v="1"/>
    <s v="Ahmed Abbas"/>
    <s v="Ahmed Lotfy"/>
    <x v="1"/>
    <n v="722.16"/>
    <s v="Dakahlia(2)"/>
    <n v="9.44"/>
  </r>
  <r>
    <d v="2017-02-24T00:00:00"/>
    <x v="11"/>
    <x v="6"/>
    <x v="1"/>
    <s v="Nosa Mohamed Aly"/>
    <s v="Ahmed Lotfy"/>
    <x v="1"/>
    <n v="722.16"/>
    <s v="Dakahlia(2)"/>
    <n v="9.44"/>
  </r>
  <r>
    <d v="2017-04-26T00:00:00"/>
    <x v="1"/>
    <x v="6"/>
    <x v="1"/>
    <s v="Ahmed Abbas"/>
    <s v="Ahmed Lotfy"/>
    <x v="1"/>
    <n v="821.28"/>
    <s v="Dakahlia(2)"/>
    <n v="9.44"/>
  </r>
  <r>
    <d v="2016-01-20T00:00:00"/>
    <x v="1"/>
    <x v="6"/>
    <x v="1"/>
    <s v="Nosa Mohamed Aly"/>
    <s v="Ahmed Lotfy"/>
    <x v="1"/>
    <n v="821.28"/>
    <s v="Dakahlia(2)"/>
    <n v="9.44"/>
  </r>
  <r>
    <d v="2015-08-20T00:00:00"/>
    <x v="1"/>
    <x v="6"/>
    <x v="1"/>
    <s v="Ahmed Abbas"/>
    <s v="Ahmed Lotfy"/>
    <x v="1"/>
    <n v="1755.84"/>
    <s v="Dakahlia 1"/>
    <n v="9.44"/>
  </r>
  <r>
    <d v="2019-12-12T00:00:00"/>
    <x v="10"/>
    <x v="6"/>
    <x v="1"/>
    <s v="Martha Nader Nicola"/>
    <s v="Ahmed Lotfy"/>
    <x v="1"/>
    <n v="1888"/>
    <s v="Kafr El Shekh"/>
    <n v="9.44"/>
  </r>
  <r>
    <d v="2019-04-19T00:00:00"/>
    <x v="6"/>
    <x v="6"/>
    <x v="1"/>
    <s v="Ahmed Abbas"/>
    <s v="Ahmed Lotfy"/>
    <x v="1"/>
    <n v="1954.08"/>
    <s v="Dakahlia 1"/>
    <n v="9.44"/>
  </r>
  <r>
    <d v="2020-04-04T00:00:00"/>
    <x v="6"/>
    <x v="6"/>
    <x v="1"/>
    <s v="Martha Nader Nicola"/>
    <s v="Ahmed Lotfy"/>
    <x v="1"/>
    <n v="2360"/>
    <s v="Kafr El Shekh"/>
    <n v="9.44"/>
  </r>
  <r>
    <d v="2020-05-28T00:00:00"/>
    <x v="2"/>
    <x v="6"/>
    <x v="1"/>
    <s v="Nosa Mohamed Aly"/>
    <s v="Ahmed Lotfy"/>
    <x v="1"/>
    <n v="2360"/>
    <s v="Dakahlia 2"/>
    <n v="9.44"/>
  </r>
  <r>
    <d v="2019-05-12T00:00:00"/>
    <x v="2"/>
    <x v="6"/>
    <x v="1"/>
    <s v="Ahmed Abbas"/>
    <s v="Ahmed Lotfy"/>
    <x v="1"/>
    <n v="1180"/>
    <s v="Dakahlia(2)"/>
    <n v="9.44"/>
  </r>
  <r>
    <d v="2015-09-20T00:00:00"/>
    <x v="2"/>
    <x v="6"/>
    <x v="1"/>
    <s v="Nosa Mohamed Aly"/>
    <s v="Ahmed Lotfy"/>
    <x v="1"/>
    <n v="1180"/>
    <s v="Dakahlia(2)"/>
    <n v="9.44"/>
  </r>
  <r>
    <d v="2016-11-07T00:00:00"/>
    <x v="2"/>
    <x v="6"/>
    <x v="1"/>
    <s v="Martha Nader Nicola"/>
    <s v="Ahmed Lotfy"/>
    <x v="1"/>
    <n v="2596"/>
    <s v="Kafr El Shekh"/>
    <n v="9.44"/>
  </r>
  <r>
    <d v="2019-05-15T00:00:00"/>
    <x v="11"/>
    <x v="6"/>
    <x v="1"/>
    <s v="Martha Nader Nicola"/>
    <s v="Ahmed Lotfy"/>
    <x v="1"/>
    <n v="3049.12"/>
    <s v="Kafr El Shekh"/>
    <n v="9.44"/>
  </r>
  <r>
    <d v="2018-09-01T00:00:00"/>
    <x v="1"/>
    <x v="6"/>
    <x v="1"/>
    <s v="Marian William"/>
    <s v="Ahmed Lotfy"/>
    <x v="1"/>
    <n v="3058.56"/>
    <s v="Port Said"/>
    <n v="9.44"/>
  </r>
  <r>
    <d v="2020-05-13T00:00:00"/>
    <x v="6"/>
    <x v="6"/>
    <x v="1"/>
    <s v="Pula Fayek"/>
    <s v="Ahmed Lotfy"/>
    <x v="1"/>
    <n v="1633.12"/>
    <s v="Ismailia(2)"/>
    <n v="9.44"/>
  </r>
  <r>
    <d v="2018-02-15T00:00:00"/>
    <x v="6"/>
    <x v="6"/>
    <x v="1"/>
    <s v="Marian William"/>
    <s v="Ahmed Lotfy"/>
    <x v="1"/>
    <n v="1633.12"/>
    <s v="Ismailia(2)"/>
    <n v="9.44"/>
  </r>
  <r>
    <d v="2015-09-11T00:00:00"/>
    <x v="4"/>
    <x v="6"/>
    <x v="1"/>
    <s v="Nosa Mohamed Aly"/>
    <s v="Ahmed Lotfy"/>
    <x v="1"/>
    <n v="3483.36"/>
    <s v="Dakahlia 2"/>
    <n v="9.44"/>
  </r>
  <r>
    <d v="2020-10-19T00:00:00"/>
    <x v="6"/>
    <x v="6"/>
    <x v="1"/>
    <s v="Khaled Abo Yousef"/>
    <s v="Ahmed Lotfy"/>
    <x v="1"/>
    <n v="3530.56"/>
    <s v="Domiatt"/>
    <n v="9.44"/>
  </r>
  <r>
    <d v="2016-06-14T00:00:00"/>
    <x v="6"/>
    <x v="6"/>
    <x v="1"/>
    <s v="Marian William"/>
    <s v="Ahmed Lotfy"/>
    <x v="1"/>
    <n v="3577.76"/>
    <s v="Port Said"/>
    <n v="9.44"/>
  </r>
  <r>
    <d v="2016-09-27T00:00:00"/>
    <x v="1"/>
    <x v="6"/>
    <x v="1"/>
    <s v="Nosa Mohamed Aly"/>
    <s v="Ahmed Lotfy"/>
    <x v="1"/>
    <n v="3681.6"/>
    <s v="Dakahlia 2"/>
    <n v="9.44"/>
  </r>
  <r>
    <d v="2015-11-02T00:00:00"/>
    <x v="2"/>
    <x v="6"/>
    <x v="1"/>
    <s v="Pula Fayek"/>
    <s v="Ahmed Lotfy"/>
    <x v="1"/>
    <n v="2010.72"/>
    <s v="Ismailia(2)"/>
    <n v="9.44"/>
  </r>
  <r>
    <d v="2019-11-15T00:00:00"/>
    <x v="2"/>
    <x v="6"/>
    <x v="1"/>
    <s v="Marian William"/>
    <s v="Ahmed Lotfy"/>
    <x v="1"/>
    <n v="2010.72"/>
    <s v="Ismailia(2)"/>
    <n v="9.44"/>
  </r>
  <r>
    <d v="2017-07-02T00:00:00"/>
    <x v="1"/>
    <x v="6"/>
    <x v="1"/>
    <s v="Martha Nader Nicola"/>
    <s v="Ahmed Lotfy"/>
    <x v="1"/>
    <n v="4040.32"/>
    <s v="Kafr El Shekh"/>
    <n v="9.44"/>
  </r>
  <r>
    <d v="2017-11-29T00:00:00"/>
    <x v="2"/>
    <x v="6"/>
    <x v="1"/>
    <s v="Khaled Abo Yousef"/>
    <s v="Ahmed Lotfy"/>
    <x v="1"/>
    <n v="4880.4799999999996"/>
    <s v="Domiatt"/>
    <n v="9.44"/>
  </r>
  <r>
    <d v="2016-07-13T00:00:00"/>
    <x v="2"/>
    <x v="6"/>
    <x v="1"/>
    <s v="Marian William"/>
    <s v="Ahmed Lotfy"/>
    <x v="1"/>
    <n v="4899.3599999999997"/>
    <s v="Port Said"/>
    <n v="9.44"/>
  </r>
  <r>
    <d v="2019-01-15T00:00:00"/>
    <x v="2"/>
    <x v="6"/>
    <x v="1"/>
    <s v="Pula Fayek"/>
    <s v="Ahmed Lotfy"/>
    <x v="1"/>
    <n v="4908.8"/>
    <s v="Suez"/>
    <n v="9.44"/>
  </r>
  <r>
    <d v="2019-11-14T00:00:00"/>
    <x v="4"/>
    <x v="6"/>
    <x v="1"/>
    <s v="Ahmed Abbas"/>
    <s v="Ahmed Lotfy"/>
    <x v="1"/>
    <n v="5815.04"/>
    <s v="Dakahlia 1"/>
    <n v="9.44"/>
  </r>
  <r>
    <d v="2019-06-16T00:00:00"/>
    <x v="11"/>
    <x v="6"/>
    <x v="1"/>
    <s v="Nosa Mohamed Aly"/>
    <s v="Ahmed Lotfy"/>
    <x v="1"/>
    <n v="5984.96"/>
    <s v="Dakahlia 2"/>
    <n v="9.44"/>
  </r>
  <r>
    <d v="2020-07-31T00:00:00"/>
    <x v="1"/>
    <x v="6"/>
    <x v="1"/>
    <s v="Khaled Abo Yousef"/>
    <s v="Ahmed Lotfy"/>
    <x v="1"/>
    <n v="6051.04"/>
    <s v="Domiatt"/>
    <n v="9.44"/>
  </r>
  <r>
    <d v="2019-10-03T00:00:00"/>
    <x v="4"/>
    <x v="6"/>
    <x v="1"/>
    <s v="Martha Nader Nicola"/>
    <s v="Ahmed Lotfy"/>
    <x v="1"/>
    <n v="6296.48"/>
    <s v="Kafr El Shekh"/>
    <n v="9.44"/>
  </r>
  <r>
    <d v="2015-08-05T00:00:00"/>
    <x v="4"/>
    <x v="6"/>
    <x v="1"/>
    <s v="Khaled Abo Yousef"/>
    <s v="Ahmed Lotfy"/>
    <x v="1"/>
    <n v="7051.68"/>
    <s v="Domiatt"/>
    <n v="9.44"/>
  </r>
  <r>
    <d v="2018-02-13T00:00:00"/>
    <x v="4"/>
    <x v="6"/>
    <x v="1"/>
    <s v="Pula Fayek"/>
    <s v="Ahmed Lotfy"/>
    <x v="1"/>
    <n v="7249.92"/>
    <s v="Suez"/>
    <n v="9.44"/>
  </r>
  <r>
    <d v="2015-06-07T00:00:00"/>
    <x v="4"/>
    <x v="6"/>
    <x v="1"/>
    <s v="Ahmed Abbas"/>
    <s v="Ahmed Lotfy"/>
    <x v="1"/>
    <n v="4691.68"/>
    <s v="Dakahlia(2)"/>
    <n v="9.44"/>
  </r>
  <r>
    <d v="2015-07-03T00:00:00"/>
    <x v="4"/>
    <x v="6"/>
    <x v="1"/>
    <s v="Nosa Mohamed Aly"/>
    <s v="Ahmed Lotfy"/>
    <x v="1"/>
    <n v="4691.68"/>
    <s v="Dakahlia(2)"/>
    <n v="9.44"/>
  </r>
  <r>
    <d v="2020-10-04T00:00:00"/>
    <x v="6"/>
    <x v="6"/>
    <x v="1"/>
    <s v="Pula Fayek"/>
    <s v="Ahmed Lotfy"/>
    <x v="1"/>
    <n v="14084.48"/>
    <s v="Suez"/>
    <n v="9.44"/>
  </r>
  <r>
    <d v="2018-09-07T00:00:00"/>
    <x v="4"/>
    <x v="6"/>
    <x v="1"/>
    <s v="Marian William"/>
    <s v="Ahmed Lotfy"/>
    <x v="1"/>
    <n v="14141.12"/>
    <s v="Port Said"/>
    <n v="9.44"/>
  </r>
  <r>
    <d v="2016-06-05T00:00:00"/>
    <x v="4"/>
    <x v="6"/>
    <x v="1"/>
    <s v="Pula Fayek"/>
    <s v="Ahmed Lotfy"/>
    <x v="1"/>
    <n v="7094.16"/>
    <s v="Ismailia(2)"/>
    <n v="9.44"/>
  </r>
  <r>
    <d v="2019-04-26T00:00:00"/>
    <x v="4"/>
    <x v="6"/>
    <x v="1"/>
    <s v="Marian William"/>
    <s v="Ahmed Lotfy"/>
    <x v="1"/>
    <n v="7094.16"/>
    <s v="Ismailia(2)"/>
    <n v="9.44"/>
  </r>
  <r>
    <d v="2015-05-13T00:00:00"/>
    <x v="11"/>
    <x v="6"/>
    <x v="1"/>
    <s v="Marian William"/>
    <s v="Ahmed Lotfy"/>
    <x v="1"/>
    <n v="22967.52"/>
    <s v="Port Said"/>
    <n v="9.44"/>
  </r>
  <r>
    <d v="2015-03-12T00:00:00"/>
    <x v="6"/>
    <x v="6"/>
    <x v="1"/>
    <s v="Ahmed Abbas"/>
    <s v="Ahmed Lotfy"/>
    <x v="1"/>
    <n v="12616.56"/>
    <s v="Dakahlia(2)"/>
    <n v="9.44"/>
  </r>
  <r>
    <d v="2019-08-03T00:00:00"/>
    <x v="6"/>
    <x v="6"/>
    <x v="1"/>
    <s v="Nosa Mohamed Aly"/>
    <s v="Ahmed Lotfy"/>
    <x v="1"/>
    <n v="12616.56"/>
    <s v="Dakahlia(2)"/>
    <n v="9.44"/>
  </r>
  <r>
    <d v="2021-01-04T00:00:00"/>
    <x v="11"/>
    <x v="6"/>
    <x v="1"/>
    <s v="Ahmed Abbas"/>
    <s v="Ahmed Lotfy"/>
    <x v="1"/>
    <n v="29084.639999999999"/>
    <s v="Dakahlia 1"/>
    <n v="9.44"/>
  </r>
  <r>
    <d v="2015-05-20T00:00:00"/>
    <x v="11"/>
    <x v="6"/>
    <x v="1"/>
    <s v="Khaled Abo Yousef"/>
    <s v="Ahmed Lotfy"/>
    <x v="1"/>
    <n v="40837.440000000002"/>
    <s v="Domiatt"/>
    <n v="9.44"/>
  </r>
  <r>
    <d v="2018-01-21T00:00:00"/>
    <x v="10"/>
    <x v="6"/>
    <x v="1"/>
    <s v="Pula Fayek"/>
    <s v="Ahmed Lotfy"/>
    <x v="1"/>
    <n v="37760"/>
    <s v="Suez Canel"/>
    <n v="9.44"/>
  </r>
  <r>
    <d v="2017-11-15T00:00:00"/>
    <x v="10"/>
    <x v="6"/>
    <x v="1"/>
    <s v="Marian William"/>
    <s v="Ahmed Lotfy"/>
    <x v="1"/>
    <n v="56640"/>
    <s v="Suez Canel"/>
    <n v="9.44"/>
  </r>
  <r>
    <d v="2018-12-26T00:00:00"/>
    <x v="6"/>
    <x v="6"/>
    <x v="0"/>
    <s v="Mina Fathy"/>
    <s v="Adel Sultan"/>
    <x v="1"/>
    <n v="2105.12"/>
    <s v="benisuif"/>
    <n v="9.44"/>
  </r>
  <r>
    <d v="2018-05-11T00:00:00"/>
    <x v="1"/>
    <x v="6"/>
    <x v="0"/>
    <s v="Mina Fathy"/>
    <s v="Adel Sultan"/>
    <x v="1"/>
    <n v="1472.64"/>
    <s v="benisuif"/>
    <n v="9.44"/>
  </r>
  <r>
    <d v="2017-02-11T00:00:00"/>
    <x v="2"/>
    <x v="6"/>
    <x v="0"/>
    <s v="Mina Fathy"/>
    <s v="Adel Sultan"/>
    <x v="1"/>
    <n v="4823.84"/>
    <s v="benisuif"/>
    <n v="9.44"/>
  </r>
  <r>
    <d v="2018-04-29T00:00:00"/>
    <x v="4"/>
    <x v="6"/>
    <x v="0"/>
    <s v="Mina Fathy"/>
    <s v="Adel Sultan"/>
    <x v="1"/>
    <n v="4238.5600000000004"/>
    <s v="benisuif"/>
    <n v="9.44"/>
  </r>
  <r>
    <d v="2019-05-07T00:00:00"/>
    <x v="2"/>
    <x v="6"/>
    <x v="0"/>
    <s v="Yasser Abd EL Monem"/>
    <s v="Adel Sultan"/>
    <x v="1"/>
    <n v="1104.48"/>
    <s v="Boulak El Dakrour"/>
    <n v="9.44"/>
  </r>
  <r>
    <d v="2018-07-29T00:00:00"/>
    <x v="1"/>
    <x v="6"/>
    <x v="0"/>
    <s v="Wael Nabil"/>
    <s v="Adel Sultan"/>
    <x v="1"/>
    <n v="4455.68"/>
    <s v="Doki"/>
    <n v="9.44"/>
  </r>
  <r>
    <d v="2016-07-20T00:00:00"/>
    <x v="2"/>
    <x v="6"/>
    <x v="0"/>
    <s v="Wael Nabil"/>
    <s v="Adel Sultan"/>
    <x v="1"/>
    <n v="9185.1200000000008"/>
    <s v="Doki"/>
    <n v="9.44"/>
  </r>
  <r>
    <d v="2021-02-10T00:00:00"/>
    <x v="4"/>
    <x v="6"/>
    <x v="0"/>
    <s v="Wael Nabil"/>
    <s v="Adel Sultan"/>
    <x v="1"/>
    <n v="25686.240000000002"/>
    <s v="Doki"/>
    <n v="9.44"/>
  </r>
  <r>
    <d v="2017-09-07T00:00:00"/>
    <x v="4"/>
    <x v="6"/>
    <x v="0"/>
    <s v="Yasser Abd EL Monem"/>
    <s v="Adel Sultan"/>
    <x v="1"/>
    <n v="5171.232"/>
    <s v="El Baragel"/>
    <n v="9.44"/>
  </r>
  <r>
    <d v="2019-03-18T00:00:00"/>
    <x v="4"/>
    <x v="6"/>
    <x v="0"/>
    <s v="Sarah Mohamed"/>
    <s v="Adel Sultan"/>
    <x v="1"/>
    <n v="3447.4880000000003"/>
    <s v="El Baragel"/>
    <n v="9.44"/>
  </r>
  <r>
    <d v="2017-11-17T00:00:00"/>
    <x v="6"/>
    <x v="6"/>
    <x v="0"/>
    <s v="Mina Lotfy"/>
    <s v="Adel Sultan"/>
    <x v="1"/>
    <n v="2114.56"/>
    <s v="fayoum"/>
    <n v="9.44"/>
  </r>
  <r>
    <d v="2016-07-17T00:00:00"/>
    <x v="1"/>
    <x v="6"/>
    <x v="0"/>
    <s v="Mina Lotfy"/>
    <s v="Adel Sultan"/>
    <x v="1"/>
    <n v="2756.48"/>
    <s v="fayoum"/>
    <n v="9.44"/>
  </r>
  <r>
    <d v="2017-05-03T00:00:00"/>
    <x v="2"/>
    <x v="6"/>
    <x v="0"/>
    <s v="Mina Lotfy"/>
    <s v="Adel Sultan"/>
    <x v="1"/>
    <n v="8986.8799999999992"/>
    <s v="fayoum"/>
    <n v="9.44"/>
  </r>
  <r>
    <d v="2016-04-02T00:00:00"/>
    <x v="4"/>
    <x v="6"/>
    <x v="0"/>
    <s v="Mina Lotfy"/>
    <s v="Adel Sultan"/>
    <x v="1"/>
    <n v="6239.84"/>
    <s v="fayoum"/>
    <n v="9.44"/>
  </r>
  <r>
    <d v="2019-11-01T00:00:00"/>
    <x v="1"/>
    <x v="6"/>
    <x v="0"/>
    <s v="Sarah Mohamed"/>
    <s v="Adel Sultan"/>
    <x v="1"/>
    <n v="1000.64"/>
    <s v="Faysal"/>
    <n v="9.44"/>
  </r>
  <r>
    <d v="2016-09-23T00:00:00"/>
    <x v="10"/>
    <x v="6"/>
    <x v="0"/>
    <s v="Sarah Mohamed"/>
    <s v="Adel Sultan"/>
    <x v="1"/>
    <n v="6608"/>
    <s v="Faysal"/>
    <n v="9.44"/>
  </r>
  <r>
    <d v="2020-05-31T00:00:00"/>
    <x v="2"/>
    <x v="6"/>
    <x v="0"/>
    <s v="Sarah Mohamed"/>
    <s v="Adel Sultan"/>
    <x v="1"/>
    <n v="8505.44"/>
    <s v="Faysal"/>
    <n v="9.44"/>
  </r>
  <r>
    <d v="2020-03-22T00:00:00"/>
    <x v="4"/>
    <x v="6"/>
    <x v="0"/>
    <s v="Sarah Mohamed"/>
    <s v="Adel Sultan"/>
    <x v="1"/>
    <n v="11205.28"/>
    <s v="Faysal"/>
    <n v="9.44"/>
  </r>
  <r>
    <d v="2020-06-17T00:00:00"/>
    <x v="6"/>
    <x v="6"/>
    <x v="0"/>
    <s v="Magdy Mohamed Rabie"/>
    <s v="Adel Sultan"/>
    <x v="1"/>
    <n v="2421.36"/>
    <s v="Garden City(2)"/>
    <n v="9.44"/>
  </r>
  <r>
    <d v="2019-02-27T00:00:00"/>
    <x v="1"/>
    <x v="6"/>
    <x v="0"/>
    <s v="Sarah Mohamed"/>
    <s v="Adel Sultan"/>
    <x v="1"/>
    <n v="146.32"/>
    <s v="Giza(2)"/>
    <n v="9.44"/>
  </r>
  <r>
    <d v="2016-06-01T00:00:00"/>
    <x v="1"/>
    <x v="6"/>
    <x v="0"/>
    <s v="Kerollos Kozman"/>
    <s v="Adel Sultan"/>
    <x v="1"/>
    <n v="146.32"/>
    <s v="Giza(2)"/>
    <n v="9.44"/>
  </r>
  <r>
    <d v="2020-11-14T00:00:00"/>
    <x v="1"/>
    <x v="6"/>
    <x v="0"/>
    <s v="Sarah Mohamed"/>
    <s v="Adel Sultan"/>
    <x v="1"/>
    <n v="377.6"/>
    <s v="Giza(2)"/>
    <n v="9.44"/>
  </r>
  <r>
    <d v="2020-03-29T00:00:00"/>
    <x v="1"/>
    <x v="6"/>
    <x v="0"/>
    <s v="Kerollos Kozman"/>
    <s v="Adel Sultan"/>
    <x v="1"/>
    <n v="377.6"/>
    <s v="Giza(2)"/>
    <n v="9.44"/>
  </r>
  <r>
    <d v="2017-03-03T00:00:00"/>
    <x v="6"/>
    <x v="6"/>
    <x v="0"/>
    <s v="Sarah Mohamed"/>
    <s v="Adel Sultan"/>
    <x v="1"/>
    <n v="4682.24"/>
    <s v="Giza(2)"/>
    <n v="9.44"/>
  </r>
  <r>
    <d v="2016-04-18T00:00:00"/>
    <x v="6"/>
    <x v="6"/>
    <x v="0"/>
    <s v="Kerollos Kozman"/>
    <s v="Adel Sultan"/>
    <x v="1"/>
    <n v="4682.24"/>
    <s v="Giza(2)"/>
    <n v="9.44"/>
  </r>
  <r>
    <d v="2018-06-16T00:00:00"/>
    <x v="10"/>
    <x v="6"/>
    <x v="0"/>
    <s v="Sarah Mohamed"/>
    <s v="Adel Sultan"/>
    <x v="1"/>
    <n v="3540"/>
    <s v="Giza(2)"/>
    <n v="9.44"/>
  </r>
  <r>
    <d v="2020-10-17T00:00:00"/>
    <x v="10"/>
    <x v="6"/>
    <x v="0"/>
    <s v="Kerollos Kozman"/>
    <s v="Adel Sultan"/>
    <x v="1"/>
    <n v="3540"/>
    <s v="Giza(2)"/>
    <n v="9.44"/>
  </r>
  <r>
    <d v="2017-07-03T00:00:00"/>
    <x v="2"/>
    <x v="6"/>
    <x v="0"/>
    <s v="Sarah Mohamed"/>
    <s v="Adel Sultan"/>
    <x v="1"/>
    <n v="1014.8"/>
    <s v="Giza(2)"/>
    <n v="9.44"/>
  </r>
  <r>
    <d v="2016-03-20T00:00:00"/>
    <x v="2"/>
    <x v="6"/>
    <x v="0"/>
    <s v="Kerollos Kozman"/>
    <s v="Adel Sultan"/>
    <x v="1"/>
    <n v="1014.8"/>
    <s v="Giza(2)"/>
    <n v="9.44"/>
  </r>
  <r>
    <d v="2016-05-02T00:00:00"/>
    <x v="4"/>
    <x v="6"/>
    <x v="0"/>
    <s v="Sarah Mohamed"/>
    <s v="Adel Sultan"/>
    <x v="1"/>
    <n v="2643.2"/>
    <s v="Giza(2)"/>
    <n v="9.44"/>
  </r>
  <r>
    <d v="2018-09-15T00:00:00"/>
    <x v="4"/>
    <x v="6"/>
    <x v="0"/>
    <s v="Kerollos Kozman"/>
    <s v="Adel Sultan"/>
    <x v="1"/>
    <n v="2643.2"/>
    <s v="Giza(2)"/>
    <n v="9.44"/>
  </r>
  <r>
    <d v="2018-03-08T00:00:00"/>
    <x v="1"/>
    <x v="6"/>
    <x v="0"/>
    <s v="Kerollos Kozman"/>
    <s v="Adel Sultan"/>
    <x v="1"/>
    <n v="3096.32"/>
    <s v="Haram"/>
    <n v="9.44"/>
  </r>
  <r>
    <d v="2018-10-05T00:00:00"/>
    <x v="1"/>
    <x v="6"/>
    <x v="0"/>
    <s v="Sarah Mohamed"/>
    <s v="Adel Sultan"/>
    <x v="1"/>
    <n v="0"/>
    <s v="Haram"/>
    <n v="9.44"/>
  </r>
  <r>
    <d v="2017-08-10T00:00:00"/>
    <x v="2"/>
    <x v="6"/>
    <x v="0"/>
    <s v="Kerollos Kozman"/>
    <s v="Adel Sultan"/>
    <x v="1"/>
    <n v="4606.72"/>
    <s v="Haram"/>
    <n v="9.44"/>
  </r>
  <r>
    <d v="2015-03-09T00:00:00"/>
    <x v="2"/>
    <x v="6"/>
    <x v="0"/>
    <s v="Sarah Mohamed"/>
    <s v="Adel Sultan"/>
    <x v="1"/>
    <n v="0"/>
    <s v="Haram"/>
    <n v="9.44"/>
  </r>
  <r>
    <d v="2017-12-31T00:00:00"/>
    <x v="4"/>
    <x v="6"/>
    <x v="0"/>
    <s v="Kerollos Kozman"/>
    <s v="Adel Sultan"/>
    <x v="1"/>
    <n v="8288.32"/>
    <s v="Haram"/>
    <n v="9.44"/>
  </r>
  <r>
    <d v="2015-12-27T00:00:00"/>
    <x v="4"/>
    <x v="6"/>
    <x v="0"/>
    <s v="Sarah Mohamed"/>
    <s v="Adel Sultan"/>
    <x v="1"/>
    <n v="0"/>
    <s v="Haram"/>
    <n v="9.44"/>
  </r>
  <r>
    <d v="2016-01-16T00:00:00"/>
    <x v="6"/>
    <x v="6"/>
    <x v="0"/>
    <s v="Mourad Abdalla"/>
    <s v="Adel Sultan"/>
    <x v="1"/>
    <n v="13121.6"/>
    <s v="Helwan"/>
    <n v="9.44"/>
  </r>
  <r>
    <d v="2015-03-18T00:00:00"/>
    <x v="1"/>
    <x v="6"/>
    <x v="0"/>
    <s v="Mourad Abdalla"/>
    <s v="Adel Sultan"/>
    <x v="1"/>
    <n v="1972.96"/>
    <s v="Helwan"/>
    <n v="9.44"/>
  </r>
  <r>
    <d v="2016-01-18T00:00:00"/>
    <x v="2"/>
    <x v="6"/>
    <x v="0"/>
    <s v="Mourad Abdalla"/>
    <s v="Adel Sultan"/>
    <x v="1"/>
    <n v="3691.04"/>
    <s v="Helwan"/>
    <n v="9.44"/>
  </r>
  <r>
    <d v="2020-11-22T00:00:00"/>
    <x v="4"/>
    <x v="6"/>
    <x v="0"/>
    <s v="Mourad Abdalla"/>
    <s v="Adel Sultan"/>
    <x v="1"/>
    <n v="5116.4799999999996"/>
    <s v="Helwan"/>
    <n v="9.44"/>
  </r>
  <r>
    <d v="2017-01-17T00:00:00"/>
    <x v="1"/>
    <x v="6"/>
    <x v="0"/>
    <s v="Yasser Abd EL Monem"/>
    <s v="Adel Sultan"/>
    <x v="1"/>
    <n v="2728.16"/>
    <s v="Imbaba"/>
    <n v="9.44"/>
  </r>
  <r>
    <d v="2020-08-10T00:00:00"/>
    <x v="2"/>
    <x v="6"/>
    <x v="0"/>
    <s v="Yasser Abd EL Monem"/>
    <s v="Adel Sultan"/>
    <x v="1"/>
    <n v="5531.84"/>
    <s v="Imbaba"/>
    <n v="9.44"/>
  </r>
  <r>
    <d v="2021-02-27T00:00:00"/>
    <x v="4"/>
    <x v="6"/>
    <x v="0"/>
    <s v="Yasser Abd EL Monem"/>
    <s v="Adel Sultan"/>
    <x v="1"/>
    <n v="7297.12"/>
    <s v="Imbaba"/>
    <n v="9.44"/>
  </r>
  <r>
    <d v="2016-06-29T00:00:00"/>
    <x v="6"/>
    <x v="6"/>
    <x v="0"/>
    <s v="Magdy Mohamed Rabie"/>
    <s v="Adel Sultan"/>
    <x v="1"/>
    <n v="7684.16"/>
    <s v="Maady"/>
    <n v="9.44"/>
  </r>
  <r>
    <d v="2019-01-08T00:00:00"/>
    <x v="1"/>
    <x v="6"/>
    <x v="0"/>
    <s v="Magdy Mohamed Rabie"/>
    <s v="Adel Sultan"/>
    <x v="1"/>
    <n v="2133.44"/>
    <s v="Maady"/>
    <n v="9.44"/>
  </r>
  <r>
    <d v="2019-03-13T00:00:00"/>
    <x v="10"/>
    <x v="6"/>
    <x v="0"/>
    <s v="Magdy Mohamed Rabie"/>
    <s v="Adel Sultan"/>
    <x v="1"/>
    <n v="3058.56"/>
    <s v="Maady"/>
    <n v="9.44"/>
  </r>
  <r>
    <d v="2020-03-26T00:00:00"/>
    <x v="2"/>
    <x v="6"/>
    <x v="0"/>
    <s v="Magdy Mohamed Rabie"/>
    <s v="Adel Sultan"/>
    <x v="1"/>
    <n v="8024"/>
    <s v="Maady"/>
    <n v="9.44"/>
  </r>
  <r>
    <d v="2019-10-26T00:00:00"/>
    <x v="4"/>
    <x v="6"/>
    <x v="0"/>
    <s v="Magdy Mohamed Rabie"/>
    <s v="Adel Sultan"/>
    <x v="1"/>
    <n v="7731.36"/>
    <s v="Maady"/>
    <n v="9.44"/>
  </r>
  <r>
    <d v="2019-06-24T00:00:00"/>
    <x v="6"/>
    <x v="6"/>
    <x v="0"/>
    <s v="Yasser Abd EL Monem"/>
    <s v="Adel Sultan"/>
    <x v="1"/>
    <n v="7792.72"/>
    <s v="Mohandessen(2)"/>
    <n v="9.44"/>
  </r>
  <r>
    <d v="2019-08-24T00:00:00"/>
    <x v="6"/>
    <x v="6"/>
    <x v="0"/>
    <s v="Wael Nabil"/>
    <s v="Adel Sultan"/>
    <x v="1"/>
    <n v="7792.72"/>
    <s v="Mohandessen(2)"/>
    <n v="9.44"/>
  </r>
  <r>
    <d v="2016-03-12T00:00:00"/>
    <x v="10"/>
    <x v="6"/>
    <x v="0"/>
    <s v="Yasser Abd EL Monem"/>
    <s v="Adel Sultan"/>
    <x v="1"/>
    <n v="7552"/>
    <s v="Shorta Hospital"/>
    <n v="9.44"/>
  </r>
  <r>
    <d v="2018-04-10T00:00:00"/>
    <x v="10"/>
    <x v="6"/>
    <x v="0"/>
    <s v="Wael Nabil"/>
    <s v="Adel Sultan"/>
    <x v="1"/>
    <n v="11328"/>
    <s v="Shorta Hospital"/>
    <n v="9.44"/>
  </r>
  <r>
    <d v="2018-10-30T00:00:00"/>
    <x v="1"/>
    <x v="6"/>
    <x v="0"/>
    <s v="Magdy Mohamed Rabie"/>
    <s v="Adel Sultan"/>
    <x v="1"/>
    <n v="292.64"/>
    <s v="Maady"/>
    <n v="9.44"/>
  </r>
  <r>
    <d v="2015-06-11T00:00:00"/>
    <x v="1"/>
    <x v="6"/>
    <x v="0"/>
    <s v="Magdy Mohamed Rabie"/>
    <s v="Adel Sultan"/>
    <x v="1"/>
    <n v="47.2"/>
    <s v="Maady"/>
    <n v="9.44"/>
  </r>
  <r>
    <d v="2020-05-12T00:00:00"/>
    <x v="1"/>
    <x v="6"/>
    <x v="0"/>
    <s v="Sarah Mohamed"/>
    <s v="Adel Sultan"/>
    <x v="1"/>
    <n v="2076.8000000000002"/>
    <s v="Faysal"/>
    <n v="9.44"/>
  </r>
  <r>
    <d v="2016-11-07T00:00:00"/>
    <x v="1"/>
    <x v="6"/>
    <x v="0"/>
    <s v="Sarah Mohamed"/>
    <s v="Adel Sultan"/>
    <x v="1"/>
    <n v="1236.6400000000001"/>
    <s v="Faysal"/>
    <n v="9.44"/>
  </r>
  <r>
    <d v="2018-03-31T00:00:00"/>
    <x v="2"/>
    <x v="6"/>
    <x v="0"/>
    <s v="Mina Lotfy"/>
    <s v="Adel Sultan"/>
    <x v="1"/>
    <n v="1991.84"/>
    <s v="fayoum"/>
    <n v="9.44"/>
  </r>
  <r>
    <d v="2018-02-03T00:00:00"/>
    <x v="6"/>
    <x v="6"/>
    <x v="0"/>
    <s v="Mina Fathy"/>
    <s v="Adel Sultan"/>
    <x v="1"/>
    <n v="2964.16"/>
    <s v="benisuif"/>
    <n v="9.44"/>
  </r>
  <r>
    <d v="2016-08-11T00:00:00"/>
    <x v="6"/>
    <x v="6"/>
    <x v="0"/>
    <s v="Mina Lotfy"/>
    <s v="Adel Sultan"/>
    <x v="1"/>
    <n v="5748.96"/>
    <s v="fayoum"/>
    <n v="9.44"/>
  </r>
  <r>
    <d v="2020-07-31T00:00:00"/>
    <x v="6"/>
    <x v="6"/>
    <x v="0"/>
    <s v="Magdy Mohamed Rabie"/>
    <s v="Adel Sultan"/>
    <x v="1"/>
    <n v="4276.32"/>
    <s v="Garden City(2)"/>
    <n v="9.44"/>
  </r>
  <r>
    <d v="2016-01-28T00:00:00"/>
    <x v="6"/>
    <x v="6"/>
    <x v="0"/>
    <s v="Sarah Mohamed"/>
    <s v="Adel Sultan"/>
    <x v="1"/>
    <n v="5040.96"/>
    <s v="Giza(2)"/>
    <n v="9.44"/>
  </r>
  <r>
    <d v="2020-11-15T00:00:00"/>
    <x v="6"/>
    <x v="6"/>
    <x v="0"/>
    <s v="Kerollos Kozman"/>
    <s v="Adel Sultan"/>
    <x v="1"/>
    <n v="5040.96"/>
    <s v="Giza(2)"/>
    <n v="9.44"/>
  </r>
  <r>
    <d v="2020-11-12T00:00:00"/>
    <x v="6"/>
    <x v="6"/>
    <x v="0"/>
    <s v="Mourad Abdalla"/>
    <s v="Adel Sultan"/>
    <x v="1"/>
    <n v="13423.68"/>
    <s v="Helwan"/>
    <n v="9.44"/>
  </r>
  <r>
    <d v="2019-07-30T00:00:00"/>
    <x v="6"/>
    <x v="6"/>
    <x v="0"/>
    <s v="Magdy Mohamed Rabie"/>
    <s v="Adel Sultan"/>
    <x v="1"/>
    <n v="7948.48"/>
    <s v="Maady"/>
    <n v="9.44"/>
  </r>
  <r>
    <d v="2020-02-24T00:00:00"/>
    <x v="6"/>
    <x v="6"/>
    <x v="0"/>
    <s v="Yasser Abd EL Monem"/>
    <s v="Adel Sultan"/>
    <x v="1"/>
    <n v="5951.92"/>
    <s v="Mohandessen(2)"/>
    <n v="9.44"/>
  </r>
  <r>
    <d v="2019-07-03T00:00:00"/>
    <x v="6"/>
    <x v="6"/>
    <x v="0"/>
    <s v="Wael Nabil"/>
    <s v="Adel Sultan"/>
    <x v="1"/>
    <n v="5951.92"/>
    <s v="Mohandessen(2)"/>
    <n v="9.44"/>
  </r>
  <r>
    <d v="2015-09-10T00:00:00"/>
    <x v="1"/>
    <x v="6"/>
    <x v="0"/>
    <s v="Mina Fathy"/>
    <s v="Adel Sultan"/>
    <x v="1"/>
    <n v="1217.76"/>
    <s v="benisuif"/>
    <n v="9.44"/>
  </r>
  <r>
    <d v="2019-09-03T00:00:00"/>
    <x v="1"/>
    <x v="6"/>
    <x v="0"/>
    <s v="Wael Nabil"/>
    <s v="Adel Sultan"/>
    <x v="1"/>
    <n v="4219.68"/>
    <s v="Doki"/>
    <n v="9.44"/>
  </r>
  <r>
    <d v="2017-06-20T00:00:00"/>
    <x v="1"/>
    <x v="6"/>
    <x v="0"/>
    <s v="Mina Lotfy"/>
    <s v="Adel Sultan"/>
    <x v="1"/>
    <n v="3304"/>
    <s v="fayoum"/>
    <n v="9.44"/>
  </r>
  <r>
    <d v="2019-11-09T00:00:00"/>
    <x v="1"/>
    <x v="6"/>
    <x v="0"/>
    <s v="Sarah Mohamed"/>
    <s v="Adel Sultan"/>
    <x v="1"/>
    <n v="6079.36"/>
    <s v="Faysal"/>
    <n v="9.44"/>
  </r>
  <r>
    <d v="2016-01-03T00:00:00"/>
    <x v="1"/>
    <x v="6"/>
    <x v="0"/>
    <s v="Sarah Mohamed"/>
    <s v="Adel Sultan"/>
    <x v="1"/>
    <n v="722.16"/>
    <s v="Giza(2)"/>
    <n v="9.44"/>
  </r>
  <r>
    <d v="2020-08-05T00:00:00"/>
    <x v="1"/>
    <x v="6"/>
    <x v="0"/>
    <s v="Kerollos Kozman"/>
    <s v="Adel Sultan"/>
    <x v="1"/>
    <n v="722.16"/>
    <s v="Giza(2)"/>
    <n v="9.44"/>
  </r>
  <r>
    <d v="2020-11-12T00:00:00"/>
    <x v="1"/>
    <x v="6"/>
    <x v="0"/>
    <s v="Sarah Mohamed"/>
    <s v="Adel Sultan"/>
    <x v="1"/>
    <n v="438.96"/>
    <s v="Giza(2)"/>
    <n v="9.44"/>
  </r>
  <r>
    <d v="2017-09-16T00:00:00"/>
    <x v="1"/>
    <x v="6"/>
    <x v="0"/>
    <s v="Kerollos Kozman"/>
    <s v="Adel Sultan"/>
    <x v="1"/>
    <n v="438.96"/>
    <s v="Giza(2)"/>
    <n v="9.44"/>
  </r>
  <r>
    <d v="2019-04-11T00:00:00"/>
    <x v="1"/>
    <x v="6"/>
    <x v="0"/>
    <s v="Kerollos Kozman"/>
    <s v="Adel Sultan"/>
    <x v="1"/>
    <n v="2605.44"/>
    <s v="Haram"/>
    <n v="9.44"/>
  </r>
  <r>
    <d v="2019-02-20T00:00:00"/>
    <x v="1"/>
    <x v="6"/>
    <x v="0"/>
    <s v="Sarah Mohamed"/>
    <s v="Adel Sultan"/>
    <x v="1"/>
    <n v="0"/>
    <s v="Haram"/>
    <n v="9.44"/>
  </r>
  <r>
    <d v="2018-11-04T00:00:00"/>
    <x v="1"/>
    <x v="6"/>
    <x v="0"/>
    <s v="Mourad Abdalla"/>
    <s v="Adel Sultan"/>
    <x v="1"/>
    <n v="1595.36"/>
    <s v="Helwan"/>
    <n v="9.44"/>
  </r>
  <r>
    <d v="2015-06-12T00:00:00"/>
    <x v="1"/>
    <x v="6"/>
    <x v="0"/>
    <s v="Yasser Abd EL Monem"/>
    <s v="Adel Sultan"/>
    <x v="1"/>
    <n v="2860.32"/>
    <s v="Imbaba"/>
    <n v="9.44"/>
  </r>
  <r>
    <d v="2015-10-20T00:00:00"/>
    <x v="1"/>
    <x v="6"/>
    <x v="0"/>
    <s v="Magdy Mohamed Rabie"/>
    <s v="Adel Sultan"/>
    <x v="1"/>
    <n v="2850.88"/>
    <s v="Maady"/>
    <n v="9.44"/>
  </r>
  <r>
    <d v="2021-02-13T00:00:00"/>
    <x v="10"/>
    <x v="6"/>
    <x v="0"/>
    <s v="Sarah Mohamed"/>
    <s v="Adel Sultan"/>
    <x v="1"/>
    <n v="4059.2"/>
    <s v="Faysal"/>
    <n v="9.44"/>
  </r>
  <r>
    <d v="2019-05-10T00:00:00"/>
    <x v="10"/>
    <x v="6"/>
    <x v="0"/>
    <s v="Sarah Mohamed"/>
    <s v="Adel Sultan"/>
    <x v="1"/>
    <n v="4720"/>
    <s v="Giza(2)"/>
    <n v="9.44"/>
  </r>
  <r>
    <d v="2020-03-08T00:00:00"/>
    <x v="10"/>
    <x v="6"/>
    <x v="0"/>
    <s v="Kerollos Kozman"/>
    <s v="Adel Sultan"/>
    <x v="1"/>
    <n v="4720"/>
    <s v="Giza(2)"/>
    <n v="9.44"/>
  </r>
  <r>
    <d v="2017-08-15T00:00:00"/>
    <x v="10"/>
    <x v="6"/>
    <x v="0"/>
    <s v="Mourad Abdalla"/>
    <s v="Adel Sultan"/>
    <x v="1"/>
    <n v="2832"/>
    <s v="Helwan"/>
    <n v="9.44"/>
  </r>
  <r>
    <d v="2018-06-19T00:00:00"/>
    <x v="10"/>
    <x v="6"/>
    <x v="0"/>
    <s v="Magdy Mohamed Rabie"/>
    <s v="Adel Sultan"/>
    <x v="1"/>
    <n v="0"/>
    <s v="Maady"/>
    <n v="9.44"/>
  </r>
  <r>
    <d v="2019-08-30T00:00:00"/>
    <x v="2"/>
    <x v="6"/>
    <x v="0"/>
    <s v="Mina Fathy"/>
    <s v="Adel Sultan"/>
    <x v="1"/>
    <n v="6447.52"/>
    <s v="benisuif"/>
    <n v="9.44"/>
  </r>
  <r>
    <d v="2016-09-05T00:00:00"/>
    <x v="2"/>
    <x v="6"/>
    <x v="0"/>
    <s v="Yasser Abd EL Monem"/>
    <s v="Adel Sultan"/>
    <x v="1"/>
    <n v="1453.76"/>
    <s v="Boulak El Dakrour"/>
    <n v="9.44"/>
  </r>
  <r>
    <d v="2018-03-04T00:00:00"/>
    <x v="2"/>
    <x v="6"/>
    <x v="0"/>
    <s v="Wael Nabil"/>
    <s v="Adel Sultan"/>
    <x v="1"/>
    <n v="4200.8"/>
    <s v="Doki"/>
    <n v="9.44"/>
  </r>
  <r>
    <d v="2019-08-01T00:00:00"/>
    <x v="2"/>
    <x v="6"/>
    <x v="0"/>
    <s v="Mina Lotfy"/>
    <s v="Adel Sultan"/>
    <x v="1"/>
    <n v="6145.44"/>
    <s v="fayoum"/>
    <n v="9.44"/>
  </r>
  <r>
    <d v="2015-10-23T00:00:00"/>
    <x v="2"/>
    <x v="6"/>
    <x v="0"/>
    <s v="Sarah Mohamed"/>
    <s v="Adel Sultan"/>
    <x v="1"/>
    <n v="6957.28"/>
    <s v="Faysal"/>
    <n v="9.44"/>
  </r>
  <r>
    <d v="2019-08-07T00:00:00"/>
    <x v="2"/>
    <x v="6"/>
    <x v="0"/>
    <s v="Sarah Mohamed"/>
    <s v="Adel Sultan"/>
    <x v="1"/>
    <n v="1198.8800000000001"/>
    <s v="Giza(2)"/>
    <n v="9.44"/>
  </r>
  <r>
    <d v="2019-03-21T00:00:00"/>
    <x v="2"/>
    <x v="6"/>
    <x v="0"/>
    <s v="Kerollos Kozman"/>
    <s v="Adel Sultan"/>
    <x v="1"/>
    <n v="1198.8800000000001"/>
    <s v="Giza(2)"/>
    <n v="9.44"/>
  </r>
  <r>
    <d v="2018-05-24T00:00:00"/>
    <x v="2"/>
    <x v="6"/>
    <x v="0"/>
    <s v="Kerollos Kozman"/>
    <s v="Adel Sultan"/>
    <x v="1"/>
    <n v="5626.24"/>
    <s v="Haram"/>
    <n v="9.44"/>
  </r>
  <r>
    <d v="2019-11-23T00:00:00"/>
    <x v="2"/>
    <x v="6"/>
    <x v="0"/>
    <s v="Sarah Mohamed"/>
    <s v="Adel Sultan"/>
    <x v="1"/>
    <n v="0"/>
    <s v="Haram"/>
    <n v="9.44"/>
  </r>
  <r>
    <d v="2017-04-09T00:00:00"/>
    <x v="2"/>
    <x v="6"/>
    <x v="0"/>
    <s v="Mourad Abdalla"/>
    <s v="Adel Sultan"/>
    <x v="1"/>
    <n v="6777.92"/>
    <s v="Helwan"/>
    <n v="9.44"/>
  </r>
  <r>
    <d v="2015-11-26T00:00:00"/>
    <x v="2"/>
    <x v="6"/>
    <x v="0"/>
    <s v="Yasser Abd EL Monem"/>
    <s v="Adel Sultan"/>
    <x v="1"/>
    <n v="4040.32"/>
    <s v="Imbaba"/>
    <n v="9.44"/>
  </r>
  <r>
    <d v="2020-12-11T00:00:00"/>
    <x v="2"/>
    <x v="6"/>
    <x v="0"/>
    <s v="Magdy Mohamed Rabie"/>
    <s v="Adel Sultan"/>
    <x v="1"/>
    <n v="5352.48"/>
    <s v="Maady"/>
    <n v="9.44"/>
  </r>
  <r>
    <d v="2020-12-08T00:00:00"/>
    <x v="4"/>
    <x v="6"/>
    <x v="0"/>
    <s v="Mina Fathy"/>
    <s v="Adel Sultan"/>
    <x v="1"/>
    <n v="5107.04"/>
    <s v="benisuif"/>
    <n v="9.44"/>
  </r>
  <r>
    <d v="2017-01-26T00:00:00"/>
    <x v="4"/>
    <x v="6"/>
    <x v="0"/>
    <s v="Wael Nabil"/>
    <s v="Adel Sultan"/>
    <x v="1"/>
    <n v="30151.360000000001"/>
    <s v="Doki"/>
    <n v="9.44"/>
  </r>
  <r>
    <d v="2021-02-06T00:00:00"/>
    <x v="4"/>
    <x v="6"/>
    <x v="0"/>
    <s v="Yasser Abd EL Monem"/>
    <s v="Adel Sultan"/>
    <x v="1"/>
    <n v="3177.5039999999995"/>
    <s v="El Baragel"/>
    <n v="9.44"/>
  </r>
  <r>
    <d v="2018-11-01T00:00:00"/>
    <x v="4"/>
    <x v="6"/>
    <x v="0"/>
    <s v="Sarah Mohamed"/>
    <s v="Adel Sultan"/>
    <x v="1"/>
    <n v="2118.3360000000002"/>
    <s v="El Baragel"/>
    <n v="9.44"/>
  </r>
  <r>
    <d v="2018-07-19T00:00:00"/>
    <x v="4"/>
    <x v="6"/>
    <x v="0"/>
    <s v="Mina Lotfy"/>
    <s v="Adel Sultan"/>
    <x v="1"/>
    <n v="5994.4"/>
    <s v="fayoum"/>
    <n v="9.44"/>
  </r>
  <r>
    <d v="2016-09-23T00:00:00"/>
    <x v="4"/>
    <x v="6"/>
    <x v="0"/>
    <s v="Sarah Mohamed"/>
    <s v="Adel Sultan"/>
    <x v="1"/>
    <n v="8580.9599999999991"/>
    <s v="Faysal"/>
    <n v="9.44"/>
  </r>
  <r>
    <d v="2015-09-10T00:00:00"/>
    <x v="4"/>
    <x v="6"/>
    <x v="0"/>
    <s v="Sarah Mohamed"/>
    <s v="Adel Sultan"/>
    <x v="1"/>
    <n v="2685.68"/>
    <s v="Giza(2)"/>
    <n v="9.44"/>
  </r>
  <r>
    <d v="2016-09-14T00:00:00"/>
    <x v="4"/>
    <x v="6"/>
    <x v="0"/>
    <s v="Kerollos Kozman"/>
    <s v="Adel Sultan"/>
    <x v="1"/>
    <n v="2685.68"/>
    <s v="Giza(2)"/>
    <n v="9.44"/>
  </r>
  <r>
    <d v="2015-08-22T00:00:00"/>
    <x v="4"/>
    <x v="6"/>
    <x v="0"/>
    <s v="Kerollos Kozman"/>
    <s v="Adel Sultan"/>
    <x v="1"/>
    <n v="7344.32"/>
    <s v="Haram"/>
    <n v="9.44"/>
  </r>
  <r>
    <d v="2017-06-12T00:00:00"/>
    <x v="4"/>
    <x v="6"/>
    <x v="0"/>
    <s v="Sarah Mohamed"/>
    <s v="Adel Sultan"/>
    <x v="1"/>
    <n v="0"/>
    <s v="Haram"/>
    <n v="9.44"/>
  </r>
  <r>
    <d v="2016-08-30T00:00:00"/>
    <x v="4"/>
    <x v="6"/>
    <x v="0"/>
    <s v="Mourad Abdalla"/>
    <s v="Adel Sultan"/>
    <x v="1"/>
    <n v="9458.8799999999992"/>
    <s v="Helwan"/>
    <n v="9.44"/>
  </r>
  <r>
    <d v="2016-01-23T00:00:00"/>
    <x v="4"/>
    <x v="6"/>
    <x v="0"/>
    <s v="Yasser Abd EL Monem"/>
    <s v="Adel Sultan"/>
    <x v="1"/>
    <n v="5437.44"/>
    <s v="Imbaba"/>
    <n v="9.44"/>
  </r>
  <r>
    <d v="2019-05-07T00:00:00"/>
    <x v="4"/>
    <x v="6"/>
    <x v="0"/>
    <s v="Magdy Mohamed Rabie"/>
    <s v="Adel Sultan"/>
    <x v="1"/>
    <n v="9052.9599999999991"/>
    <s v="Maady"/>
    <n v="9.44"/>
  </r>
  <r>
    <d v="2019-01-01T00:00:00"/>
    <x v="11"/>
    <x v="6"/>
    <x v="0"/>
    <s v="Yasser Abd EL Monem"/>
    <s v="Adel Sultan"/>
    <x v="1"/>
    <n v="859.04"/>
    <s v="Boulak El Dakrour"/>
    <n v="9.44"/>
  </r>
  <r>
    <d v="2016-10-20T00:00:00"/>
    <x v="11"/>
    <x v="6"/>
    <x v="0"/>
    <s v="Yasser Abd EL Monem"/>
    <s v="Adel Sultan"/>
    <x v="1"/>
    <n v="94.4"/>
    <s v="Boulak El Dakrour"/>
    <n v="9.44"/>
  </r>
  <r>
    <d v="2018-07-06T00:00:00"/>
    <x v="11"/>
    <x v="6"/>
    <x v="0"/>
    <s v="Yasser Abd EL Monem"/>
    <s v="Adel Sultan"/>
    <x v="1"/>
    <n v="47.2"/>
    <s v="Boulak El Dakrour"/>
    <n v="9.44"/>
  </r>
  <r>
    <d v="2017-02-03T00:00:00"/>
    <x v="11"/>
    <x v="6"/>
    <x v="0"/>
    <s v="Wael Nabil"/>
    <s v="Adel Sultan"/>
    <x v="1"/>
    <n v="254.88"/>
    <s v="Doki"/>
    <n v="9.44"/>
  </r>
  <r>
    <d v="2018-09-02T00:00:00"/>
    <x v="11"/>
    <x v="6"/>
    <x v="0"/>
    <s v="Wael Nabil"/>
    <s v="Adel Sultan"/>
    <x v="1"/>
    <n v="3096.32"/>
    <s v="Doki"/>
    <n v="9.44"/>
  </r>
  <r>
    <d v="2016-11-08T00:00:00"/>
    <x v="11"/>
    <x v="6"/>
    <x v="0"/>
    <s v="Wael Nabil"/>
    <s v="Adel Sultan"/>
    <x v="1"/>
    <n v="1812.48"/>
    <s v="Doki"/>
    <n v="9.44"/>
  </r>
  <r>
    <d v="2017-01-19T00:00:00"/>
    <x v="11"/>
    <x v="6"/>
    <x v="0"/>
    <s v="Sarah Mohamed"/>
    <s v="Adel Sultan"/>
    <x v="1"/>
    <n v="774.08"/>
    <s v="Faysal"/>
    <n v="9.44"/>
  </r>
  <r>
    <d v="2017-11-18T00:00:00"/>
    <x v="11"/>
    <x v="6"/>
    <x v="0"/>
    <s v="Sarah Mohamed"/>
    <s v="Adel Sultan"/>
    <x v="1"/>
    <n v="47.2"/>
    <s v="Faysal"/>
    <n v="9.44"/>
  </r>
  <r>
    <d v="2019-07-24T00:00:00"/>
    <x v="11"/>
    <x v="6"/>
    <x v="0"/>
    <s v="Sarah Mohamed"/>
    <s v="Adel Sultan"/>
    <x v="1"/>
    <n v="47.2"/>
    <s v="Faysal"/>
    <n v="9.44"/>
  </r>
  <r>
    <d v="2018-03-18T00:00:00"/>
    <x v="11"/>
    <x v="6"/>
    <x v="0"/>
    <s v="Sarah Mohamed"/>
    <s v="Adel Sultan"/>
    <x v="1"/>
    <n v="188.8"/>
    <s v="Faysal"/>
    <n v="9.44"/>
  </r>
  <r>
    <d v="2016-09-05T00:00:00"/>
    <x v="11"/>
    <x v="6"/>
    <x v="0"/>
    <s v="Sarah Mohamed"/>
    <s v="Adel Sultan"/>
    <x v="1"/>
    <n v="745.76"/>
    <s v="Giza(2)"/>
    <n v="9.44"/>
  </r>
  <r>
    <d v="2015-06-27T00:00:00"/>
    <x v="11"/>
    <x v="6"/>
    <x v="0"/>
    <s v="Kerollos Kozman"/>
    <s v="Adel Sultan"/>
    <x v="1"/>
    <n v="745.76"/>
    <s v="Giza(2)"/>
    <n v="9.44"/>
  </r>
  <r>
    <d v="2017-09-26T00:00:00"/>
    <x v="11"/>
    <x v="6"/>
    <x v="0"/>
    <s v="Sarah Mohamed"/>
    <s v="Adel Sultan"/>
    <x v="1"/>
    <n v="-23.6"/>
    <s v="Giza(2)"/>
    <n v="9.44"/>
  </r>
  <r>
    <d v="2015-08-25T00:00:00"/>
    <x v="11"/>
    <x v="6"/>
    <x v="0"/>
    <s v="Kerollos Kozman"/>
    <s v="Adel Sultan"/>
    <x v="1"/>
    <n v="-23.6"/>
    <s v="Giza(2)"/>
    <n v="9.44"/>
  </r>
  <r>
    <d v="2019-11-08T00:00:00"/>
    <x v="11"/>
    <x v="6"/>
    <x v="0"/>
    <s v="Sarah Mohamed"/>
    <s v="Adel Sultan"/>
    <x v="1"/>
    <n v="51.92"/>
    <s v="Giza(2)"/>
    <n v="9.44"/>
  </r>
  <r>
    <d v="2019-12-10T00:00:00"/>
    <x v="11"/>
    <x v="6"/>
    <x v="0"/>
    <s v="Kerollos Kozman"/>
    <s v="Adel Sultan"/>
    <x v="1"/>
    <n v="51.92"/>
    <s v="Giza(2)"/>
    <n v="9.44"/>
  </r>
  <r>
    <d v="2016-06-28T00:00:00"/>
    <x v="11"/>
    <x v="6"/>
    <x v="0"/>
    <s v="Sarah Mohamed"/>
    <s v="Adel Sultan"/>
    <x v="1"/>
    <n v="28.32"/>
    <s v="Giza(2)"/>
    <n v="9.44"/>
  </r>
  <r>
    <d v="2016-11-19T00:00:00"/>
    <x v="11"/>
    <x v="6"/>
    <x v="0"/>
    <s v="Kerollos Kozman"/>
    <s v="Adel Sultan"/>
    <x v="1"/>
    <n v="28.32"/>
    <s v="Giza(2)"/>
    <n v="9.44"/>
  </r>
  <r>
    <d v="2016-01-13T00:00:00"/>
    <x v="11"/>
    <x v="6"/>
    <x v="0"/>
    <s v="Kerollos Kozman"/>
    <s v="Adel Sultan"/>
    <x v="1"/>
    <n v="207.68"/>
    <s v="Haram"/>
    <n v="9.44"/>
  </r>
  <r>
    <d v="2019-08-23T00:00:00"/>
    <x v="11"/>
    <x v="6"/>
    <x v="0"/>
    <s v="Sarah Mohamed"/>
    <s v="Adel Sultan"/>
    <x v="1"/>
    <n v="0"/>
    <s v="Haram"/>
    <n v="9.44"/>
  </r>
  <r>
    <d v="2017-10-01T00:00:00"/>
    <x v="11"/>
    <x v="6"/>
    <x v="0"/>
    <s v="Kerollos Kozman"/>
    <s v="Adel Sultan"/>
    <x v="1"/>
    <n v="302.08"/>
    <s v="Haram"/>
    <n v="9.44"/>
  </r>
  <r>
    <d v="2020-05-29T00:00:00"/>
    <x v="11"/>
    <x v="6"/>
    <x v="0"/>
    <s v="Sarah Mohamed"/>
    <s v="Adel Sultan"/>
    <x v="1"/>
    <n v="0"/>
    <s v="Haram"/>
    <n v="9.44"/>
  </r>
  <r>
    <d v="2019-03-29T00:00:00"/>
    <x v="11"/>
    <x v="6"/>
    <x v="0"/>
    <s v="Kerollos Kozman"/>
    <s v="Adel Sultan"/>
    <x v="1"/>
    <n v="991.2"/>
    <s v="Haram"/>
    <n v="9.44"/>
  </r>
  <r>
    <d v="2018-12-20T00:00:00"/>
    <x v="11"/>
    <x v="6"/>
    <x v="0"/>
    <s v="Sarah Mohamed"/>
    <s v="Adel Sultan"/>
    <x v="1"/>
    <n v="0"/>
    <s v="Haram"/>
    <n v="9.44"/>
  </r>
  <r>
    <d v="2021-02-02T00:00:00"/>
    <x v="11"/>
    <x v="6"/>
    <x v="0"/>
    <s v="Mourad Abdalla"/>
    <s v="Adel Sultan"/>
    <x v="1"/>
    <n v="726.88"/>
    <s v="Helwan"/>
    <n v="9.44"/>
  </r>
  <r>
    <d v="2018-08-13T00:00:00"/>
    <x v="11"/>
    <x v="6"/>
    <x v="0"/>
    <s v="Mourad Abdalla"/>
    <s v="Adel Sultan"/>
    <x v="1"/>
    <n v="424.8"/>
    <s v="Helwan"/>
    <n v="9.44"/>
  </r>
  <r>
    <d v="2015-04-03T00:00:00"/>
    <x v="11"/>
    <x v="6"/>
    <x v="0"/>
    <s v="Mourad Abdalla"/>
    <s v="Adel Sultan"/>
    <x v="1"/>
    <n v="783.52"/>
    <s v="Helwan"/>
    <n v="9.44"/>
  </r>
  <r>
    <d v="2016-01-17T00:00:00"/>
    <x v="11"/>
    <x v="6"/>
    <x v="0"/>
    <s v="Mourad Abdalla"/>
    <s v="Adel Sultan"/>
    <x v="1"/>
    <n v="623.04"/>
    <s v="Helwan"/>
    <n v="9.44"/>
  </r>
  <r>
    <d v="2015-11-15T00:00:00"/>
    <x v="11"/>
    <x v="6"/>
    <x v="0"/>
    <s v="Yasser Abd EL Monem"/>
    <s v="Adel Sultan"/>
    <x v="1"/>
    <n v="368.16"/>
    <s v="Imbaba"/>
    <n v="9.44"/>
  </r>
  <r>
    <d v="2019-10-05T00:00:00"/>
    <x v="11"/>
    <x v="6"/>
    <x v="0"/>
    <s v="Yasser Abd EL Monem"/>
    <s v="Adel Sultan"/>
    <x v="1"/>
    <n v="236"/>
    <s v="Imbaba"/>
    <n v="9.44"/>
  </r>
  <r>
    <d v="2016-12-20T00:00:00"/>
    <x v="11"/>
    <x v="6"/>
    <x v="0"/>
    <s v="Yasser Abd EL Monem"/>
    <s v="Adel Sultan"/>
    <x v="1"/>
    <n v="122.72"/>
    <s v="Imbaba"/>
    <n v="9.44"/>
  </r>
  <r>
    <d v="2019-01-01T00:00:00"/>
    <x v="11"/>
    <x v="6"/>
    <x v="0"/>
    <s v="Yasser Abd EL Monem"/>
    <s v="Adel Sultan"/>
    <x v="1"/>
    <n v="94.4"/>
    <s v="Imbaba"/>
    <n v="9.44"/>
  </r>
  <r>
    <d v="2017-07-30T00:00:00"/>
    <x v="11"/>
    <x v="6"/>
    <x v="0"/>
    <s v="Magdy Mohamed Rabie"/>
    <s v="Adel Sultan"/>
    <x v="1"/>
    <n v="188.8"/>
    <s v="Maady"/>
    <n v="9.44"/>
  </r>
  <r>
    <d v="2017-09-26T00:00:00"/>
    <x v="11"/>
    <x v="6"/>
    <x v="0"/>
    <s v="Magdy Mohamed Rabie"/>
    <s v="Adel Sultan"/>
    <x v="1"/>
    <n v="5258.08"/>
    <s v="Maady"/>
    <n v="9.44"/>
  </r>
  <r>
    <d v="2020-01-08T00:00:00"/>
    <x v="11"/>
    <x v="6"/>
    <x v="0"/>
    <s v="Magdy Mohamed Rabie"/>
    <s v="Adel Sultan"/>
    <x v="1"/>
    <n v="236"/>
    <s v="Maady"/>
    <n v="9.44"/>
  </r>
  <r>
    <d v="2015-12-13T00:00:00"/>
    <x v="11"/>
    <x v="6"/>
    <x v="0"/>
    <s v="Magdy Mohamed Rabie"/>
    <s v="Adel Sultan"/>
    <x v="1"/>
    <n v="339.84"/>
    <s v="Maady"/>
    <n v="9.44"/>
  </r>
  <r>
    <d v="2019-09-29T00:00:00"/>
    <x v="11"/>
    <x v="6"/>
    <x v="0"/>
    <s v="Magdy Mohamed Rabie"/>
    <s v="Adel Sultan"/>
    <x v="1"/>
    <n v="94.4"/>
    <s v="Maady"/>
    <n v="9.44"/>
  </r>
  <r>
    <d v="2020-02-20T00:00:00"/>
    <x v="11"/>
    <x v="6"/>
    <x v="0"/>
    <s v="Magdy Mohamed Rabie"/>
    <s v="Adel Sultan"/>
    <x v="1"/>
    <n v="632.48"/>
    <s v="Maady"/>
    <n v="9.44"/>
  </r>
  <r>
    <d v="2018-11-22T00:00:00"/>
    <x v="11"/>
    <x v="6"/>
    <x v="0"/>
    <s v="Magdy Mohamed Rabie"/>
    <s v="Adel Sultan"/>
    <x v="1"/>
    <n v="56.64"/>
    <s v="Maady"/>
    <n v="9.44"/>
  </r>
  <r>
    <d v="2016-11-08T00:00:00"/>
    <x v="6"/>
    <x v="6"/>
    <x v="0"/>
    <s v="Mina Fathy"/>
    <s v="Adel Sultan"/>
    <x v="1"/>
    <n v="2699.84"/>
    <s v="benisuif"/>
    <n v="9.44"/>
  </r>
  <r>
    <d v="2016-01-15T00:00:00"/>
    <x v="1"/>
    <x v="6"/>
    <x v="0"/>
    <s v="Mina Fathy"/>
    <s v="Adel Sultan"/>
    <x v="1"/>
    <n v="2577.12"/>
    <s v="benisuif"/>
    <n v="9.44"/>
  </r>
  <r>
    <d v="2020-08-19T00:00:00"/>
    <x v="2"/>
    <x v="6"/>
    <x v="0"/>
    <s v="Mina Fathy"/>
    <s v="Adel Sultan"/>
    <x v="1"/>
    <n v="6957.28"/>
    <s v="benisuif"/>
    <n v="9.44"/>
  </r>
  <r>
    <d v="2015-07-15T00:00:00"/>
    <x v="4"/>
    <x v="6"/>
    <x v="0"/>
    <s v="Mina Fathy"/>
    <s v="Adel Sultan"/>
    <x v="1"/>
    <n v="4370.72"/>
    <s v="benisuif"/>
    <n v="9.44"/>
  </r>
  <r>
    <d v="2020-10-03T00:00:00"/>
    <x v="2"/>
    <x v="6"/>
    <x v="0"/>
    <s v="Yasser Abd EL Monem"/>
    <s v="Adel Sultan"/>
    <x v="1"/>
    <n v="849.6"/>
    <s v="Boulak El Dakrour"/>
    <n v="9.44"/>
  </r>
  <r>
    <d v="2016-02-12T00:00:00"/>
    <x v="1"/>
    <x v="6"/>
    <x v="0"/>
    <s v="Wael Nabil"/>
    <s v="Adel Sultan"/>
    <x v="1"/>
    <n v="3757.12"/>
    <s v="Doki"/>
    <n v="9.44"/>
  </r>
  <r>
    <d v="2016-04-13T00:00:00"/>
    <x v="2"/>
    <x v="6"/>
    <x v="0"/>
    <s v="Wael Nabil"/>
    <s v="Adel Sultan"/>
    <x v="1"/>
    <n v="6381.44"/>
    <s v="Doki"/>
    <n v="9.44"/>
  </r>
  <r>
    <d v="2019-08-29T00:00:00"/>
    <x v="4"/>
    <x v="6"/>
    <x v="0"/>
    <s v="Wael Nabil"/>
    <s v="Adel Sultan"/>
    <x v="1"/>
    <n v="20475.36"/>
    <s v="Doki"/>
    <n v="9.44"/>
  </r>
  <r>
    <d v="2016-06-03T00:00:00"/>
    <x v="4"/>
    <x v="6"/>
    <x v="0"/>
    <s v="Yasser Abd EL Monem"/>
    <s v="Adel Sultan"/>
    <x v="1"/>
    <n v="3709.92"/>
    <s v="El Baragel"/>
    <n v="9.44"/>
  </r>
  <r>
    <d v="2016-12-02T00:00:00"/>
    <x v="4"/>
    <x v="6"/>
    <x v="0"/>
    <s v="Sarah Mohamed"/>
    <s v="Adel Sultan"/>
    <x v="1"/>
    <n v="2473.2800000000002"/>
    <s v="El Baragel"/>
    <n v="9.44"/>
  </r>
  <r>
    <d v="2019-08-24T00:00:00"/>
    <x v="6"/>
    <x v="6"/>
    <x v="0"/>
    <s v="Mina Lotfy"/>
    <s v="Adel Sultan"/>
    <x v="1"/>
    <n v="5843.36"/>
    <s v="fayoum"/>
    <n v="9.44"/>
  </r>
  <r>
    <d v="2019-03-23T00:00:00"/>
    <x v="1"/>
    <x v="6"/>
    <x v="0"/>
    <s v="Mina Lotfy"/>
    <s v="Adel Sultan"/>
    <x v="1"/>
    <n v="2983.04"/>
    <s v="fayoum"/>
    <n v="9.44"/>
  </r>
  <r>
    <d v="2015-03-19T00:00:00"/>
    <x v="2"/>
    <x v="6"/>
    <x v="0"/>
    <s v="Mina Lotfy"/>
    <s v="Adel Sultan"/>
    <x v="1"/>
    <n v="17709.439999999999"/>
    <s v="fayoum"/>
    <n v="9.44"/>
  </r>
  <r>
    <d v="2021-03-04T00:00:00"/>
    <x v="4"/>
    <x v="6"/>
    <x v="0"/>
    <s v="Mina Lotfy"/>
    <s v="Adel Sultan"/>
    <x v="1"/>
    <n v="5286.4"/>
    <s v="fayoum"/>
    <n v="9.44"/>
  </r>
  <r>
    <d v="2017-04-03T00:00:00"/>
    <x v="1"/>
    <x v="6"/>
    <x v="0"/>
    <s v="Sarah Mohamed"/>
    <s v="Adel Sultan"/>
    <x v="1"/>
    <n v="5607.36"/>
    <s v="Faysal"/>
    <n v="9.44"/>
  </r>
  <r>
    <d v="2019-10-11T00:00:00"/>
    <x v="2"/>
    <x v="6"/>
    <x v="0"/>
    <s v="Sarah Mohamed"/>
    <s v="Adel Sultan"/>
    <x v="1"/>
    <n v="9222.8799999999992"/>
    <s v="Faysal"/>
    <n v="9.44"/>
  </r>
  <r>
    <d v="2021-01-11T00:00:00"/>
    <x v="4"/>
    <x v="6"/>
    <x v="0"/>
    <s v="Sarah Mohamed"/>
    <s v="Adel Sultan"/>
    <x v="1"/>
    <n v="8118.4"/>
    <s v="Faysal"/>
    <n v="9.44"/>
  </r>
  <r>
    <d v="2020-07-21T00:00:00"/>
    <x v="6"/>
    <x v="6"/>
    <x v="0"/>
    <s v="Magdy Mohamed Rabie"/>
    <s v="Adel Sultan"/>
    <x v="1"/>
    <n v="5833.92"/>
    <s v="Garden City(2)"/>
    <n v="9.44"/>
  </r>
  <r>
    <d v="2018-12-17T00:00:00"/>
    <x v="6"/>
    <x v="6"/>
    <x v="0"/>
    <s v="Sarah Mohamed"/>
    <s v="Adel Sultan"/>
    <x v="1"/>
    <n v="6211.52"/>
    <s v="Giza(2)"/>
    <n v="9.44"/>
  </r>
  <r>
    <d v="2015-08-11T00:00:00"/>
    <x v="6"/>
    <x v="6"/>
    <x v="0"/>
    <s v="Kerollos Kozman"/>
    <s v="Adel Sultan"/>
    <x v="1"/>
    <n v="6211.52"/>
    <s v="Giza(2)"/>
    <n v="9.44"/>
  </r>
  <r>
    <d v="2019-08-16T00:00:00"/>
    <x v="1"/>
    <x v="6"/>
    <x v="0"/>
    <s v="Sarah Mohamed"/>
    <s v="Adel Sultan"/>
    <x v="1"/>
    <n v="736.32"/>
    <s v="Giza(2)"/>
    <n v="9.44"/>
  </r>
  <r>
    <d v="2018-07-16T00:00:00"/>
    <x v="1"/>
    <x v="6"/>
    <x v="0"/>
    <s v="Kerollos Kozman"/>
    <s v="Adel Sultan"/>
    <x v="1"/>
    <n v="736.32"/>
    <s v="Giza(2)"/>
    <n v="9.44"/>
  </r>
  <r>
    <d v="2017-07-03T00:00:00"/>
    <x v="2"/>
    <x v="6"/>
    <x v="0"/>
    <s v="Sarah Mohamed"/>
    <s v="Adel Sultan"/>
    <x v="1"/>
    <n v="1618.96"/>
    <s v="Giza(2)"/>
    <n v="9.44"/>
  </r>
  <r>
    <d v="2021-01-12T00:00:00"/>
    <x v="2"/>
    <x v="6"/>
    <x v="0"/>
    <s v="Kerollos Kozman"/>
    <s v="Adel Sultan"/>
    <x v="1"/>
    <n v="1618.96"/>
    <s v="Giza(2)"/>
    <n v="9.44"/>
  </r>
  <r>
    <d v="2019-11-25T00:00:00"/>
    <x v="4"/>
    <x v="6"/>
    <x v="0"/>
    <s v="Sarah Mohamed"/>
    <s v="Adel Sultan"/>
    <x v="1"/>
    <n v="2393.04"/>
    <s v="Giza(2)"/>
    <n v="9.44"/>
  </r>
  <r>
    <d v="2019-07-15T00:00:00"/>
    <x v="4"/>
    <x v="6"/>
    <x v="0"/>
    <s v="Kerollos Kozman"/>
    <s v="Adel Sultan"/>
    <x v="1"/>
    <n v="2393.04"/>
    <s v="Giza(2)"/>
    <n v="9.44"/>
  </r>
  <r>
    <d v="2018-04-05T00:00:00"/>
    <x v="1"/>
    <x v="6"/>
    <x v="0"/>
    <s v="Kerollos Kozman"/>
    <s v="Adel Sultan"/>
    <x v="1"/>
    <n v="3964.8"/>
    <s v="Haram"/>
    <n v="9.44"/>
  </r>
  <r>
    <d v="2020-12-10T00:00:00"/>
    <x v="1"/>
    <x v="6"/>
    <x v="0"/>
    <s v="Sarah Mohamed"/>
    <s v="Adel Sultan"/>
    <x v="1"/>
    <n v="0"/>
    <s v="Haram"/>
    <n v="9.44"/>
  </r>
  <r>
    <d v="2019-12-24T00:00:00"/>
    <x v="2"/>
    <x v="6"/>
    <x v="0"/>
    <s v="Kerollos Kozman"/>
    <s v="Adel Sultan"/>
    <x v="1"/>
    <n v="4748.32"/>
    <s v="Haram"/>
    <n v="9.44"/>
  </r>
  <r>
    <d v="2016-07-25T00:00:00"/>
    <x v="2"/>
    <x v="6"/>
    <x v="0"/>
    <s v="Sarah Mohamed"/>
    <s v="Adel Sultan"/>
    <x v="1"/>
    <n v="0"/>
    <s v="Haram"/>
    <n v="9.44"/>
  </r>
  <r>
    <d v="2020-07-24T00:00:00"/>
    <x v="4"/>
    <x v="6"/>
    <x v="0"/>
    <s v="Kerollos Kozman"/>
    <s v="Adel Sultan"/>
    <x v="1"/>
    <n v="8996.32"/>
    <s v="Haram"/>
    <n v="9.44"/>
  </r>
  <r>
    <d v="2016-05-08T00:00:00"/>
    <x v="4"/>
    <x v="6"/>
    <x v="0"/>
    <s v="Sarah Mohamed"/>
    <s v="Adel Sultan"/>
    <x v="1"/>
    <n v="0"/>
    <s v="Haram"/>
    <n v="9.44"/>
  </r>
  <r>
    <d v="2018-02-13T00:00:00"/>
    <x v="6"/>
    <x v="6"/>
    <x v="0"/>
    <s v="Mourad Abdalla"/>
    <s v="Adel Sultan"/>
    <x v="1"/>
    <n v="3662.72"/>
    <s v="Helwan"/>
    <n v="9.44"/>
  </r>
  <r>
    <d v="2019-08-12T00:00:00"/>
    <x v="1"/>
    <x v="6"/>
    <x v="0"/>
    <s v="Mourad Abdalla"/>
    <s v="Adel Sultan"/>
    <x v="1"/>
    <n v="3341.76"/>
    <s v="Helwan"/>
    <n v="9.44"/>
  </r>
  <r>
    <d v="2017-06-06T00:00:00"/>
    <x v="2"/>
    <x v="6"/>
    <x v="0"/>
    <s v="Mourad Abdalla"/>
    <s v="Adel Sultan"/>
    <x v="1"/>
    <n v="4210.24"/>
    <s v="Helwan"/>
    <n v="9.44"/>
  </r>
  <r>
    <d v="2017-02-01T00:00:00"/>
    <x v="4"/>
    <x v="6"/>
    <x v="0"/>
    <s v="Mourad Abdalla"/>
    <s v="Adel Sultan"/>
    <x v="1"/>
    <n v="6598.56"/>
    <s v="Helwan"/>
    <n v="9.44"/>
  </r>
  <r>
    <d v="2017-10-20T00:00:00"/>
    <x v="1"/>
    <x v="6"/>
    <x v="0"/>
    <s v="Yasser Abd EL Monem"/>
    <s v="Adel Sultan"/>
    <x v="1"/>
    <n v="3313.44"/>
    <s v="Imbaba"/>
    <n v="9.44"/>
  </r>
  <r>
    <d v="2018-03-19T00:00:00"/>
    <x v="2"/>
    <x v="6"/>
    <x v="0"/>
    <s v="Yasser Abd EL Monem"/>
    <s v="Adel Sultan"/>
    <x v="1"/>
    <n v="3870.4"/>
    <s v="Imbaba"/>
    <n v="9.44"/>
  </r>
  <r>
    <d v="2016-08-27T00:00:00"/>
    <x v="4"/>
    <x v="6"/>
    <x v="0"/>
    <s v="Yasser Abd EL Monem"/>
    <s v="Adel Sultan"/>
    <x v="1"/>
    <n v="4852.16"/>
    <s v="Imbaba"/>
    <n v="9.44"/>
  </r>
  <r>
    <d v="2015-08-14T00:00:00"/>
    <x v="6"/>
    <x v="6"/>
    <x v="0"/>
    <s v="Magdy Mohamed Rabie"/>
    <s v="Adel Sultan"/>
    <x v="1"/>
    <n v="5333.6"/>
    <s v="Maady"/>
    <n v="9.44"/>
  </r>
  <r>
    <d v="2019-11-19T00:00:00"/>
    <x v="1"/>
    <x v="6"/>
    <x v="0"/>
    <s v="Magdy Mohamed Rabie"/>
    <s v="Adel Sultan"/>
    <x v="1"/>
    <n v="2548.8000000000002"/>
    <s v="Maady"/>
    <n v="9.44"/>
  </r>
  <r>
    <d v="2015-09-16T00:00:00"/>
    <x v="2"/>
    <x v="6"/>
    <x v="0"/>
    <s v="Magdy Mohamed Rabie"/>
    <s v="Adel Sultan"/>
    <x v="1"/>
    <n v="5220.32"/>
    <s v="Maady"/>
    <n v="9.44"/>
  </r>
  <r>
    <d v="2016-01-02T00:00:00"/>
    <x v="4"/>
    <x v="6"/>
    <x v="0"/>
    <s v="Magdy Mohamed Rabie"/>
    <s v="Adel Sultan"/>
    <x v="1"/>
    <n v="8118.4"/>
    <s v="Maady"/>
    <n v="9.44"/>
  </r>
  <r>
    <d v="2020-01-15T00:00:00"/>
    <x v="6"/>
    <x v="6"/>
    <x v="0"/>
    <s v="Yasser Abd EL Monem"/>
    <s v="Adel Sultan"/>
    <x v="1"/>
    <n v="4399.04"/>
    <s v="Mohandessen(2)"/>
    <n v="9.44"/>
  </r>
  <r>
    <d v="2018-07-01T00:00:00"/>
    <x v="6"/>
    <x v="6"/>
    <x v="0"/>
    <s v="Wael Nabil"/>
    <s v="Adel Sultan"/>
    <x v="1"/>
    <n v="4399.04"/>
    <s v="Mohandessen(2)"/>
    <n v="9.44"/>
  </r>
  <r>
    <d v="2018-03-30T00:00:00"/>
    <x v="6"/>
    <x v="6"/>
    <x v="0"/>
    <s v="Mina Fathy"/>
    <s v="Adel Sultan"/>
    <x v="1"/>
    <n v="2680.96"/>
    <s v="benisuif"/>
    <n v="9.44"/>
  </r>
  <r>
    <d v="2017-05-31T00:00:00"/>
    <x v="6"/>
    <x v="6"/>
    <x v="0"/>
    <s v="Mina Lotfy"/>
    <s v="Adel Sultan"/>
    <x v="1"/>
    <n v="5635.68"/>
    <s v="fayoum"/>
    <n v="9.44"/>
  </r>
  <r>
    <d v="2017-04-03T00:00:00"/>
    <x v="6"/>
    <x v="6"/>
    <x v="0"/>
    <s v="Magdy Mohamed Rabie"/>
    <s v="Adel Sultan"/>
    <x v="1"/>
    <n v="4894.6400000000003"/>
    <s v="Garden City(2)"/>
    <n v="9.44"/>
  </r>
  <r>
    <d v="2020-06-07T00:00:00"/>
    <x v="6"/>
    <x v="6"/>
    <x v="0"/>
    <s v="Sarah Mohamed"/>
    <s v="Adel Sultan"/>
    <x v="1"/>
    <n v="6235.12"/>
    <s v="Giza(2)"/>
    <n v="9.44"/>
  </r>
  <r>
    <d v="2016-03-10T00:00:00"/>
    <x v="6"/>
    <x v="6"/>
    <x v="0"/>
    <s v="Kerollos Kozman"/>
    <s v="Adel Sultan"/>
    <x v="1"/>
    <n v="6235.12"/>
    <s v="Giza(2)"/>
    <n v="9.44"/>
  </r>
  <r>
    <d v="2020-07-22T00:00:00"/>
    <x v="6"/>
    <x v="6"/>
    <x v="0"/>
    <s v="Mourad Abdalla"/>
    <s v="Adel Sultan"/>
    <x v="1"/>
    <n v="2435.52"/>
    <s v="Helwan"/>
    <n v="9.44"/>
  </r>
  <r>
    <d v="2021-01-12T00:00:00"/>
    <x v="6"/>
    <x v="6"/>
    <x v="0"/>
    <s v="Magdy Mohamed Rabie"/>
    <s v="Adel Sultan"/>
    <x v="1"/>
    <n v="3322.88"/>
    <s v="Maady"/>
    <n v="9.44"/>
  </r>
  <r>
    <d v="2017-09-26T00:00:00"/>
    <x v="6"/>
    <x v="6"/>
    <x v="0"/>
    <s v="Yasser Abd EL Monem"/>
    <s v="Adel Sultan"/>
    <x v="1"/>
    <n v="3591.92"/>
    <s v="Mohandessen(2)"/>
    <n v="9.44"/>
  </r>
  <r>
    <d v="2015-07-16T00:00:00"/>
    <x v="6"/>
    <x v="6"/>
    <x v="0"/>
    <s v="Wael Nabil"/>
    <s v="Adel Sultan"/>
    <x v="1"/>
    <n v="3591.92"/>
    <s v="Mohandessen(2)"/>
    <n v="9.44"/>
  </r>
  <r>
    <d v="2017-10-09T00:00:00"/>
    <x v="1"/>
    <x v="6"/>
    <x v="0"/>
    <s v="Mina Fathy"/>
    <s v="Adel Sultan"/>
    <x v="1"/>
    <n v="2671.52"/>
    <s v="benisuif"/>
    <n v="9.44"/>
  </r>
  <r>
    <d v="2020-11-13T00:00:00"/>
    <x v="1"/>
    <x v="6"/>
    <x v="0"/>
    <s v="Wael Nabil"/>
    <s v="Adel Sultan"/>
    <x v="1"/>
    <n v="8005.12"/>
    <s v="Doki"/>
    <n v="9.44"/>
  </r>
  <r>
    <d v="2018-01-11T00:00:00"/>
    <x v="1"/>
    <x v="6"/>
    <x v="0"/>
    <s v="Mina Lotfy"/>
    <s v="Adel Sultan"/>
    <x v="1"/>
    <n v="2152.3200000000002"/>
    <s v="fayoum"/>
    <n v="9.44"/>
  </r>
  <r>
    <d v="2017-03-20T00:00:00"/>
    <x v="1"/>
    <x v="6"/>
    <x v="0"/>
    <s v="Sarah Mohamed"/>
    <s v="Adel Sultan"/>
    <x v="1"/>
    <n v="4984.32"/>
    <s v="Faysal"/>
    <n v="9.44"/>
  </r>
  <r>
    <d v="2019-12-28T00:00:00"/>
    <x v="1"/>
    <x v="6"/>
    <x v="0"/>
    <s v="Sarah Mohamed"/>
    <s v="Adel Sultan"/>
    <x v="1"/>
    <n v="575.84"/>
    <s v="Giza(2)"/>
    <n v="9.44"/>
  </r>
  <r>
    <d v="2017-04-28T00:00:00"/>
    <x v="1"/>
    <x v="6"/>
    <x v="0"/>
    <s v="Kerollos Kozman"/>
    <s v="Adel Sultan"/>
    <x v="1"/>
    <n v="575.84"/>
    <s v="Giza(2)"/>
    <n v="9.44"/>
  </r>
  <r>
    <d v="2015-12-27T00:00:00"/>
    <x v="1"/>
    <x v="6"/>
    <x v="0"/>
    <s v="Kerollos Kozman"/>
    <s v="Adel Sultan"/>
    <x v="1"/>
    <n v="2662.08"/>
    <s v="Haram"/>
    <n v="9.44"/>
  </r>
  <r>
    <d v="2017-11-24T00:00:00"/>
    <x v="1"/>
    <x v="6"/>
    <x v="0"/>
    <s v="Sarah Mohamed"/>
    <s v="Adel Sultan"/>
    <x v="1"/>
    <n v="0"/>
    <s v="Haram"/>
    <n v="9.44"/>
  </r>
  <r>
    <d v="2015-12-02T00:00:00"/>
    <x v="1"/>
    <x v="6"/>
    <x v="0"/>
    <s v="Mourad Abdalla"/>
    <s v="Adel Sultan"/>
    <x v="1"/>
    <n v="4021.44"/>
    <s v="Helwan"/>
    <n v="9.44"/>
  </r>
  <r>
    <d v="2016-12-20T00:00:00"/>
    <x v="1"/>
    <x v="6"/>
    <x v="0"/>
    <s v="Yasser Abd EL Monem"/>
    <s v="Adel Sultan"/>
    <x v="1"/>
    <n v="3813.76"/>
    <s v="Imbaba"/>
    <n v="9.44"/>
  </r>
  <r>
    <d v="2020-06-23T00:00:00"/>
    <x v="1"/>
    <x v="6"/>
    <x v="0"/>
    <s v="Magdy Mohamed Rabie"/>
    <s v="Adel Sultan"/>
    <x v="1"/>
    <n v="2539.36"/>
    <s v="Maady"/>
    <n v="9.44"/>
  </r>
  <r>
    <d v="2019-07-13T00:00:00"/>
    <x v="11"/>
    <x v="6"/>
    <x v="0"/>
    <s v="Yasser Abd EL Monem"/>
    <s v="Adel Sultan"/>
    <x v="1"/>
    <n v="1425.44"/>
    <s v="Boulak El Dakrour"/>
    <n v="9.44"/>
  </r>
  <r>
    <d v="2016-10-02T00:00:00"/>
    <x v="11"/>
    <x v="6"/>
    <x v="0"/>
    <s v="Wael Nabil"/>
    <s v="Adel Sultan"/>
    <x v="1"/>
    <n v="18804.48"/>
    <s v="Doki"/>
    <n v="9.44"/>
  </r>
  <r>
    <d v="2017-09-13T00:00:00"/>
    <x v="11"/>
    <x v="6"/>
    <x v="0"/>
    <s v="Sarah Mohamed"/>
    <s v="Adel Sultan"/>
    <x v="1"/>
    <n v="1821.92"/>
    <s v="Faysal"/>
    <n v="9.44"/>
  </r>
  <r>
    <d v="2016-11-06T00:00:00"/>
    <x v="11"/>
    <x v="6"/>
    <x v="0"/>
    <s v="Sarah Mohamed"/>
    <s v="Adel Sultan"/>
    <x v="1"/>
    <n v="726.88"/>
    <s v="Giza(2)"/>
    <n v="9.44"/>
  </r>
  <r>
    <d v="2016-09-08T00:00:00"/>
    <x v="11"/>
    <x v="6"/>
    <x v="0"/>
    <s v="Kerollos Kozman"/>
    <s v="Adel Sultan"/>
    <x v="1"/>
    <n v="726.88"/>
    <s v="Giza(2)"/>
    <n v="9.44"/>
  </r>
  <r>
    <d v="2018-07-21T00:00:00"/>
    <x v="11"/>
    <x v="6"/>
    <x v="0"/>
    <s v="Kerollos Kozman"/>
    <s v="Adel Sultan"/>
    <x v="1"/>
    <n v="2624.32"/>
    <s v="Haram"/>
    <n v="9.44"/>
  </r>
  <r>
    <d v="2018-10-13T00:00:00"/>
    <x v="11"/>
    <x v="6"/>
    <x v="0"/>
    <s v="Sarah Mohamed"/>
    <s v="Adel Sultan"/>
    <x v="1"/>
    <n v="0"/>
    <s v="Haram"/>
    <n v="9.44"/>
  </r>
  <r>
    <d v="2016-02-17T00:00:00"/>
    <x v="11"/>
    <x v="6"/>
    <x v="0"/>
    <s v="Mourad Abdalla"/>
    <s v="Adel Sultan"/>
    <x v="1"/>
    <n v="1425.44"/>
    <s v="Helwan"/>
    <n v="9.44"/>
  </r>
  <r>
    <d v="2016-08-08T00:00:00"/>
    <x v="11"/>
    <x v="6"/>
    <x v="0"/>
    <s v="Yasser Abd EL Monem"/>
    <s v="Adel Sultan"/>
    <x v="1"/>
    <n v="1548.16"/>
    <s v="Imbaba"/>
    <n v="9.44"/>
  </r>
  <r>
    <d v="2018-03-30T00:00:00"/>
    <x v="11"/>
    <x v="6"/>
    <x v="0"/>
    <s v="Magdy Mohamed Rabie"/>
    <s v="Adel Sultan"/>
    <x v="1"/>
    <n v="1642.56"/>
    <s v="Maady"/>
    <n v="9.44"/>
  </r>
  <r>
    <d v="2019-08-19T00:00:00"/>
    <x v="10"/>
    <x v="6"/>
    <x v="0"/>
    <s v="Magdy Mohamed Rabie"/>
    <s v="Adel Sultan"/>
    <x v="1"/>
    <n v="1888"/>
    <s v="Maady"/>
    <n v="9.44"/>
  </r>
  <r>
    <d v="2018-12-15T00:00:00"/>
    <x v="10"/>
    <x v="6"/>
    <x v="0"/>
    <s v="Sarah Mohamed"/>
    <s v="Adel Sultan"/>
    <x v="1"/>
    <n v="0"/>
    <s v="Giza(2)"/>
    <n v="9.44"/>
  </r>
  <r>
    <d v="2015-09-19T00:00:00"/>
    <x v="10"/>
    <x v="6"/>
    <x v="0"/>
    <s v="Kerollos Kozman"/>
    <s v="Adel Sultan"/>
    <x v="1"/>
    <n v="0"/>
    <s v="Giza(2)"/>
    <n v="9.44"/>
  </r>
  <r>
    <d v="2018-08-10T00:00:00"/>
    <x v="10"/>
    <x v="6"/>
    <x v="0"/>
    <s v="Yasser Abd EL Monem"/>
    <s v="Adel Sultan"/>
    <x v="1"/>
    <n v="18880"/>
    <s v="Shorta Hospital"/>
    <n v="9.44"/>
  </r>
  <r>
    <d v="2019-09-03T00:00:00"/>
    <x v="10"/>
    <x v="6"/>
    <x v="0"/>
    <s v="Wael Nabil"/>
    <s v="Adel Sultan"/>
    <x v="1"/>
    <n v="28320"/>
    <s v="Shorta Hospital"/>
    <n v="9.44"/>
  </r>
  <r>
    <d v="2019-01-12T00:00:00"/>
    <x v="2"/>
    <x v="6"/>
    <x v="0"/>
    <s v="Mina Fathy"/>
    <s v="Adel Sultan"/>
    <x v="1"/>
    <n v="7363.2"/>
    <s v="benisuif"/>
    <n v="9.44"/>
  </r>
  <r>
    <d v="2015-10-10T00:00:00"/>
    <x v="2"/>
    <x v="6"/>
    <x v="0"/>
    <s v="Yasser Abd EL Monem"/>
    <s v="Adel Sultan"/>
    <x v="1"/>
    <n v="1604.8"/>
    <s v="Boulak El Dakrour"/>
    <n v="9.44"/>
  </r>
  <r>
    <d v="2015-11-19T00:00:00"/>
    <x v="2"/>
    <x v="6"/>
    <x v="0"/>
    <s v="Wael Nabil"/>
    <s v="Adel Sultan"/>
    <x v="1"/>
    <n v="6022.72"/>
    <s v="Doki"/>
    <n v="9.44"/>
  </r>
  <r>
    <d v="2019-11-14T00:00:00"/>
    <x v="2"/>
    <x v="6"/>
    <x v="0"/>
    <s v="Mina Lotfy"/>
    <s v="Adel Sultan"/>
    <x v="1"/>
    <n v="14462.08"/>
    <s v="fayoum"/>
    <n v="9.44"/>
  </r>
  <r>
    <d v="2019-12-16T00:00:00"/>
    <x v="2"/>
    <x v="6"/>
    <x v="0"/>
    <s v="Sarah Mohamed"/>
    <s v="Adel Sultan"/>
    <x v="1"/>
    <n v="6645.76"/>
    <s v="Faysal"/>
    <n v="9.44"/>
  </r>
  <r>
    <d v="2019-12-13T00:00:00"/>
    <x v="2"/>
    <x v="6"/>
    <x v="0"/>
    <s v="Sarah Mohamed"/>
    <s v="Adel Sultan"/>
    <x v="1"/>
    <n v="1128.08"/>
    <s v="Giza(2)"/>
    <n v="9.44"/>
  </r>
  <r>
    <d v="2019-07-14T00:00:00"/>
    <x v="2"/>
    <x v="6"/>
    <x v="0"/>
    <s v="Kerollos Kozman"/>
    <s v="Adel Sultan"/>
    <x v="1"/>
    <n v="1128.08"/>
    <s v="Giza(2)"/>
    <n v="9.44"/>
  </r>
  <r>
    <d v="2020-11-24T00:00:00"/>
    <x v="2"/>
    <x v="6"/>
    <x v="0"/>
    <s v="Kerollos Kozman"/>
    <s v="Adel Sultan"/>
    <x v="1"/>
    <n v="4512.32"/>
    <s v="Haram"/>
    <n v="9.44"/>
  </r>
  <r>
    <d v="2019-03-05T00:00:00"/>
    <x v="2"/>
    <x v="6"/>
    <x v="0"/>
    <s v="Sarah Mohamed"/>
    <s v="Adel Sultan"/>
    <x v="1"/>
    <n v="0"/>
    <s v="Haram"/>
    <n v="9.44"/>
  </r>
  <r>
    <d v="2017-07-12T00:00:00"/>
    <x v="2"/>
    <x v="6"/>
    <x v="0"/>
    <s v="Mourad Abdalla"/>
    <s v="Adel Sultan"/>
    <x v="1"/>
    <n v="4625.6000000000004"/>
    <s v="Helwan"/>
    <n v="9.44"/>
  </r>
  <r>
    <d v="2015-04-28T00:00:00"/>
    <x v="2"/>
    <x v="6"/>
    <x v="0"/>
    <s v="Yasser Abd EL Monem"/>
    <s v="Adel Sultan"/>
    <x v="1"/>
    <n v="2888.64"/>
    <s v="Imbaba"/>
    <n v="9.44"/>
  </r>
  <r>
    <d v="2015-07-24T00:00:00"/>
    <x v="2"/>
    <x v="6"/>
    <x v="0"/>
    <s v="Magdy Mohamed Rabie"/>
    <s v="Adel Sultan"/>
    <x v="1"/>
    <n v="6211.52"/>
    <s v="Maady"/>
    <n v="9.44"/>
  </r>
  <r>
    <d v="2015-11-27T00:00:00"/>
    <x v="4"/>
    <x v="6"/>
    <x v="0"/>
    <s v="Mina Fathy"/>
    <s v="Adel Sultan"/>
    <x v="1"/>
    <n v="6796.8"/>
    <s v="benisuif"/>
    <n v="9.44"/>
  </r>
  <r>
    <d v="2020-03-30T00:00:00"/>
    <x v="4"/>
    <x v="6"/>
    <x v="0"/>
    <s v="Wael Nabil"/>
    <s v="Adel Sultan"/>
    <x v="1"/>
    <n v="18190.88"/>
    <s v="Doki"/>
    <n v="9.44"/>
  </r>
  <r>
    <d v="2021-03-05T00:00:00"/>
    <x v="4"/>
    <x v="6"/>
    <x v="0"/>
    <s v="Yasser Abd EL Monem"/>
    <s v="Adel Sultan"/>
    <x v="1"/>
    <n v="4332.96"/>
    <s v="El Baragel"/>
    <n v="9.44"/>
  </r>
  <r>
    <d v="2016-11-15T00:00:00"/>
    <x v="4"/>
    <x v="6"/>
    <x v="0"/>
    <s v="Sarah Mohamed"/>
    <s v="Adel Sultan"/>
    <x v="1"/>
    <n v="2888.64"/>
    <s v="El Baragel"/>
    <n v="9.44"/>
  </r>
  <r>
    <d v="2015-05-22T00:00:00"/>
    <x v="4"/>
    <x v="6"/>
    <x v="0"/>
    <s v="Mina Lotfy"/>
    <s v="Adel Sultan"/>
    <x v="1"/>
    <n v="6702.4"/>
    <s v="fayoum"/>
    <n v="9.44"/>
  </r>
  <r>
    <d v="2019-11-04T00:00:00"/>
    <x v="4"/>
    <x v="6"/>
    <x v="0"/>
    <s v="Sarah Mohamed"/>
    <s v="Adel Sultan"/>
    <x v="1"/>
    <n v="8939.68"/>
    <s v="Faysal"/>
    <n v="9.44"/>
  </r>
  <r>
    <d v="2018-09-14T00:00:00"/>
    <x v="4"/>
    <x v="6"/>
    <x v="0"/>
    <s v="Sarah Mohamed"/>
    <s v="Adel Sultan"/>
    <x v="1"/>
    <n v="5088.16"/>
    <s v="Giza(2)"/>
    <n v="9.44"/>
  </r>
  <r>
    <d v="2019-03-10T00:00:00"/>
    <x v="4"/>
    <x v="6"/>
    <x v="0"/>
    <s v="Kerollos Kozman"/>
    <s v="Adel Sultan"/>
    <x v="1"/>
    <n v="5088.16"/>
    <s v="Giza(2)"/>
    <n v="9.44"/>
  </r>
  <r>
    <d v="2016-10-02T00:00:00"/>
    <x v="4"/>
    <x v="6"/>
    <x v="0"/>
    <s v="Kerollos Kozman"/>
    <s v="Adel Sultan"/>
    <x v="1"/>
    <n v="12423.04"/>
    <s v="Haram"/>
    <n v="9.44"/>
  </r>
  <r>
    <d v="2016-04-07T00:00:00"/>
    <x v="4"/>
    <x v="6"/>
    <x v="0"/>
    <s v="Sarah Mohamed"/>
    <s v="Adel Sultan"/>
    <x v="1"/>
    <n v="0"/>
    <s v="Haram"/>
    <n v="9.44"/>
  </r>
  <r>
    <d v="2017-08-14T00:00:00"/>
    <x v="4"/>
    <x v="6"/>
    <x v="0"/>
    <s v="Mourad Abdalla"/>
    <s v="Adel Sultan"/>
    <x v="1"/>
    <n v="7703.04"/>
    <s v="Helwan"/>
    <n v="9.44"/>
  </r>
  <r>
    <d v="2016-10-27T00:00:00"/>
    <x v="4"/>
    <x v="6"/>
    <x v="0"/>
    <s v="Yasser Abd EL Monem"/>
    <s v="Adel Sultan"/>
    <x v="1"/>
    <n v="5560.16"/>
    <s v="Imbaba"/>
    <n v="9.44"/>
  </r>
  <r>
    <d v="2017-03-24T00:00:00"/>
    <x v="4"/>
    <x v="6"/>
    <x v="0"/>
    <s v="Magdy Mohamed Rabie"/>
    <s v="Adel Sultan"/>
    <x v="1"/>
    <n v="9704.32"/>
    <s v="Maady"/>
    <n v="9.44"/>
  </r>
  <r>
    <d v="2017-11-13T00:00:00"/>
    <x v="1"/>
    <x v="6"/>
    <x v="0"/>
    <s v="Magdy Mohamed Rabie"/>
    <s v="Adel Sultan"/>
    <x v="1"/>
    <n v="349.28"/>
    <s v="Maady"/>
    <n v="9.44"/>
  </r>
  <r>
    <d v="2019-04-02T00:00:00"/>
    <x v="1"/>
    <x v="6"/>
    <x v="0"/>
    <s v="Magdy Mohamed Rabie"/>
    <s v="Adel Sultan"/>
    <x v="1"/>
    <n v="28.32"/>
    <s v="Maady"/>
    <n v="9.44"/>
  </r>
  <r>
    <d v="2016-10-16T00:00:00"/>
    <x v="1"/>
    <x v="6"/>
    <x v="0"/>
    <s v="Magdy Mohamed Rabie"/>
    <s v="Adel Sultan"/>
    <x v="1"/>
    <n v="18.88"/>
    <s v="Maady"/>
    <n v="9.44"/>
  </r>
  <r>
    <d v="2020-04-10T00:00:00"/>
    <x v="4"/>
    <x v="6"/>
    <x v="0"/>
    <s v="Wael Nabil"/>
    <s v="Adel Sultan"/>
    <x v="1"/>
    <n v="1440.9216000000001"/>
    <s v="Bulk Sales Glucophage 1 gm"/>
    <n v="9.44"/>
  </r>
  <r>
    <d v="2015-12-27T00:00:00"/>
    <x v="4"/>
    <x v="6"/>
    <x v="0"/>
    <s v="Yasser Abd EL Monem"/>
    <s v="Adel Sultan"/>
    <x v="1"/>
    <n v="910.77120000000002"/>
    <s v="Bulk Sales Glucophage 1 gm"/>
    <n v="9.44"/>
  </r>
  <r>
    <d v="2015-05-12T00:00:00"/>
    <x v="4"/>
    <x v="6"/>
    <x v="0"/>
    <s v="Magdy Mohamed Rabie"/>
    <s v="Adel Sultan"/>
    <x v="1"/>
    <n v="815.6160000000001"/>
    <s v="Bulk Sales Glucophage 1 gm"/>
    <n v="9.44"/>
  </r>
  <r>
    <d v="2017-11-11T00:00:00"/>
    <x v="4"/>
    <x v="6"/>
    <x v="0"/>
    <s v="Mourad Abdalla"/>
    <s v="Adel Sultan"/>
    <x v="1"/>
    <n v="611.71199999999999"/>
    <s v="Bulk Sales Glucophage 1 gm"/>
    <n v="9.44"/>
  </r>
  <r>
    <d v="2017-09-05T00:00:00"/>
    <x v="4"/>
    <x v="6"/>
    <x v="0"/>
    <s v="Kerollos Kozman"/>
    <s v="Adel Sultan"/>
    <x v="1"/>
    <n v="883.58399999999995"/>
    <s v="Bulk Sales Glucophage 1 gm"/>
    <n v="9.44"/>
  </r>
  <r>
    <d v="2020-06-01T00:00:00"/>
    <x v="4"/>
    <x v="6"/>
    <x v="0"/>
    <s v="Sarah Mohamed"/>
    <s v="Adel Sultan"/>
    <x v="1"/>
    <n v="951.55200000000002"/>
    <s v="Bulk Sales Glucophage 1 gm"/>
    <n v="9.44"/>
  </r>
  <r>
    <d v="2016-12-07T00:00:00"/>
    <x v="4"/>
    <x v="6"/>
    <x v="0"/>
    <s v="Mina Lotfy"/>
    <s v="Adel Sultan"/>
    <x v="1"/>
    <n v="638.89920000000006"/>
    <s v="Bulk Sales Glucophage 1 gm"/>
    <n v="9.44"/>
  </r>
  <r>
    <d v="2020-08-31T00:00:00"/>
    <x v="4"/>
    <x v="6"/>
    <x v="0"/>
    <s v="Mina Fathy"/>
    <s v="Adel Sultan"/>
    <x v="1"/>
    <n v="380.62079999999997"/>
    <s v="Bulk Sales Glucophage 1 gm"/>
    <n v="9.44"/>
  </r>
  <r>
    <d v="2018-06-14T00:00:00"/>
    <x v="11"/>
    <x v="6"/>
    <x v="0"/>
    <s v="Yasser Abd EL Monem"/>
    <s v="Adel Sultan"/>
    <x v="1"/>
    <n v="906.24"/>
    <s v="Boulak El Dakrour"/>
    <n v="9.44"/>
  </r>
  <r>
    <d v="2019-11-04T00:00:00"/>
    <x v="11"/>
    <x v="6"/>
    <x v="0"/>
    <s v="Wael Nabil"/>
    <s v="Adel Sultan"/>
    <x v="1"/>
    <n v="-47.2"/>
    <s v="Doki"/>
    <n v="9.44"/>
  </r>
  <r>
    <d v="2019-11-02T00:00:00"/>
    <x v="11"/>
    <x v="6"/>
    <x v="0"/>
    <s v="Wael Nabil"/>
    <s v="Adel Sultan"/>
    <x v="1"/>
    <n v="868.48"/>
    <s v="Doki"/>
    <n v="9.44"/>
  </r>
  <r>
    <d v="2016-04-18T00:00:00"/>
    <x v="11"/>
    <x v="6"/>
    <x v="0"/>
    <s v="Wael Nabil"/>
    <s v="Adel Sultan"/>
    <x v="1"/>
    <n v="2190.08"/>
    <s v="Doki"/>
    <n v="9.44"/>
  </r>
  <r>
    <d v="2016-06-16T00:00:00"/>
    <x v="11"/>
    <x v="6"/>
    <x v="0"/>
    <s v="Sarah Mohamed"/>
    <s v="Adel Sultan"/>
    <x v="1"/>
    <n v="1170.56"/>
    <s v="Faysal"/>
    <n v="9.44"/>
  </r>
  <r>
    <d v="2020-04-15T00:00:00"/>
    <x v="11"/>
    <x v="6"/>
    <x v="0"/>
    <s v="Sarah Mohamed"/>
    <s v="Adel Sultan"/>
    <x v="1"/>
    <n v="47.2"/>
    <s v="Faysal"/>
    <n v="9.44"/>
  </r>
  <r>
    <d v="2018-09-03T00:00:00"/>
    <x v="11"/>
    <x v="6"/>
    <x v="0"/>
    <s v="Sarah Mohamed"/>
    <s v="Adel Sultan"/>
    <x v="1"/>
    <n v="236"/>
    <s v="Faysal"/>
    <n v="9.44"/>
  </r>
  <r>
    <d v="2018-04-22T00:00:00"/>
    <x v="11"/>
    <x v="6"/>
    <x v="0"/>
    <s v="Sarah Mohamed"/>
    <s v="Adel Sultan"/>
    <x v="1"/>
    <n v="198.24"/>
    <s v="Faysal"/>
    <n v="9.44"/>
  </r>
  <r>
    <d v="2020-10-24T00:00:00"/>
    <x v="11"/>
    <x v="6"/>
    <x v="0"/>
    <s v="Sarah Mohamed"/>
    <s v="Adel Sultan"/>
    <x v="1"/>
    <n v="887.36"/>
    <s v="Giza(2)"/>
    <n v="9.44"/>
  </r>
  <r>
    <d v="2020-07-06T00:00:00"/>
    <x v="11"/>
    <x v="6"/>
    <x v="0"/>
    <s v="Kerollos Kozman"/>
    <s v="Adel Sultan"/>
    <x v="1"/>
    <n v="887.36"/>
    <s v="Giza(2)"/>
    <n v="9.44"/>
  </r>
  <r>
    <d v="2020-09-13T00:00:00"/>
    <x v="11"/>
    <x v="6"/>
    <x v="0"/>
    <s v="Sarah Mohamed"/>
    <s v="Adel Sultan"/>
    <x v="1"/>
    <n v="70.8"/>
    <s v="Giza(2)"/>
    <n v="9.44"/>
  </r>
  <r>
    <d v="2019-03-23T00:00:00"/>
    <x v="11"/>
    <x v="6"/>
    <x v="0"/>
    <s v="Kerollos Kozman"/>
    <s v="Adel Sultan"/>
    <x v="1"/>
    <n v="70.8"/>
    <s v="Giza(2)"/>
    <n v="9.44"/>
  </r>
  <r>
    <d v="2016-10-13T00:00:00"/>
    <x v="11"/>
    <x v="6"/>
    <x v="0"/>
    <s v="Sarah Mohamed"/>
    <s v="Adel Sultan"/>
    <x v="1"/>
    <n v="-4.72"/>
    <s v="Giza(2)"/>
    <n v="9.44"/>
  </r>
  <r>
    <d v="2016-02-19T00:00:00"/>
    <x v="11"/>
    <x v="6"/>
    <x v="0"/>
    <s v="Kerollos Kozman"/>
    <s v="Adel Sultan"/>
    <x v="1"/>
    <n v="-4.72"/>
    <s v="Giza(2)"/>
    <n v="9.44"/>
  </r>
  <r>
    <d v="2017-07-17T00:00:00"/>
    <x v="11"/>
    <x v="6"/>
    <x v="0"/>
    <s v="Sarah Mohamed"/>
    <s v="Adel Sultan"/>
    <x v="1"/>
    <n v="-330.4"/>
    <s v="Giza(2)"/>
    <n v="9.44"/>
  </r>
  <r>
    <d v="2018-06-22T00:00:00"/>
    <x v="11"/>
    <x v="6"/>
    <x v="0"/>
    <s v="Kerollos Kozman"/>
    <s v="Adel Sultan"/>
    <x v="1"/>
    <n v="-330.4"/>
    <s v="Giza(2)"/>
    <n v="9.44"/>
  </r>
  <r>
    <d v="2017-06-09T00:00:00"/>
    <x v="11"/>
    <x v="6"/>
    <x v="0"/>
    <s v="Kerollos Kozman"/>
    <s v="Adel Sultan"/>
    <x v="1"/>
    <n v="9.44"/>
    <s v="Haram"/>
    <n v="9.44"/>
  </r>
  <r>
    <d v="2018-10-03T00:00:00"/>
    <x v="11"/>
    <x v="6"/>
    <x v="0"/>
    <s v="Sarah Mohamed"/>
    <s v="Adel Sultan"/>
    <x v="1"/>
    <n v="0"/>
    <s v="Haram"/>
    <n v="9.44"/>
  </r>
  <r>
    <d v="2018-03-14T00:00:00"/>
    <x v="11"/>
    <x v="6"/>
    <x v="0"/>
    <s v="Kerollos Kozman"/>
    <s v="Adel Sultan"/>
    <x v="1"/>
    <n v="75.52"/>
    <s v="Haram"/>
    <n v="9.44"/>
  </r>
  <r>
    <d v="2017-04-29T00:00:00"/>
    <x v="11"/>
    <x v="6"/>
    <x v="0"/>
    <s v="Sarah Mohamed"/>
    <s v="Adel Sultan"/>
    <x v="1"/>
    <n v="0"/>
    <s v="Haram"/>
    <n v="9.44"/>
  </r>
  <r>
    <d v="2018-04-05T00:00:00"/>
    <x v="11"/>
    <x v="6"/>
    <x v="0"/>
    <s v="Kerollos Kozman"/>
    <s v="Adel Sultan"/>
    <x v="1"/>
    <n v="481.44"/>
    <s v="Haram"/>
    <n v="9.44"/>
  </r>
  <r>
    <d v="2016-06-18T00:00:00"/>
    <x v="11"/>
    <x v="6"/>
    <x v="0"/>
    <s v="Sarah Mohamed"/>
    <s v="Adel Sultan"/>
    <x v="1"/>
    <n v="0"/>
    <s v="Haram"/>
    <n v="9.44"/>
  </r>
  <r>
    <d v="2019-06-07T00:00:00"/>
    <x v="11"/>
    <x v="6"/>
    <x v="0"/>
    <s v="Mourad Abdalla"/>
    <s v="Adel Sultan"/>
    <x v="1"/>
    <n v="198.24"/>
    <s v="Helwan"/>
    <n v="9.44"/>
  </r>
  <r>
    <d v="2016-09-02T00:00:00"/>
    <x v="11"/>
    <x v="6"/>
    <x v="0"/>
    <s v="Mourad Abdalla"/>
    <s v="Adel Sultan"/>
    <x v="1"/>
    <n v="264.32"/>
    <s v="Helwan"/>
    <n v="9.44"/>
  </r>
  <r>
    <d v="2017-01-19T00:00:00"/>
    <x v="11"/>
    <x v="6"/>
    <x v="0"/>
    <s v="Mourad Abdalla"/>
    <s v="Adel Sultan"/>
    <x v="1"/>
    <n v="472"/>
    <s v="Helwan"/>
    <n v="9.44"/>
  </r>
  <r>
    <d v="2020-08-05T00:00:00"/>
    <x v="11"/>
    <x v="6"/>
    <x v="0"/>
    <s v="Mourad Abdalla"/>
    <s v="Adel Sultan"/>
    <x v="1"/>
    <n v="283.2"/>
    <s v="Helwan"/>
    <n v="9.44"/>
  </r>
  <r>
    <d v="2020-03-09T00:00:00"/>
    <x v="11"/>
    <x v="6"/>
    <x v="0"/>
    <s v="Yasser Abd EL Monem"/>
    <s v="Adel Sultan"/>
    <x v="1"/>
    <n v="2492.16"/>
    <s v="Imbaba"/>
    <n v="9.44"/>
  </r>
  <r>
    <d v="2019-09-01T00:00:00"/>
    <x v="11"/>
    <x v="6"/>
    <x v="0"/>
    <s v="Yasser Abd EL Monem"/>
    <s v="Adel Sultan"/>
    <x v="1"/>
    <n v="396.48"/>
    <s v="Imbaba"/>
    <n v="9.44"/>
  </r>
  <r>
    <d v="2018-05-31T00:00:00"/>
    <x v="11"/>
    <x v="6"/>
    <x v="0"/>
    <s v="Yasser Abd EL Monem"/>
    <s v="Adel Sultan"/>
    <x v="1"/>
    <n v="-387.04"/>
    <s v="Imbaba"/>
    <n v="9.44"/>
  </r>
  <r>
    <d v="2017-09-05T00:00:00"/>
    <x v="11"/>
    <x v="6"/>
    <x v="0"/>
    <s v="Magdy Mohamed Rabie"/>
    <s v="Adel Sultan"/>
    <x v="1"/>
    <n v="-122.72"/>
    <s v="Maady"/>
    <n v="9.44"/>
  </r>
  <r>
    <d v="2018-10-27T00:00:00"/>
    <x v="11"/>
    <x v="6"/>
    <x v="0"/>
    <s v="Magdy Mohamed Rabie"/>
    <s v="Adel Sultan"/>
    <x v="1"/>
    <n v="4937.12"/>
    <s v="Maady"/>
    <n v="9.44"/>
  </r>
  <r>
    <d v="2019-06-28T00:00:00"/>
    <x v="11"/>
    <x v="6"/>
    <x v="0"/>
    <s v="Magdy Mohamed Rabie"/>
    <s v="Adel Sultan"/>
    <x v="1"/>
    <n v="-47.2"/>
    <s v="Maady"/>
    <n v="9.44"/>
  </r>
  <r>
    <d v="2019-12-23T00:00:00"/>
    <x v="11"/>
    <x v="6"/>
    <x v="0"/>
    <s v="Magdy Mohamed Rabie"/>
    <s v="Adel Sultan"/>
    <x v="1"/>
    <n v="47.2"/>
    <s v="Maady"/>
    <n v="9.44"/>
  </r>
  <r>
    <d v="2020-10-20T00:00:00"/>
    <x v="11"/>
    <x v="6"/>
    <x v="0"/>
    <s v="Magdy Mohamed Rabie"/>
    <s v="Adel Sultan"/>
    <x v="1"/>
    <n v="-47.2"/>
    <s v="Maady"/>
    <n v="9.44"/>
  </r>
  <r>
    <d v="2016-08-10T00:00:00"/>
    <x v="11"/>
    <x v="6"/>
    <x v="0"/>
    <s v="Magdy Mohamed Rabie"/>
    <s v="Adel Sultan"/>
    <x v="1"/>
    <n v="47.2"/>
    <s v="Maady"/>
    <n v="9.44"/>
  </r>
  <r>
    <d v="2015-04-09T00:00:00"/>
    <x v="11"/>
    <x v="6"/>
    <x v="0"/>
    <s v="Magdy Mohamed Rabie"/>
    <s v="Adel Sultan"/>
    <x v="1"/>
    <n v="-18.88"/>
    <s v="Maady"/>
    <n v="9.44"/>
  </r>
  <r>
    <d v="2019-04-20T00:00:00"/>
    <x v="11"/>
    <x v="6"/>
    <x v="0"/>
    <s v="Magdy Mohamed Rabie"/>
    <s v="Adel Sultan"/>
    <x v="1"/>
    <n v="94.4"/>
    <s v="Maady"/>
    <n v="9.44"/>
  </r>
  <r>
    <d v="2020-04-13T00:00:00"/>
    <x v="6"/>
    <x v="6"/>
    <x v="0"/>
    <s v="Mina Fathy"/>
    <s v="Adel Sultan"/>
    <x v="1"/>
    <n v="1661.44"/>
    <s v="benisuif"/>
    <n v="9.44"/>
  </r>
  <r>
    <d v="2018-10-26T00:00:00"/>
    <x v="1"/>
    <x v="6"/>
    <x v="0"/>
    <s v="Mina Fathy"/>
    <s v="Adel Sultan"/>
    <x v="1"/>
    <n v="1699.2"/>
    <s v="benisuif"/>
    <n v="9.44"/>
  </r>
  <r>
    <d v="2020-07-04T00:00:00"/>
    <x v="2"/>
    <x v="6"/>
    <x v="0"/>
    <s v="Mina Fathy"/>
    <s v="Adel Sultan"/>
    <x v="1"/>
    <n v="5815.04"/>
    <s v="benisuif"/>
    <n v="9.44"/>
  </r>
  <r>
    <d v="2020-09-11T00:00:00"/>
    <x v="4"/>
    <x v="6"/>
    <x v="0"/>
    <s v="Mina Fathy"/>
    <s v="Adel Sultan"/>
    <x v="1"/>
    <n v="7561.44"/>
    <s v="benisuif"/>
    <n v="9.44"/>
  </r>
  <r>
    <d v="2017-08-03T00:00:00"/>
    <x v="11"/>
    <x v="6"/>
    <x v="0"/>
    <s v="Yasser Abd EL Monem"/>
    <s v="Adel Sultan"/>
    <x v="1"/>
    <n v="1132.8"/>
    <s v="Boulak El Dakrour"/>
    <n v="9.44"/>
  </r>
  <r>
    <d v="2015-08-08T00:00:00"/>
    <x v="2"/>
    <x v="6"/>
    <x v="0"/>
    <s v="Yasser Abd EL Monem"/>
    <s v="Adel Sultan"/>
    <x v="1"/>
    <n v="1680.32"/>
    <s v="Boulak El Dakrour"/>
    <n v="9.44"/>
  </r>
  <r>
    <d v="2015-10-31T00:00:00"/>
    <x v="1"/>
    <x v="6"/>
    <x v="0"/>
    <s v="Wael Nabil"/>
    <s v="Adel Sultan"/>
    <x v="1"/>
    <n v="5550.72"/>
    <s v="Doki"/>
    <n v="9.44"/>
  </r>
  <r>
    <d v="2017-02-02T00:00:00"/>
    <x v="11"/>
    <x v="6"/>
    <x v="0"/>
    <s v="Wael Nabil"/>
    <s v="Adel Sultan"/>
    <x v="1"/>
    <n v="7183.84"/>
    <s v="Doki"/>
    <n v="9.44"/>
  </r>
  <r>
    <d v="2020-07-11T00:00:00"/>
    <x v="2"/>
    <x v="6"/>
    <x v="0"/>
    <s v="Wael Nabil"/>
    <s v="Adel Sultan"/>
    <x v="1"/>
    <n v="10572.8"/>
    <s v="Doki"/>
    <n v="9.44"/>
  </r>
  <r>
    <d v="2016-09-21T00:00:00"/>
    <x v="4"/>
    <x v="6"/>
    <x v="0"/>
    <s v="Wael Nabil"/>
    <s v="Adel Sultan"/>
    <x v="1"/>
    <n v="24562.880000000001"/>
    <s v="Doki"/>
    <n v="9.44"/>
  </r>
  <r>
    <d v="2017-09-03T00:00:00"/>
    <x v="4"/>
    <x v="6"/>
    <x v="0"/>
    <s v="Yasser Abd EL Monem"/>
    <s v="Adel Sultan"/>
    <x v="1"/>
    <n v="4944.6719999999996"/>
    <s v="El Baragel"/>
    <n v="9.44"/>
  </r>
  <r>
    <d v="2017-11-19T00:00:00"/>
    <x v="4"/>
    <x v="6"/>
    <x v="0"/>
    <s v="Sarah Mohamed"/>
    <s v="Adel Sultan"/>
    <x v="1"/>
    <n v="3296.4480000000003"/>
    <s v="El Baragel"/>
    <n v="9.44"/>
  </r>
  <r>
    <d v="2020-11-04T00:00:00"/>
    <x v="6"/>
    <x v="6"/>
    <x v="0"/>
    <s v="Mina Lotfy"/>
    <s v="Adel Sultan"/>
    <x v="1"/>
    <n v="4531.2"/>
    <s v="fayoum"/>
    <n v="9.44"/>
  </r>
  <r>
    <d v="2016-08-09T00:00:00"/>
    <x v="1"/>
    <x v="6"/>
    <x v="0"/>
    <s v="Mina Lotfy"/>
    <s v="Adel Sultan"/>
    <x v="1"/>
    <n v="2728.16"/>
    <s v="fayoum"/>
    <n v="9.44"/>
  </r>
  <r>
    <d v="2016-10-09T00:00:00"/>
    <x v="10"/>
    <x v="6"/>
    <x v="0"/>
    <s v="Mina Lotfy"/>
    <s v="Adel Sultan"/>
    <x v="1"/>
    <n v="1888"/>
    <s v="fayoum"/>
    <n v="9.44"/>
  </r>
  <r>
    <d v="2017-05-01T00:00:00"/>
    <x v="2"/>
    <x v="6"/>
    <x v="0"/>
    <s v="Mina Lotfy"/>
    <s v="Adel Sultan"/>
    <x v="1"/>
    <n v="12772.32"/>
    <s v="fayoum"/>
    <n v="9.44"/>
  </r>
  <r>
    <d v="2017-07-20T00:00:00"/>
    <x v="4"/>
    <x v="6"/>
    <x v="0"/>
    <s v="Mina Lotfy"/>
    <s v="Adel Sultan"/>
    <x v="1"/>
    <n v="5900"/>
    <s v="fayoum"/>
    <n v="9.44"/>
  </r>
  <r>
    <d v="2016-12-24T00:00:00"/>
    <x v="1"/>
    <x v="6"/>
    <x v="0"/>
    <s v="Sarah Mohamed"/>
    <s v="Adel Sultan"/>
    <x v="1"/>
    <n v="6051.04"/>
    <s v="Faysal"/>
    <n v="9.44"/>
  </r>
  <r>
    <d v="2018-08-18T00:00:00"/>
    <x v="11"/>
    <x v="6"/>
    <x v="0"/>
    <s v="Sarah Mohamed"/>
    <s v="Adel Sultan"/>
    <x v="1"/>
    <n v="1859.68"/>
    <s v="Faysal"/>
    <n v="9.44"/>
  </r>
  <r>
    <d v="2017-06-19T00:00:00"/>
    <x v="10"/>
    <x v="6"/>
    <x v="0"/>
    <s v="Sarah Mohamed"/>
    <s v="Adel Sultan"/>
    <x v="1"/>
    <n v="4720"/>
    <s v="Faysal"/>
    <n v="9.44"/>
  </r>
  <r>
    <d v="2019-08-09T00:00:00"/>
    <x v="2"/>
    <x v="6"/>
    <x v="0"/>
    <s v="Sarah Mohamed"/>
    <s v="Adel Sultan"/>
    <x v="1"/>
    <n v="7259.36"/>
    <s v="Faysal"/>
    <n v="9.44"/>
  </r>
  <r>
    <d v="2018-08-12T00:00:00"/>
    <x v="4"/>
    <x v="6"/>
    <x v="0"/>
    <s v="Sarah Mohamed"/>
    <s v="Adel Sultan"/>
    <x v="1"/>
    <n v="9345.6"/>
    <s v="Faysal"/>
    <n v="9.44"/>
  </r>
  <r>
    <d v="2019-04-02T00:00:00"/>
    <x v="6"/>
    <x v="6"/>
    <x v="0"/>
    <s v="Magdy Mohamed Rabie"/>
    <s v="Adel Sultan"/>
    <x v="1"/>
    <n v="6598.56"/>
    <s v="Garden City(2)"/>
    <n v="9.44"/>
  </r>
  <r>
    <d v="2016-09-14T00:00:00"/>
    <x v="6"/>
    <x v="6"/>
    <x v="0"/>
    <s v="Sarah Mohamed"/>
    <s v="Adel Sultan"/>
    <x v="1"/>
    <n v="4644.4799999999996"/>
    <s v="Giza(2)"/>
    <n v="9.44"/>
  </r>
  <r>
    <d v="2017-11-19T00:00:00"/>
    <x v="6"/>
    <x v="6"/>
    <x v="0"/>
    <s v="Kerollos Kozman"/>
    <s v="Adel Sultan"/>
    <x v="1"/>
    <n v="4644.4799999999996"/>
    <s v="Giza(2)"/>
    <n v="9.44"/>
  </r>
  <r>
    <d v="2017-04-11T00:00:00"/>
    <x v="1"/>
    <x v="6"/>
    <x v="0"/>
    <s v="Sarah Mohamed"/>
    <s v="Adel Sultan"/>
    <x v="1"/>
    <n v="481.44"/>
    <s v="Giza(2)"/>
    <n v="9.44"/>
  </r>
  <r>
    <d v="2016-09-05T00:00:00"/>
    <x v="1"/>
    <x v="6"/>
    <x v="0"/>
    <s v="Kerollos Kozman"/>
    <s v="Adel Sultan"/>
    <x v="1"/>
    <n v="481.44"/>
    <s v="Giza(2)"/>
    <n v="9.44"/>
  </r>
  <r>
    <d v="2015-12-03T00:00:00"/>
    <x v="11"/>
    <x v="6"/>
    <x v="0"/>
    <s v="Sarah Mohamed"/>
    <s v="Adel Sultan"/>
    <x v="1"/>
    <n v="797.68"/>
    <s v="Giza(2)"/>
    <n v="9.44"/>
  </r>
  <r>
    <d v="2020-01-26T00:00:00"/>
    <x v="11"/>
    <x v="6"/>
    <x v="0"/>
    <s v="Kerollos Kozman"/>
    <s v="Adel Sultan"/>
    <x v="1"/>
    <n v="797.68"/>
    <s v="Giza(2)"/>
    <n v="9.44"/>
  </r>
  <r>
    <d v="2020-02-25T00:00:00"/>
    <x v="10"/>
    <x v="6"/>
    <x v="0"/>
    <s v="Sarah Mohamed"/>
    <s v="Adel Sultan"/>
    <x v="1"/>
    <n v="4248"/>
    <s v="Giza(2)"/>
    <n v="9.44"/>
  </r>
  <r>
    <d v="2021-01-27T00:00:00"/>
    <x v="10"/>
    <x v="6"/>
    <x v="0"/>
    <s v="Kerollos Kozman"/>
    <s v="Adel Sultan"/>
    <x v="1"/>
    <n v="4248"/>
    <s v="Giza(2)"/>
    <n v="9.44"/>
  </r>
  <r>
    <d v="2020-08-25T00:00:00"/>
    <x v="2"/>
    <x v="6"/>
    <x v="0"/>
    <s v="Sarah Mohamed"/>
    <s v="Adel Sultan"/>
    <x v="1"/>
    <n v="849.6"/>
    <s v="Giza(2)"/>
    <n v="9.44"/>
  </r>
  <r>
    <d v="2018-11-26T00:00:00"/>
    <x v="2"/>
    <x v="6"/>
    <x v="0"/>
    <s v="Kerollos Kozman"/>
    <s v="Adel Sultan"/>
    <x v="1"/>
    <n v="849.6"/>
    <s v="Giza(2)"/>
    <n v="9.44"/>
  </r>
  <r>
    <d v="2018-11-17T00:00:00"/>
    <x v="4"/>
    <x v="6"/>
    <x v="0"/>
    <s v="Sarah Mohamed"/>
    <s v="Adel Sultan"/>
    <x v="1"/>
    <n v="2978.32"/>
    <s v="Giza(2)"/>
    <n v="9.44"/>
  </r>
  <r>
    <d v="2015-10-15T00:00:00"/>
    <x v="4"/>
    <x v="6"/>
    <x v="0"/>
    <s v="Kerollos Kozman"/>
    <s v="Adel Sultan"/>
    <x v="1"/>
    <n v="2978.32"/>
    <s v="Giza(2)"/>
    <n v="9.44"/>
  </r>
  <r>
    <d v="2019-11-19T00:00:00"/>
    <x v="1"/>
    <x v="6"/>
    <x v="0"/>
    <s v="Kerollos Kozman"/>
    <s v="Adel Sultan"/>
    <x v="1"/>
    <n v="2548.8000000000002"/>
    <s v="Haram"/>
    <n v="9.44"/>
  </r>
  <r>
    <d v="2015-05-03T00:00:00"/>
    <x v="1"/>
    <x v="6"/>
    <x v="0"/>
    <s v="Sarah Mohamed"/>
    <s v="Adel Sultan"/>
    <x v="1"/>
    <n v="0"/>
    <s v="Haram"/>
    <n v="9.44"/>
  </r>
  <r>
    <d v="2020-08-18T00:00:00"/>
    <x v="11"/>
    <x v="6"/>
    <x v="0"/>
    <s v="Kerollos Kozman"/>
    <s v="Adel Sultan"/>
    <x v="1"/>
    <n v="2076.8000000000002"/>
    <s v="Haram"/>
    <n v="9.44"/>
  </r>
  <r>
    <d v="2020-10-07T00:00:00"/>
    <x v="11"/>
    <x v="6"/>
    <x v="0"/>
    <s v="Sarah Mohamed"/>
    <s v="Adel Sultan"/>
    <x v="1"/>
    <n v="0"/>
    <s v="Haram"/>
    <n v="9.44"/>
  </r>
  <r>
    <d v="2018-12-25T00:00:00"/>
    <x v="2"/>
    <x v="6"/>
    <x v="0"/>
    <s v="Kerollos Kozman"/>
    <s v="Adel Sultan"/>
    <x v="1"/>
    <n v="5003.2"/>
    <s v="Haram"/>
    <n v="9.44"/>
  </r>
  <r>
    <d v="2020-09-30T00:00:00"/>
    <x v="2"/>
    <x v="6"/>
    <x v="0"/>
    <s v="Sarah Mohamed"/>
    <s v="Adel Sultan"/>
    <x v="1"/>
    <n v="0"/>
    <s v="Haram"/>
    <n v="9.44"/>
  </r>
  <r>
    <d v="2017-11-24T00:00:00"/>
    <x v="4"/>
    <x v="6"/>
    <x v="0"/>
    <s v="Kerollos Kozman"/>
    <s v="Adel Sultan"/>
    <x v="1"/>
    <n v="12791.2"/>
    <s v="Haram"/>
    <n v="9.44"/>
  </r>
  <r>
    <d v="2015-11-27T00:00:00"/>
    <x v="4"/>
    <x v="6"/>
    <x v="0"/>
    <s v="Sarah Mohamed"/>
    <s v="Adel Sultan"/>
    <x v="1"/>
    <n v="0"/>
    <s v="Haram"/>
    <n v="9.44"/>
  </r>
  <r>
    <d v="2015-10-10T00:00:00"/>
    <x v="6"/>
    <x v="6"/>
    <x v="0"/>
    <s v="Mourad Abdalla"/>
    <s v="Adel Sultan"/>
    <x v="1"/>
    <n v="7127.2"/>
    <s v="Helwan"/>
    <n v="9.44"/>
  </r>
  <r>
    <d v="2016-04-24T00:00:00"/>
    <x v="1"/>
    <x v="6"/>
    <x v="0"/>
    <s v="Mourad Abdalla"/>
    <s v="Adel Sultan"/>
    <x v="1"/>
    <n v="4002.56"/>
    <s v="Helwan"/>
    <n v="9.44"/>
  </r>
  <r>
    <d v="2018-11-22T00:00:00"/>
    <x v="11"/>
    <x v="6"/>
    <x v="0"/>
    <s v="Mourad Abdalla"/>
    <s v="Adel Sultan"/>
    <x v="1"/>
    <n v="2124"/>
    <s v="Helwan"/>
    <n v="9.44"/>
  </r>
  <r>
    <d v="2016-10-05T00:00:00"/>
    <x v="2"/>
    <x v="6"/>
    <x v="0"/>
    <s v="Mourad Abdalla"/>
    <s v="Adel Sultan"/>
    <x v="1"/>
    <n v="3936.48"/>
    <s v="Helwan"/>
    <n v="9.44"/>
  </r>
  <r>
    <d v="2017-08-04T00:00:00"/>
    <x v="4"/>
    <x v="6"/>
    <x v="0"/>
    <s v="Mourad Abdalla"/>
    <s v="Adel Sultan"/>
    <x v="1"/>
    <n v="7164.96"/>
    <s v="Helwan"/>
    <n v="9.44"/>
  </r>
  <r>
    <d v="2015-05-14T00:00:00"/>
    <x v="1"/>
    <x v="6"/>
    <x v="0"/>
    <s v="Yasser Abd EL Monem"/>
    <s v="Adel Sultan"/>
    <x v="1"/>
    <n v="4172.4799999999996"/>
    <s v="Imbaba"/>
    <n v="9.44"/>
  </r>
  <r>
    <d v="2018-01-31T00:00:00"/>
    <x v="11"/>
    <x v="6"/>
    <x v="0"/>
    <s v="Yasser Abd EL Monem"/>
    <s v="Adel Sultan"/>
    <x v="1"/>
    <n v="3162.4"/>
    <s v="Imbaba"/>
    <n v="9.44"/>
  </r>
  <r>
    <d v="2017-02-08T00:00:00"/>
    <x v="2"/>
    <x v="6"/>
    <x v="0"/>
    <s v="Yasser Abd EL Monem"/>
    <s v="Adel Sultan"/>
    <x v="1"/>
    <n v="3577.76"/>
    <s v="Imbaba"/>
    <n v="9.44"/>
  </r>
  <r>
    <d v="2017-01-03T00:00:00"/>
    <x v="4"/>
    <x v="6"/>
    <x v="0"/>
    <s v="Yasser Abd EL Monem"/>
    <s v="Adel Sultan"/>
    <x v="1"/>
    <n v="4125.28"/>
    <s v="Imbaba"/>
    <n v="9.44"/>
  </r>
  <r>
    <d v="2019-12-17T00:00:00"/>
    <x v="6"/>
    <x v="6"/>
    <x v="0"/>
    <s v="Magdy Mohamed Rabie"/>
    <s v="Adel Sultan"/>
    <x v="1"/>
    <n v="4842.72"/>
    <s v="Maady"/>
    <n v="9.44"/>
  </r>
  <r>
    <d v="2021-02-25T00:00:00"/>
    <x v="1"/>
    <x v="6"/>
    <x v="0"/>
    <s v="Magdy Mohamed Rabie"/>
    <s v="Adel Sultan"/>
    <x v="1"/>
    <n v="2284.48"/>
    <s v="Maady"/>
    <n v="9.44"/>
  </r>
  <r>
    <d v="2020-07-22T00:00:00"/>
    <x v="11"/>
    <x v="6"/>
    <x v="0"/>
    <s v="Magdy Mohamed Rabie"/>
    <s v="Adel Sultan"/>
    <x v="1"/>
    <n v="15878.08"/>
    <s v="Maady"/>
    <n v="9.44"/>
  </r>
  <r>
    <d v="2015-05-20T00:00:00"/>
    <x v="10"/>
    <x v="6"/>
    <x v="0"/>
    <s v="Magdy Mohamed Rabie"/>
    <s v="Adel Sultan"/>
    <x v="1"/>
    <n v="15670.4"/>
    <s v="Maady"/>
    <n v="9.44"/>
  </r>
  <r>
    <d v="2020-03-09T00:00:00"/>
    <x v="2"/>
    <x v="6"/>
    <x v="0"/>
    <s v="Magdy Mohamed Rabie"/>
    <s v="Adel Sultan"/>
    <x v="1"/>
    <n v="5418.56"/>
    <s v="Maady"/>
    <n v="9.44"/>
  </r>
  <r>
    <d v="2019-11-17T00:00:00"/>
    <x v="4"/>
    <x v="6"/>
    <x v="0"/>
    <s v="Magdy Mohamed Rabie"/>
    <s v="Adel Sultan"/>
    <x v="1"/>
    <n v="11252.48"/>
    <s v="Maady"/>
    <n v="9.44"/>
  </r>
  <r>
    <d v="2017-09-12T00:00:00"/>
    <x v="6"/>
    <x v="6"/>
    <x v="0"/>
    <s v="Yasser Abd EL Monem"/>
    <s v="Adel Sultan"/>
    <x v="1"/>
    <n v="2312.8000000000002"/>
    <s v="Mohandessen(2)"/>
    <n v="9.44"/>
  </r>
  <r>
    <d v="2018-11-13T00:00:00"/>
    <x v="6"/>
    <x v="6"/>
    <x v="0"/>
    <s v="Wael Nabil"/>
    <s v="Adel Sultan"/>
    <x v="1"/>
    <n v="2312.8000000000002"/>
    <s v="Mohandessen(2)"/>
    <n v="9.44"/>
  </r>
  <r>
    <d v="2020-02-18T00:00:00"/>
    <x v="10"/>
    <x v="6"/>
    <x v="0"/>
    <s v="Yasser Abd EL Monem"/>
    <s v="Adel Sultan"/>
    <x v="1"/>
    <n v="9440"/>
    <s v="Shorta Hospital"/>
    <n v="9.44"/>
  </r>
  <r>
    <d v="2019-08-24T00:00:00"/>
    <x v="10"/>
    <x v="6"/>
    <x v="0"/>
    <s v="Wael Nabil"/>
    <s v="Adel Sultan"/>
    <x v="1"/>
    <n v="14160"/>
    <s v="Shorta Hospital"/>
    <n v="9.44"/>
  </r>
  <r>
    <d v="2018-10-21T00:00:00"/>
    <x v="1"/>
    <x v="6"/>
    <x v="0"/>
    <s v="Magdy Mohamed Rabie"/>
    <s v="Adel Sultan"/>
    <x v="1"/>
    <n v="283.2"/>
    <s v="Maady"/>
    <n v="9.44"/>
  </r>
  <r>
    <d v="2018-04-17T00:00:00"/>
    <x v="10"/>
    <x v="6"/>
    <x v="0"/>
    <s v="Wael Nabil"/>
    <s v="Adel Sultan"/>
    <x v="1"/>
    <n v="18880"/>
    <s v="Doki"/>
    <n v="9.44"/>
  </r>
  <r>
    <d v="2016-06-14T00:00:00"/>
    <x v="6"/>
    <x v="6"/>
    <x v="0"/>
    <s v="Magdy Mohamed Rabie"/>
    <s v="Adel Sultan"/>
    <x v="1"/>
    <n v="623.04"/>
    <s v="Maady"/>
    <n v="9.44"/>
  </r>
  <r>
    <d v="2020-09-17T00:00:00"/>
    <x v="6"/>
    <x v="6"/>
    <x v="0"/>
    <s v="Mina Fathy"/>
    <s v="Adel Sultan"/>
    <x v="1"/>
    <n v="1142.24"/>
    <s v="benisuif"/>
    <n v="9.44"/>
  </r>
  <r>
    <d v="2015-03-30T00:00:00"/>
    <x v="6"/>
    <x v="6"/>
    <x v="0"/>
    <s v="Mourad Abdalla"/>
    <s v="Adel Sultan"/>
    <x v="1"/>
    <n v="2010.72"/>
    <s v="Helwan"/>
    <n v="9.44"/>
  </r>
  <r>
    <d v="2020-05-23T00:00:00"/>
    <x v="6"/>
    <x v="6"/>
    <x v="0"/>
    <s v="Magdy Mohamed Rabie"/>
    <s v="Adel Sultan"/>
    <x v="1"/>
    <n v="1755.84"/>
    <s v="Garden City(2)"/>
    <n v="9.44"/>
  </r>
  <r>
    <d v="2019-12-15T00:00:00"/>
    <x v="6"/>
    <x v="6"/>
    <x v="0"/>
    <s v="Mina Lotfy"/>
    <s v="Adel Sultan"/>
    <x v="1"/>
    <n v="4616.16"/>
    <s v="fayoum"/>
    <n v="9.44"/>
  </r>
  <r>
    <d v="2017-12-14T00:00:00"/>
    <x v="6"/>
    <x v="6"/>
    <x v="0"/>
    <s v="Yasser Abd EL Monem"/>
    <s v="Adel Sultan"/>
    <x v="1"/>
    <n v="3422"/>
    <s v="Mohandessen(2)"/>
    <n v="9.44"/>
  </r>
  <r>
    <d v="2020-05-15T00:00:00"/>
    <x v="6"/>
    <x v="6"/>
    <x v="0"/>
    <s v="Wael Nabil"/>
    <s v="Adel Sultan"/>
    <x v="1"/>
    <n v="3422"/>
    <s v="Mohandessen(2)"/>
    <n v="9.44"/>
  </r>
  <r>
    <d v="2019-12-31T00:00:00"/>
    <x v="6"/>
    <x v="6"/>
    <x v="0"/>
    <s v="Sarah Mohamed"/>
    <s v="Adel Sultan"/>
    <x v="1"/>
    <n v="4767.2"/>
    <s v="Giza(2)"/>
    <n v="9.44"/>
  </r>
  <r>
    <d v="2020-07-20T00:00:00"/>
    <x v="6"/>
    <x v="6"/>
    <x v="0"/>
    <s v="Kerollos Kozman"/>
    <s v="Adel Sultan"/>
    <x v="1"/>
    <n v="4767.2"/>
    <s v="Giza(2)"/>
    <n v="9.44"/>
  </r>
  <r>
    <d v="2018-03-20T00:00:00"/>
    <x v="1"/>
    <x v="6"/>
    <x v="0"/>
    <s v="Sarah Mohamed"/>
    <s v="Adel Sultan"/>
    <x v="1"/>
    <n v="863.76"/>
    <s v="Giza(2)"/>
    <n v="9.44"/>
  </r>
  <r>
    <d v="2019-11-19T00:00:00"/>
    <x v="1"/>
    <x v="6"/>
    <x v="0"/>
    <s v="Kerollos Kozman"/>
    <s v="Adel Sultan"/>
    <x v="1"/>
    <n v="863.76"/>
    <s v="Giza(2)"/>
    <n v="9.44"/>
  </r>
  <r>
    <d v="2018-06-18T00:00:00"/>
    <x v="1"/>
    <x v="6"/>
    <x v="0"/>
    <s v="Mina Fathy"/>
    <s v="Adel Sultan"/>
    <x v="1"/>
    <n v="2095.6799999999998"/>
    <s v="benisuif"/>
    <n v="9.44"/>
  </r>
  <r>
    <d v="2019-05-31T00:00:00"/>
    <x v="1"/>
    <x v="6"/>
    <x v="0"/>
    <s v="Mourad Abdalla"/>
    <s v="Adel Sultan"/>
    <x v="1"/>
    <n v="2142.88"/>
    <s v="Helwan"/>
    <n v="9.44"/>
  </r>
  <r>
    <d v="2020-07-19T00:00:00"/>
    <x v="1"/>
    <x v="6"/>
    <x v="0"/>
    <s v="Magdy Mohamed Rabie"/>
    <s v="Adel Sultan"/>
    <x v="1"/>
    <n v="2397.7600000000002"/>
    <s v="Maady"/>
    <n v="9.44"/>
  </r>
  <r>
    <d v="2018-10-16T00:00:00"/>
    <x v="1"/>
    <x v="6"/>
    <x v="0"/>
    <s v="Mina Lotfy"/>
    <s v="Adel Sultan"/>
    <x v="1"/>
    <n v="2482.7199999999998"/>
    <s v="fayoum"/>
    <n v="9.44"/>
  </r>
  <r>
    <d v="2020-02-09T00:00:00"/>
    <x v="1"/>
    <x v="6"/>
    <x v="0"/>
    <s v="Kerollos Kozman"/>
    <s v="Adel Sultan"/>
    <x v="1"/>
    <n v="3058.56"/>
    <s v="Haram"/>
    <n v="9.44"/>
  </r>
  <r>
    <d v="2017-05-10T00:00:00"/>
    <x v="1"/>
    <x v="6"/>
    <x v="0"/>
    <s v="Sarah Mohamed"/>
    <s v="Adel Sultan"/>
    <x v="1"/>
    <n v="0"/>
    <s v="Haram"/>
    <n v="9.44"/>
  </r>
  <r>
    <d v="2016-06-27T00:00:00"/>
    <x v="1"/>
    <x v="6"/>
    <x v="0"/>
    <s v="Yasser Abd EL Monem"/>
    <s v="Adel Sultan"/>
    <x v="1"/>
    <n v="3068"/>
    <s v="Imbaba"/>
    <n v="9.44"/>
  </r>
  <r>
    <d v="2020-09-08T00:00:00"/>
    <x v="1"/>
    <x v="6"/>
    <x v="0"/>
    <s v="Sarah Mohamed"/>
    <s v="Adel Sultan"/>
    <x v="1"/>
    <n v="4181.92"/>
    <s v="Faysal"/>
    <n v="9.44"/>
  </r>
  <r>
    <d v="2020-08-21T00:00:00"/>
    <x v="1"/>
    <x v="6"/>
    <x v="0"/>
    <s v="Wael Nabil"/>
    <s v="Adel Sultan"/>
    <x v="1"/>
    <n v="5267.52"/>
    <s v="Doki"/>
    <n v="9.44"/>
  </r>
  <r>
    <d v="2018-03-29T00:00:00"/>
    <x v="11"/>
    <x v="6"/>
    <x v="0"/>
    <s v="Yasser Abd EL Monem"/>
    <s v="Adel Sultan"/>
    <x v="1"/>
    <n v="840.16"/>
    <s v="Boulak El Dakrour"/>
    <n v="9.44"/>
  </r>
  <r>
    <d v="2018-01-18T00:00:00"/>
    <x v="11"/>
    <x v="6"/>
    <x v="0"/>
    <s v="Sarah Mohamed"/>
    <s v="Adel Sultan"/>
    <x v="1"/>
    <n v="486.16"/>
    <s v="Giza(2)"/>
    <n v="9.44"/>
  </r>
  <r>
    <d v="2016-02-15T00:00:00"/>
    <x v="11"/>
    <x v="6"/>
    <x v="0"/>
    <s v="Kerollos Kozman"/>
    <s v="Adel Sultan"/>
    <x v="1"/>
    <n v="486.16"/>
    <s v="Giza(2)"/>
    <n v="9.44"/>
  </r>
  <r>
    <d v="2015-08-29T00:00:00"/>
    <x v="11"/>
    <x v="6"/>
    <x v="0"/>
    <s v="Yasser Abd EL Monem"/>
    <s v="Adel Sultan"/>
    <x v="1"/>
    <n v="1529.28"/>
    <s v="Imbaba"/>
    <n v="9.44"/>
  </r>
  <r>
    <d v="2018-04-03T00:00:00"/>
    <x v="11"/>
    <x v="6"/>
    <x v="0"/>
    <s v="Magdy Mohamed Rabie"/>
    <s v="Adel Sultan"/>
    <x v="1"/>
    <n v="2624.32"/>
    <s v="Maady"/>
    <n v="9.44"/>
  </r>
  <r>
    <d v="2016-11-16T00:00:00"/>
    <x v="11"/>
    <x v="6"/>
    <x v="0"/>
    <s v="Sarah Mohamed"/>
    <s v="Adel Sultan"/>
    <x v="1"/>
    <n v="2699.84"/>
    <s v="Faysal"/>
    <n v="9.44"/>
  </r>
  <r>
    <d v="2015-10-02T00:00:00"/>
    <x v="11"/>
    <x v="6"/>
    <x v="0"/>
    <s v="Kerollos Kozman"/>
    <s v="Adel Sultan"/>
    <x v="1"/>
    <n v="2841.44"/>
    <s v="Haram"/>
    <n v="9.44"/>
  </r>
  <r>
    <d v="2018-04-11T00:00:00"/>
    <x v="11"/>
    <x v="6"/>
    <x v="0"/>
    <s v="Sarah Mohamed"/>
    <s v="Adel Sultan"/>
    <x v="1"/>
    <n v="0"/>
    <s v="Haram"/>
    <n v="9.44"/>
  </r>
  <r>
    <d v="2016-03-25T00:00:00"/>
    <x v="11"/>
    <x v="6"/>
    <x v="0"/>
    <s v="Mourad Abdalla"/>
    <s v="Adel Sultan"/>
    <x v="1"/>
    <n v="3313.44"/>
    <s v="Helwan"/>
    <n v="9.44"/>
  </r>
  <r>
    <d v="2018-09-14T00:00:00"/>
    <x v="11"/>
    <x v="6"/>
    <x v="0"/>
    <s v="Wael Nabil"/>
    <s v="Adel Sultan"/>
    <x v="1"/>
    <n v="9185.1200000000008"/>
    <s v="Doki"/>
    <n v="9.44"/>
  </r>
  <r>
    <d v="2018-04-08T00:00:00"/>
    <x v="10"/>
    <x v="6"/>
    <x v="0"/>
    <s v="Sarah Mohamed"/>
    <s v="Adel Sultan"/>
    <x v="1"/>
    <n v="2832"/>
    <s v="Faysal"/>
    <n v="9.44"/>
  </r>
  <r>
    <d v="2018-08-07T00:00:00"/>
    <x v="10"/>
    <x v="6"/>
    <x v="0"/>
    <s v="Sarah Mohamed"/>
    <s v="Adel Sultan"/>
    <x v="1"/>
    <n v="1416"/>
    <s v="Giza(2)"/>
    <n v="9.44"/>
  </r>
  <r>
    <d v="2015-12-07T00:00:00"/>
    <x v="10"/>
    <x v="6"/>
    <x v="0"/>
    <s v="Kerollos Kozman"/>
    <s v="Adel Sultan"/>
    <x v="1"/>
    <n v="1416"/>
    <s v="Giza(2)"/>
    <n v="9.44"/>
  </r>
  <r>
    <d v="2018-04-08T00:00:00"/>
    <x v="2"/>
    <x v="6"/>
    <x v="0"/>
    <s v="Yasser Abd EL Monem"/>
    <s v="Adel Sultan"/>
    <x v="1"/>
    <n v="1463.2"/>
    <s v="Boulak El Dakrour"/>
    <n v="9.44"/>
  </r>
  <r>
    <d v="2018-09-06T00:00:00"/>
    <x v="2"/>
    <x v="6"/>
    <x v="0"/>
    <s v="Sarah Mohamed"/>
    <s v="Adel Sultan"/>
    <x v="1"/>
    <n v="774.08"/>
    <s v="Giza(2)"/>
    <n v="9.44"/>
  </r>
  <r>
    <d v="2019-04-19T00:00:00"/>
    <x v="2"/>
    <x v="6"/>
    <x v="0"/>
    <s v="Kerollos Kozman"/>
    <s v="Adel Sultan"/>
    <x v="1"/>
    <n v="774.08"/>
    <s v="Giza(2)"/>
    <n v="9.44"/>
  </r>
  <r>
    <d v="2018-06-29T00:00:00"/>
    <x v="2"/>
    <x v="6"/>
    <x v="0"/>
    <s v="Yasser Abd EL Monem"/>
    <s v="Adel Sultan"/>
    <x v="1"/>
    <n v="3077.44"/>
    <s v="Imbaba"/>
    <n v="9.44"/>
  </r>
  <r>
    <d v="2020-08-23T00:00:00"/>
    <x v="2"/>
    <x v="6"/>
    <x v="0"/>
    <s v="Mourad Abdalla"/>
    <s v="Adel Sultan"/>
    <x v="1"/>
    <n v="3426.72"/>
    <s v="Helwan"/>
    <n v="9.44"/>
  </r>
  <r>
    <d v="2016-11-26T00:00:00"/>
    <x v="2"/>
    <x v="6"/>
    <x v="0"/>
    <s v="Kerollos Kozman"/>
    <s v="Adel Sultan"/>
    <x v="1"/>
    <n v="5314.72"/>
    <s v="Haram"/>
    <n v="9.44"/>
  </r>
  <r>
    <d v="2019-08-24T00:00:00"/>
    <x v="2"/>
    <x v="6"/>
    <x v="0"/>
    <s v="Sarah Mohamed"/>
    <s v="Adel Sultan"/>
    <x v="1"/>
    <n v="0"/>
    <s v="Haram"/>
    <n v="9.44"/>
  </r>
  <r>
    <d v="2015-05-27T00:00:00"/>
    <x v="2"/>
    <x v="6"/>
    <x v="0"/>
    <s v="Magdy Mohamed Rabie"/>
    <s v="Adel Sultan"/>
    <x v="1"/>
    <n v="6664.64"/>
    <s v="Maady"/>
    <n v="9.44"/>
  </r>
  <r>
    <d v="2017-07-04T00:00:00"/>
    <x v="2"/>
    <x v="6"/>
    <x v="0"/>
    <s v="Mina Fathy"/>
    <s v="Adel Sultan"/>
    <x v="1"/>
    <n v="7004.48"/>
    <s v="benisuif"/>
    <n v="9.44"/>
  </r>
  <r>
    <d v="2020-09-20T00:00:00"/>
    <x v="2"/>
    <x v="6"/>
    <x v="0"/>
    <s v="Sarah Mohamed"/>
    <s v="Adel Sultan"/>
    <x v="1"/>
    <n v="8769.76"/>
    <s v="Faysal"/>
    <n v="9.44"/>
  </r>
  <r>
    <d v="2015-05-05T00:00:00"/>
    <x v="2"/>
    <x v="6"/>
    <x v="0"/>
    <s v="Wael Nabil"/>
    <s v="Adel Sultan"/>
    <x v="1"/>
    <n v="10553.92"/>
    <s v="Doki"/>
    <n v="9.44"/>
  </r>
  <r>
    <d v="2021-01-04T00:00:00"/>
    <x v="2"/>
    <x v="6"/>
    <x v="0"/>
    <s v="Mina Lotfy"/>
    <s v="Adel Sultan"/>
    <x v="1"/>
    <n v="15321.12"/>
    <s v="fayoum"/>
    <n v="9.44"/>
  </r>
  <r>
    <d v="2016-11-14T00:00:00"/>
    <x v="4"/>
    <x v="6"/>
    <x v="0"/>
    <s v="Mina Lotfy"/>
    <s v="Adel Sultan"/>
    <x v="1"/>
    <n v="5928.32"/>
    <s v="fayoum"/>
    <n v="9.44"/>
  </r>
  <r>
    <d v="2015-04-01T00:00:00"/>
    <x v="4"/>
    <x v="6"/>
    <x v="0"/>
    <s v="Yasser Abd EL Monem"/>
    <s v="Adel Sultan"/>
    <x v="1"/>
    <n v="6041.6"/>
    <s v="Imbaba"/>
    <n v="9.44"/>
  </r>
  <r>
    <d v="2018-12-15T00:00:00"/>
    <x v="4"/>
    <x v="6"/>
    <x v="0"/>
    <s v="Sarah Mohamed"/>
    <s v="Adel Sultan"/>
    <x v="1"/>
    <n v="6740.16"/>
    <s v="Faysal"/>
    <n v="9.44"/>
  </r>
  <r>
    <d v="2019-11-19T00:00:00"/>
    <x v="4"/>
    <x v="6"/>
    <x v="0"/>
    <s v="Yasser Abd EL Monem"/>
    <s v="Adel Sultan"/>
    <x v="1"/>
    <n v="4140.384"/>
    <s v="El Baragel"/>
    <n v="9.44"/>
  </r>
  <r>
    <d v="2020-01-13T00:00:00"/>
    <x v="4"/>
    <x v="6"/>
    <x v="0"/>
    <s v="Sarah Mohamed"/>
    <s v="Adel Sultan"/>
    <x v="1"/>
    <n v="2760.2560000000003"/>
    <s v="El Baragel"/>
    <n v="9.44"/>
  </r>
  <r>
    <d v="2017-12-10T00:00:00"/>
    <x v="4"/>
    <x v="6"/>
    <x v="0"/>
    <s v="Magdy Mohamed Rabie"/>
    <s v="Adel Sultan"/>
    <x v="1"/>
    <n v="7627.52"/>
    <s v="Maady"/>
    <n v="9.44"/>
  </r>
  <r>
    <d v="2015-05-28T00:00:00"/>
    <x v="4"/>
    <x v="6"/>
    <x v="0"/>
    <s v="Mina Fathy"/>
    <s v="Adel Sultan"/>
    <x v="1"/>
    <n v="8203.36"/>
    <s v="benisuif"/>
    <n v="9.44"/>
  </r>
  <r>
    <d v="2017-12-02T00:00:00"/>
    <x v="4"/>
    <x v="6"/>
    <x v="0"/>
    <s v="Mourad Abdalla"/>
    <s v="Adel Sultan"/>
    <x v="1"/>
    <n v="9251.2000000000007"/>
    <s v="Helwan"/>
    <n v="9.44"/>
  </r>
  <r>
    <d v="2020-09-24T00:00:00"/>
    <x v="4"/>
    <x v="6"/>
    <x v="0"/>
    <s v="Kerollos Kozman"/>
    <s v="Adel Sultan"/>
    <x v="1"/>
    <n v="10761.6"/>
    <s v="Haram"/>
    <n v="9.44"/>
  </r>
  <r>
    <d v="2017-06-19T00:00:00"/>
    <x v="4"/>
    <x v="6"/>
    <x v="0"/>
    <s v="Sarah Mohamed"/>
    <s v="Adel Sultan"/>
    <x v="1"/>
    <n v="0"/>
    <s v="Haram"/>
    <n v="9.44"/>
  </r>
  <r>
    <d v="2016-10-12T00:00:00"/>
    <x v="4"/>
    <x v="6"/>
    <x v="0"/>
    <s v="Sarah Mohamed"/>
    <s v="Adel Sultan"/>
    <x v="1"/>
    <n v="5763.12"/>
    <s v="Giza(2)"/>
    <n v="9.44"/>
  </r>
  <r>
    <d v="2020-02-26T00:00:00"/>
    <x v="4"/>
    <x v="6"/>
    <x v="0"/>
    <s v="Kerollos Kozman"/>
    <s v="Adel Sultan"/>
    <x v="1"/>
    <n v="5763.12"/>
    <s v="Giza(2)"/>
    <n v="9.44"/>
  </r>
  <r>
    <d v="2019-01-23T00:00:00"/>
    <x v="4"/>
    <x v="6"/>
    <x v="0"/>
    <s v="Wael Nabil"/>
    <s v="Adel Sultan"/>
    <x v="1"/>
    <n v="18662.88"/>
    <s v="Doki"/>
    <n v="9.44"/>
  </r>
  <r>
    <d v="2018-09-23T00:00:00"/>
    <x v="12"/>
    <x v="6"/>
    <x v="0"/>
    <s v="Mourad Abdalla"/>
    <s v="Adel Sultan"/>
    <x v="1"/>
    <n v="944"/>
    <s v="Helwan"/>
    <n v="9.44"/>
  </r>
  <r>
    <d v="2016-11-20T00:00:00"/>
    <x v="12"/>
    <x v="6"/>
    <x v="0"/>
    <s v="Magdy Mohamed Rabie"/>
    <s v="Adel Sultan"/>
    <x v="1"/>
    <n v="2832"/>
    <s v="Maady"/>
    <n v="9.44"/>
  </r>
  <r>
    <d v="2018-01-30T00:00:00"/>
    <x v="12"/>
    <x v="6"/>
    <x v="0"/>
    <s v="Wael Nabil"/>
    <s v="Adel Sultan"/>
    <x v="1"/>
    <n v="1888"/>
    <s v="Doki"/>
    <n v="9.44"/>
  </r>
  <r>
    <d v="2018-01-22T00:00:00"/>
    <x v="12"/>
    <x v="6"/>
    <x v="0"/>
    <s v="Kerollos Kozman"/>
    <s v="Adel Sultan"/>
    <x v="1"/>
    <n v="2057.92"/>
    <s v="Haram"/>
    <n v="9.44"/>
  </r>
  <r>
    <d v="2017-02-02T00:00:00"/>
    <x v="12"/>
    <x v="6"/>
    <x v="0"/>
    <s v="Sarah Mohamed"/>
    <s v="Adel Sultan"/>
    <x v="1"/>
    <n v="0"/>
    <s v="Haram"/>
    <n v="9.44"/>
  </r>
  <r>
    <d v="2015-09-02T00:00:00"/>
    <x v="12"/>
    <x v="6"/>
    <x v="0"/>
    <s v="Mina Fathy"/>
    <s v="Adel Sultan"/>
    <x v="1"/>
    <n v="944"/>
    <s v="benisuif"/>
    <n v="9.44"/>
  </r>
  <r>
    <d v="2015-04-20T00:00:00"/>
    <x v="12"/>
    <x v="6"/>
    <x v="0"/>
    <s v="Mourad Abdalla"/>
    <s v="Adel Sultan"/>
    <x v="1"/>
    <n v="1888"/>
    <s v="Helwan"/>
    <n v="9.44"/>
  </r>
  <r>
    <d v="2018-04-22T00:00:00"/>
    <x v="12"/>
    <x v="6"/>
    <x v="0"/>
    <s v="Wael Nabil"/>
    <s v="Adel Sultan"/>
    <x v="1"/>
    <n v="944"/>
    <s v="Doki"/>
    <n v="9.44"/>
  </r>
  <r>
    <d v="2015-11-22T00:00:00"/>
    <x v="12"/>
    <x v="6"/>
    <x v="0"/>
    <s v="Kerollos Kozman"/>
    <s v="Adel Sultan"/>
    <x v="1"/>
    <n v="2105.12"/>
    <s v="Haram"/>
    <n v="9.44"/>
  </r>
  <r>
    <d v="2019-05-19T00:00:00"/>
    <x v="12"/>
    <x v="6"/>
    <x v="0"/>
    <s v="Sarah Mohamed"/>
    <s v="Adel Sultan"/>
    <x v="1"/>
    <n v="0"/>
    <s v="Haram"/>
    <n v="9.44"/>
  </r>
  <r>
    <d v="2021-01-23T00:00:00"/>
    <x v="12"/>
    <x v="6"/>
    <x v="0"/>
    <s v="Mina Lotfy"/>
    <s v="Adel Sultan"/>
    <x v="1"/>
    <n v="944"/>
    <s v="fayoum"/>
    <n v="9.44"/>
  </r>
  <r>
    <d v="2015-08-09T00:00:00"/>
    <x v="12"/>
    <x v="6"/>
    <x v="0"/>
    <s v="Magdy Mohamed Rabie"/>
    <s v="Adel Sultan"/>
    <x v="1"/>
    <n v="2832"/>
    <s v="Maady"/>
    <n v="9.44"/>
  </r>
  <r>
    <d v="2017-11-19T00:00:00"/>
    <x v="12"/>
    <x v="6"/>
    <x v="0"/>
    <s v="Wael Nabil"/>
    <s v="Adel Sultan"/>
    <x v="1"/>
    <n v="1888"/>
    <s v="Doki"/>
    <n v="9.44"/>
  </r>
  <r>
    <d v="2020-08-07T00:00:00"/>
    <x v="12"/>
    <x v="6"/>
    <x v="0"/>
    <s v="Wael Nabil"/>
    <s v="Adel Sultan"/>
    <x v="1"/>
    <n v="472"/>
    <s v="Doki"/>
    <n v="9.44"/>
  </r>
  <r>
    <d v="2021-02-24T00:00:00"/>
    <x v="12"/>
    <x v="6"/>
    <x v="0"/>
    <s v="Kerollos Kozman"/>
    <s v="Adel Sultan"/>
    <x v="1"/>
    <n v="2992.48"/>
    <s v="Haram"/>
    <n v="9.44"/>
  </r>
  <r>
    <d v="2018-02-01T00:00:00"/>
    <x v="12"/>
    <x v="6"/>
    <x v="0"/>
    <s v="Sarah Mohamed"/>
    <s v="Adel Sultan"/>
    <x v="1"/>
    <n v="0"/>
    <s v="Haram"/>
    <n v="9.44"/>
  </r>
  <r>
    <d v="2020-07-06T00:00:00"/>
    <x v="12"/>
    <x v="6"/>
    <x v="0"/>
    <s v="Mina Lotfy"/>
    <s v="Adel Sultan"/>
    <x v="1"/>
    <n v="944"/>
    <s v="fayoum"/>
    <n v="9.44"/>
  </r>
  <r>
    <d v="2017-11-04T00:00:00"/>
    <x v="12"/>
    <x v="6"/>
    <x v="0"/>
    <s v="Mina Fathy"/>
    <s v="Adel Sultan"/>
    <x v="1"/>
    <n v="472"/>
    <s v="benisuif"/>
    <n v="9.44"/>
  </r>
  <r>
    <d v="2019-09-23T00:00:00"/>
    <x v="12"/>
    <x v="6"/>
    <x v="0"/>
    <s v="Mourad Abdalla"/>
    <s v="Adel Sultan"/>
    <x v="1"/>
    <n v="1888"/>
    <s v="Helwan"/>
    <n v="9.44"/>
  </r>
  <r>
    <d v="2019-12-09T00:00:00"/>
    <x v="12"/>
    <x v="6"/>
    <x v="0"/>
    <s v="Magdy Mohamed Rabie"/>
    <s v="Adel Sultan"/>
    <x v="1"/>
    <n v="944"/>
    <s v="Maady"/>
    <n v="9.44"/>
  </r>
  <r>
    <d v="2018-10-28T00:00:00"/>
    <x v="12"/>
    <x v="6"/>
    <x v="0"/>
    <s v="Wael Nabil"/>
    <s v="Adel Sultan"/>
    <x v="1"/>
    <n v="2832"/>
    <s v="Doki"/>
    <n v="9.44"/>
  </r>
  <r>
    <d v="2019-11-22T00:00:00"/>
    <x v="12"/>
    <x v="6"/>
    <x v="0"/>
    <s v="Kerollos Kozman"/>
    <s v="Adel Sultan"/>
    <x v="1"/>
    <n v="2142.88"/>
    <s v="Haram"/>
    <n v="9.44"/>
  </r>
  <r>
    <d v="2015-10-15T00:00:00"/>
    <x v="12"/>
    <x v="6"/>
    <x v="0"/>
    <s v="Sarah Mohamed"/>
    <s v="Adel Sultan"/>
    <x v="1"/>
    <n v="0"/>
    <s v="Haram"/>
    <n v="9.44"/>
  </r>
  <r>
    <d v="2020-02-05T00:00:00"/>
    <x v="12"/>
    <x v="6"/>
    <x v="0"/>
    <s v="Mina Lotfy"/>
    <s v="Adel Sultan"/>
    <x v="1"/>
    <n v="2832"/>
    <s v="fayoum"/>
    <n v="9.44"/>
  </r>
  <r>
    <d v="2016-08-08T00:00:00"/>
    <x v="12"/>
    <x v="6"/>
    <x v="0"/>
    <s v="Mina Fathy"/>
    <s v="Adel Sultan"/>
    <x v="1"/>
    <n v="944"/>
    <s v="benisuif"/>
    <n v="9.44"/>
  </r>
  <r>
    <d v="2016-06-02T00:00:00"/>
    <x v="12"/>
    <x v="6"/>
    <x v="0"/>
    <s v="Mourad Abdalla"/>
    <s v="Adel Sultan"/>
    <x v="1"/>
    <n v="944"/>
    <s v="Helwan"/>
    <n v="9.44"/>
  </r>
  <r>
    <d v="2021-01-12T00:00:00"/>
    <x v="12"/>
    <x v="6"/>
    <x v="0"/>
    <s v="Wael Nabil"/>
    <s v="Adel Sultan"/>
    <x v="1"/>
    <n v="4720"/>
    <s v="Doki"/>
    <n v="9.44"/>
  </r>
  <r>
    <d v="2018-05-11T00:00:00"/>
    <x v="12"/>
    <x v="6"/>
    <x v="0"/>
    <s v="Kerollos Kozman"/>
    <s v="Adel Sultan"/>
    <x v="1"/>
    <n v="3237.92"/>
    <s v="Haram"/>
    <n v="9.44"/>
  </r>
  <r>
    <d v="2019-07-19T00:00:00"/>
    <x v="12"/>
    <x v="6"/>
    <x v="0"/>
    <s v="Sarah Mohamed"/>
    <s v="Adel Sultan"/>
    <x v="1"/>
    <n v="0"/>
    <s v="Haram"/>
    <n v="9.44"/>
  </r>
  <r>
    <d v="2020-09-17T00:00:00"/>
    <x v="12"/>
    <x v="6"/>
    <x v="0"/>
    <s v="Mina Lotfy"/>
    <s v="Adel Sultan"/>
    <x v="1"/>
    <n v="944"/>
    <s v="fayoum"/>
    <n v="9.44"/>
  </r>
  <r>
    <d v="2015-05-15T00:00:00"/>
    <x v="12"/>
    <x v="6"/>
    <x v="0"/>
    <s v="Mourad Abdalla"/>
    <s v="Adel Sultan"/>
    <x v="1"/>
    <n v="944"/>
    <s v="Helwan"/>
    <n v="9.44"/>
  </r>
  <r>
    <d v="2018-02-13T00:00:00"/>
    <x v="12"/>
    <x v="6"/>
    <x v="0"/>
    <s v="Magdy Mohamed Rabie"/>
    <s v="Adel Sultan"/>
    <x v="1"/>
    <n v="3492.8"/>
    <s v="Maady"/>
    <n v="9.44"/>
  </r>
  <r>
    <d v="2017-04-04T00:00:00"/>
    <x v="12"/>
    <x v="6"/>
    <x v="0"/>
    <s v="Wael Nabil"/>
    <s v="Adel Sultan"/>
    <x v="1"/>
    <n v="944"/>
    <s v="Doki"/>
    <n v="9.44"/>
  </r>
  <r>
    <d v="2019-06-06T00:00:00"/>
    <x v="12"/>
    <x v="6"/>
    <x v="0"/>
    <s v="Wael Nabil"/>
    <s v="Adel Sultan"/>
    <x v="1"/>
    <n v="2832"/>
    <s v="Doki"/>
    <n v="9.44"/>
  </r>
  <r>
    <d v="2015-10-08T00:00:00"/>
    <x v="12"/>
    <x v="6"/>
    <x v="0"/>
    <s v="Kerollos Kozman"/>
    <s v="Adel Sultan"/>
    <x v="1"/>
    <n v="2161.7600000000002"/>
    <s v="Haram"/>
    <n v="9.44"/>
  </r>
  <r>
    <d v="2017-06-10T00:00:00"/>
    <x v="12"/>
    <x v="6"/>
    <x v="0"/>
    <s v="Sarah Mohamed"/>
    <s v="Adel Sultan"/>
    <x v="1"/>
    <n v="0"/>
    <s v="Haram"/>
    <n v="9.44"/>
  </r>
  <r>
    <d v="2019-07-31T00:00:00"/>
    <x v="12"/>
    <x v="6"/>
    <x v="0"/>
    <s v="Mina Fathy"/>
    <s v="Adel Sultan"/>
    <x v="1"/>
    <n v="1888"/>
    <s v="benisuif"/>
    <n v="9.44"/>
  </r>
  <r>
    <d v="2019-10-18T00:00:00"/>
    <x v="10"/>
    <x v="6"/>
    <x v="0"/>
    <s v="Sarah Mohamed"/>
    <s v="Adel Sultan"/>
    <x v="1"/>
    <n v="3776"/>
    <s v="Faysal"/>
    <n v="9.44"/>
  </r>
  <r>
    <d v="2016-08-23T00:00:00"/>
    <x v="10"/>
    <x v="6"/>
    <x v="0"/>
    <s v="Mourad Abdalla"/>
    <s v="Adel Sultan"/>
    <x v="1"/>
    <n v="4720"/>
    <s v="Helwan"/>
    <n v="9.44"/>
  </r>
  <r>
    <d v="2019-06-22T00:00:00"/>
    <x v="10"/>
    <x v="6"/>
    <x v="0"/>
    <s v="Mourad Abdalla"/>
    <s v="Adel Sultan"/>
    <x v="1"/>
    <n v="7552"/>
    <s v="Helwan"/>
    <n v="9.44"/>
  </r>
  <r>
    <d v="2020-02-27T00:00:00"/>
    <x v="10"/>
    <x v="6"/>
    <x v="0"/>
    <s v="Mourad Abdalla"/>
    <s v="Adel Sultan"/>
    <x v="1"/>
    <n v="236"/>
    <s v="Helwan"/>
    <n v="9.44"/>
  </r>
  <r>
    <d v="2018-02-04T00:00:00"/>
    <x v="10"/>
    <x v="6"/>
    <x v="0"/>
    <s v="Yasser Abd EL Monem"/>
    <s v="Adel Sultan"/>
    <x v="1"/>
    <n v="13216"/>
    <s v="Shorta Hospital"/>
    <n v="9.44"/>
  </r>
  <r>
    <d v="2016-09-22T00:00:00"/>
    <x v="10"/>
    <x v="6"/>
    <x v="0"/>
    <s v="Wael Nabil"/>
    <s v="Adel Sultan"/>
    <x v="1"/>
    <n v="19824"/>
    <s v="Shorta Hospital"/>
    <n v="9.44"/>
  </r>
  <r>
    <d v="2016-01-08T00:00:00"/>
    <x v="10"/>
    <x v="6"/>
    <x v="0"/>
    <s v="Yasser Abd EL Monem"/>
    <s v="Adel Sultan"/>
    <x v="1"/>
    <n v="7552"/>
    <s v="Shorta Hospital"/>
    <n v="9.44"/>
  </r>
  <r>
    <d v="2017-05-05T00:00:00"/>
    <x v="10"/>
    <x v="6"/>
    <x v="0"/>
    <s v="Wael Nabil"/>
    <s v="Adel Sultan"/>
    <x v="1"/>
    <n v="11328"/>
    <s v="Shorta Hospital"/>
    <n v="9.44"/>
  </r>
  <r>
    <d v="2015-07-17T00:00:00"/>
    <x v="11"/>
    <x v="6"/>
    <x v="0"/>
    <s v="Yasser Abd EL Monem"/>
    <s v="Adel Sultan"/>
    <x v="1"/>
    <n v="1510.4"/>
    <s v="Boulak El Dakrour"/>
    <n v="9.44"/>
  </r>
  <r>
    <d v="2019-09-20T00:00:00"/>
    <x v="11"/>
    <x v="6"/>
    <x v="0"/>
    <s v="Wael Nabil"/>
    <s v="Adel Sultan"/>
    <x v="1"/>
    <n v="8212.7999999999993"/>
    <s v="Doki"/>
    <n v="9.44"/>
  </r>
  <r>
    <d v="2020-07-03T00:00:00"/>
    <x v="11"/>
    <x v="6"/>
    <x v="0"/>
    <s v="Sarah Mohamed"/>
    <s v="Adel Sultan"/>
    <x v="1"/>
    <n v="2388.3200000000002"/>
    <s v="Faysal"/>
    <n v="9.44"/>
  </r>
  <r>
    <d v="2016-04-30T00:00:00"/>
    <x v="11"/>
    <x v="6"/>
    <x v="0"/>
    <s v="Sarah Mohamed"/>
    <s v="Adel Sultan"/>
    <x v="1"/>
    <n v="1080.8800000000001"/>
    <s v="Giza(2)"/>
    <n v="9.44"/>
  </r>
  <r>
    <d v="2019-04-13T00:00:00"/>
    <x v="11"/>
    <x v="6"/>
    <x v="0"/>
    <s v="Kerollos Kozman"/>
    <s v="Adel Sultan"/>
    <x v="1"/>
    <n v="1080.8800000000001"/>
    <s v="Giza(2)"/>
    <n v="9.44"/>
  </r>
  <r>
    <d v="2016-12-30T00:00:00"/>
    <x v="11"/>
    <x v="6"/>
    <x v="0"/>
    <s v="Kerollos Kozman"/>
    <s v="Adel Sultan"/>
    <x v="1"/>
    <n v="3587.2"/>
    <s v="Haram"/>
    <n v="9.44"/>
  </r>
  <r>
    <d v="2018-05-16T00:00:00"/>
    <x v="11"/>
    <x v="6"/>
    <x v="0"/>
    <s v="Sarah Mohamed"/>
    <s v="Adel Sultan"/>
    <x v="1"/>
    <n v="0"/>
    <s v="Haram"/>
    <n v="9.44"/>
  </r>
  <r>
    <d v="2016-01-16T00:00:00"/>
    <x v="11"/>
    <x v="6"/>
    <x v="0"/>
    <s v="Mourad Abdalla"/>
    <s v="Adel Sultan"/>
    <x v="1"/>
    <n v="2180.64"/>
    <s v="Helwan"/>
    <n v="9.44"/>
  </r>
  <r>
    <d v="2018-06-26T00:00:00"/>
    <x v="11"/>
    <x v="6"/>
    <x v="0"/>
    <s v="Yasser Abd EL Monem"/>
    <s v="Adel Sultan"/>
    <x v="1"/>
    <n v="3058.56"/>
    <s v="Imbaba"/>
    <n v="9.44"/>
  </r>
  <r>
    <d v="2021-02-28T00:00:00"/>
    <x v="11"/>
    <x v="6"/>
    <x v="0"/>
    <s v="Magdy Mohamed Rabie"/>
    <s v="Adel Sultan"/>
    <x v="1"/>
    <n v="7297.12"/>
    <s v="Maady"/>
    <n v="9.44"/>
  </r>
  <r>
    <d v="2018-09-16T00:00:00"/>
    <x v="11"/>
    <x v="6"/>
    <x v="0"/>
    <s v="Sarah Mohamed"/>
    <s v="Adel Sultan"/>
    <x v="1"/>
    <n v="887.36"/>
    <s v="Faysal"/>
    <n v="9.44"/>
  </r>
  <r>
    <d v="2015-06-07T00:00:00"/>
    <x v="2"/>
    <x v="6"/>
    <x v="0"/>
    <s v="Sarah Mohamed"/>
    <s v="Adel Sultan"/>
    <x v="1"/>
    <n v="868.48"/>
    <s v="Giza(2)"/>
    <n v="9.44"/>
  </r>
  <r>
    <d v="2018-10-25T00:00:00"/>
    <x v="2"/>
    <x v="6"/>
    <x v="0"/>
    <s v="Kerollos Kozman"/>
    <s v="Adel Sultan"/>
    <x v="1"/>
    <n v="868.48"/>
    <s v="Giza(2)"/>
    <n v="9.44"/>
  </r>
  <r>
    <d v="2020-08-28T00:00:00"/>
    <x v="6"/>
    <x v="6"/>
    <x v="0"/>
    <s v="Magdy Mohamed Rabie"/>
    <s v="Adel Sultan"/>
    <x v="1"/>
    <n v="1774.72"/>
    <s v="Maady"/>
    <n v="9.44"/>
  </r>
  <r>
    <d v="2017-08-05T00:00:00"/>
    <x v="1"/>
    <x v="6"/>
    <x v="0"/>
    <s v="Mina Fathy"/>
    <s v="Adel Sultan"/>
    <x v="1"/>
    <n v="1888"/>
    <s v="benisuif"/>
    <n v="9.44"/>
  </r>
  <r>
    <d v="2018-03-10T00:00:00"/>
    <x v="10"/>
    <x v="6"/>
    <x v="0"/>
    <s v="Sarah Mohamed"/>
    <s v="Adel Sultan"/>
    <x v="1"/>
    <n v="944"/>
    <s v="Giza(2)"/>
    <n v="9.44"/>
  </r>
  <r>
    <d v="2020-06-03T00:00:00"/>
    <x v="10"/>
    <x v="6"/>
    <x v="0"/>
    <s v="Kerollos Kozman"/>
    <s v="Adel Sultan"/>
    <x v="1"/>
    <n v="944"/>
    <s v="Giza(2)"/>
    <n v="9.44"/>
  </r>
  <r>
    <d v="2016-07-14T00:00:00"/>
    <x v="11"/>
    <x v="6"/>
    <x v="0"/>
    <s v="Yasser Abd EL Monem"/>
    <s v="Adel Sultan"/>
    <x v="1"/>
    <n v="1906.88"/>
    <s v="Imbaba"/>
    <n v="9.44"/>
  </r>
  <r>
    <d v="2019-06-25T00:00:00"/>
    <x v="1"/>
    <x v="6"/>
    <x v="0"/>
    <s v="Sarah Mohamed"/>
    <s v="Adel Sultan"/>
    <x v="1"/>
    <n v="1033.68"/>
    <s v="Giza(2)"/>
    <n v="9.44"/>
  </r>
  <r>
    <d v="2018-04-01T00:00:00"/>
    <x v="1"/>
    <x v="6"/>
    <x v="0"/>
    <s v="Kerollos Kozman"/>
    <s v="Adel Sultan"/>
    <x v="1"/>
    <n v="1033.68"/>
    <s v="Giza(2)"/>
    <n v="9.44"/>
  </r>
  <r>
    <d v="2017-10-31T00:00:00"/>
    <x v="2"/>
    <x v="6"/>
    <x v="0"/>
    <s v="Yasser Abd EL Monem"/>
    <s v="Adel Sultan"/>
    <x v="1"/>
    <n v="2124"/>
    <s v="Boulak El Dakrour"/>
    <n v="9.44"/>
  </r>
  <r>
    <d v="2018-06-25T00:00:00"/>
    <x v="6"/>
    <x v="6"/>
    <x v="0"/>
    <s v="Mourad Abdalla"/>
    <s v="Adel Sultan"/>
    <x v="1"/>
    <n v="2152.3200000000002"/>
    <s v="Helwan"/>
    <n v="9.44"/>
  </r>
  <r>
    <d v="2020-01-20T00:00:00"/>
    <x v="1"/>
    <x v="6"/>
    <x v="0"/>
    <s v="Yasser Abd EL Monem"/>
    <s v="Adel Sultan"/>
    <x v="1"/>
    <n v="2246.7199999999998"/>
    <s v="Imbaba"/>
    <n v="9.44"/>
  </r>
  <r>
    <d v="2017-03-16T00:00:00"/>
    <x v="1"/>
    <x v="6"/>
    <x v="0"/>
    <s v="Mourad Abdalla"/>
    <s v="Adel Sultan"/>
    <x v="1"/>
    <n v="2369.44"/>
    <s v="Helwan"/>
    <n v="9.44"/>
  </r>
  <r>
    <d v="2021-01-21T00:00:00"/>
    <x v="1"/>
    <x v="6"/>
    <x v="0"/>
    <s v="Kerollos Kozman"/>
    <s v="Adel Sultan"/>
    <x v="1"/>
    <n v="2378.88"/>
    <s v="Haram"/>
    <n v="9.44"/>
  </r>
  <r>
    <d v="2016-07-31T00:00:00"/>
    <x v="1"/>
    <x v="6"/>
    <x v="0"/>
    <s v="Sarah Mohamed"/>
    <s v="Adel Sultan"/>
    <x v="1"/>
    <n v="0"/>
    <s v="Haram"/>
    <n v="9.44"/>
  </r>
  <r>
    <d v="2016-12-16T00:00:00"/>
    <x v="1"/>
    <x v="6"/>
    <x v="0"/>
    <s v="Magdy Mohamed Rabie"/>
    <s v="Adel Sultan"/>
    <x v="1"/>
    <n v="2520.48"/>
    <s v="Maady"/>
    <n v="9.44"/>
  </r>
  <r>
    <d v="2020-02-14T00:00:00"/>
    <x v="10"/>
    <x v="6"/>
    <x v="0"/>
    <s v="Mina Lotfy"/>
    <s v="Adel Sultan"/>
    <x v="1"/>
    <n v="2832"/>
    <s v="fayoum"/>
    <n v="9.44"/>
  </r>
  <r>
    <d v="2016-09-11T00:00:00"/>
    <x v="6"/>
    <x v="6"/>
    <x v="0"/>
    <s v="Mina Fathy"/>
    <s v="Adel Sultan"/>
    <x v="1"/>
    <n v="2850.88"/>
    <s v="benisuif"/>
    <n v="9.44"/>
  </r>
  <r>
    <d v="2018-06-17T00:00:00"/>
    <x v="11"/>
    <x v="6"/>
    <x v="0"/>
    <s v="Wael Nabil"/>
    <s v="Adel Sultan"/>
    <x v="1"/>
    <n v="3228.48"/>
    <s v="Doki"/>
    <n v="9.44"/>
  </r>
  <r>
    <d v="2018-05-18T00:00:00"/>
    <x v="2"/>
    <x v="6"/>
    <x v="0"/>
    <s v="Yasser Abd EL Monem"/>
    <s v="Adel Sultan"/>
    <x v="1"/>
    <n v="3738.24"/>
    <s v="Imbaba"/>
    <n v="9.44"/>
  </r>
  <r>
    <d v="2018-07-06T00:00:00"/>
    <x v="10"/>
    <x v="6"/>
    <x v="0"/>
    <s v="Sarah Mohamed"/>
    <s v="Adel Sultan"/>
    <x v="1"/>
    <n v="3776"/>
    <s v="Faysal"/>
    <n v="9.44"/>
  </r>
  <r>
    <d v="2021-02-03T00:00:00"/>
    <x v="2"/>
    <x v="6"/>
    <x v="0"/>
    <s v="Kerollos Kozman"/>
    <s v="Adel Sultan"/>
    <x v="1"/>
    <n v="4427.3599999999997"/>
    <s v="Haram"/>
    <n v="9.44"/>
  </r>
  <r>
    <d v="2020-07-12T00:00:00"/>
    <x v="2"/>
    <x v="6"/>
    <x v="0"/>
    <s v="Sarah Mohamed"/>
    <s v="Adel Sultan"/>
    <x v="1"/>
    <n v="0"/>
    <s v="Haram"/>
    <n v="9.44"/>
  </r>
  <r>
    <d v="2019-03-31T00:00:00"/>
    <x v="1"/>
    <x v="6"/>
    <x v="0"/>
    <s v="Wael Nabil"/>
    <s v="Adel Sultan"/>
    <x v="1"/>
    <n v="4710.5600000000004"/>
    <s v="Doki"/>
    <n v="9.44"/>
  </r>
  <r>
    <d v="2016-07-22T00:00:00"/>
    <x v="1"/>
    <x v="6"/>
    <x v="0"/>
    <s v="Sarah Mohamed"/>
    <s v="Adel Sultan"/>
    <x v="1"/>
    <n v="4833.28"/>
    <s v="Faysal"/>
    <n v="9.44"/>
  </r>
  <r>
    <d v="2017-04-06T00:00:00"/>
    <x v="1"/>
    <x v="6"/>
    <x v="0"/>
    <s v="Mina Lotfy"/>
    <s v="Adel Sultan"/>
    <x v="1"/>
    <n v="4880.4799999999996"/>
    <s v="fayoum"/>
    <n v="9.44"/>
  </r>
  <r>
    <d v="2019-03-25T00:00:00"/>
    <x v="2"/>
    <x v="6"/>
    <x v="0"/>
    <s v="Sarah Mohamed"/>
    <s v="Adel Sultan"/>
    <x v="1"/>
    <n v="5560.16"/>
    <s v="Faysal"/>
    <n v="9.44"/>
  </r>
  <r>
    <d v="2016-07-15T00:00:00"/>
    <x v="6"/>
    <x v="6"/>
    <x v="0"/>
    <s v="Mina Lotfy"/>
    <s v="Adel Sultan"/>
    <x v="1"/>
    <n v="5569.6"/>
    <s v="fayoum"/>
    <n v="9.44"/>
  </r>
  <r>
    <d v="2019-11-23T00:00:00"/>
    <x v="2"/>
    <x v="6"/>
    <x v="0"/>
    <s v="Mourad Abdalla"/>
    <s v="Adel Sultan"/>
    <x v="1"/>
    <n v="5805.6"/>
    <s v="Helwan"/>
    <n v="9.44"/>
  </r>
  <r>
    <d v="2019-07-03T00:00:00"/>
    <x v="4"/>
    <x v="6"/>
    <x v="0"/>
    <s v="Yasser Abd EL Monem"/>
    <s v="Adel Sultan"/>
    <x v="1"/>
    <n v="5824.48"/>
    <s v="Imbaba"/>
    <n v="9.44"/>
  </r>
  <r>
    <d v="2015-03-31T00:00:00"/>
    <x v="11"/>
    <x v="6"/>
    <x v="0"/>
    <s v="Mourad Abdalla"/>
    <s v="Adel Sultan"/>
    <x v="1"/>
    <n v="5966.08"/>
    <s v="Helwan"/>
    <n v="9.44"/>
  </r>
  <r>
    <d v="2016-08-21T00:00:00"/>
    <x v="11"/>
    <x v="6"/>
    <x v="0"/>
    <s v="Magdy Mohamed Rabie"/>
    <s v="Adel Sultan"/>
    <x v="1"/>
    <n v="6230.4"/>
    <s v="Maady"/>
    <n v="9.44"/>
  </r>
  <r>
    <d v="2019-02-21T00:00:00"/>
    <x v="2"/>
    <x v="6"/>
    <x v="0"/>
    <s v="Mina Fathy"/>
    <s v="Adel Sultan"/>
    <x v="1"/>
    <n v="6579.68"/>
    <s v="benisuif"/>
    <n v="9.44"/>
  </r>
  <r>
    <d v="2019-02-27T00:00:00"/>
    <x v="2"/>
    <x v="6"/>
    <x v="0"/>
    <s v="Magdy Mohamed Rabie"/>
    <s v="Adel Sultan"/>
    <x v="1"/>
    <n v="6995.04"/>
    <s v="Maady"/>
    <n v="9.44"/>
  </r>
  <r>
    <d v="2019-08-19T00:00:00"/>
    <x v="4"/>
    <x v="6"/>
    <x v="0"/>
    <s v="Mina Lotfy"/>
    <s v="Adel Sultan"/>
    <x v="1"/>
    <n v="7382.08"/>
    <s v="fayoum"/>
    <n v="9.44"/>
  </r>
  <r>
    <d v="2015-07-27T00:00:00"/>
    <x v="11"/>
    <x v="6"/>
    <x v="0"/>
    <s v="Kerollos Kozman"/>
    <s v="Adel Sultan"/>
    <x v="1"/>
    <n v="7410.4"/>
    <s v="Haram"/>
    <n v="9.44"/>
  </r>
  <r>
    <d v="2017-05-20T00:00:00"/>
    <x v="11"/>
    <x v="6"/>
    <x v="0"/>
    <s v="Sarah Mohamed"/>
    <s v="Adel Sultan"/>
    <x v="1"/>
    <n v="0"/>
    <s v="Haram"/>
    <n v="9.44"/>
  </r>
  <r>
    <d v="2020-08-19T00:00:00"/>
    <x v="6"/>
    <x v="6"/>
    <x v="0"/>
    <s v="Sarah Mohamed"/>
    <s v="Adel Sultan"/>
    <x v="1"/>
    <n v="3766.56"/>
    <s v="Giza(2)"/>
    <n v="9.44"/>
  </r>
  <r>
    <d v="2018-02-11T00:00:00"/>
    <x v="6"/>
    <x v="6"/>
    <x v="0"/>
    <s v="Kerollos Kozman"/>
    <s v="Adel Sultan"/>
    <x v="1"/>
    <n v="3766.56"/>
    <s v="Giza(2)"/>
    <n v="9.44"/>
  </r>
  <r>
    <d v="2019-01-22T00:00:00"/>
    <x v="4"/>
    <x v="6"/>
    <x v="0"/>
    <s v="Sarah Mohamed"/>
    <s v="Adel Sultan"/>
    <x v="1"/>
    <n v="7778.56"/>
    <s v="Faysal"/>
    <n v="9.44"/>
  </r>
  <r>
    <d v="2018-12-11T00:00:00"/>
    <x v="4"/>
    <x v="6"/>
    <x v="0"/>
    <s v="Sarah Mohamed"/>
    <s v="Adel Sultan"/>
    <x v="1"/>
    <n v="4030.88"/>
    <s v="Giza(2)"/>
    <n v="9.44"/>
  </r>
  <r>
    <d v="2015-06-08T00:00:00"/>
    <x v="4"/>
    <x v="6"/>
    <x v="0"/>
    <s v="Kerollos Kozman"/>
    <s v="Adel Sultan"/>
    <x v="1"/>
    <n v="4030.88"/>
    <s v="Giza(2)"/>
    <n v="9.44"/>
  </r>
  <r>
    <d v="2019-05-04T00:00:00"/>
    <x v="4"/>
    <x v="6"/>
    <x v="0"/>
    <s v="Yasser Abd EL Monem"/>
    <s v="Adel Sultan"/>
    <x v="1"/>
    <n v="5108.927999999999"/>
    <s v="El Baragel"/>
    <n v="9.44"/>
  </r>
  <r>
    <d v="2017-07-06T00:00:00"/>
    <x v="4"/>
    <x v="6"/>
    <x v="0"/>
    <s v="Sarah Mohamed"/>
    <s v="Adel Sultan"/>
    <x v="1"/>
    <n v="3405.9520000000002"/>
    <s v="El Baragel"/>
    <n v="9.44"/>
  </r>
  <r>
    <d v="2020-02-20T00:00:00"/>
    <x v="4"/>
    <x v="6"/>
    <x v="0"/>
    <s v="Magdy Mohamed Rabie"/>
    <s v="Adel Sultan"/>
    <x v="1"/>
    <n v="8590.4"/>
    <s v="Maady"/>
    <n v="9.44"/>
  </r>
  <r>
    <d v="2018-02-01T00:00:00"/>
    <x v="4"/>
    <x v="6"/>
    <x v="0"/>
    <s v="Mourad Abdalla"/>
    <s v="Adel Sultan"/>
    <x v="1"/>
    <n v="8920.7999999999993"/>
    <s v="Helwan"/>
    <n v="9.44"/>
  </r>
  <r>
    <d v="2015-06-18T00:00:00"/>
    <x v="6"/>
    <x v="6"/>
    <x v="0"/>
    <s v="Yasser Abd EL Monem"/>
    <s v="Adel Sultan"/>
    <x v="1"/>
    <n v="4469.84"/>
    <s v="Mohandessen(2)"/>
    <n v="9.44"/>
  </r>
  <r>
    <d v="2019-06-29T00:00:00"/>
    <x v="6"/>
    <x v="6"/>
    <x v="0"/>
    <s v="Wael Nabil"/>
    <s v="Adel Sultan"/>
    <x v="1"/>
    <n v="4469.84"/>
    <s v="Mohandessen(2)"/>
    <n v="9.44"/>
  </r>
  <r>
    <d v="2020-08-13T00:00:00"/>
    <x v="4"/>
    <x v="6"/>
    <x v="0"/>
    <s v="Mina Fathy"/>
    <s v="Adel Sultan"/>
    <x v="1"/>
    <n v="8986.8799999999992"/>
    <s v="benisuif"/>
    <n v="9.44"/>
  </r>
  <r>
    <d v="2020-12-26T00:00:00"/>
    <x v="2"/>
    <x v="6"/>
    <x v="0"/>
    <s v="Mina Lotfy"/>
    <s v="Adel Sultan"/>
    <x v="1"/>
    <n v="9940.32"/>
    <s v="fayoum"/>
    <n v="9.44"/>
  </r>
  <r>
    <d v="2017-11-08T00:00:00"/>
    <x v="4"/>
    <x v="6"/>
    <x v="0"/>
    <s v="Kerollos Kozman"/>
    <s v="Adel Sultan"/>
    <x v="1"/>
    <n v="9996.9599999999991"/>
    <s v="Haram"/>
    <n v="9.44"/>
  </r>
  <r>
    <d v="2019-01-21T00:00:00"/>
    <x v="4"/>
    <x v="6"/>
    <x v="0"/>
    <s v="Sarah Mohamed"/>
    <s v="Adel Sultan"/>
    <x v="1"/>
    <n v="0"/>
    <s v="Haram"/>
    <n v="9.44"/>
  </r>
  <r>
    <d v="2019-04-05T00:00:00"/>
    <x v="11"/>
    <x v="6"/>
    <x v="0"/>
    <s v="Yasser Abd EL Monem"/>
    <s v="Adel Sultan"/>
    <x v="1"/>
    <n v="10336.799999999999"/>
    <s v="Boulak El Dakrour"/>
    <n v="9.44"/>
  </r>
  <r>
    <d v="2018-04-25T00:00:00"/>
    <x v="6"/>
    <x v="6"/>
    <x v="0"/>
    <s v="Magdy Mohamed Rabie"/>
    <s v="Adel Sultan"/>
    <x v="1"/>
    <n v="5550.72"/>
    <s v="Garden City(2)"/>
    <n v="9.44"/>
  </r>
  <r>
    <d v="2019-02-24T00:00:00"/>
    <x v="2"/>
    <x v="6"/>
    <x v="0"/>
    <s v="Wael Nabil"/>
    <s v="Adel Sultan"/>
    <x v="1"/>
    <n v="14575.36"/>
    <s v="Doki"/>
    <n v="9.44"/>
  </r>
  <r>
    <d v="2020-05-10T00:00:00"/>
    <x v="4"/>
    <x v="6"/>
    <x v="0"/>
    <s v="Wael Nabil"/>
    <s v="Adel Sultan"/>
    <x v="1"/>
    <n v="24817.759999999998"/>
    <s v="Doki"/>
    <n v="9.44"/>
  </r>
  <r>
    <d v="2016-08-22T00:00:00"/>
    <x v="10"/>
    <x v="6"/>
    <x v="0"/>
    <s v="Yasser Abd EL Monem"/>
    <s v="Adel Sultan"/>
    <x v="1"/>
    <n v="19257.599999999999"/>
    <s v="Shorta Hospital"/>
    <n v="9.44"/>
  </r>
  <r>
    <d v="2016-07-14T00:00:00"/>
    <x v="10"/>
    <x v="6"/>
    <x v="0"/>
    <s v="Wael Nabil"/>
    <s v="Adel Sultan"/>
    <x v="1"/>
    <n v="28886.400000000001"/>
    <s v="Shorta Hospital"/>
    <n v="9.44"/>
  </r>
  <r>
    <d v="2019-09-23T00:00:00"/>
    <x v="11"/>
    <x v="6"/>
    <x v="0"/>
    <s v="Sarah Mohamed"/>
    <s v="Adel Sultan"/>
    <x v="1"/>
    <n v="401.2"/>
    <s v="Giza(2)"/>
    <n v="9.44"/>
  </r>
  <r>
    <d v="2017-07-19T00:00:00"/>
    <x v="11"/>
    <x v="6"/>
    <x v="0"/>
    <s v="Kerollos Kozman"/>
    <s v="Adel Sultan"/>
    <x v="1"/>
    <n v="401.2"/>
    <s v="Giza(2)"/>
    <n v="9.44"/>
  </r>
  <r>
    <d v="2016-10-27T00:00:00"/>
    <x v="1"/>
    <x v="6"/>
    <x v="0"/>
    <s v="Michael Mohie"/>
    <s v="Hossam Fayez"/>
    <x v="1"/>
    <n v="2558.2399999999998"/>
    <s v="Ain Shams"/>
    <n v="9.44"/>
  </r>
  <r>
    <d v="2019-03-31T00:00:00"/>
    <x v="2"/>
    <x v="6"/>
    <x v="0"/>
    <s v="Michael Mohie"/>
    <s v="Hossam Fayez"/>
    <x v="1"/>
    <n v="3568.32"/>
    <s v="Ain Shams"/>
    <n v="9.44"/>
  </r>
  <r>
    <d v="2019-02-03T00:00:00"/>
    <x v="4"/>
    <x v="6"/>
    <x v="0"/>
    <s v="Michael Mohie"/>
    <s v="Hossam Fayez"/>
    <x v="1"/>
    <n v="7325.44"/>
    <s v="Ain Shams"/>
    <n v="9.44"/>
  </r>
  <r>
    <d v="2015-03-26T00:00:00"/>
    <x v="4"/>
    <x v="6"/>
    <x v="0"/>
    <s v="Ashraf Adel Salama"/>
    <s v="Hossam Fayez"/>
    <x v="1"/>
    <n v="667.0933333066497"/>
    <s v="Al Sawah"/>
    <n v="9.44"/>
  </r>
  <r>
    <d v="2017-07-04T00:00:00"/>
    <x v="4"/>
    <x v="6"/>
    <x v="0"/>
    <s v="Peter Mohsen"/>
    <s v="Hossam Fayez"/>
    <x v="1"/>
    <n v="667.0933333066497"/>
    <s v="Al Sawah"/>
    <n v="9.44"/>
  </r>
  <r>
    <d v="2020-06-26T00:00:00"/>
    <x v="4"/>
    <x v="6"/>
    <x v="0"/>
    <s v="Amr Adel"/>
    <s v="Hossam Fayez"/>
    <x v="1"/>
    <n v="667.0933333066497"/>
    <s v="Al Sawah"/>
    <n v="9.44"/>
  </r>
  <r>
    <d v="2020-11-01T00:00:00"/>
    <x v="4"/>
    <x v="6"/>
    <x v="0"/>
    <s v="Ahmed El-Amir Talal"/>
    <s v="Hossam Fayez"/>
    <x v="1"/>
    <n v="2001.28"/>
    <s v="Al Sawah"/>
    <n v="9.44"/>
  </r>
  <r>
    <d v="2017-06-17T00:00:00"/>
    <x v="6"/>
    <x v="6"/>
    <x v="0"/>
    <s v="Ashraf Adel Salama"/>
    <s v="Hossam Fayez"/>
    <x v="1"/>
    <n v="6714.9866666666594"/>
    <s v="Heliopolis(3)"/>
    <n v="9.44"/>
  </r>
  <r>
    <d v="2019-09-22T00:00:00"/>
    <x v="6"/>
    <x v="6"/>
    <x v="0"/>
    <s v="Peter Mohsen"/>
    <s v="Hossam Fayez"/>
    <x v="1"/>
    <n v="6714.9866666666594"/>
    <s v="Heliopolis(3)"/>
    <n v="9.44"/>
  </r>
  <r>
    <d v="2017-09-07T00:00:00"/>
    <x v="6"/>
    <x v="6"/>
    <x v="0"/>
    <s v="Amr Adel"/>
    <s v="Hossam Fayez"/>
    <x v="1"/>
    <n v="6714.9866666666594"/>
    <s v="Heliopolis(3)"/>
    <n v="9.44"/>
  </r>
  <r>
    <d v="2019-08-22T00:00:00"/>
    <x v="1"/>
    <x v="6"/>
    <x v="0"/>
    <s v="Ashraf Adel Salama"/>
    <s v="Hossam Fayez"/>
    <x v="1"/>
    <n v="2249.8666666666645"/>
    <s v="Heliopolis(3)"/>
    <n v="9.44"/>
  </r>
  <r>
    <d v="2017-12-07T00:00:00"/>
    <x v="1"/>
    <x v="6"/>
    <x v="0"/>
    <s v="Peter Mohsen"/>
    <s v="Hossam Fayez"/>
    <x v="1"/>
    <n v="2249.8666666666645"/>
    <s v="Heliopolis(3)"/>
    <n v="9.44"/>
  </r>
  <r>
    <d v="2017-02-24T00:00:00"/>
    <x v="1"/>
    <x v="6"/>
    <x v="0"/>
    <s v="Amr Adel"/>
    <s v="Hossam Fayez"/>
    <x v="1"/>
    <n v="2249.8666666666645"/>
    <s v="Heliopolis(3)"/>
    <n v="9.44"/>
  </r>
  <r>
    <d v="2018-08-13T00:00:00"/>
    <x v="2"/>
    <x v="6"/>
    <x v="0"/>
    <s v="Ashraf Adel Salama"/>
    <s v="Hossam Fayez"/>
    <x v="1"/>
    <n v="2353.7066666666642"/>
    <s v="Heliopolis(3)"/>
    <n v="9.44"/>
  </r>
  <r>
    <d v="2018-11-29T00:00:00"/>
    <x v="2"/>
    <x v="6"/>
    <x v="0"/>
    <s v="Peter Mohsen"/>
    <s v="Hossam Fayez"/>
    <x v="1"/>
    <n v="2353.7066666666642"/>
    <s v="Heliopolis(3)"/>
    <n v="9.44"/>
  </r>
  <r>
    <d v="2018-04-27T00:00:00"/>
    <x v="2"/>
    <x v="6"/>
    <x v="0"/>
    <s v="Amr Adel"/>
    <s v="Hossam Fayez"/>
    <x v="1"/>
    <n v="2353.7066666666642"/>
    <s v="Heliopolis(3)"/>
    <n v="9.44"/>
  </r>
  <r>
    <d v="2016-07-26T00:00:00"/>
    <x v="4"/>
    <x v="6"/>
    <x v="0"/>
    <s v="Ashraf Adel Salama"/>
    <s v="Hossam Fayez"/>
    <x v="1"/>
    <n v="4789.2266666666619"/>
    <s v="Heliopolis(3)"/>
    <n v="9.44"/>
  </r>
  <r>
    <d v="2020-07-11T00:00:00"/>
    <x v="4"/>
    <x v="6"/>
    <x v="0"/>
    <s v="Peter Mohsen"/>
    <s v="Hossam Fayez"/>
    <x v="1"/>
    <n v="4789.2266666666619"/>
    <s v="Heliopolis(3)"/>
    <n v="9.44"/>
  </r>
  <r>
    <d v="2020-08-13T00:00:00"/>
    <x v="4"/>
    <x v="6"/>
    <x v="0"/>
    <s v="Amr Adel"/>
    <s v="Hossam Fayez"/>
    <x v="1"/>
    <n v="4789.2266666666619"/>
    <s v="Heliopolis(3)"/>
    <n v="9.44"/>
  </r>
  <r>
    <d v="2021-01-09T00:00:00"/>
    <x v="1"/>
    <x v="6"/>
    <x v="0"/>
    <s v="Ahmed El-Amir Talal"/>
    <s v="Hossam Fayez"/>
    <x v="1"/>
    <n v="1538.72"/>
    <s v="Mataria &amp; Zaiton"/>
    <n v="9.44"/>
  </r>
  <r>
    <d v="2017-01-12T00:00:00"/>
    <x v="2"/>
    <x v="6"/>
    <x v="0"/>
    <s v="Ahmed El-Amir Talal"/>
    <s v="Hossam Fayez"/>
    <x v="1"/>
    <n v="1614.24"/>
    <s v="Mataria &amp; Zaiton"/>
    <n v="9.44"/>
  </r>
  <r>
    <d v="2019-09-30T00:00:00"/>
    <x v="4"/>
    <x v="6"/>
    <x v="0"/>
    <s v="Ahmed El-Amir Talal"/>
    <s v="Hossam Fayez"/>
    <x v="1"/>
    <n v="8326.08"/>
    <s v="Mataria &amp; Zaiton"/>
    <n v="9.44"/>
  </r>
  <r>
    <d v="2017-07-31T00:00:00"/>
    <x v="6"/>
    <x v="6"/>
    <x v="0"/>
    <s v="Mostafa Ahmed"/>
    <s v="Hossam Fayez"/>
    <x v="1"/>
    <n v="1718.08"/>
    <s v="Nasr City(2)"/>
    <n v="9.44"/>
  </r>
  <r>
    <d v="2015-07-10T00:00:00"/>
    <x v="6"/>
    <x v="6"/>
    <x v="0"/>
    <s v="Ahmed Naguib"/>
    <s v="Hossam Fayez"/>
    <x v="1"/>
    <n v="1718.08"/>
    <s v="Nasr City(2)"/>
    <n v="9.44"/>
  </r>
  <r>
    <d v="2018-05-07T00:00:00"/>
    <x v="1"/>
    <x v="6"/>
    <x v="0"/>
    <s v="Mostafa Ahmed"/>
    <s v="Hossam Fayez"/>
    <x v="1"/>
    <n v="2586.56"/>
    <s v="Nasr City(2)"/>
    <n v="9.44"/>
  </r>
  <r>
    <d v="2020-01-17T00:00:00"/>
    <x v="1"/>
    <x v="6"/>
    <x v="0"/>
    <s v="Ahmed Naguib"/>
    <s v="Hossam Fayez"/>
    <x v="1"/>
    <n v="2586.56"/>
    <s v="Nasr City(2)"/>
    <n v="9.44"/>
  </r>
  <r>
    <d v="2018-01-13T00:00:00"/>
    <x v="10"/>
    <x v="6"/>
    <x v="0"/>
    <s v="Mostafa Ahmed"/>
    <s v="Hossam Fayez"/>
    <x v="1"/>
    <n v="11800"/>
    <s v="Nasr City(2)"/>
    <n v="9.44"/>
  </r>
  <r>
    <d v="2017-05-28T00:00:00"/>
    <x v="10"/>
    <x v="6"/>
    <x v="0"/>
    <s v="Ahmed Naguib"/>
    <s v="Hossam Fayez"/>
    <x v="1"/>
    <n v="11800"/>
    <s v="Nasr City(2)"/>
    <n v="9.44"/>
  </r>
  <r>
    <d v="2017-04-03T00:00:00"/>
    <x v="2"/>
    <x v="6"/>
    <x v="0"/>
    <s v="Mostafa Ahmed"/>
    <s v="Hossam Fayez"/>
    <x v="1"/>
    <n v="4554.8"/>
    <s v="Nasr City(2)"/>
    <n v="9.44"/>
  </r>
  <r>
    <d v="2016-06-04T00:00:00"/>
    <x v="2"/>
    <x v="6"/>
    <x v="0"/>
    <s v="Ahmed Naguib"/>
    <s v="Hossam Fayez"/>
    <x v="1"/>
    <n v="4554.8"/>
    <s v="Nasr City(2)"/>
    <n v="9.44"/>
  </r>
  <r>
    <d v="2020-04-19T00:00:00"/>
    <x v="4"/>
    <x v="6"/>
    <x v="0"/>
    <s v="Mostafa Ahmed"/>
    <s v="Hossam Fayez"/>
    <x v="1"/>
    <n v="9350.32"/>
    <s v="Nasr City(2)"/>
    <n v="9.44"/>
  </r>
  <r>
    <d v="2018-03-08T00:00:00"/>
    <x v="4"/>
    <x v="6"/>
    <x v="0"/>
    <s v="Ahmed Naguib"/>
    <s v="Hossam Fayez"/>
    <x v="1"/>
    <n v="9350.32"/>
    <s v="Nasr City(2)"/>
    <n v="9.44"/>
  </r>
  <r>
    <d v="2015-10-27T00:00:00"/>
    <x v="1"/>
    <x v="6"/>
    <x v="0"/>
    <s v="Ahmed Naguib"/>
    <s v="Hossam Fayez"/>
    <x v="1"/>
    <n v="1222.48"/>
    <s v="Salam &amp; Nakhl &amp; Marg (2)"/>
    <n v="9.44"/>
  </r>
  <r>
    <d v="2016-04-19T00:00:00"/>
    <x v="1"/>
    <x v="6"/>
    <x v="0"/>
    <s v="Mostafa Ahmed"/>
    <s v="Hossam Fayez"/>
    <x v="1"/>
    <n v="1222.48"/>
    <s v="Salam &amp; Nakhl &amp; Marg (2)"/>
    <n v="9.44"/>
  </r>
  <r>
    <d v="2019-01-30T00:00:00"/>
    <x v="2"/>
    <x v="6"/>
    <x v="0"/>
    <s v="Ahmed Naguib"/>
    <s v="Hossam Fayez"/>
    <x v="1"/>
    <n v="1113.92"/>
    <s v="Salam &amp; Nakhl &amp; Marg (2)"/>
    <n v="9.44"/>
  </r>
  <r>
    <d v="2018-02-07T00:00:00"/>
    <x v="2"/>
    <x v="6"/>
    <x v="0"/>
    <s v="Mostafa Ahmed"/>
    <s v="Hossam Fayez"/>
    <x v="1"/>
    <n v="1113.92"/>
    <s v="Salam &amp; Nakhl &amp; Marg (2)"/>
    <n v="9.44"/>
  </r>
  <r>
    <d v="2020-02-07T00:00:00"/>
    <x v="1"/>
    <x v="6"/>
    <x v="0"/>
    <s v="Ahmed El-Amir Talal"/>
    <s v="Hossam Fayez"/>
    <x v="1"/>
    <n v="1085.5999999999999"/>
    <s v="Mataria &amp; Zaiton"/>
    <n v="9.44"/>
  </r>
  <r>
    <d v="2017-12-27T00:00:00"/>
    <x v="2"/>
    <x v="6"/>
    <x v="0"/>
    <s v="Ahmed El-Amir Talal"/>
    <s v="Hossam Fayez"/>
    <x v="1"/>
    <n v="1293.28"/>
    <s v="Mataria &amp; Zaiton"/>
    <n v="9.44"/>
  </r>
  <r>
    <d v="2018-09-05T00:00:00"/>
    <x v="6"/>
    <x v="6"/>
    <x v="0"/>
    <s v="Michael Mohie"/>
    <s v="Hossam Fayez"/>
    <x v="1"/>
    <n v="6877.04"/>
    <s v="Zaiton(2)"/>
    <n v="9.44"/>
  </r>
  <r>
    <d v="2018-02-08T00:00:00"/>
    <x v="6"/>
    <x v="6"/>
    <x v="0"/>
    <s v="Ahmed El-Amir Talal"/>
    <s v="Hossam Fayez"/>
    <x v="1"/>
    <n v="6877.04"/>
    <s v="Zaiton(2)"/>
    <n v="9.44"/>
  </r>
  <r>
    <d v="2017-11-05T00:00:00"/>
    <x v="6"/>
    <x v="6"/>
    <x v="0"/>
    <s v="Ashraf Adel Salama"/>
    <s v="Hossam Fayez"/>
    <x v="1"/>
    <n v="10947.253333333321"/>
    <s v="Heliopolis(3)"/>
    <n v="9.44"/>
  </r>
  <r>
    <d v="2016-05-29T00:00:00"/>
    <x v="6"/>
    <x v="6"/>
    <x v="0"/>
    <s v="Peter Mohsen"/>
    <s v="Hossam Fayez"/>
    <x v="1"/>
    <n v="10947.253333333321"/>
    <s v="Heliopolis(3)"/>
    <n v="9.44"/>
  </r>
  <r>
    <d v="2019-07-22T00:00:00"/>
    <x v="6"/>
    <x v="6"/>
    <x v="0"/>
    <s v="Amr Adel"/>
    <s v="Hossam Fayez"/>
    <x v="1"/>
    <n v="10947.253333333321"/>
    <s v="Heliopolis(3)"/>
    <n v="9.44"/>
  </r>
  <r>
    <d v="2021-02-13T00:00:00"/>
    <x v="6"/>
    <x v="6"/>
    <x v="0"/>
    <s v="Mostafa Ahmed"/>
    <s v="Hossam Fayez"/>
    <x v="1"/>
    <n v="2199.52"/>
    <s v="Nasr City(2)"/>
    <n v="9.44"/>
  </r>
  <r>
    <d v="2017-05-19T00:00:00"/>
    <x v="6"/>
    <x v="6"/>
    <x v="0"/>
    <s v="Ahmed Naguib"/>
    <s v="Hossam Fayez"/>
    <x v="1"/>
    <n v="2199.52"/>
    <s v="Nasr City(2)"/>
    <n v="9.44"/>
  </r>
  <r>
    <d v="2020-11-05T00:00:00"/>
    <x v="6"/>
    <x v="6"/>
    <x v="0"/>
    <s v="Michael Mohie"/>
    <s v="Hossam Fayez"/>
    <x v="1"/>
    <n v="3563.6"/>
    <s v="Zaiton(2)"/>
    <n v="9.44"/>
  </r>
  <r>
    <d v="2016-11-07T00:00:00"/>
    <x v="6"/>
    <x v="6"/>
    <x v="0"/>
    <s v="Ahmed El-Amir Talal"/>
    <s v="Hossam Fayez"/>
    <x v="1"/>
    <n v="3563.6"/>
    <s v="Zaiton(2)"/>
    <n v="9.44"/>
  </r>
  <r>
    <d v="2017-03-09T00:00:00"/>
    <x v="1"/>
    <x v="6"/>
    <x v="0"/>
    <s v="Michael Mohie"/>
    <s v="Hossam Fayez"/>
    <x v="1"/>
    <n v="4682.24"/>
    <s v="Ain Shams"/>
    <n v="9.44"/>
  </r>
  <r>
    <d v="2018-09-06T00:00:00"/>
    <x v="1"/>
    <x v="6"/>
    <x v="0"/>
    <s v="Ashraf Adel Salama"/>
    <s v="Hossam Fayez"/>
    <x v="1"/>
    <n v="3042.8266666666632"/>
    <s v="Heliopolis(3)"/>
    <n v="9.44"/>
  </r>
  <r>
    <d v="2018-05-12T00:00:00"/>
    <x v="1"/>
    <x v="6"/>
    <x v="0"/>
    <s v="Peter Mohsen"/>
    <s v="Hossam Fayez"/>
    <x v="1"/>
    <n v="3042.8266666666632"/>
    <s v="Heliopolis(3)"/>
    <n v="9.44"/>
  </r>
  <r>
    <d v="2016-07-05T00:00:00"/>
    <x v="1"/>
    <x v="6"/>
    <x v="0"/>
    <s v="Amr Adel"/>
    <s v="Hossam Fayez"/>
    <x v="1"/>
    <n v="3042.8266666666632"/>
    <s v="Heliopolis(3)"/>
    <n v="9.44"/>
  </r>
  <r>
    <d v="2021-02-07T00:00:00"/>
    <x v="1"/>
    <x v="6"/>
    <x v="0"/>
    <s v="Ahmed El-Amir Talal"/>
    <s v="Hossam Fayez"/>
    <x v="1"/>
    <n v="745.76"/>
    <s v="Mataria &amp; Zaiton"/>
    <n v="9.44"/>
  </r>
  <r>
    <d v="2019-09-14T00:00:00"/>
    <x v="1"/>
    <x v="6"/>
    <x v="0"/>
    <s v="Mostafa Ahmed"/>
    <s v="Hossam Fayez"/>
    <x v="1"/>
    <n v="3639.12"/>
    <s v="Nasr City(2)"/>
    <n v="9.44"/>
  </r>
  <r>
    <d v="2017-11-14T00:00:00"/>
    <x v="1"/>
    <x v="6"/>
    <x v="0"/>
    <s v="Ahmed Naguib"/>
    <s v="Hossam Fayez"/>
    <x v="1"/>
    <n v="3639.12"/>
    <s v="Nasr City(2)"/>
    <n v="9.44"/>
  </r>
  <r>
    <d v="2016-03-22T00:00:00"/>
    <x v="1"/>
    <x v="6"/>
    <x v="0"/>
    <s v="Ahmed Naguib"/>
    <s v="Hossam Fayez"/>
    <x v="1"/>
    <n v="1227.2"/>
    <s v="Salam &amp; Nakhl &amp; Marg (2)"/>
    <n v="9.44"/>
  </r>
  <r>
    <d v="2018-09-24T00:00:00"/>
    <x v="1"/>
    <x v="6"/>
    <x v="0"/>
    <s v="Mostafa Ahmed"/>
    <s v="Hossam Fayez"/>
    <x v="1"/>
    <n v="1227.2"/>
    <s v="Salam &amp; Nakhl &amp; Marg (2)"/>
    <n v="9.44"/>
  </r>
  <r>
    <d v="2017-04-16T00:00:00"/>
    <x v="1"/>
    <x v="6"/>
    <x v="0"/>
    <s v="Ahmed El-Amir Talal"/>
    <s v="Hossam Fayez"/>
    <x v="1"/>
    <n v="1472.64"/>
    <s v="Mataria &amp; Zaiton"/>
    <n v="9.44"/>
  </r>
  <r>
    <d v="2019-12-23T00:00:00"/>
    <x v="10"/>
    <x v="6"/>
    <x v="0"/>
    <s v="Mostafa Ahmed"/>
    <s v="Hossam Fayez"/>
    <x v="1"/>
    <n v="5758.4"/>
    <s v="Nasr City(2)"/>
    <n v="9.44"/>
  </r>
  <r>
    <d v="2017-08-10T00:00:00"/>
    <x v="10"/>
    <x v="6"/>
    <x v="0"/>
    <s v="Ahmed Naguib"/>
    <s v="Hossam Fayez"/>
    <x v="1"/>
    <n v="5758.4"/>
    <s v="Nasr City(2)"/>
    <n v="9.44"/>
  </r>
  <r>
    <d v="2015-10-18T00:00:00"/>
    <x v="2"/>
    <x v="6"/>
    <x v="0"/>
    <s v="Michael Mohie"/>
    <s v="Hossam Fayez"/>
    <x v="1"/>
    <n v="4248"/>
    <s v="Ain Shams"/>
    <n v="9.44"/>
  </r>
  <r>
    <d v="2019-01-24T00:00:00"/>
    <x v="2"/>
    <x v="6"/>
    <x v="0"/>
    <s v="Ashraf Adel Salama"/>
    <s v="Hossam Fayez"/>
    <x v="1"/>
    <n v="3096.319999999997"/>
    <s v="Heliopolis(3)"/>
    <n v="9.44"/>
  </r>
  <r>
    <d v="2018-06-25T00:00:00"/>
    <x v="2"/>
    <x v="6"/>
    <x v="0"/>
    <s v="Peter Mohsen"/>
    <s v="Hossam Fayez"/>
    <x v="1"/>
    <n v="3096.319999999997"/>
    <s v="Heliopolis(3)"/>
    <n v="9.44"/>
  </r>
  <r>
    <d v="2015-07-23T00:00:00"/>
    <x v="2"/>
    <x v="6"/>
    <x v="0"/>
    <s v="Amr Adel"/>
    <s v="Hossam Fayez"/>
    <x v="1"/>
    <n v="3096.319999999997"/>
    <s v="Heliopolis(3)"/>
    <n v="9.44"/>
  </r>
  <r>
    <d v="2018-06-08T00:00:00"/>
    <x v="2"/>
    <x v="6"/>
    <x v="0"/>
    <s v="Ahmed El-Amir Talal"/>
    <s v="Hossam Fayez"/>
    <x v="1"/>
    <n v="1047.8399999999999"/>
    <s v="Mataria &amp; Zaiton"/>
    <n v="9.44"/>
  </r>
  <r>
    <d v="2020-09-04T00:00:00"/>
    <x v="2"/>
    <x v="6"/>
    <x v="0"/>
    <s v="Mostafa Ahmed"/>
    <s v="Hossam Fayez"/>
    <x v="1"/>
    <n v="4465.12"/>
    <s v="Nasr City(2)"/>
    <n v="9.44"/>
  </r>
  <r>
    <d v="2016-04-30T00:00:00"/>
    <x v="2"/>
    <x v="6"/>
    <x v="0"/>
    <s v="Ahmed Naguib"/>
    <s v="Hossam Fayez"/>
    <x v="1"/>
    <n v="4465.12"/>
    <s v="Nasr City(2)"/>
    <n v="9.44"/>
  </r>
  <r>
    <d v="2016-08-07T00:00:00"/>
    <x v="2"/>
    <x v="6"/>
    <x v="0"/>
    <s v="Ahmed Naguib"/>
    <s v="Hossam Fayez"/>
    <x v="1"/>
    <n v="1227.2"/>
    <s v="Salam &amp; Nakhl &amp; Marg (2)"/>
    <n v="9.44"/>
  </r>
  <r>
    <d v="2016-01-29T00:00:00"/>
    <x v="2"/>
    <x v="6"/>
    <x v="0"/>
    <s v="Mostafa Ahmed"/>
    <s v="Hossam Fayez"/>
    <x v="1"/>
    <n v="1227.2"/>
    <s v="Salam &amp; Nakhl &amp; Marg (2)"/>
    <n v="9.44"/>
  </r>
  <r>
    <d v="2018-03-17T00:00:00"/>
    <x v="2"/>
    <x v="6"/>
    <x v="0"/>
    <s v="Ahmed El-Amir Talal"/>
    <s v="Hossam Fayez"/>
    <x v="1"/>
    <n v="1095.04"/>
    <s v="Mataria &amp; Zaiton"/>
    <n v="9.44"/>
  </r>
  <r>
    <d v="2017-09-13T00:00:00"/>
    <x v="4"/>
    <x v="6"/>
    <x v="0"/>
    <s v="Michael Mohie"/>
    <s v="Hossam Fayez"/>
    <x v="1"/>
    <n v="8864.16"/>
    <s v="Ain Shams"/>
    <n v="9.44"/>
  </r>
  <r>
    <d v="2019-11-25T00:00:00"/>
    <x v="4"/>
    <x v="6"/>
    <x v="0"/>
    <s v="Ashraf Adel Salama"/>
    <s v="Hossam Fayez"/>
    <x v="1"/>
    <n v="960.51999996157929"/>
    <s v="Al Sawah"/>
    <n v="9.44"/>
  </r>
  <r>
    <d v="2016-04-29T00:00:00"/>
    <x v="4"/>
    <x v="6"/>
    <x v="0"/>
    <s v="Peter Mohsen"/>
    <s v="Hossam Fayez"/>
    <x v="1"/>
    <n v="960.51999996157929"/>
    <s v="Al Sawah"/>
    <n v="9.44"/>
  </r>
  <r>
    <d v="2018-09-03T00:00:00"/>
    <x v="4"/>
    <x v="6"/>
    <x v="0"/>
    <s v="Amr Adel"/>
    <s v="Hossam Fayez"/>
    <x v="1"/>
    <n v="960.51999996157929"/>
    <s v="Al Sawah"/>
    <n v="9.44"/>
  </r>
  <r>
    <d v="2020-11-12T00:00:00"/>
    <x v="4"/>
    <x v="6"/>
    <x v="0"/>
    <s v="Ahmed El-Amir Talal"/>
    <s v="Hossam Fayez"/>
    <x v="1"/>
    <n v="2881.56"/>
    <s v="Al Sawah"/>
    <n v="9.44"/>
  </r>
  <r>
    <d v="2015-10-29T00:00:00"/>
    <x v="4"/>
    <x v="6"/>
    <x v="0"/>
    <s v="Ashraf Adel Salama"/>
    <s v="Hossam Fayez"/>
    <x v="1"/>
    <n v="4288.9066666666622"/>
    <s v="Heliopolis(3)"/>
    <n v="9.44"/>
  </r>
  <r>
    <d v="2019-05-10T00:00:00"/>
    <x v="4"/>
    <x v="6"/>
    <x v="0"/>
    <s v="Peter Mohsen"/>
    <s v="Hossam Fayez"/>
    <x v="1"/>
    <n v="4288.9066666666622"/>
    <s v="Heliopolis(3)"/>
    <n v="9.44"/>
  </r>
  <r>
    <d v="2015-08-22T00:00:00"/>
    <x v="4"/>
    <x v="6"/>
    <x v="0"/>
    <s v="Amr Adel"/>
    <s v="Hossam Fayez"/>
    <x v="1"/>
    <n v="4288.9066666666622"/>
    <s v="Heliopolis(3)"/>
    <n v="9.44"/>
  </r>
  <r>
    <d v="2020-04-20T00:00:00"/>
    <x v="4"/>
    <x v="6"/>
    <x v="0"/>
    <s v="Ahmed El-Amir Talal"/>
    <s v="Hossam Fayez"/>
    <x v="1"/>
    <n v="6315.36"/>
    <s v="Mataria &amp; Zaiton"/>
    <n v="9.44"/>
  </r>
  <r>
    <d v="2018-12-04T00:00:00"/>
    <x v="4"/>
    <x v="6"/>
    <x v="0"/>
    <s v="Mostafa Ahmed"/>
    <s v="Hossam Fayez"/>
    <x v="1"/>
    <n v="6560.8"/>
    <s v="Nasr City(2)"/>
    <n v="9.44"/>
  </r>
  <r>
    <d v="2019-05-12T00:00:00"/>
    <x v="4"/>
    <x v="6"/>
    <x v="0"/>
    <s v="Ahmed Naguib"/>
    <s v="Hossam Fayez"/>
    <x v="1"/>
    <n v="6560.8"/>
    <s v="Nasr City(2)"/>
    <n v="9.44"/>
  </r>
  <r>
    <d v="2016-04-18T00:00:00"/>
    <x v="11"/>
    <x v="6"/>
    <x v="0"/>
    <s v="Michael Mohie"/>
    <s v="Hossam Fayez"/>
    <x v="1"/>
    <n v="236"/>
    <s v="Ain Shams"/>
    <n v="9.44"/>
  </r>
  <r>
    <d v="2018-07-08T00:00:00"/>
    <x v="11"/>
    <x v="6"/>
    <x v="0"/>
    <s v="Michael Mohie"/>
    <s v="Hossam Fayez"/>
    <x v="1"/>
    <n v="10365.120000000001"/>
    <s v="Ain Shams"/>
    <n v="9.44"/>
  </r>
  <r>
    <d v="2017-09-03T00:00:00"/>
    <x v="11"/>
    <x v="6"/>
    <x v="0"/>
    <s v="Michael Mohie"/>
    <s v="Hossam Fayez"/>
    <x v="1"/>
    <n v="1803.04"/>
    <s v="Ain Shams"/>
    <n v="9.44"/>
  </r>
  <r>
    <d v="2018-01-21T00:00:00"/>
    <x v="11"/>
    <x v="6"/>
    <x v="0"/>
    <s v="Michael Mohie"/>
    <s v="Hossam Fayez"/>
    <x v="1"/>
    <n v="1019.52"/>
    <s v="Ain Shams"/>
    <n v="9.44"/>
  </r>
  <r>
    <d v="2020-08-24T00:00:00"/>
    <x v="11"/>
    <x v="6"/>
    <x v="0"/>
    <s v="Michael Mohie"/>
    <s v="Hossam Fayez"/>
    <x v="1"/>
    <n v="198.24"/>
    <s v="Ain Shams"/>
    <n v="9.44"/>
  </r>
  <r>
    <d v="2015-08-09T00:00:00"/>
    <x v="11"/>
    <x v="6"/>
    <x v="0"/>
    <s v="Ashraf Adel Salama"/>
    <s v="Hossam Fayez"/>
    <x v="1"/>
    <n v="220.26666666666642"/>
    <s v="Heliopolis(3)"/>
    <n v="9.44"/>
  </r>
  <r>
    <d v="2017-06-02T00:00:00"/>
    <x v="11"/>
    <x v="6"/>
    <x v="0"/>
    <s v="Peter Mohsen"/>
    <s v="Hossam Fayez"/>
    <x v="1"/>
    <n v="220.26666666666642"/>
    <s v="Heliopolis(3)"/>
    <n v="9.44"/>
  </r>
  <r>
    <d v="2018-06-15T00:00:00"/>
    <x v="11"/>
    <x v="6"/>
    <x v="0"/>
    <s v="Amr Adel"/>
    <s v="Hossam Fayez"/>
    <x v="1"/>
    <n v="220.26666666666642"/>
    <s v="Heliopolis(3)"/>
    <n v="9.44"/>
  </r>
  <r>
    <d v="2017-02-08T00:00:00"/>
    <x v="11"/>
    <x v="6"/>
    <x v="0"/>
    <s v="Ashraf Adel Salama"/>
    <s v="Hossam Fayez"/>
    <x v="1"/>
    <n v="2039.0399999999979"/>
    <s v="Heliopolis(3)"/>
    <n v="9.44"/>
  </r>
  <r>
    <d v="2019-09-11T00:00:00"/>
    <x v="11"/>
    <x v="6"/>
    <x v="0"/>
    <s v="Peter Mohsen"/>
    <s v="Hossam Fayez"/>
    <x v="1"/>
    <n v="2039.0399999999979"/>
    <s v="Heliopolis(3)"/>
    <n v="9.44"/>
  </r>
  <r>
    <d v="2020-02-29T00:00:00"/>
    <x v="11"/>
    <x v="6"/>
    <x v="0"/>
    <s v="Amr Adel"/>
    <s v="Hossam Fayez"/>
    <x v="1"/>
    <n v="2039.0399999999979"/>
    <s v="Heliopolis(3)"/>
    <n v="9.44"/>
  </r>
  <r>
    <d v="2015-03-09T00:00:00"/>
    <x v="11"/>
    <x v="6"/>
    <x v="0"/>
    <s v="Ashraf Adel Salama"/>
    <s v="Hossam Fayez"/>
    <x v="1"/>
    <n v="88.10666666666657"/>
    <s v="Heliopolis(3)"/>
    <n v="9.44"/>
  </r>
  <r>
    <d v="2015-11-21T00:00:00"/>
    <x v="11"/>
    <x v="6"/>
    <x v="0"/>
    <s v="Peter Mohsen"/>
    <s v="Hossam Fayez"/>
    <x v="1"/>
    <n v="88.10666666666657"/>
    <s v="Heliopolis(3)"/>
    <n v="9.44"/>
  </r>
  <r>
    <d v="2018-12-31T00:00:00"/>
    <x v="11"/>
    <x v="6"/>
    <x v="0"/>
    <s v="Amr Adel"/>
    <s v="Hossam Fayez"/>
    <x v="1"/>
    <n v="88.10666666666657"/>
    <s v="Heliopolis(3)"/>
    <n v="9.44"/>
  </r>
  <r>
    <d v="2019-03-12T00:00:00"/>
    <x v="11"/>
    <x v="6"/>
    <x v="0"/>
    <s v="Ashraf Adel Salama"/>
    <s v="Hossam Fayez"/>
    <x v="1"/>
    <n v="8231.6799999999912"/>
    <s v="Heliopolis(3)"/>
    <n v="9.44"/>
  </r>
  <r>
    <d v="2018-06-15T00:00:00"/>
    <x v="11"/>
    <x v="6"/>
    <x v="0"/>
    <s v="Peter Mohsen"/>
    <s v="Hossam Fayez"/>
    <x v="1"/>
    <n v="8231.6799999999912"/>
    <s v="Heliopolis(3)"/>
    <n v="9.44"/>
  </r>
  <r>
    <d v="2015-03-16T00:00:00"/>
    <x v="11"/>
    <x v="6"/>
    <x v="0"/>
    <s v="Amr Adel"/>
    <s v="Hossam Fayez"/>
    <x v="1"/>
    <n v="8231.6799999999912"/>
    <s v="Heliopolis(3)"/>
    <n v="9.44"/>
  </r>
  <r>
    <d v="2018-03-11T00:00:00"/>
    <x v="11"/>
    <x v="6"/>
    <x v="0"/>
    <s v="Ahmed El-Amir Talal"/>
    <s v="Hossam Fayez"/>
    <x v="1"/>
    <n v="3785.44"/>
    <s v="Mataria &amp; Zaiton"/>
    <n v="9.44"/>
  </r>
  <r>
    <d v="2021-02-17T00:00:00"/>
    <x v="11"/>
    <x v="6"/>
    <x v="0"/>
    <s v="Mostafa Ahmed"/>
    <s v="Hossam Fayez"/>
    <x v="1"/>
    <n v="2043.76"/>
    <s v="Nasr City(2)"/>
    <n v="9.44"/>
  </r>
  <r>
    <d v="2015-10-04T00:00:00"/>
    <x v="11"/>
    <x v="6"/>
    <x v="0"/>
    <s v="Ahmed Naguib"/>
    <s v="Hossam Fayez"/>
    <x v="1"/>
    <n v="2043.76"/>
    <s v="Nasr City(2)"/>
    <n v="9.44"/>
  </r>
  <r>
    <d v="2019-02-10T00:00:00"/>
    <x v="11"/>
    <x v="6"/>
    <x v="0"/>
    <s v="Mostafa Ahmed"/>
    <s v="Hossam Fayez"/>
    <x v="1"/>
    <n v="2714"/>
    <s v="Nasr City(2)"/>
    <n v="9.44"/>
  </r>
  <r>
    <d v="2018-12-12T00:00:00"/>
    <x v="11"/>
    <x v="6"/>
    <x v="0"/>
    <s v="Ahmed Naguib"/>
    <s v="Hossam Fayez"/>
    <x v="1"/>
    <n v="2714"/>
    <s v="Nasr City(2)"/>
    <n v="9.44"/>
  </r>
  <r>
    <d v="2015-10-21T00:00:00"/>
    <x v="11"/>
    <x v="6"/>
    <x v="0"/>
    <s v="Mostafa Ahmed"/>
    <s v="Hossam Fayez"/>
    <x v="1"/>
    <n v="11682"/>
    <s v="Nasr City(2)"/>
    <n v="9.44"/>
  </r>
  <r>
    <d v="2019-04-22T00:00:00"/>
    <x v="11"/>
    <x v="6"/>
    <x v="0"/>
    <s v="Ahmed Naguib"/>
    <s v="Hossam Fayez"/>
    <x v="1"/>
    <n v="11682"/>
    <s v="Nasr City(2)"/>
    <n v="9.44"/>
  </r>
  <r>
    <d v="2018-03-17T00:00:00"/>
    <x v="11"/>
    <x v="6"/>
    <x v="0"/>
    <s v="Ahmed Naguib"/>
    <s v="Hossam Fayez"/>
    <x v="1"/>
    <n v="0"/>
    <s v="Salam &amp; Nakhl &amp; Marg (2)"/>
    <n v="9.44"/>
  </r>
  <r>
    <d v="2017-08-26T00:00:00"/>
    <x v="11"/>
    <x v="6"/>
    <x v="0"/>
    <s v="Mostafa Ahmed"/>
    <s v="Hossam Fayez"/>
    <x v="1"/>
    <n v="0"/>
    <s v="Salam &amp; Nakhl &amp; Marg (2)"/>
    <n v="9.44"/>
  </r>
  <r>
    <d v="2018-01-18T00:00:00"/>
    <x v="11"/>
    <x v="6"/>
    <x v="0"/>
    <s v="Ahmed Naguib"/>
    <s v="Hossam Fayez"/>
    <x v="1"/>
    <n v="184.08"/>
    <s v="Salam &amp; Nakhl &amp; Marg (2)"/>
    <n v="9.44"/>
  </r>
  <r>
    <d v="2018-03-04T00:00:00"/>
    <x v="11"/>
    <x v="6"/>
    <x v="0"/>
    <s v="Mostafa Ahmed"/>
    <s v="Hossam Fayez"/>
    <x v="1"/>
    <n v="184.08"/>
    <s v="Salam &amp; Nakhl &amp; Marg (2)"/>
    <n v="9.44"/>
  </r>
  <r>
    <d v="2017-11-22T00:00:00"/>
    <x v="11"/>
    <x v="6"/>
    <x v="0"/>
    <s v="Ahmed El-Amir Talal"/>
    <s v="Hossam Fayez"/>
    <x v="1"/>
    <n v="10761.6"/>
    <s v="Mataria &amp; Zaiton"/>
    <n v="9.44"/>
  </r>
  <r>
    <d v="2019-12-21T00:00:00"/>
    <x v="1"/>
    <x v="6"/>
    <x v="0"/>
    <s v="Michael Mohie"/>
    <s v="Hossam Fayez"/>
    <x v="1"/>
    <n v="4361.28"/>
    <s v="Ain Shams"/>
    <n v="9.44"/>
  </r>
  <r>
    <d v="2016-10-04T00:00:00"/>
    <x v="2"/>
    <x v="6"/>
    <x v="0"/>
    <s v="Michael Mohie"/>
    <s v="Hossam Fayez"/>
    <x v="1"/>
    <n v="3360.64"/>
    <s v="Ain Shams"/>
    <n v="9.44"/>
  </r>
  <r>
    <d v="2019-06-15T00:00:00"/>
    <x v="4"/>
    <x v="6"/>
    <x v="0"/>
    <s v="Michael Mohie"/>
    <s v="Hossam Fayez"/>
    <x v="1"/>
    <n v="8618.7199999999993"/>
    <s v="Ain Shams"/>
    <n v="9.44"/>
  </r>
  <r>
    <d v="2020-05-10T00:00:00"/>
    <x v="4"/>
    <x v="6"/>
    <x v="0"/>
    <s v="Ashraf Adel Salama"/>
    <s v="Hossam Fayez"/>
    <x v="1"/>
    <n v="660.01333330693285"/>
    <s v="Al Sawah"/>
    <n v="9.44"/>
  </r>
  <r>
    <d v="2019-07-03T00:00:00"/>
    <x v="4"/>
    <x v="6"/>
    <x v="0"/>
    <s v="Peter Mohsen"/>
    <s v="Hossam Fayez"/>
    <x v="1"/>
    <n v="660.01333330693285"/>
    <s v="Al Sawah"/>
    <n v="9.44"/>
  </r>
  <r>
    <d v="2015-10-06T00:00:00"/>
    <x v="4"/>
    <x v="6"/>
    <x v="0"/>
    <s v="Amr Adel"/>
    <s v="Hossam Fayez"/>
    <x v="1"/>
    <n v="660.01333330693285"/>
    <s v="Al Sawah"/>
    <n v="9.44"/>
  </r>
  <r>
    <d v="2019-11-14T00:00:00"/>
    <x v="4"/>
    <x v="6"/>
    <x v="0"/>
    <s v="Ahmed El-Amir Talal"/>
    <s v="Hossam Fayez"/>
    <x v="1"/>
    <n v="1980.04"/>
    <s v="Al Sawah"/>
    <n v="9.44"/>
  </r>
  <r>
    <d v="2018-02-05T00:00:00"/>
    <x v="6"/>
    <x v="6"/>
    <x v="0"/>
    <s v="Ashraf Adel Salama"/>
    <s v="Hossam Fayez"/>
    <x v="1"/>
    <n v="9569.0133333333233"/>
    <s v="Heliopolis(3)"/>
    <n v="9.44"/>
  </r>
  <r>
    <d v="2016-09-15T00:00:00"/>
    <x v="6"/>
    <x v="6"/>
    <x v="0"/>
    <s v="Peter Mohsen"/>
    <s v="Hossam Fayez"/>
    <x v="1"/>
    <n v="9569.0133333333233"/>
    <s v="Heliopolis(3)"/>
    <n v="9.44"/>
  </r>
  <r>
    <d v="2017-12-18T00:00:00"/>
    <x v="6"/>
    <x v="6"/>
    <x v="0"/>
    <s v="Amr Adel"/>
    <s v="Hossam Fayez"/>
    <x v="1"/>
    <n v="9569.0133333333233"/>
    <s v="Heliopolis(3)"/>
    <n v="9.44"/>
  </r>
  <r>
    <d v="2018-03-14T00:00:00"/>
    <x v="1"/>
    <x v="6"/>
    <x v="0"/>
    <s v="Ashraf Adel Salama"/>
    <s v="Hossam Fayez"/>
    <x v="1"/>
    <n v="1346.7733333333319"/>
    <s v="Heliopolis(3)"/>
    <n v="9.44"/>
  </r>
  <r>
    <d v="2020-07-27T00:00:00"/>
    <x v="1"/>
    <x v="6"/>
    <x v="0"/>
    <s v="Peter Mohsen"/>
    <s v="Hossam Fayez"/>
    <x v="1"/>
    <n v="1346.7733333333319"/>
    <s v="Heliopolis(3)"/>
    <n v="9.44"/>
  </r>
  <r>
    <d v="2016-04-24T00:00:00"/>
    <x v="1"/>
    <x v="6"/>
    <x v="0"/>
    <s v="Amr Adel"/>
    <s v="Hossam Fayez"/>
    <x v="1"/>
    <n v="1346.7733333333319"/>
    <s v="Heliopolis(3)"/>
    <n v="9.44"/>
  </r>
  <r>
    <d v="2018-08-19T00:00:00"/>
    <x v="2"/>
    <x v="6"/>
    <x v="0"/>
    <s v="Ashraf Adel Salama"/>
    <s v="Hossam Fayez"/>
    <x v="1"/>
    <n v="3458.1866666666633"/>
    <s v="Heliopolis(3)"/>
    <n v="9.44"/>
  </r>
  <r>
    <d v="2015-03-26T00:00:00"/>
    <x v="2"/>
    <x v="6"/>
    <x v="0"/>
    <s v="Peter Mohsen"/>
    <s v="Hossam Fayez"/>
    <x v="1"/>
    <n v="3458.1866666666633"/>
    <s v="Heliopolis(3)"/>
    <n v="9.44"/>
  </r>
  <r>
    <d v="2016-07-17T00:00:00"/>
    <x v="2"/>
    <x v="6"/>
    <x v="0"/>
    <s v="Amr Adel"/>
    <s v="Hossam Fayez"/>
    <x v="1"/>
    <n v="3458.1866666666633"/>
    <s v="Heliopolis(3)"/>
    <n v="9.44"/>
  </r>
  <r>
    <d v="2016-11-21T00:00:00"/>
    <x v="4"/>
    <x v="6"/>
    <x v="0"/>
    <s v="Ashraf Adel Salama"/>
    <s v="Hossam Fayez"/>
    <x v="1"/>
    <n v="3486.5066666666626"/>
    <s v="Heliopolis(3)"/>
    <n v="9.44"/>
  </r>
  <r>
    <d v="2021-01-23T00:00:00"/>
    <x v="4"/>
    <x v="6"/>
    <x v="0"/>
    <s v="Peter Mohsen"/>
    <s v="Hossam Fayez"/>
    <x v="1"/>
    <n v="3486.5066666666626"/>
    <s v="Heliopolis(3)"/>
    <n v="9.44"/>
  </r>
  <r>
    <d v="2016-12-02T00:00:00"/>
    <x v="4"/>
    <x v="6"/>
    <x v="0"/>
    <s v="Amr Adel"/>
    <s v="Hossam Fayez"/>
    <x v="1"/>
    <n v="3486.5066666666626"/>
    <s v="Heliopolis(3)"/>
    <n v="9.44"/>
  </r>
  <r>
    <d v="2020-12-04T00:00:00"/>
    <x v="1"/>
    <x v="6"/>
    <x v="0"/>
    <s v="Ahmed El-Amir Talal"/>
    <s v="Hossam Fayez"/>
    <x v="1"/>
    <n v="2879.2"/>
    <s v="Mataria &amp; Zaiton"/>
    <n v="9.44"/>
  </r>
  <r>
    <d v="2021-01-12T00:00:00"/>
    <x v="2"/>
    <x v="6"/>
    <x v="0"/>
    <s v="Ahmed El-Amir Talal"/>
    <s v="Hossam Fayez"/>
    <x v="1"/>
    <n v="1567.04"/>
    <s v="Mataria &amp; Zaiton"/>
    <n v="9.44"/>
  </r>
  <r>
    <d v="2020-08-09T00:00:00"/>
    <x v="4"/>
    <x v="6"/>
    <x v="0"/>
    <s v="Ahmed El-Amir Talal"/>
    <s v="Hossam Fayez"/>
    <x v="1"/>
    <n v="7504.8"/>
    <s v="Mataria &amp; Zaiton"/>
    <n v="9.44"/>
  </r>
  <r>
    <d v="2019-12-02T00:00:00"/>
    <x v="6"/>
    <x v="6"/>
    <x v="0"/>
    <s v="Mostafa Ahmed"/>
    <s v="Hossam Fayez"/>
    <x v="1"/>
    <n v="3322.88"/>
    <s v="Nasr City(2)"/>
    <n v="9.44"/>
  </r>
  <r>
    <d v="2019-10-17T00:00:00"/>
    <x v="6"/>
    <x v="6"/>
    <x v="0"/>
    <s v="Ahmed Naguib"/>
    <s v="Hossam Fayez"/>
    <x v="1"/>
    <n v="3322.88"/>
    <s v="Nasr City(2)"/>
    <n v="9.44"/>
  </r>
  <r>
    <d v="2019-06-09T00:00:00"/>
    <x v="1"/>
    <x v="6"/>
    <x v="0"/>
    <s v="Mostafa Ahmed"/>
    <s v="Hossam Fayez"/>
    <x v="1"/>
    <n v="2898.08"/>
    <s v="Nasr City(2)"/>
    <n v="9.44"/>
  </r>
  <r>
    <d v="2017-08-07T00:00:00"/>
    <x v="1"/>
    <x v="6"/>
    <x v="0"/>
    <s v="Ahmed Naguib"/>
    <s v="Hossam Fayez"/>
    <x v="1"/>
    <n v="2898.08"/>
    <s v="Nasr City(2)"/>
    <n v="9.44"/>
  </r>
  <r>
    <d v="2019-07-25T00:00:00"/>
    <x v="2"/>
    <x v="6"/>
    <x v="0"/>
    <s v="Mostafa Ahmed"/>
    <s v="Hossam Fayez"/>
    <x v="1"/>
    <n v="4573.68"/>
    <s v="Nasr City(2)"/>
    <n v="9.44"/>
  </r>
  <r>
    <d v="2018-02-21T00:00:00"/>
    <x v="2"/>
    <x v="6"/>
    <x v="0"/>
    <s v="Ahmed Naguib"/>
    <s v="Hossam Fayez"/>
    <x v="1"/>
    <n v="4573.68"/>
    <s v="Nasr City(2)"/>
    <n v="9.44"/>
  </r>
  <r>
    <d v="2018-04-18T00:00:00"/>
    <x v="4"/>
    <x v="6"/>
    <x v="0"/>
    <s v="Mostafa Ahmed"/>
    <s v="Hossam Fayez"/>
    <x v="1"/>
    <n v="9930.8799999999992"/>
    <s v="Nasr City(2)"/>
    <n v="9.44"/>
  </r>
  <r>
    <d v="2016-11-28T00:00:00"/>
    <x v="4"/>
    <x v="6"/>
    <x v="0"/>
    <s v="Ahmed Naguib"/>
    <s v="Hossam Fayez"/>
    <x v="1"/>
    <n v="9930.8799999999992"/>
    <s v="Nasr City(2)"/>
    <n v="9.44"/>
  </r>
  <r>
    <d v="2016-05-30T00:00:00"/>
    <x v="1"/>
    <x v="6"/>
    <x v="0"/>
    <s v="Ahmed Naguib"/>
    <s v="Hossam Fayez"/>
    <x v="1"/>
    <n v="2652.64"/>
    <s v="Salam &amp; Nakhl &amp; Marg (2)"/>
    <n v="9.44"/>
  </r>
  <r>
    <d v="2017-03-25T00:00:00"/>
    <x v="1"/>
    <x v="6"/>
    <x v="0"/>
    <s v="Mostafa Ahmed"/>
    <s v="Hossam Fayez"/>
    <x v="1"/>
    <n v="2652.64"/>
    <s v="Salam &amp; Nakhl &amp; Marg (2)"/>
    <n v="9.44"/>
  </r>
  <r>
    <d v="2018-02-05T00:00:00"/>
    <x v="2"/>
    <x v="6"/>
    <x v="0"/>
    <s v="Ahmed Naguib"/>
    <s v="Hossam Fayez"/>
    <x v="1"/>
    <n v="991.2"/>
    <s v="Salam &amp; Nakhl &amp; Marg (2)"/>
    <n v="9.44"/>
  </r>
  <r>
    <d v="2018-05-25T00:00:00"/>
    <x v="2"/>
    <x v="6"/>
    <x v="0"/>
    <s v="Mostafa Ahmed"/>
    <s v="Hossam Fayez"/>
    <x v="1"/>
    <n v="991.2"/>
    <s v="Salam &amp; Nakhl &amp; Marg (2)"/>
    <n v="9.44"/>
  </r>
  <r>
    <d v="2016-03-22T00:00:00"/>
    <x v="6"/>
    <x v="6"/>
    <x v="0"/>
    <s v="Michael Mohie"/>
    <s v="Hossam Fayez"/>
    <x v="1"/>
    <n v="6433.36"/>
    <s v="Zaiton(2)"/>
    <n v="9.44"/>
  </r>
  <r>
    <d v="2017-06-21T00:00:00"/>
    <x v="6"/>
    <x v="6"/>
    <x v="0"/>
    <s v="Ahmed El-Amir Talal"/>
    <s v="Hossam Fayez"/>
    <x v="1"/>
    <n v="6433.36"/>
    <s v="Zaiton(2)"/>
    <n v="9.44"/>
  </r>
  <r>
    <d v="2017-07-26T00:00:00"/>
    <x v="11"/>
    <x v="6"/>
    <x v="0"/>
    <s v="Ahmed El-Amir Talal"/>
    <s v="Hossam Fayez"/>
    <x v="1"/>
    <n v="539.96799999999996"/>
    <s v="HF - ALL MRS"/>
    <n v="9.44"/>
  </r>
  <r>
    <d v="2016-10-20T00:00:00"/>
    <x v="11"/>
    <x v="6"/>
    <x v="0"/>
    <s v="Ahmed Naguib"/>
    <s v="Hossam Fayez"/>
    <x v="1"/>
    <n v="539.96799999999996"/>
    <s v="HF - ALL MRS"/>
    <n v="9.44"/>
  </r>
  <r>
    <d v="2020-01-08T00:00:00"/>
    <x v="11"/>
    <x v="6"/>
    <x v="0"/>
    <s v="Amr Adel"/>
    <s v="Hossam Fayez"/>
    <x v="1"/>
    <n v="539.96799999999996"/>
    <s v="HF - ALL MRS"/>
    <n v="9.44"/>
  </r>
  <r>
    <d v="2015-09-01T00:00:00"/>
    <x v="11"/>
    <x v="6"/>
    <x v="0"/>
    <s v="Ashraf Adel Salama"/>
    <s v="Hossam Fayez"/>
    <x v="1"/>
    <n v="539.96799999999996"/>
    <s v="HF - ALL MRS"/>
    <n v="9.44"/>
  </r>
  <r>
    <d v="2019-05-30T00:00:00"/>
    <x v="11"/>
    <x v="6"/>
    <x v="0"/>
    <s v="Michael Mohie"/>
    <s v="Hossam Fayez"/>
    <x v="1"/>
    <n v="539.96799999999996"/>
    <s v="HF - ALL MRS"/>
    <n v="9.44"/>
  </r>
  <r>
    <d v="2015-08-18T00:00:00"/>
    <x v="11"/>
    <x v="6"/>
    <x v="0"/>
    <s v="Mostafa Ahmed"/>
    <s v="Hossam Fayez"/>
    <x v="1"/>
    <n v="539.96799999999996"/>
    <s v="HF - ALL MRS"/>
    <n v="9.44"/>
  </r>
  <r>
    <d v="2016-09-09T00:00:00"/>
    <x v="11"/>
    <x v="6"/>
    <x v="0"/>
    <s v="Peter Mohsen"/>
    <s v="Hossam Fayez"/>
    <x v="1"/>
    <n v="539.96799999999996"/>
    <s v="HF - ALL MRS"/>
    <n v="9.44"/>
  </r>
  <r>
    <d v="2020-06-26T00:00:00"/>
    <x v="6"/>
    <x v="6"/>
    <x v="0"/>
    <s v="Ashraf Adel Salama"/>
    <s v="Hossam Fayez"/>
    <x v="1"/>
    <n v="9949.7599999999893"/>
    <s v="Heliopolis(3)"/>
    <n v="9.44"/>
  </r>
  <r>
    <d v="2021-02-04T00:00:00"/>
    <x v="6"/>
    <x v="6"/>
    <x v="0"/>
    <s v="Peter Mohsen"/>
    <s v="Hossam Fayez"/>
    <x v="1"/>
    <n v="9949.7599999999893"/>
    <s v="Heliopolis(3)"/>
    <n v="9.44"/>
  </r>
  <r>
    <d v="2018-06-30T00:00:00"/>
    <x v="6"/>
    <x v="6"/>
    <x v="0"/>
    <s v="Amr Adel"/>
    <s v="Hossam Fayez"/>
    <x v="1"/>
    <n v="9949.7599999999893"/>
    <s v="Heliopolis(3)"/>
    <n v="9.44"/>
  </r>
  <r>
    <d v="2017-01-15T00:00:00"/>
    <x v="6"/>
    <x v="6"/>
    <x v="0"/>
    <s v="Mostafa Ahmed"/>
    <s v="Hossam Fayez"/>
    <x v="1"/>
    <n v="1585.92"/>
    <s v="Nasr City(2)"/>
    <n v="9.44"/>
  </r>
  <r>
    <d v="2019-05-25T00:00:00"/>
    <x v="6"/>
    <x v="6"/>
    <x v="0"/>
    <s v="Ahmed Naguib"/>
    <s v="Hossam Fayez"/>
    <x v="1"/>
    <n v="1585.92"/>
    <s v="Nasr City(2)"/>
    <n v="9.44"/>
  </r>
  <r>
    <d v="2015-11-07T00:00:00"/>
    <x v="6"/>
    <x v="6"/>
    <x v="0"/>
    <s v="Michael Mohie"/>
    <s v="Hossam Fayez"/>
    <x v="1"/>
    <n v="11790.56"/>
    <s v="Zaiton(2)"/>
    <n v="9.44"/>
  </r>
  <r>
    <d v="2017-02-22T00:00:00"/>
    <x v="6"/>
    <x v="6"/>
    <x v="0"/>
    <s v="Ahmed El-Amir Talal"/>
    <s v="Hossam Fayez"/>
    <x v="1"/>
    <n v="11790.56"/>
    <s v="Zaiton(2)"/>
    <n v="9.44"/>
  </r>
  <r>
    <d v="2019-11-22T00:00:00"/>
    <x v="1"/>
    <x v="6"/>
    <x v="0"/>
    <s v="Michael Mohie"/>
    <s v="Hossam Fayez"/>
    <x v="1"/>
    <n v="2463.84"/>
    <s v="Ain Shams"/>
    <n v="9.44"/>
  </r>
  <r>
    <d v="2019-04-07T00:00:00"/>
    <x v="1"/>
    <x v="6"/>
    <x v="0"/>
    <s v="Ashraf Adel Salama"/>
    <s v="Hossam Fayez"/>
    <x v="1"/>
    <n v="1976.1066666666645"/>
    <s v="Heliopolis(3)"/>
    <n v="9.44"/>
  </r>
  <r>
    <d v="2016-02-10T00:00:00"/>
    <x v="1"/>
    <x v="6"/>
    <x v="0"/>
    <s v="Peter Mohsen"/>
    <s v="Hossam Fayez"/>
    <x v="1"/>
    <n v="1976.1066666666645"/>
    <s v="Heliopolis(3)"/>
    <n v="9.44"/>
  </r>
  <r>
    <d v="2015-10-04T00:00:00"/>
    <x v="1"/>
    <x v="6"/>
    <x v="0"/>
    <s v="Amr Adel"/>
    <s v="Hossam Fayez"/>
    <x v="1"/>
    <n v="1976.1066666666645"/>
    <s v="Heliopolis(3)"/>
    <n v="9.44"/>
  </r>
  <r>
    <d v="2017-08-03T00:00:00"/>
    <x v="1"/>
    <x v="6"/>
    <x v="0"/>
    <s v="Ahmed El-Amir Talal"/>
    <s v="Hossam Fayez"/>
    <x v="1"/>
    <n v="2426.08"/>
    <s v="Mataria &amp; Zaiton"/>
    <n v="9.44"/>
  </r>
  <r>
    <d v="2020-02-02T00:00:00"/>
    <x v="1"/>
    <x v="6"/>
    <x v="0"/>
    <s v="Mostafa Ahmed"/>
    <s v="Hossam Fayez"/>
    <x v="1"/>
    <n v="4026.16"/>
    <s v="Nasr City(2)"/>
    <n v="9.44"/>
  </r>
  <r>
    <d v="2017-07-11T00:00:00"/>
    <x v="1"/>
    <x v="6"/>
    <x v="0"/>
    <s v="Ahmed Naguib"/>
    <s v="Hossam Fayez"/>
    <x v="1"/>
    <n v="4026.16"/>
    <s v="Nasr City(2)"/>
    <n v="9.44"/>
  </r>
  <r>
    <d v="2018-07-09T00:00:00"/>
    <x v="1"/>
    <x v="6"/>
    <x v="0"/>
    <s v="Ahmed Naguib"/>
    <s v="Hossam Fayez"/>
    <x v="1"/>
    <n v="1345.2"/>
    <s v="Salam &amp; Nakhl &amp; Marg (2)"/>
    <n v="9.44"/>
  </r>
  <r>
    <d v="2018-01-14T00:00:00"/>
    <x v="1"/>
    <x v="6"/>
    <x v="0"/>
    <s v="Mostafa Ahmed"/>
    <s v="Hossam Fayez"/>
    <x v="1"/>
    <n v="1345.2"/>
    <s v="Salam &amp; Nakhl &amp; Marg (2)"/>
    <n v="9.44"/>
  </r>
  <r>
    <d v="2019-12-23T00:00:00"/>
    <x v="11"/>
    <x v="6"/>
    <x v="0"/>
    <s v="Michael Mohie"/>
    <s v="Hossam Fayez"/>
    <x v="1"/>
    <n v="7023.36"/>
    <s v="Ain Shams"/>
    <n v="9.44"/>
  </r>
  <r>
    <d v="2020-05-27T00:00:00"/>
    <x v="11"/>
    <x v="6"/>
    <x v="0"/>
    <s v="Ashraf Adel Salama"/>
    <s v="Hossam Fayez"/>
    <x v="1"/>
    <n v="35044.42666666663"/>
    <s v="Heliopolis(3)"/>
    <n v="9.44"/>
  </r>
  <r>
    <d v="2015-05-21T00:00:00"/>
    <x v="11"/>
    <x v="6"/>
    <x v="0"/>
    <s v="Peter Mohsen"/>
    <s v="Hossam Fayez"/>
    <x v="1"/>
    <n v="35044.42666666663"/>
    <s v="Heliopolis(3)"/>
    <n v="9.44"/>
  </r>
  <r>
    <d v="2020-04-12T00:00:00"/>
    <x v="11"/>
    <x v="6"/>
    <x v="0"/>
    <s v="Amr Adel"/>
    <s v="Hossam Fayez"/>
    <x v="1"/>
    <n v="35044.42666666663"/>
    <s v="Heliopolis(3)"/>
    <n v="9.44"/>
  </r>
  <r>
    <d v="2018-03-06T00:00:00"/>
    <x v="11"/>
    <x v="6"/>
    <x v="0"/>
    <s v="Ahmed El-Amir Talal"/>
    <s v="Hossam Fayez"/>
    <x v="1"/>
    <n v="1538.72"/>
    <s v="Mataria &amp; Zaiton"/>
    <n v="9.44"/>
  </r>
  <r>
    <d v="2020-06-24T00:00:00"/>
    <x v="11"/>
    <x v="6"/>
    <x v="0"/>
    <s v="Mostafa Ahmed"/>
    <s v="Hossam Fayez"/>
    <x v="1"/>
    <n v="4403.76"/>
    <s v="Nasr City(2)"/>
    <n v="9.44"/>
  </r>
  <r>
    <d v="2020-08-19T00:00:00"/>
    <x v="11"/>
    <x v="6"/>
    <x v="0"/>
    <s v="Ahmed Naguib"/>
    <s v="Hossam Fayez"/>
    <x v="1"/>
    <n v="4403.76"/>
    <s v="Nasr City(2)"/>
    <n v="9.44"/>
  </r>
  <r>
    <d v="2016-06-09T00:00:00"/>
    <x v="11"/>
    <x v="6"/>
    <x v="0"/>
    <s v="Ahmed Naguib"/>
    <s v="Hossam Fayez"/>
    <x v="1"/>
    <n v="47.2"/>
    <s v="Salam &amp; Nakhl &amp; Marg (2)"/>
    <n v="9.44"/>
  </r>
  <r>
    <d v="2016-04-09T00:00:00"/>
    <x v="11"/>
    <x v="6"/>
    <x v="0"/>
    <s v="Mostafa Ahmed"/>
    <s v="Hossam Fayez"/>
    <x v="1"/>
    <n v="47.2"/>
    <s v="Salam &amp; Nakhl &amp; Marg (2)"/>
    <n v="9.44"/>
  </r>
  <r>
    <d v="2019-05-30T00:00:00"/>
    <x v="10"/>
    <x v="6"/>
    <x v="0"/>
    <s v="Mostafa Ahmed"/>
    <s v="Hossam Fayez"/>
    <x v="1"/>
    <n v="2360"/>
    <s v="Nasr City(2)"/>
    <n v="9.44"/>
  </r>
  <r>
    <d v="2020-04-02T00:00:00"/>
    <x v="10"/>
    <x v="6"/>
    <x v="0"/>
    <s v="Ahmed Naguib"/>
    <s v="Hossam Fayez"/>
    <x v="1"/>
    <n v="2360"/>
    <s v="Nasr City(2)"/>
    <n v="9.44"/>
  </r>
  <r>
    <d v="2019-05-24T00:00:00"/>
    <x v="2"/>
    <x v="6"/>
    <x v="0"/>
    <s v="Michael Mohie"/>
    <s v="Hossam Fayez"/>
    <x v="1"/>
    <n v="4918.24"/>
    <s v="Ain Shams"/>
    <n v="9.44"/>
  </r>
  <r>
    <d v="2020-08-23T00:00:00"/>
    <x v="2"/>
    <x v="6"/>
    <x v="0"/>
    <s v="Ashraf Adel Salama"/>
    <s v="Hossam Fayez"/>
    <x v="1"/>
    <n v="3382.6666666666633"/>
    <s v="Heliopolis(3)"/>
    <n v="9.44"/>
  </r>
  <r>
    <d v="2018-06-09T00:00:00"/>
    <x v="2"/>
    <x v="6"/>
    <x v="0"/>
    <s v="Peter Mohsen"/>
    <s v="Hossam Fayez"/>
    <x v="1"/>
    <n v="3382.6666666666633"/>
    <s v="Heliopolis(3)"/>
    <n v="9.44"/>
  </r>
  <r>
    <d v="2017-12-31T00:00:00"/>
    <x v="2"/>
    <x v="6"/>
    <x v="0"/>
    <s v="Amr Adel"/>
    <s v="Hossam Fayez"/>
    <x v="1"/>
    <n v="3382.6666666666633"/>
    <s v="Heliopolis(3)"/>
    <n v="9.44"/>
  </r>
  <r>
    <d v="2020-10-28T00:00:00"/>
    <x v="2"/>
    <x v="6"/>
    <x v="0"/>
    <s v="Ahmed El-Amir Talal"/>
    <s v="Hossam Fayez"/>
    <x v="1"/>
    <n v="2652.64"/>
    <s v="Mataria &amp; Zaiton"/>
    <n v="9.44"/>
  </r>
  <r>
    <d v="2016-03-15T00:00:00"/>
    <x v="2"/>
    <x v="6"/>
    <x v="0"/>
    <s v="Mostafa Ahmed"/>
    <s v="Hossam Fayez"/>
    <x v="1"/>
    <n v="4276.32"/>
    <s v="Nasr City(2)"/>
    <n v="9.44"/>
  </r>
  <r>
    <d v="2019-01-06T00:00:00"/>
    <x v="2"/>
    <x v="6"/>
    <x v="0"/>
    <s v="Ahmed Naguib"/>
    <s v="Hossam Fayez"/>
    <x v="1"/>
    <n v="4276.32"/>
    <s v="Nasr City(2)"/>
    <n v="9.44"/>
  </r>
  <r>
    <d v="2018-03-28T00:00:00"/>
    <x v="2"/>
    <x v="6"/>
    <x v="0"/>
    <s v="Ahmed Naguib"/>
    <s v="Hossam Fayez"/>
    <x v="1"/>
    <n v="882.64"/>
    <s v="Salam &amp; Nakhl &amp; Marg (2)"/>
    <n v="9.44"/>
  </r>
  <r>
    <d v="2018-03-10T00:00:00"/>
    <x v="2"/>
    <x v="6"/>
    <x v="0"/>
    <s v="Mostafa Ahmed"/>
    <s v="Hossam Fayez"/>
    <x v="1"/>
    <n v="882.64"/>
    <s v="Salam &amp; Nakhl &amp; Marg (2)"/>
    <n v="9.44"/>
  </r>
  <r>
    <d v="2019-05-09T00:00:00"/>
    <x v="4"/>
    <x v="6"/>
    <x v="0"/>
    <s v="Michael Mohie"/>
    <s v="Hossam Fayez"/>
    <x v="1"/>
    <n v="8939.68"/>
    <s v="Ain Shams"/>
    <n v="9.44"/>
  </r>
  <r>
    <d v="2018-09-21T00:00:00"/>
    <x v="4"/>
    <x v="6"/>
    <x v="0"/>
    <s v="Ashraf Adel Salama"/>
    <s v="Hossam Fayez"/>
    <x v="1"/>
    <n v="1054.9199999578034"/>
    <s v="Al Sawah"/>
    <n v="9.44"/>
  </r>
  <r>
    <d v="2017-04-27T00:00:00"/>
    <x v="4"/>
    <x v="6"/>
    <x v="0"/>
    <s v="Peter Mohsen"/>
    <s v="Hossam Fayez"/>
    <x v="1"/>
    <n v="1054.9199999578034"/>
    <s v="Al Sawah"/>
    <n v="9.44"/>
  </r>
  <r>
    <d v="2017-07-20T00:00:00"/>
    <x v="4"/>
    <x v="6"/>
    <x v="0"/>
    <s v="Amr Adel"/>
    <s v="Hossam Fayez"/>
    <x v="1"/>
    <n v="1054.9199999578034"/>
    <s v="Al Sawah"/>
    <n v="9.44"/>
  </r>
  <r>
    <d v="2020-05-30T00:00:00"/>
    <x v="4"/>
    <x v="6"/>
    <x v="0"/>
    <s v="Ahmed El-Amir Talal"/>
    <s v="Hossam Fayez"/>
    <x v="1"/>
    <n v="3164.76"/>
    <s v="Al Sawah"/>
    <n v="9.44"/>
  </r>
  <r>
    <d v="2015-07-26T00:00:00"/>
    <x v="4"/>
    <x v="6"/>
    <x v="0"/>
    <s v="Ashraf Adel Salama"/>
    <s v="Hossam Fayez"/>
    <x v="1"/>
    <n v="4487.146666666662"/>
    <s v="Heliopolis(3)"/>
    <n v="9.44"/>
  </r>
  <r>
    <d v="2020-03-01T00:00:00"/>
    <x v="4"/>
    <x v="6"/>
    <x v="0"/>
    <s v="Peter Mohsen"/>
    <s v="Hossam Fayez"/>
    <x v="1"/>
    <n v="4487.146666666662"/>
    <s v="Heliopolis(3)"/>
    <n v="9.44"/>
  </r>
  <r>
    <d v="2015-06-10T00:00:00"/>
    <x v="4"/>
    <x v="6"/>
    <x v="0"/>
    <s v="Amr Adel"/>
    <s v="Hossam Fayez"/>
    <x v="1"/>
    <n v="4487.146666666662"/>
    <s v="Heliopolis(3)"/>
    <n v="9.44"/>
  </r>
  <r>
    <d v="2017-07-18T00:00:00"/>
    <x v="4"/>
    <x v="6"/>
    <x v="0"/>
    <s v="Ahmed El-Amir Talal"/>
    <s v="Hossam Fayez"/>
    <x v="1"/>
    <n v="6485.28"/>
    <s v="Mataria &amp; Zaiton"/>
    <n v="9.44"/>
  </r>
  <r>
    <d v="2018-04-17T00:00:00"/>
    <x v="4"/>
    <x v="6"/>
    <x v="0"/>
    <s v="Mostafa Ahmed"/>
    <s v="Hossam Fayez"/>
    <x v="1"/>
    <n v="9912"/>
    <s v="Nasr City(2)"/>
    <n v="9.44"/>
  </r>
  <r>
    <d v="2016-08-25T00:00:00"/>
    <x v="4"/>
    <x v="6"/>
    <x v="0"/>
    <s v="Ahmed Naguib"/>
    <s v="Hossam Fayez"/>
    <x v="1"/>
    <n v="9912"/>
    <s v="Nasr City(2)"/>
    <n v="9.44"/>
  </r>
  <r>
    <d v="2020-01-30T00:00:00"/>
    <x v="11"/>
    <x v="6"/>
    <x v="0"/>
    <s v="Ahmed El-Amir Talal"/>
    <s v="Hossam Fayez"/>
    <x v="1"/>
    <n v="2369.44"/>
    <s v="Mataria &amp; Zaiton"/>
    <n v="9.44"/>
  </r>
  <r>
    <d v="2017-06-05T00:00:00"/>
    <x v="11"/>
    <x v="6"/>
    <x v="0"/>
    <s v="Ahmed El-Amir Talal"/>
    <s v="Hossam Fayez"/>
    <x v="1"/>
    <n v="-202.488"/>
    <s v="HF - ALL MRS"/>
    <n v="9.44"/>
  </r>
  <r>
    <d v="2018-01-07T00:00:00"/>
    <x v="11"/>
    <x v="6"/>
    <x v="0"/>
    <s v="Ahmed Naguib"/>
    <s v="Hossam Fayez"/>
    <x v="1"/>
    <n v="-202.488"/>
    <s v="HF - ALL MRS"/>
    <n v="9.44"/>
  </r>
  <r>
    <d v="2016-02-20T00:00:00"/>
    <x v="11"/>
    <x v="6"/>
    <x v="0"/>
    <s v="Amr Adel"/>
    <s v="Hossam Fayez"/>
    <x v="1"/>
    <n v="-202.488"/>
    <s v="HF - ALL MRS"/>
    <n v="9.44"/>
  </r>
  <r>
    <d v="2017-02-10T00:00:00"/>
    <x v="11"/>
    <x v="6"/>
    <x v="0"/>
    <s v="Ashraf Adel Salama"/>
    <s v="Hossam Fayez"/>
    <x v="1"/>
    <n v="-202.488"/>
    <s v="HF - ALL MRS"/>
    <n v="9.44"/>
  </r>
  <r>
    <d v="2016-05-12T00:00:00"/>
    <x v="11"/>
    <x v="6"/>
    <x v="0"/>
    <s v="Michael Mohie"/>
    <s v="Hossam Fayez"/>
    <x v="1"/>
    <n v="-202.488"/>
    <s v="HF - ALL MRS"/>
    <n v="9.44"/>
  </r>
  <r>
    <d v="2019-01-18T00:00:00"/>
    <x v="11"/>
    <x v="6"/>
    <x v="0"/>
    <s v="Mostafa Ahmed"/>
    <s v="Hossam Fayez"/>
    <x v="1"/>
    <n v="-202.488"/>
    <s v="HF - ALL MRS"/>
    <n v="9.44"/>
  </r>
  <r>
    <d v="2019-02-05T00:00:00"/>
    <x v="11"/>
    <x v="6"/>
    <x v="0"/>
    <s v="Peter Mohsen"/>
    <s v="Hossam Fayez"/>
    <x v="1"/>
    <n v="-202.488"/>
    <s v="HF - ALL MRS"/>
    <n v="9.44"/>
  </r>
  <r>
    <d v="2020-04-05T00:00:00"/>
    <x v="4"/>
    <x v="6"/>
    <x v="0"/>
    <s v="Mostafa Ahmed"/>
    <s v="Hossam Fayez"/>
    <x v="1"/>
    <n v="1888"/>
    <s v="Nasr City(2)"/>
    <n v="9.44"/>
  </r>
  <r>
    <d v="2016-09-19T00:00:00"/>
    <x v="4"/>
    <x v="6"/>
    <x v="0"/>
    <s v="Ahmed Naguib"/>
    <s v="Hossam Fayez"/>
    <x v="1"/>
    <n v="1888"/>
    <s v="Nasr City(2)"/>
    <n v="9.44"/>
  </r>
  <r>
    <d v="2017-04-04T00:00:00"/>
    <x v="4"/>
    <x v="6"/>
    <x v="0"/>
    <s v="Ashraf Adel Salama"/>
    <s v="Hossam Fayez"/>
    <x v="1"/>
    <n v="897.1776000000001"/>
    <s v="Bulk Sales Glucophage 1 gm"/>
    <n v="9.44"/>
  </r>
  <r>
    <d v="2018-07-21T00:00:00"/>
    <x v="4"/>
    <x v="6"/>
    <x v="0"/>
    <s v="Peter Mohsen"/>
    <s v="Hossam Fayez"/>
    <x v="1"/>
    <n v="897.1776000000001"/>
    <s v="Bulk Sales Glucophage 1 gm"/>
    <n v="9.44"/>
  </r>
  <r>
    <d v="2019-03-30T00:00:00"/>
    <x v="4"/>
    <x v="6"/>
    <x v="0"/>
    <s v="Amr Adel"/>
    <s v="Hossam Fayez"/>
    <x v="1"/>
    <n v="897.1776000000001"/>
    <s v="Bulk Sales Glucophage 1 gm"/>
    <n v="9.44"/>
  </r>
  <r>
    <d v="2017-01-20T00:00:00"/>
    <x v="4"/>
    <x v="6"/>
    <x v="0"/>
    <s v="Mostafa Ahmed"/>
    <s v="Hossam Fayez"/>
    <x v="1"/>
    <n v="856.39679999999998"/>
    <s v="Bulk Sales Glucophage 1 gm"/>
    <n v="9.44"/>
  </r>
  <r>
    <d v="2018-05-21T00:00:00"/>
    <x v="4"/>
    <x v="6"/>
    <x v="0"/>
    <s v="Ahmed Naguib"/>
    <s v="Hossam Fayez"/>
    <x v="1"/>
    <n v="856.39679999999998"/>
    <s v="Bulk Sales Glucophage 1 gm"/>
    <n v="9.44"/>
  </r>
  <r>
    <d v="2020-04-23T00:00:00"/>
    <x v="4"/>
    <x v="6"/>
    <x v="0"/>
    <s v="Ahmed El-Amir Talal"/>
    <s v="Hossam Fayez"/>
    <x v="1"/>
    <n v="570.93119999999999"/>
    <s v="Bulk Sales Glucophage 1 gm"/>
    <n v="9.44"/>
  </r>
  <r>
    <d v="2016-06-29T00:00:00"/>
    <x v="4"/>
    <x v="6"/>
    <x v="0"/>
    <s v="Michael Mohie"/>
    <s v="Hossam Fayez"/>
    <x v="1"/>
    <n v="489.36959999999999"/>
    <s v="Bulk Sales Glucophage 1 gm"/>
    <n v="9.44"/>
  </r>
  <r>
    <d v="2019-04-06T00:00:00"/>
    <x v="11"/>
    <x v="6"/>
    <x v="0"/>
    <s v="Michael Mohie"/>
    <s v="Hossam Fayez"/>
    <x v="1"/>
    <n v="47.2"/>
    <s v="Ain Shams"/>
    <n v="9.44"/>
  </r>
  <r>
    <d v="2019-01-10T00:00:00"/>
    <x v="11"/>
    <x v="6"/>
    <x v="0"/>
    <s v="Michael Mohie"/>
    <s v="Hossam Fayez"/>
    <x v="1"/>
    <n v="547.52"/>
    <s v="Ain Shams"/>
    <n v="9.44"/>
  </r>
  <r>
    <d v="2015-11-28T00:00:00"/>
    <x v="11"/>
    <x v="6"/>
    <x v="0"/>
    <s v="Michael Mohie"/>
    <s v="Hossam Fayez"/>
    <x v="1"/>
    <n v="566.4"/>
    <s v="Ain Shams"/>
    <n v="9.44"/>
  </r>
  <r>
    <d v="2016-02-08T00:00:00"/>
    <x v="11"/>
    <x v="6"/>
    <x v="0"/>
    <s v="Michael Mohie"/>
    <s v="Hossam Fayez"/>
    <x v="1"/>
    <n v="179.36"/>
    <s v="Ain Shams"/>
    <n v="9.44"/>
  </r>
  <r>
    <d v="2015-05-23T00:00:00"/>
    <x v="11"/>
    <x v="6"/>
    <x v="0"/>
    <s v="Michael Mohie"/>
    <s v="Hossam Fayez"/>
    <x v="1"/>
    <n v="236"/>
    <s v="Ain Shams"/>
    <n v="9.44"/>
  </r>
  <r>
    <d v="2016-10-11T00:00:00"/>
    <x v="11"/>
    <x v="6"/>
    <x v="0"/>
    <s v="Ashraf Adel Salama"/>
    <s v="Hossam Fayez"/>
    <x v="1"/>
    <n v="1371.9466666666651"/>
    <s v="Heliopolis(3)"/>
    <n v="9.44"/>
  </r>
  <r>
    <d v="2018-04-27T00:00:00"/>
    <x v="11"/>
    <x v="6"/>
    <x v="0"/>
    <s v="Peter Mohsen"/>
    <s v="Hossam Fayez"/>
    <x v="1"/>
    <n v="1371.9466666666651"/>
    <s v="Heliopolis(3)"/>
    <n v="9.44"/>
  </r>
  <r>
    <d v="2018-09-01T00:00:00"/>
    <x v="11"/>
    <x v="6"/>
    <x v="0"/>
    <s v="Amr Adel"/>
    <s v="Hossam Fayez"/>
    <x v="1"/>
    <n v="1371.9466666666651"/>
    <s v="Heliopolis(3)"/>
    <n v="9.44"/>
  </r>
  <r>
    <d v="2020-04-18T00:00:00"/>
    <x v="11"/>
    <x v="6"/>
    <x v="0"/>
    <s v="Ashraf Adel Salama"/>
    <s v="Hossam Fayez"/>
    <x v="1"/>
    <n v="1095.0399999999988"/>
    <s v="Heliopolis(3)"/>
    <n v="9.44"/>
  </r>
  <r>
    <d v="2020-07-25T00:00:00"/>
    <x v="11"/>
    <x v="6"/>
    <x v="0"/>
    <s v="Peter Mohsen"/>
    <s v="Hossam Fayez"/>
    <x v="1"/>
    <n v="1095.0399999999988"/>
    <s v="Heliopolis(3)"/>
    <n v="9.44"/>
  </r>
  <r>
    <d v="2015-10-04T00:00:00"/>
    <x v="11"/>
    <x v="6"/>
    <x v="0"/>
    <s v="Amr Adel"/>
    <s v="Hossam Fayez"/>
    <x v="1"/>
    <n v="1095.0399999999988"/>
    <s v="Heliopolis(3)"/>
    <n v="9.44"/>
  </r>
  <r>
    <d v="2016-04-25T00:00:00"/>
    <x v="11"/>
    <x v="6"/>
    <x v="0"/>
    <s v="Ashraf Adel Salama"/>
    <s v="Hossam Fayez"/>
    <x v="1"/>
    <n v="245.43999999999974"/>
    <s v="Heliopolis(3)"/>
    <n v="9.44"/>
  </r>
  <r>
    <d v="2015-09-17T00:00:00"/>
    <x v="11"/>
    <x v="6"/>
    <x v="0"/>
    <s v="Peter Mohsen"/>
    <s v="Hossam Fayez"/>
    <x v="1"/>
    <n v="245.43999999999974"/>
    <s v="Heliopolis(3)"/>
    <n v="9.44"/>
  </r>
  <r>
    <d v="2020-06-19T00:00:00"/>
    <x v="11"/>
    <x v="6"/>
    <x v="0"/>
    <s v="Amr Adel"/>
    <s v="Hossam Fayez"/>
    <x v="1"/>
    <n v="245.43999999999974"/>
    <s v="Heliopolis(3)"/>
    <n v="9.44"/>
  </r>
  <r>
    <d v="2016-02-12T00:00:00"/>
    <x v="11"/>
    <x v="6"/>
    <x v="0"/>
    <s v="Ashraf Adel Salama"/>
    <s v="Hossam Fayez"/>
    <x v="1"/>
    <n v="3703.6266666666629"/>
    <s v="Heliopolis(3)"/>
    <n v="9.44"/>
  </r>
  <r>
    <d v="2019-12-04T00:00:00"/>
    <x v="11"/>
    <x v="6"/>
    <x v="0"/>
    <s v="Peter Mohsen"/>
    <s v="Hossam Fayez"/>
    <x v="1"/>
    <n v="3703.6266666666629"/>
    <s v="Heliopolis(3)"/>
    <n v="9.44"/>
  </r>
  <r>
    <d v="2015-06-08T00:00:00"/>
    <x v="11"/>
    <x v="6"/>
    <x v="0"/>
    <s v="Amr Adel"/>
    <s v="Hossam Fayez"/>
    <x v="1"/>
    <n v="3703.6266666666629"/>
    <s v="Heliopolis(3)"/>
    <n v="9.44"/>
  </r>
  <r>
    <d v="2017-05-30T00:00:00"/>
    <x v="11"/>
    <x v="6"/>
    <x v="0"/>
    <s v="Ahmed El-Amir Talal"/>
    <s v="Hossam Fayez"/>
    <x v="1"/>
    <n v="1840.8"/>
    <s v="Mataria &amp; Zaiton"/>
    <n v="9.44"/>
  </r>
  <r>
    <d v="2018-08-25T00:00:00"/>
    <x v="11"/>
    <x v="6"/>
    <x v="0"/>
    <s v="Ahmed El-Amir Talal"/>
    <s v="Hossam Fayez"/>
    <x v="1"/>
    <n v="2624.32"/>
    <s v="Mataria &amp; Zaiton"/>
    <n v="9.44"/>
  </r>
  <r>
    <d v="2018-05-27T00:00:00"/>
    <x v="11"/>
    <x v="6"/>
    <x v="0"/>
    <s v="Mostafa Ahmed"/>
    <s v="Hossam Fayez"/>
    <x v="1"/>
    <n v="1047.8399999999999"/>
    <s v="Nasr City(2)"/>
    <n v="9.44"/>
  </r>
  <r>
    <d v="2016-07-06T00:00:00"/>
    <x v="11"/>
    <x v="6"/>
    <x v="0"/>
    <s v="Ahmed Naguib"/>
    <s v="Hossam Fayez"/>
    <x v="1"/>
    <n v="1047.8399999999999"/>
    <s v="Nasr City(2)"/>
    <n v="9.44"/>
  </r>
  <r>
    <d v="2020-10-20T00:00:00"/>
    <x v="11"/>
    <x v="6"/>
    <x v="0"/>
    <s v="Mostafa Ahmed"/>
    <s v="Hossam Fayez"/>
    <x v="1"/>
    <n v="2714"/>
    <s v="Nasr City(2)"/>
    <n v="9.44"/>
  </r>
  <r>
    <d v="2015-11-23T00:00:00"/>
    <x v="11"/>
    <x v="6"/>
    <x v="0"/>
    <s v="Ahmed Naguib"/>
    <s v="Hossam Fayez"/>
    <x v="1"/>
    <n v="2714"/>
    <s v="Nasr City(2)"/>
    <n v="9.44"/>
  </r>
  <r>
    <d v="2019-03-27T00:00:00"/>
    <x v="11"/>
    <x v="6"/>
    <x v="0"/>
    <s v="Mostafa Ahmed"/>
    <s v="Hossam Fayez"/>
    <x v="1"/>
    <n v="6806.24"/>
    <s v="Nasr City(2)"/>
    <n v="9.44"/>
  </r>
  <r>
    <d v="2020-01-08T00:00:00"/>
    <x v="11"/>
    <x v="6"/>
    <x v="0"/>
    <s v="Ahmed Naguib"/>
    <s v="Hossam Fayez"/>
    <x v="1"/>
    <n v="6806.24"/>
    <s v="Nasr City(2)"/>
    <n v="9.44"/>
  </r>
  <r>
    <d v="2016-03-13T00:00:00"/>
    <x v="11"/>
    <x v="6"/>
    <x v="0"/>
    <s v="Ahmed Naguib"/>
    <s v="Hossam Fayez"/>
    <x v="1"/>
    <n v="84.96"/>
    <s v="Salam &amp; Nakhl &amp; Marg (2)"/>
    <n v="9.44"/>
  </r>
  <r>
    <d v="2016-04-22T00:00:00"/>
    <x v="11"/>
    <x v="6"/>
    <x v="0"/>
    <s v="Mostafa Ahmed"/>
    <s v="Hossam Fayez"/>
    <x v="1"/>
    <n v="84.96"/>
    <s v="Salam &amp; Nakhl &amp; Marg (2)"/>
    <n v="9.44"/>
  </r>
  <r>
    <d v="2016-11-15T00:00:00"/>
    <x v="11"/>
    <x v="6"/>
    <x v="0"/>
    <s v="Ahmed Naguib"/>
    <s v="Hossam Fayez"/>
    <x v="1"/>
    <n v="33.04"/>
    <s v="Salam &amp; Nakhl &amp; Marg (2)"/>
    <n v="9.44"/>
  </r>
  <r>
    <d v="2021-02-28T00:00:00"/>
    <x v="11"/>
    <x v="6"/>
    <x v="0"/>
    <s v="Mostafa Ahmed"/>
    <s v="Hossam Fayez"/>
    <x v="1"/>
    <n v="33.04"/>
    <s v="Salam &amp; Nakhl &amp; Marg (2)"/>
    <n v="9.44"/>
  </r>
  <r>
    <d v="2016-04-09T00:00:00"/>
    <x v="11"/>
    <x v="6"/>
    <x v="0"/>
    <s v="Ahmed El-Amir Talal"/>
    <s v="Hossam Fayez"/>
    <x v="1"/>
    <n v="202.488"/>
    <s v="HF - ALL MRS"/>
    <n v="9.44"/>
  </r>
  <r>
    <d v="2018-08-14T00:00:00"/>
    <x v="11"/>
    <x v="6"/>
    <x v="0"/>
    <s v="Ahmed Naguib"/>
    <s v="Hossam Fayez"/>
    <x v="1"/>
    <n v="202.488"/>
    <s v="HF - ALL MRS"/>
    <n v="9.44"/>
  </r>
  <r>
    <d v="2015-12-11T00:00:00"/>
    <x v="11"/>
    <x v="6"/>
    <x v="0"/>
    <s v="Amr Adel"/>
    <s v="Hossam Fayez"/>
    <x v="1"/>
    <n v="202.488"/>
    <s v="HF - ALL MRS"/>
    <n v="9.44"/>
  </r>
  <r>
    <d v="2019-06-24T00:00:00"/>
    <x v="11"/>
    <x v="6"/>
    <x v="0"/>
    <s v="Ashraf Adel Salama"/>
    <s v="Hossam Fayez"/>
    <x v="1"/>
    <n v="202.488"/>
    <s v="HF - ALL MRS"/>
    <n v="9.44"/>
  </r>
  <r>
    <d v="2016-08-01T00:00:00"/>
    <x v="11"/>
    <x v="6"/>
    <x v="0"/>
    <s v="Michael Mohie"/>
    <s v="Hossam Fayez"/>
    <x v="1"/>
    <n v="202.488"/>
    <s v="HF - ALL MRS"/>
    <n v="9.44"/>
  </r>
  <r>
    <d v="2020-09-10T00:00:00"/>
    <x v="11"/>
    <x v="6"/>
    <x v="0"/>
    <s v="Mostafa Ahmed"/>
    <s v="Hossam Fayez"/>
    <x v="1"/>
    <n v="202.488"/>
    <s v="HF - ALL MRS"/>
    <n v="9.44"/>
  </r>
  <r>
    <d v="2020-02-28T00:00:00"/>
    <x v="11"/>
    <x v="6"/>
    <x v="0"/>
    <s v="Peter Mohsen"/>
    <s v="Hossam Fayez"/>
    <x v="1"/>
    <n v="202.488"/>
    <s v="HF - ALL MRS"/>
    <n v="9.44"/>
  </r>
  <r>
    <d v="2020-05-26T00:00:00"/>
    <x v="1"/>
    <x v="6"/>
    <x v="0"/>
    <s v="Michael Mohie"/>
    <s v="Hossam Fayez"/>
    <x v="1"/>
    <n v="2057.92"/>
    <s v="Ain Shams"/>
    <n v="9.44"/>
  </r>
  <r>
    <d v="2016-04-02T00:00:00"/>
    <x v="11"/>
    <x v="6"/>
    <x v="0"/>
    <s v="Michael Mohie"/>
    <s v="Hossam Fayez"/>
    <x v="1"/>
    <n v="5333.6"/>
    <s v="Ain Shams"/>
    <n v="9.44"/>
  </r>
  <r>
    <d v="2018-08-10T00:00:00"/>
    <x v="2"/>
    <x v="6"/>
    <x v="0"/>
    <s v="Michael Mohie"/>
    <s v="Hossam Fayez"/>
    <x v="1"/>
    <n v="5503.52"/>
    <s v="Ain Shams"/>
    <n v="9.44"/>
  </r>
  <r>
    <d v="2016-10-21T00:00:00"/>
    <x v="4"/>
    <x v="6"/>
    <x v="0"/>
    <s v="Michael Mohie"/>
    <s v="Hossam Fayez"/>
    <x v="1"/>
    <n v="9855.36"/>
    <s v="Ain Shams"/>
    <n v="9.44"/>
  </r>
  <r>
    <d v="2016-10-27T00:00:00"/>
    <x v="4"/>
    <x v="6"/>
    <x v="0"/>
    <s v="Ashraf Adel Salama"/>
    <s v="Hossam Fayez"/>
    <x v="1"/>
    <n v="641.91999997432333"/>
    <s v="Al Sawah"/>
    <n v="9.44"/>
  </r>
  <r>
    <d v="2017-08-22T00:00:00"/>
    <x v="4"/>
    <x v="6"/>
    <x v="0"/>
    <s v="Peter Mohsen"/>
    <s v="Hossam Fayez"/>
    <x v="1"/>
    <n v="641.91999997432333"/>
    <s v="Al Sawah"/>
    <n v="9.44"/>
  </r>
  <r>
    <d v="2017-02-26T00:00:00"/>
    <x v="4"/>
    <x v="6"/>
    <x v="0"/>
    <s v="Amr Adel"/>
    <s v="Hossam Fayez"/>
    <x v="1"/>
    <n v="641.91999997432333"/>
    <s v="Al Sawah"/>
    <n v="9.44"/>
  </r>
  <r>
    <d v="2021-01-01T00:00:00"/>
    <x v="4"/>
    <x v="6"/>
    <x v="0"/>
    <s v="Ahmed El-Amir Talal"/>
    <s v="Hossam Fayez"/>
    <x v="1"/>
    <n v="1925.76"/>
    <s v="Al Sawah"/>
    <n v="9.44"/>
  </r>
  <r>
    <d v="2015-10-03T00:00:00"/>
    <x v="6"/>
    <x v="6"/>
    <x v="0"/>
    <s v="Ashraf Adel Salama"/>
    <s v="Hossam Fayez"/>
    <x v="1"/>
    <n v="8134.1333333333241"/>
    <s v="Heliopolis(3)"/>
    <n v="9.44"/>
  </r>
  <r>
    <d v="2018-07-13T00:00:00"/>
    <x v="6"/>
    <x v="6"/>
    <x v="0"/>
    <s v="Peter Mohsen"/>
    <s v="Hossam Fayez"/>
    <x v="1"/>
    <n v="8134.1333333333241"/>
    <s v="Heliopolis(3)"/>
    <n v="9.44"/>
  </r>
  <r>
    <d v="2017-07-06T00:00:00"/>
    <x v="6"/>
    <x v="6"/>
    <x v="0"/>
    <s v="Amr Adel"/>
    <s v="Hossam Fayez"/>
    <x v="1"/>
    <n v="8134.1333333333241"/>
    <s v="Heliopolis(3)"/>
    <n v="9.44"/>
  </r>
  <r>
    <d v="2018-03-07T00:00:00"/>
    <x v="1"/>
    <x v="6"/>
    <x v="0"/>
    <s v="Ashraf Adel Salama"/>
    <s v="Hossam Fayez"/>
    <x v="1"/>
    <n v="2460.6933333333309"/>
    <s v="Heliopolis(3)"/>
    <n v="9.44"/>
  </r>
  <r>
    <d v="2016-12-26T00:00:00"/>
    <x v="1"/>
    <x v="6"/>
    <x v="0"/>
    <s v="Peter Mohsen"/>
    <s v="Hossam Fayez"/>
    <x v="1"/>
    <n v="2460.6933333333309"/>
    <s v="Heliopolis(3)"/>
    <n v="9.44"/>
  </r>
  <r>
    <d v="2020-03-25T00:00:00"/>
    <x v="1"/>
    <x v="6"/>
    <x v="0"/>
    <s v="Amr Adel"/>
    <s v="Hossam Fayez"/>
    <x v="1"/>
    <n v="2460.6933333333309"/>
    <s v="Heliopolis(3)"/>
    <n v="9.44"/>
  </r>
  <r>
    <d v="2016-07-01T00:00:00"/>
    <x v="11"/>
    <x v="6"/>
    <x v="0"/>
    <s v="Ashraf Adel Salama"/>
    <s v="Hossam Fayez"/>
    <x v="1"/>
    <n v="37300.586666666626"/>
    <s v="Heliopolis(3)"/>
    <n v="9.44"/>
  </r>
  <r>
    <d v="2017-09-03T00:00:00"/>
    <x v="11"/>
    <x v="6"/>
    <x v="0"/>
    <s v="Peter Mohsen"/>
    <s v="Hossam Fayez"/>
    <x v="1"/>
    <n v="37300.586666666626"/>
    <s v="Heliopolis(3)"/>
    <n v="9.44"/>
  </r>
  <r>
    <d v="2018-10-10T00:00:00"/>
    <x v="11"/>
    <x v="6"/>
    <x v="0"/>
    <s v="Amr Adel"/>
    <s v="Hossam Fayez"/>
    <x v="1"/>
    <n v="37300.586666666626"/>
    <s v="Heliopolis(3)"/>
    <n v="9.44"/>
  </r>
  <r>
    <d v="2017-10-27T00:00:00"/>
    <x v="2"/>
    <x v="6"/>
    <x v="0"/>
    <s v="Ashraf Adel Salama"/>
    <s v="Hossam Fayez"/>
    <x v="1"/>
    <n v="2526.7733333333308"/>
    <s v="Heliopolis(3)"/>
    <n v="9.44"/>
  </r>
  <r>
    <d v="2021-02-09T00:00:00"/>
    <x v="2"/>
    <x v="6"/>
    <x v="0"/>
    <s v="Peter Mohsen"/>
    <s v="Hossam Fayez"/>
    <x v="1"/>
    <n v="2526.7733333333308"/>
    <s v="Heliopolis(3)"/>
    <n v="9.44"/>
  </r>
  <r>
    <d v="2019-02-09T00:00:00"/>
    <x v="2"/>
    <x v="6"/>
    <x v="0"/>
    <s v="Amr Adel"/>
    <s v="Hossam Fayez"/>
    <x v="1"/>
    <n v="2526.7733333333308"/>
    <s v="Heliopolis(3)"/>
    <n v="9.44"/>
  </r>
  <r>
    <d v="2020-11-01T00:00:00"/>
    <x v="4"/>
    <x v="6"/>
    <x v="0"/>
    <s v="Ashraf Adel Salama"/>
    <s v="Hossam Fayez"/>
    <x v="1"/>
    <n v="5670.2933333333276"/>
    <s v="Heliopolis(3)"/>
    <n v="9.44"/>
  </r>
  <r>
    <d v="2018-02-10T00:00:00"/>
    <x v="4"/>
    <x v="6"/>
    <x v="0"/>
    <s v="Peter Mohsen"/>
    <s v="Hossam Fayez"/>
    <x v="1"/>
    <n v="5670.2933333333276"/>
    <s v="Heliopolis(3)"/>
    <n v="9.44"/>
  </r>
  <r>
    <d v="2015-06-11T00:00:00"/>
    <x v="4"/>
    <x v="6"/>
    <x v="0"/>
    <s v="Amr Adel"/>
    <s v="Hossam Fayez"/>
    <x v="1"/>
    <n v="5670.2933333333276"/>
    <s v="Heliopolis(3)"/>
    <n v="9.44"/>
  </r>
  <r>
    <d v="2017-12-06T00:00:00"/>
    <x v="1"/>
    <x v="6"/>
    <x v="0"/>
    <s v="Ahmed El-Amir Talal"/>
    <s v="Hossam Fayez"/>
    <x v="1"/>
    <n v="4417.92"/>
    <s v="Mataria &amp; Zaiton"/>
    <n v="9.44"/>
  </r>
  <r>
    <d v="2017-04-06T00:00:00"/>
    <x v="11"/>
    <x v="6"/>
    <x v="0"/>
    <s v="Ahmed El-Amir Talal"/>
    <s v="Hossam Fayez"/>
    <x v="1"/>
    <n v="12102.08"/>
    <s v="Mataria &amp; Zaiton"/>
    <n v="9.44"/>
  </r>
  <r>
    <d v="2018-09-18T00:00:00"/>
    <x v="2"/>
    <x v="6"/>
    <x v="0"/>
    <s v="Ahmed El-Amir Talal"/>
    <s v="Hossam Fayez"/>
    <x v="1"/>
    <n v="2227.84"/>
    <s v="Mataria &amp; Zaiton"/>
    <n v="9.44"/>
  </r>
  <r>
    <d v="2018-12-10T00:00:00"/>
    <x v="4"/>
    <x v="6"/>
    <x v="0"/>
    <s v="Ahmed El-Amir Talal"/>
    <s v="Hossam Fayez"/>
    <x v="1"/>
    <n v="4729.4399999999996"/>
    <s v="Mataria &amp; Zaiton"/>
    <n v="9.44"/>
  </r>
  <r>
    <d v="2019-09-18T00:00:00"/>
    <x v="6"/>
    <x v="6"/>
    <x v="0"/>
    <s v="Mostafa Ahmed"/>
    <s v="Hossam Fayez"/>
    <x v="1"/>
    <n v="1892.72"/>
    <s v="Nasr City(2)"/>
    <n v="9.44"/>
  </r>
  <r>
    <d v="2019-09-14T00:00:00"/>
    <x v="6"/>
    <x v="6"/>
    <x v="0"/>
    <s v="Ahmed Naguib"/>
    <s v="Hossam Fayez"/>
    <x v="1"/>
    <n v="1892.72"/>
    <s v="Nasr City(2)"/>
    <n v="9.44"/>
  </r>
  <r>
    <d v="2018-10-30T00:00:00"/>
    <x v="1"/>
    <x v="6"/>
    <x v="0"/>
    <s v="Mostafa Ahmed"/>
    <s v="Hossam Fayez"/>
    <x v="1"/>
    <n v="3624.96"/>
    <s v="Nasr City(2)"/>
    <n v="9.44"/>
  </r>
  <r>
    <d v="2018-08-30T00:00:00"/>
    <x v="1"/>
    <x v="6"/>
    <x v="0"/>
    <s v="Ahmed Naguib"/>
    <s v="Hossam Fayez"/>
    <x v="1"/>
    <n v="3624.96"/>
    <s v="Nasr City(2)"/>
    <n v="9.44"/>
  </r>
  <r>
    <d v="2017-09-18T00:00:00"/>
    <x v="11"/>
    <x v="6"/>
    <x v="0"/>
    <s v="Mostafa Ahmed"/>
    <s v="Hossam Fayez"/>
    <x v="1"/>
    <n v="8373.2800000000007"/>
    <s v="Nasr City(2)"/>
    <n v="9.44"/>
  </r>
  <r>
    <d v="2017-09-24T00:00:00"/>
    <x v="11"/>
    <x v="6"/>
    <x v="0"/>
    <s v="Ahmed Naguib"/>
    <s v="Hossam Fayez"/>
    <x v="1"/>
    <n v="8373.2800000000007"/>
    <s v="Nasr City(2)"/>
    <n v="9.44"/>
  </r>
  <r>
    <d v="2019-08-13T00:00:00"/>
    <x v="10"/>
    <x v="6"/>
    <x v="0"/>
    <s v="Mostafa Ahmed"/>
    <s v="Hossam Fayez"/>
    <x v="1"/>
    <n v="7080"/>
    <s v="Nasr City(2)"/>
    <n v="9.44"/>
  </r>
  <r>
    <d v="2018-07-02T00:00:00"/>
    <x v="10"/>
    <x v="6"/>
    <x v="0"/>
    <s v="Ahmed Naguib"/>
    <s v="Hossam Fayez"/>
    <x v="1"/>
    <n v="7080"/>
    <s v="Nasr City(2)"/>
    <n v="9.44"/>
  </r>
  <r>
    <d v="2018-05-15T00:00:00"/>
    <x v="2"/>
    <x v="6"/>
    <x v="0"/>
    <s v="Mostafa Ahmed"/>
    <s v="Hossam Fayez"/>
    <x v="1"/>
    <n v="5177.84"/>
    <s v="Nasr City(2)"/>
    <n v="9.44"/>
  </r>
  <r>
    <d v="2021-01-22T00:00:00"/>
    <x v="2"/>
    <x v="6"/>
    <x v="0"/>
    <s v="Ahmed Naguib"/>
    <s v="Hossam Fayez"/>
    <x v="1"/>
    <n v="5177.84"/>
    <s v="Nasr City(2)"/>
    <n v="9.44"/>
  </r>
  <r>
    <d v="2020-09-12T00:00:00"/>
    <x v="4"/>
    <x v="6"/>
    <x v="0"/>
    <s v="Mostafa Ahmed"/>
    <s v="Hossam Fayez"/>
    <x v="1"/>
    <n v="12862"/>
    <s v="Nasr City(2)"/>
    <n v="9.44"/>
  </r>
  <r>
    <d v="2018-09-09T00:00:00"/>
    <x v="4"/>
    <x v="6"/>
    <x v="0"/>
    <s v="Ahmed Naguib"/>
    <s v="Hossam Fayez"/>
    <x v="1"/>
    <n v="12862"/>
    <s v="Nasr City(2)"/>
    <n v="9.44"/>
  </r>
  <r>
    <d v="2016-01-28T00:00:00"/>
    <x v="1"/>
    <x v="6"/>
    <x v="0"/>
    <s v="Ahmed Naguib"/>
    <s v="Hossam Fayez"/>
    <x v="1"/>
    <n v="1373.52"/>
    <s v="Salam &amp; Nakhl &amp; Marg (2)"/>
    <n v="9.44"/>
  </r>
  <r>
    <d v="2016-01-05T00:00:00"/>
    <x v="1"/>
    <x v="6"/>
    <x v="0"/>
    <s v="Mostafa Ahmed"/>
    <s v="Hossam Fayez"/>
    <x v="1"/>
    <n v="1373.52"/>
    <s v="Salam &amp; Nakhl &amp; Marg (2)"/>
    <n v="9.44"/>
  </r>
  <r>
    <d v="2016-04-28T00:00:00"/>
    <x v="11"/>
    <x v="6"/>
    <x v="0"/>
    <s v="Ahmed Naguib"/>
    <s v="Hossam Fayez"/>
    <x v="1"/>
    <n v="141.6"/>
    <s v="Salam &amp; Nakhl &amp; Marg (2)"/>
    <n v="9.44"/>
  </r>
  <r>
    <d v="2018-05-28T00:00:00"/>
    <x v="11"/>
    <x v="6"/>
    <x v="0"/>
    <s v="Mostafa Ahmed"/>
    <s v="Hossam Fayez"/>
    <x v="1"/>
    <n v="141.6"/>
    <s v="Salam &amp; Nakhl &amp; Marg (2)"/>
    <n v="9.44"/>
  </r>
  <r>
    <d v="2015-09-15T00:00:00"/>
    <x v="2"/>
    <x v="6"/>
    <x v="0"/>
    <s v="Ahmed Naguib"/>
    <s v="Hossam Fayez"/>
    <x v="1"/>
    <n v="1194.1600000000001"/>
    <s v="Salam &amp; Nakhl &amp; Marg (2)"/>
    <n v="9.44"/>
  </r>
  <r>
    <d v="2016-04-17T00:00:00"/>
    <x v="2"/>
    <x v="6"/>
    <x v="0"/>
    <s v="Mostafa Ahmed"/>
    <s v="Hossam Fayez"/>
    <x v="1"/>
    <n v="1194.1600000000001"/>
    <s v="Salam &amp; Nakhl &amp; Marg (2)"/>
    <n v="9.44"/>
  </r>
  <r>
    <d v="2018-06-24T00:00:00"/>
    <x v="6"/>
    <x v="6"/>
    <x v="0"/>
    <s v="Michael Mohie"/>
    <s v="Hossam Fayez"/>
    <x v="1"/>
    <n v="6877.04"/>
    <s v="Zaiton(2)"/>
    <n v="9.44"/>
  </r>
  <r>
    <d v="2019-01-06T00:00:00"/>
    <x v="6"/>
    <x v="6"/>
    <x v="0"/>
    <s v="Ahmed El-Amir Talal"/>
    <s v="Hossam Fayez"/>
    <x v="1"/>
    <n v="6877.04"/>
    <s v="Zaiton(2)"/>
    <n v="9.44"/>
  </r>
  <r>
    <d v="2017-02-13T00:00:00"/>
    <x v="11"/>
    <x v="6"/>
    <x v="0"/>
    <s v="Ahmed El-Amir Talal"/>
    <s v="Hossam Fayez"/>
    <x v="1"/>
    <n v="202.488"/>
    <s v="HF - ALL MRS"/>
    <n v="9.44"/>
  </r>
  <r>
    <d v="2020-10-12T00:00:00"/>
    <x v="11"/>
    <x v="6"/>
    <x v="0"/>
    <s v="Ahmed Naguib"/>
    <s v="Hossam Fayez"/>
    <x v="1"/>
    <n v="202.488"/>
    <s v="HF - ALL MRS"/>
    <n v="9.44"/>
  </r>
  <r>
    <d v="2020-03-17T00:00:00"/>
    <x v="11"/>
    <x v="6"/>
    <x v="0"/>
    <s v="Amr Adel"/>
    <s v="Hossam Fayez"/>
    <x v="1"/>
    <n v="202.488"/>
    <s v="HF - ALL MRS"/>
    <n v="9.44"/>
  </r>
  <r>
    <d v="2019-04-20T00:00:00"/>
    <x v="11"/>
    <x v="6"/>
    <x v="0"/>
    <s v="Ashraf Adel Salama"/>
    <s v="Hossam Fayez"/>
    <x v="1"/>
    <n v="202.488"/>
    <s v="HF - ALL MRS"/>
    <n v="9.44"/>
  </r>
  <r>
    <d v="2019-01-27T00:00:00"/>
    <x v="11"/>
    <x v="6"/>
    <x v="0"/>
    <s v="Michael Mohie"/>
    <s v="Hossam Fayez"/>
    <x v="1"/>
    <n v="202.488"/>
    <s v="HF - ALL MRS"/>
    <n v="9.44"/>
  </r>
  <r>
    <d v="2016-04-03T00:00:00"/>
    <x v="11"/>
    <x v="6"/>
    <x v="0"/>
    <s v="Mostafa Ahmed"/>
    <s v="Hossam Fayez"/>
    <x v="1"/>
    <n v="202.488"/>
    <s v="HF - ALL MRS"/>
    <n v="9.44"/>
  </r>
  <r>
    <d v="2020-09-23T00:00:00"/>
    <x v="11"/>
    <x v="6"/>
    <x v="0"/>
    <s v="Peter Mohsen"/>
    <s v="Hossam Fayez"/>
    <x v="1"/>
    <n v="202.488"/>
    <s v="HF - ALL MRS"/>
    <n v="9.44"/>
  </r>
  <r>
    <d v="2019-10-12T00:00:00"/>
    <x v="6"/>
    <x v="6"/>
    <x v="0"/>
    <s v="Michael Mohie"/>
    <s v="Hossam Fayez"/>
    <x v="1"/>
    <n v="1996.56"/>
    <s v="Zaiton(2)"/>
    <n v="9.44"/>
  </r>
  <r>
    <d v="2015-07-17T00:00:00"/>
    <x v="6"/>
    <x v="6"/>
    <x v="0"/>
    <s v="Ahmed El-Amir Talal"/>
    <s v="Hossam Fayez"/>
    <x v="1"/>
    <n v="1996.56"/>
    <s v="Zaiton(2)"/>
    <n v="9.44"/>
  </r>
  <r>
    <d v="2019-01-13T00:00:00"/>
    <x v="6"/>
    <x v="6"/>
    <x v="0"/>
    <s v="Mostafa Ahmed"/>
    <s v="Hossam Fayez"/>
    <x v="1"/>
    <n v="2411.92"/>
    <s v="Nasr City(2)"/>
    <n v="9.44"/>
  </r>
  <r>
    <d v="2018-03-03T00:00:00"/>
    <x v="6"/>
    <x v="6"/>
    <x v="0"/>
    <s v="Ahmed Naguib"/>
    <s v="Hossam Fayez"/>
    <x v="1"/>
    <n v="2411.92"/>
    <s v="Nasr City(2)"/>
    <n v="9.44"/>
  </r>
  <r>
    <d v="2015-08-09T00:00:00"/>
    <x v="6"/>
    <x v="6"/>
    <x v="0"/>
    <s v="Ashraf Adel Salama"/>
    <s v="Hossam Fayez"/>
    <x v="1"/>
    <n v="6966.7199999999921"/>
    <s v="Heliopolis(3)"/>
    <n v="9.44"/>
  </r>
  <r>
    <d v="2018-12-07T00:00:00"/>
    <x v="6"/>
    <x v="6"/>
    <x v="0"/>
    <s v="Peter Mohsen"/>
    <s v="Hossam Fayez"/>
    <x v="1"/>
    <n v="6966.7199999999921"/>
    <s v="Heliopolis(3)"/>
    <n v="9.44"/>
  </r>
  <r>
    <d v="2016-12-23T00:00:00"/>
    <x v="6"/>
    <x v="6"/>
    <x v="0"/>
    <s v="Amr Adel"/>
    <s v="Hossam Fayez"/>
    <x v="1"/>
    <n v="6966.7199999999921"/>
    <s v="Heliopolis(3)"/>
    <n v="9.44"/>
  </r>
  <r>
    <d v="2016-07-12T00:00:00"/>
    <x v="1"/>
    <x v="6"/>
    <x v="0"/>
    <s v="Michael Mohie"/>
    <s v="Hossam Fayez"/>
    <x v="1"/>
    <n v="1869.12"/>
    <s v="Ain Shams"/>
    <n v="9.44"/>
  </r>
  <r>
    <d v="2021-03-04T00:00:00"/>
    <x v="1"/>
    <x v="6"/>
    <x v="0"/>
    <s v="Ahmed Naguib"/>
    <s v="Hossam Fayez"/>
    <x v="1"/>
    <n v="1491.52"/>
    <s v="Salam &amp; Nakhl &amp; Marg (2)"/>
    <n v="9.44"/>
  </r>
  <r>
    <d v="2016-05-10T00:00:00"/>
    <x v="1"/>
    <x v="6"/>
    <x v="0"/>
    <s v="Mostafa Ahmed"/>
    <s v="Hossam Fayez"/>
    <x v="1"/>
    <n v="1491.52"/>
    <s v="Salam &amp; Nakhl &amp; Marg (2)"/>
    <n v="9.44"/>
  </r>
  <r>
    <d v="2017-09-26T00:00:00"/>
    <x v="1"/>
    <x v="6"/>
    <x v="0"/>
    <s v="Ahmed El-Amir Talal"/>
    <s v="Hossam Fayez"/>
    <x v="1"/>
    <n v="3011.36"/>
    <s v="Mataria &amp; Zaiton"/>
    <n v="9.44"/>
  </r>
  <r>
    <d v="2015-05-27T00:00:00"/>
    <x v="1"/>
    <x v="6"/>
    <x v="0"/>
    <s v="Ashraf Adel Salama"/>
    <s v="Hossam Fayez"/>
    <x v="1"/>
    <n v="2139.7333333333313"/>
    <s v="Heliopolis(3)"/>
    <n v="9.44"/>
  </r>
  <r>
    <d v="2015-11-02T00:00:00"/>
    <x v="1"/>
    <x v="6"/>
    <x v="0"/>
    <s v="Peter Mohsen"/>
    <s v="Hossam Fayez"/>
    <x v="1"/>
    <n v="2139.7333333333313"/>
    <s v="Heliopolis(3)"/>
    <n v="9.44"/>
  </r>
  <r>
    <d v="2017-12-02T00:00:00"/>
    <x v="1"/>
    <x v="6"/>
    <x v="0"/>
    <s v="Amr Adel"/>
    <s v="Hossam Fayez"/>
    <x v="1"/>
    <n v="2139.7333333333313"/>
    <s v="Heliopolis(3)"/>
    <n v="9.44"/>
  </r>
  <r>
    <d v="2020-02-27T00:00:00"/>
    <x v="1"/>
    <x v="6"/>
    <x v="0"/>
    <s v="Mostafa Ahmed"/>
    <s v="Hossam Fayez"/>
    <x v="1"/>
    <n v="4535.92"/>
    <s v="Nasr City(2)"/>
    <n v="9.44"/>
  </r>
  <r>
    <d v="2016-04-30T00:00:00"/>
    <x v="1"/>
    <x v="6"/>
    <x v="0"/>
    <s v="Ahmed Naguib"/>
    <s v="Hossam Fayez"/>
    <x v="1"/>
    <n v="4535.92"/>
    <s v="Nasr City(2)"/>
    <n v="9.44"/>
  </r>
  <r>
    <d v="2017-02-18T00:00:00"/>
    <x v="11"/>
    <x v="6"/>
    <x v="0"/>
    <s v="Ahmed Naguib"/>
    <s v="Hossam Fayez"/>
    <x v="1"/>
    <n v="217.12"/>
    <s v="Salam &amp; Nakhl &amp; Marg (2)"/>
    <n v="9.44"/>
  </r>
  <r>
    <d v="2015-12-02T00:00:00"/>
    <x v="11"/>
    <x v="6"/>
    <x v="0"/>
    <s v="Mostafa Ahmed"/>
    <s v="Hossam Fayez"/>
    <x v="1"/>
    <n v="217.12"/>
    <s v="Salam &amp; Nakhl &amp; Marg (2)"/>
    <n v="9.44"/>
  </r>
  <r>
    <d v="2020-04-17T00:00:00"/>
    <x v="11"/>
    <x v="6"/>
    <x v="0"/>
    <s v="Ahmed El-Amir Talal"/>
    <s v="Hossam Fayez"/>
    <x v="1"/>
    <n v="2426.08"/>
    <s v="Mataria &amp; Zaiton"/>
    <n v="9.44"/>
  </r>
  <r>
    <d v="2017-03-23T00:00:00"/>
    <x v="11"/>
    <x v="6"/>
    <x v="0"/>
    <s v="Michael Mohie"/>
    <s v="Hossam Fayez"/>
    <x v="1"/>
    <n v="4115.84"/>
    <s v="Ain Shams"/>
    <n v="9.44"/>
  </r>
  <r>
    <d v="2020-05-19T00:00:00"/>
    <x v="11"/>
    <x v="6"/>
    <x v="0"/>
    <s v="Mostafa Ahmed"/>
    <s v="Hossam Fayez"/>
    <x v="1"/>
    <n v="6806.24"/>
    <s v="Nasr City(2)"/>
    <n v="9.44"/>
  </r>
  <r>
    <d v="2020-12-04T00:00:00"/>
    <x v="11"/>
    <x v="6"/>
    <x v="0"/>
    <s v="Ahmed Naguib"/>
    <s v="Hossam Fayez"/>
    <x v="1"/>
    <n v="6806.24"/>
    <s v="Nasr City(2)"/>
    <n v="9.44"/>
  </r>
  <r>
    <d v="2020-03-04T00:00:00"/>
    <x v="11"/>
    <x v="6"/>
    <x v="0"/>
    <s v="Ashraf Adel Salama"/>
    <s v="Hossam Fayez"/>
    <x v="1"/>
    <n v="6051.0399999999936"/>
    <s v="Heliopolis(3)"/>
    <n v="9.44"/>
  </r>
  <r>
    <d v="2019-12-10T00:00:00"/>
    <x v="11"/>
    <x v="6"/>
    <x v="0"/>
    <s v="Peter Mohsen"/>
    <s v="Hossam Fayez"/>
    <x v="1"/>
    <n v="6051.0399999999936"/>
    <s v="Heliopolis(3)"/>
    <n v="9.44"/>
  </r>
  <r>
    <d v="2019-11-25T00:00:00"/>
    <x v="11"/>
    <x v="6"/>
    <x v="0"/>
    <s v="Amr Adel"/>
    <s v="Hossam Fayez"/>
    <x v="1"/>
    <n v="6051.0399999999936"/>
    <s v="Heliopolis(3)"/>
    <n v="9.44"/>
  </r>
  <r>
    <d v="2018-10-31T00:00:00"/>
    <x v="10"/>
    <x v="6"/>
    <x v="0"/>
    <s v="Mostafa Ahmed"/>
    <s v="Hossam Fayez"/>
    <x v="1"/>
    <n v="14632"/>
    <s v="Nasr City(2)"/>
    <n v="9.44"/>
  </r>
  <r>
    <d v="2020-11-20T00:00:00"/>
    <x v="10"/>
    <x v="6"/>
    <x v="0"/>
    <s v="Ahmed Naguib"/>
    <s v="Hossam Fayez"/>
    <x v="1"/>
    <n v="14632"/>
    <s v="Nasr City(2)"/>
    <n v="9.44"/>
  </r>
  <r>
    <d v="2018-12-22T00:00:00"/>
    <x v="2"/>
    <x v="6"/>
    <x v="0"/>
    <s v="Ahmed El-Amir Talal"/>
    <s v="Hossam Fayez"/>
    <x v="1"/>
    <n v="1906.88"/>
    <s v="Mataria &amp; Zaiton"/>
    <n v="9.44"/>
  </r>
  <r>
    <d v="2019-09-17T00:00:00"/>
    <x v="2"/>
    <x v="6"/>
    <x v="0"/>
    <s v="Ahmed Naguib"/>
    <s v="Hossam Fayez"/>
    <x v="1"/>
    <n v="1208.32"/>
    <s v="Salam &amp; Nakhl &amp; Marg (2)"/>
    <n v="9.44"/>
  </r>
  <r>
    <d v="2016-09-21T00:00:00"/>
    <x v="2"/>
    <x v="6"/>
    <x v="0"/>
    <s v="Mostafa Ahmed"/>
    <s v="Hossam Fayez"/>
    <x v="1"/>
    <n v="1208.32"/>
    <s v="Salam &amp; Nakhl &amp; Marg (2)"/>
    <n v="9.44"/>
  </r>
  <r>
    <d v="2019-09-17T00:00:00"/>
    <x v="2"/>
    <x v="6"/>
    <x v="0"/>
    <s v="Michael Mohie"/>
    <s v="Hossam Fayez"/>
    <x v="1"/>
    <n v="4210.24"/>
    <s v="Ain Shams"/>
    <n v="9.44"/>
  </r>
  <r>
    <d v="2016-02-19T00:00:00"/>
    <x v="2"/>
    <x v="6"/>
    <x v="0"/>
    <s v="Ashraf Adel Salama"/>
    <s v="Hossam Fayez"/>
    <x v="1"/>
    <n v="2894.9333333333302"/>
    <s v="Heliopolis(3)"/>
    <n v="9.44"/>
  </r>
  <r>
    <d v="2019-05-27T00:00:00"/>
    <x v="2"/>
    <x v="6"/>
    <x v="0"/>
    <s v="Peter Mohsen"/>
    <s v="Hossam Fayez"/>
    <x v="1"/>
    <n v="2894.9333333333302"/>
    <s v="Heliopolis(3)"/>
    <n v="9.44"/>
  </r>
  <r>
    <d v="2018-11-20T00:00:00"/>
    <x v="2"/>
    <x v="6"/>
    <x v="0"/>
    <s v="Amr Adel"/>
    <s v="Hossam Fayez"/>
    <x v="1"/>
    <n v="2894.9333333333302"/>
    <s v="Heliopolis(3)"/>
    <n v="9.44"/>
  </r>
  <r>
    <d v="2018-06-14T00:00:00"/>
    <x v="2"/>
    <x v="6"/>
    <x v="0"/>
    <s v="Mostafa Ahmed"/>
    <s v="Hossam Fayez"/>
    <x v="1"/>
    <n v="6268.16"/>
    <s v="Nasr City(2)"/>
    <n v="9.44"/>
  </r>
  <r>
    <d v="2020-09-18T00:00:00"/>
    <x v="2"/>
    <x v="6"/>
    <x v="0"/>
    <s v="Ahmed Naguib"/>
    <s v="Hossam Fayez"/>
    <x v="1"/>
    <n v="6268.16"/>
    <s v="Nasr City(2)"/>
    <n v="9.44"/>
  </r>
  <r>
    <d v="2019-03-21T00:00:00"/>
    <x v="4"/>
    <x v="6"/>
    <x v="0"/>
    <s v="Michael Mohie"/>
    <s v="Hossam Fayez"/>
    <x v="1"/>
    <n v="7438.72"/>
    <s v="Ain Shams"/>
    <n v="9.44"/>
  </r>
  <r>
    <d v="2015-10-08T00:00:00"/>
    <x v="4"/>
    <x v="6"/>
    <x v="0"/>
    <s v="Ashraf Adel Salama"/>
    <s v="Hossam Fayez"/>
    <x v="1"/>
    <n v="1036.0399999585586"/>
    <s v="Al Sawah"/>
    <n v="9.44"/>
  </r>
  <r>
    <d v="2017-01-01T00:00:00"/>
    <x v="4"/>
    <x v="6"/>
    <x v="0"/>
    <s v="Peter Mohsen"/>
    <s v="Hossam Fayez"/>
    <x v="1"/>
    <n v="1036.0399999585586"/>
    <s v="Al Sawah"/>
    <n v="9.44"/>
  </r>
  <r>
    <d v="2017-01-31T00:00:00"/>
    <x v="4"/>
    <x v="6"/>
    <x v="0"/>
    <s v="Amr Adel"/>
    <s v="Hossam Fayez"/>
    <x v="1"/>
    <n v="1036.0399999585586"/>
    <s v="Al Sawah"/>
    <n v="9.44"/>
  </r>
  <r>
    <d v="2018-02-12T00:00:00"/>
    <x v="4"/>
    <x v="6"/>
    <x v="0"/>
    <s v="Ahmed El-Amir Talal"/>
    <s v="Hossam Fayez"/>
    <x v="1"/>
    <n v="3108.12"/>
    <s v="Al Sawah"/>
    <n v="9.44"/>
  </r>
  <r>
    <d v="2017-09-16T00:00:00"/>
    <x v="4"/>
    <x v="6"/>
    <x v="0"/>
    <s v="Ashraf Adel Salama"/>
    <s v="Hossam Fayez"/>
    <x v="1"/>
    <n v="5236.0533333333278"/>
    <s v="Heliopolis(3)"/>
    <n v="9.44"/>
  </r>
  <r>
    <d v="2019-02-14T00:00:00"/>
    <x v="4"/>
    <x v="6"/>
    <x v="0"/>
    <s v="Peter Mohsen"/>
    <s v="Hossam Fayez"/>
    <x v="1"/>
    <n v="5236.0533333333278"/>
    <s v="Heliopolis(3)"/>
    <n v="9.44"/>
  </r>
  <r>
    <d v="2021-02-12T00:00:00"/>
    <x v="4"/>
    <x v="6"/>
    <x v="0"/>
    <s v="Amr Adel"/>
    <s v="Hossam Fayez"/>
    <x v="1"/>
    <n v="5236.0533333333278"/>
    <s v="Heliopolis(3)"/>
    <n v="9.44"/>
  </r>
  <r>
    <d v="2016-12-11T00:00:00"/>
    <x v="4"/>
    <x v="6"/>
    <x v="0"/>
    <s v="Ahmed El-Amir Talal"/>
    <s v="Hossam Fayez"/>
    <x v="1"/>
    <n v="19729.599999999999"/>
    <s v="Mataria &amp; Zaiton"/>
    <n v="9.44"/>
  </r>
  <r>
    <d v="2017-04-30T00:00:00"/>
    <x v="4"/>
    <x v="6"/>
    <x v="0"/>
    <s v="Mostafa Ahmed"/>
    <s v="Hossam Fayez"/>
    <x v="1"/>
    <n v="18521.28"/>
    <s v="Nasr City(2)"/>
    <n v="9.44"/>
  </r>
  <r>
    <d v="2017-07-26T00:00:00"/>
    <x v="4"/>
    <x v="6"/>
    <x v="0"/>
    <s v="Ahmed Naguib"/>
    <s v="Hossam Fayez"/>
    <x v="1"/>
    <n v="18521.28"/>
    <s v="Nasr City(2)"/>
    <n v="9.44"/>
  </r>
  <r>
    <d v="2020-02-20T00:00:00"/>
    <x v="12"/>
    <x v="6"/>
    <x v="0"/>
    <s v="Mostafa Ahmed"/>
    <s v="Hossam Fayez"/>
    <x v="1"/>
    <n v="1416"/>
    <s v="Nasr City(2)"/>
    <n v="9.44"/>
  </r>
  <r>
    <d v="2019-06-17T00:00:00"/>
    <x v="12"/>
    <x v="6"/>
    <x v="0"/>
    <s v="Ahmed Naguib"/>
    <s v="Hossam Fayez"/>
    <x v="1"/>
    <n v="1416"/>
    <s v="Nasr City(2)"/>
    <n v="9.44"/>
  </r>
  <r>
    <d v="2018-10-22T00:00:00"/>
    <x v="12"/>
    <x v="6"/>
    <x v="0"/>
    <s v="Mostafa Ahmed"/>
    <s v="Hossam Fayez"/>
    <x v="1"/>
    <n v="1416"/>
    <s v="Nasr City(2)"/>
    <n v="9.44"/>
  </r>
  <r>
    <d v="2019-10-19T00:00:00"/>
    <x v="12"/>
    <x v="6"/>
    <x v="0"/>
    <s v="Ahmed Naguib"/>
    <s v="Hossam Fayez"/>
    <x v="1"/>
    <n v="1416"/>
    <s v="Nasr City(2)"/>
    <n v="9.44"/>
  </r>
  <r>
    <d v="2017-03-30T00:00:00"/>
    <x v="12"/>
    <x v="6"/>
    <x v="0"/>
    <s v="Mostafa Ahmed"/>
    <s v="Hossam Fayez"/>
    <x v="1"/>
    <n v="1416"/>
    <s v="Nasr City(2)"/>
    <n v="9.44"/>
  </r>
  <r>
    <d v="2017-04-14T00:00:00"/>
    <x v="12"/>
    <x v="6"/>
    <x v="0"/>
    <s v="Ahmed Naguib"/>
    <s v="Hossam Fayez"/>
    <x v="1"/>
    <n v="1416"/>
    <s v="Nasr City(2)"/>
    <n v="9.44"/>
  </r>
  <r>
    <d v="2020-07-19T00:00:00"/>
    <x v="12"/>
    <x v="6"/>
    <x v="0"/>
    <s v="Mostafa Ahmed"/>
    <s v="Hossam Fayez"/>
    <x v="1"/>
    <n v="1416"/>
    <s v="Nasr City(2)"/>
    <n v="9.44"/>
  </r>
  <r>
    <d v="2020-09-23T00:00:00"/>
    <x v="12"/>
    <x v="6"/>
    <x v="0"/>
    <s v="Ahmed Naguib"/>
    <s v="Hossam Fayez"/>
    <x v="1"/>
    <n v="1416"/>
    <s v="Nasr City(2)"/>
    <n v="9.44"/>
  </r>
  <r>
    <d v="2016-08-05T00:00:00"/>
    <x v="12"/>
    <x v="6"/>
    <x v="0"/>
    <s v="Mostafa Ahmed"/>
    <s v="Hossam Fayez"/>
    <x v="1"/>
    <n v="944"/>
    <s v="Nasr City(2)"/>
    <n v="9.44"/>
  </r>
  <r>
    <d v="2015-11-16T00:00:00"/>
    <x v="12"/>
    <x v="6"/>
    <x v="0"/>
    <s v="Ahmed Naguib"/>
    <s v="Hossam Fayez"/>
    <x v="1"/>
    <n v="944"/>
    <s v="Nasr City(2)"/>
    <n v="9.44"/>
  </r>
  <r>
    <d v="2017-11-24T00:00:00"/>
    <x v="12"/>
    <x v="6"/>
    <x v="0"/>
    <s v="Mostafa Ahmed"/>
    <s v="Hossam Fayez"/>
    <x v="1"/>
    <n v="944"/>
    <s v="Nasr City(2)"/>
    <n v="9.44"/>
  </r>
  <r>
    <d v="2018-01-27T00:00:00"/>
    <x v="12"/>
    <x v="6"/>
    <x v="0"/>
    <s v="Ahmed Naguib"/>
    <s v="Hossam Fayez"/>
    <x v="1"/>
    <n v="944"/>
    <s v="Nasr City(2)"/>
    <n v="9.44"/>
  </r>
  <r>
    <d v="2015-09-27T00:00:00"/>
    <x v="12"/>
    <x v="6"/>
    <x v="0"/>
    <s v="Ashraf Adel Salama"/>
    <s v="Hossam Fayez"/>
    <x v="1"/>
    <n v="1730.6666666666649"/>
    <s v="Heliopolis(3)"/>
    <n v="9.44"/>
  </r>
  <r>
    <d v="2019-01-22T00:00:00"/>
    <x v="12"/>
    <x v="6"/>
    <x v="0"/>
    <s v="Peter Mohsen"/>
    <s v="Hossam Fayez"/>
    <x v="1"/>
    <n v="1730.6666666666649"/>
    <s v="Heliopolis(3)"/>
    <n v="9.44"/>
  </r>
  <r>
    <d v="2016-08-06T00:00:00"/>
    <x v="12"/>
    <x v="6"/>
    <x v="0"/>
    <s v="Amr Adel"/>
    <s v="Hossam Fayez"/>
    <x v="1"/>
    <n v="1730.6666666666649"/>
    <s v="Heliopolis(3)"/>
    <n v="9.44"/>
  </r>
  <r>
    <d v="2018-06-07T00:00:00"/>
    <x v="12"/>
    <x v="6"/>
    <x v="0"/>
    <s v="Ashraf Adel Salama"/>
    <s v="Hossam Fayez"/>
    <x v="1"/>
    <n v="2359.9999999999977"/>
    <s v="Heliopolis(3)"/>
    <n v="9.44"/>
  </r>
  <r>
    <d v="2019-12-31T00:00:00"/>
    <x v="12"/>
    <x v="6"/>
    <x v="0"/>
    <s v="Peter Mohsen"/>
    <s v="Hossam Fayez"/>
    <x v="1"/>
    <n v="2359.9999999999977"/>
    <s v="Heliopolis(3)"/>
    <n v="9.44"/>
  </r>
  <r>
    <d v="2016-05-15T00:00:00"/>
    <x v="12"/>
    <x v="6"/>
    <x v="0"/>
    <s v="Amr Adel"/>
    <s v="Hossam Fayez"/>
    <x v="1"/>
    <n v="2359.9999999999977"/>
    <s v="Heliopolis(3)"/>
    <n v="9.44"/>
  </r>
  <r>
    <d v="2016-09-05T00:00:00"/>
    <x v="12"/>
    <x v="6"/>
    <x v="0"/>
    <s v="Ashraf Adel Salama"/>
    <s v="Hossam Fayez"/>
    <x v="1"/>
    <n v="3146.6666666666633"/>
    <s v="Heliopolis(3)"/>
    <n v="9.44"/>
  </r>
  <r>
    <d v="2018-11-03T00:00:00"/>
    <x v="12"/>
    <x v="6"/>
    <x v="0"/>
    <s v="Peter Mohsen"/>
    <s v="Hossam Fayez"/>
    <x v="1"/>
    <n v="3146.6666666666633"/>
    <s v="Heliopolis(3)"/>
    <n v="9.44"/>
  </r>
  <r>
    <d v="2019-10-22T00:00:00"/>
    <x v="12"/>
    <x v="6"/>
    <x v="0"/>
    <s v="Amr Adel"/>
    <s v="Hossam Fayez"/>
    <x v="1"/>
    <n v="3146.6666666666633"/>
    <s v="Heliopolis(3)"/>
    <n v="9.44"/>
  </r>
  <r>
    <d v="2020-04-21T00:00:00"/>
    <x v="12"/>
    <x v="6"/>
    <x v="0"/>
    <s v="Ashraf Adel Salama"/>
    <s v="Hossam Fayez"/>
    <x v="1"/>
    <n v="3461.3333333333298"/>
    <s v="Heliopolis(3)"/>
    <n v="9.44"/>
  </r>
  <r>
    <d v="2018-08-17T00:00:00"/>
    <x v="12"/>
    <x v="6"/>
    <x v="0"/>
    <s v="Peter Mohsen"/>
    <s v="Hossam Fayez"/>
    <x v="1"/>
    <n v="3461.3333333333298"/>
    <s v="Heliopolis(3)"/>
    <n v="9.44"/>
  </r>
  <r>
    <d v="2016-04-09T00:00:00"/>
    <x v="12"/>
    <x v="6"/>
    <x v="0"/>
    <s v="Amr Adel"/>
    <s v="Hossam Fayez"/>
    <x v="1"/>
    <n v="3461.3333333333298"/>
    <s v="Heliopolis(3)"/>
    <n v="9.44"/>
  </r>
  <r>
    <d v="2018-06-18T00:00:00"/>
    <x v="12"/>
    <x v="6"/>
    <x v="0"/>
    <s v="Ashraf Adel Salama"/>
    <s v="Hossam Fayez"/>
    <x v="1"/>
    <n v="1573.3333333333317"/>
    <s v="Heliopolis(3)"/>
    <n v="9.44"/>
  </r>
  <r>
    <d v="2017-04-07T00:00:00"/>
    <x v="12"/>
    <x v="6"/>
    <x v="0"/>
    <s v="Peter Mohsen"/>
    <s v="Hossam Fayez"/>
    <x v="1"/>
    <n v="1573.3333333333317"/>
    <s v="Heliopolis(3)"/>
    <n v="9.44"/>
  </r>
  <r>
    <d v="2020-03-06T00:00:00"/>
    <x v="12"/>
    <x v="6"/>
    <x v="0"/>
    <s v="Amr Adel"/>
    <s v="Hossam Fayez"/>
    <x v="1"/>
    <n v="1573.3333333333317"/>
    <s v="Heliopolis(3)"/>
    <n v="9.44"/>
  </r>
  <r>
    <d v="2021-01-21T00:00:00"/>
    <x v="12"/>
    <x v="6"/>
    <x v="0"/>
    <s v="Ashraf Adel Salama"/>
    <s v="Hossam Fayez"/>
    <x v="1"/>
    <n v="3146.6666666666633"/>
    <s v="Heliopolis(3)"/>
    <n v="9.44"/>
  </r>
  <r>
    <d v="2020-03-14T00:00:00"/>
    <x v="12"/>
    <x v="6"/>
    <x v="0"/>
    <s v="Peter Mohsen"/>
    <s v="Hossam Fayez"/>
    <x v="1"/>
    <n v="3146.6666666666633"/>
    <s v="Heliopolis(3)"/>
    <n v="9.44"/>
  </r>
  <r>
    <d v="2020-05-27T00:00:00"/>
    <x v="12"/>
    <x v="6"/>
    <x v="0"/>
    <s v="Amr Adel"/>
    <s v="Hossam Fayez"/>
    <x v="1"/>
    <n v="3146.6666666666633"/>
    <s v="Heliopolis(3)"/>
    <n v="9.44"/>
  </r>
  <r>
    <d v="2017-10-14T00:00:00"/>
    <x v="10"/>
    <x v="6"/>
    <x v="0"/>
    <s v="Ashraf Adel Salama"/>
    <s v="Hossam Fayez"/>
    <x v="1"/>
    <n v="4719.9999999999955"/>
    <s v="Heliopolis(3)"/>
    <n v="9.44"/>
  </r>
  <r>
    <d v="2015-12-30T00:00:00"/>
    <x v="10"/>
    <x v="6"/>
    <x v="0"/>
    <s v="Peter Mohsen"/>
    <s v="Hossam Fayez"/>
    <x v="1"/>
    <n v="4719.9999999999955"/>
    <s v="Heliopolis(3)"/>
    <n v="9.44"/>
  </r>
  <r>
    <d v="2020-08-20T00:00:00"/>
    <x v="10"/>
    <x v="6"/>
    <x v="0"/>
    <s v="Amr Adel"/>
    <s v="Hossam Fayez"/>
    <x v="1"/>
    <n v="4719.9999999999955"/>
    <s v="Heliopolis(3)"/>
    <n v="9.44"/>
  </r>
  <r>
    <d v="2020-02-16T00:00:00"/>
    <x v="10"/>
    <x v="6"/>
    <x v="0"/>
    <s v="Ashraf Adel Salama"/>
    <s v="Hossam Fayez"/>
    <x v="1"/>
    <n v="471.99999999999955"/>
    <s v="Heliopolis(3)"/>
    <n v="9.44"/>
  </r>
  <r>
    <d v="2020-10-17T00:00:00"/>
    <x v="10"/>
    <x v="6"/>
    <x v="0"/>
    <s v="Peter Mohsen"/>
    <s v="Hossam Fayez"/>
    <x v="1"/>
    <n v="471.99999999999955"/>
    <s v="Heliopolis(3)"/>
    <n v="9.44"/>
  </r>
  <r>
    <d v="2016-09-03T00:00:00"/>
    <x v="10"/>
    <x v="6"/>
    <x v="0"/>
    <s v="Amr Adel"/>
    <s v="Hossam Fayez"/>
    <x v="1"/>
    <n v="471.99999999999955"/>
    <s v="Heliopolis(3)"/>
    <n v="9.44"/>
  </r>
  <r>
    <d v="2015-08-17T00:00:00"/>
    <x v="10"/>
    <x v="6"/>
    <x v="0"/>
    <s v="Ashraf Adel Salama"/>
    <s v="Hossam Fayez"/>
    <x v="1"/>
    <n v="7551.9999999999927"/>
    <s v="Heliopolis(3)"/>
    <n v="9.44"/>
  </r>
  <r>
    <d v="2016-03-25T00:00:00"/>
    <x v="10"/>
    <x v="6"/>
    <x v="0"/>
    <s v="Peter Mohsen"/>
    <s v="Hossam Fayez"/>
    <x v="1"/>
    <n v="7551.9999999999927"/>
    <s v="Heliopolis(3)"/>
    <n v="9.44"/>
  </r>
  <r>
    <d v="2016-08-22T00:00:00"/>
    <x v="10"/>
    <x v="6"/>
    <x v="0"/>
    <s v="Amr Adel"/>
    <s v="Hossam Fayez"/>
    <x v="1"/>
    <n v="7551.9999999999927"/>
    <s v="Heliopolis(3)"/>
    <n v="9.44"/>
  </r>
  <r>
    <d v="2020-01-09T00:00:00"/>
    <x v="10"/>
    <x v="6"/>
    <x v="0"/>
    <s v="Mostafa Ahmed"/>
    <s v="Hossam Fayez"/>
    <x v="1"/>
    <n v="236"/>
    <s v="Nasr City(2)"/>
    <n v="9.44"/>
  </r>
  <r>
    <d v="2015-11-28T00:00:00"/>
    <x v="10"/>
    <x v="6"/>
    <x v="0"/>
    <s v="Ahmed Naguib"/>
    <s v="Hossam Fayez"/>
    <x v="1"/>
    <n v="236"/>
    <s v="Nasr City(2)"/>
    <n v="9.44"/>
  </r>
  <r>
    <d v="2021-01-15T00:00:00"/>
    <x v="10"/>
    <x v="6"/>
    <x v="0"/>
    <s v="Mostafa Ahmed"/>
    <s v="Hossam Fayez"/>
    <x v="1"/>
    <n v="236"/>
    <s v="Nasr City(2)"/>
    <n v="9.44"/>
  </r>
  <r>
    <d v="2018-12-20T00:00:00"/>
    <x v="10"/>
    <x v="6"/>
    <x v="0"/>
    <s v="Ahmed Naguib"/>
    <s v="Hossam Fayez"/>
    <x v="1"/>
    <n v="236"/>
    <s v="Nasr City(2)"/>
    <n v="9.44"/>
  </r>
  <r>
    <d v="2017-05-06T00:00:00"/>
    <x v="10"/>
    <x v="6"/>
    <x v="0"/>
    <s v="Mostafa Ahmed"/>
    <s v="Hossam Fayez"/>
    <x v="1"/>
    <n v="944"/>
    <s v="Nasr City(2)"/>
    <n v="9.44"/>
  </r>
  <r>
    <d v="2016-10-17T00:00:00"/>
    <x v="10"/>
    <x v="6"/>
    <x v="0"/>
    <s v="Ahmed Naguib"/>
    <s v="Hossam Fayez"/>
    <x v="1"/>
    <n v="944"/>
    <s v="Nasr City(2)"/>
    <n v="9.44"/>
  </r>
  <r>
    <d v="2015-07-24T00:00:00"/>
    <x v="10"/>
    <x v="6"/>
    <x v="0"/>
    <s v="Mostafa Ahmed"/>
    <s v="Hossam Fayez"/>
    <x v="1"/>
    <n v="6608"/>
    <s v="Nasr City(2)"/>
    <n v="9.44"/>
  </r>
  <r>
    <d v="2017-03-01T00:00:00"/>
    <x v="10"/>
    <x v="6"/>
    <x v="0"/>
    <s v="Ahmed Naguib"/>
    <s v="Hossam Fayez"/>
    <x v="1"/>
    <n v="6608"/>
    <s v="Nasr City(2)"/>
    <n v="9.44"/>
  </r>
  <r>
    <d v="2018-01-13T00:00:00"/>
    <x v="10"/>
    <x v="6"/>
    <x v="0"/>
    <s v="Mostafa Ahmed"/>
    <s v="Hossam Fayez"/>
    <x v="1"/>
    <n v="1416"/>
    <s v="Nasr City(2)"/>
    <n v="9.44"/>
  </r>
  <r>
    <d v="2018-04-27T00:00:00"/>
    <x v="10"/>
    <x v="6"/>
    <x v="0"/>
    <s v="Ahmed Naguib"/>
    <s v="Hossam Fayez"/>
    <x v="1"/>
    <n v="1416"/>
    <s v="Nasr City(2)"/>
    <n v="9.44"/>
  </r>
  <r>
    <d v="2018-04-06T00:00:00"/>
    <x v="10"/>
    <x v="6"/>
    <x v="0"/>
    <s v="Mostafa Ahmed"/>
    <s v="Hossam Fayez"/>
    <x v="1"/>
    <n v="1416"/>
    <s v="Nasr City(2)"/>
    <n v="9.44"/>
  </r>
  <r>
    <d v="2019-05-15T00:00:00"/>
    <x v="10"/>
    <x v="6"/>
    <x v="0"/>
    <s v="Ahmed Naguib"/>
    <s v="Hossam Fayez"/>
    <x v="1"/>
    <n v="1416"/>
    <s v="Nasr City(2)"/>
    <n v="9.44"/>
  </r>
  <r>
    <d v="2015-11-18T00:00:00"/>
    <x v="11"/>
    <x v="6"/>
    <x v="0"/>
    <s v="Michael Mohie"/>
    <s v="Hossam Fayez"/>
    <x v="1"/>
    <n v="6617.44"/>
    <s v="Ain Shams"/>
    <n v="9.44"/>
  </r>
  <r>
    <d v="2018-09-04T00:00:00"/>
    <x v="11"/>
    <x v="6"/>
    <x v="0"/>
    <s v="Ashraf Adel Salama"/>
    <s v="Hossam Fayez"/>
    <x v="1"/>
    <n v="34103.573333333297"/>
    <s v="Heliopolis(3)"/>
    <n v="9.44"/>
  </r>
  <r>
    <d v="2017-09-28T00:00:00"/>
    <x v="11"/>
    <x v="6"/>
    <x v="0"/>
    <s v="Peter Mohsen"/>
    <s v="Hossam Fayez"/>
    <x v="1"/>
    <n v="34103.573333333297"/>
    <s v="Heliopolis(3)"/>
    <n v="9.44"/>
  </r>
  <r>
    <d v="2017-06-24T00:00:00"/>
    <x v="11"/>
    <x v="6"/>
    <x v="0"/>
    <s v="Amr Adel"/>
    <s v="Hossam Fayez"/>
    <x v="1"/>
    <n v="34103.573333333297"/>
    <s v="Heliopolis(3)"/>
    <n v="9.44"/>
  </r>
  <r>
    <d v="2015-05-03T00:00:00"/>
    <x v="11"/>
    <x v="6"/>
    <x v="0"/>
    <s v="Ahmed El-Amir Talal"/>
    <s v="Hossam Fayez"/>
    <x v="1"/>
    <n v="539.96799999999996"/>
    <s v="HF - ALL MRS"/>
    <n v="9.44"/>
  </r>
  <r>
    <d v="2016-12-02T00:00:00"/>
    <x v="11"/>
    <x v="6"/>
    <x v="0"/>
    <s v="Ahmed Naguib"/>
    <s v="Hossam Fayez"/>
    <x v="1"/>
    <n v="539.96799999999996"/>
    <s v="HF - ALL MRS"/>
    <n v="9.44"/>
  </r>
  <r>
    <d v="2015-11-12T00:00:00"/>
    <x v="11"/>
    <x v="6"/>
    <x v="0"/>
    <s v="Amr Adel"/>
    <s v="Hossam Fayez"/>
    <x v="1"/>
    <n v="539.96799999999996"/>
    <s v="HF - ALL MRS"/>
    <n v="9.44"/>
  </r>
  <r>
    <d v="2017-11-24T00:00:00"/>
    <x v="11"/>
    <x v="6"/>
    <x v="0"/>
    <s v="Ashraf Adel Salama"/>
    <s v="Hossam Fayez"/>
    <x v="1"/>
    <n v="539.96799999999996"/>
    <s v="HF - ALL MRS"/>
    <n v="9.44"/>
  </r>
  <r>
    <d v="2017-08-27T00:00:00"/>
    <x v="11"/>
    <x v="6"/>
    <x v="0"/>
    <s v="Michael Mohie"/>
    <s v="Hossam Fayez"/>
    <x v="1"/>
    <n v="539.96799999999996"/>
    <s v="HF - ALL MRS"/>
    <n v="9.44"/>
  </r>
  <r>
    <d v="2016-07-09T00:00:00"/>
    <x v="11"/>
    <x v="6"/>
    <x v="0"/>
    <s v="Mostafa Ahmed"/>
    <s v="Hossam Fayez"/>
    <x v="1"/>
    <n v="539.96799999999996"/>
    <s v="HF - ALL MRS"/>
    <n v="9.44"/>
  </r>
  <r>
    <d v="2017-12-26T00:00:00"/>
    <x v="11"/>
    <x v="6"/>
    <x v="0"/>
    <s v="Peter Mohsen"/>
    <s v="Hossam Fayez"/>
    <x v="1"/>
    <n v="539.96799999999996"/>
    <s v="HF - ALL MRS"/>
    <n v="9.44"/>
  </r>
  <r>
    <d v="2015-12-01T00:00:00"/>
    <x v="11"/>
    <x v="6"/>
    <x v="0"/>
    <s v="Ahmed El-Amir Talal"/>
    <s v="Hossam Fayez"/>
    <x v="1"/>
    <n v="16387.84"/>
    <s v="Mataria &amp; Zaiton"/>
    <n v="9.44"/>
  </r>
  <r>
    <d v="2015-10-30T00:00:00"/>
    <x v="11"/>
    <x v="6"/>
    <x v="0"/>
    <s v="Mostafa Ahmed"/>
    <s v="Hossam Fayez"/>
    <x v="1"/>
    <n v="18153.12"/>
    <s v="Nasr City(2)"/>
    <n v="9.44"/>
  </r>
  <r>
    <d v="2016-06-14T00:00:00"/>
    <x v="11"/>
    <x v="6"/>
    <x v="0"/>
    <s v="Ahmed Naguib"/>
    <s v="Hossam Fayez"/>
    <x v="1"/>
    <n v="18153.12"/>
    <s v="Nasr City(2)"/>
    <n v="9.44"/>
  </r>
  <r>
    <d v="2017-05-13T00:00:00"/>
    <x v="11"/>
    <x v="6"/>
    <x v="0"/>
    <s v="Ahmed Naguib"/>
    <s v="Hossam Fayez"/>
    <x v="1"/>
    <n v="311.52"/>
    <s v="Salam &amp; Nakhl &amp; Marg (2)"/>
    <n v="9.44"/>
  </r>
  <r>
    <d v="2016-07-07T00:00:00"/>
    <x v="11"/>
    <x v="6"/>
    <x v="0"/>
    <s v="Mostafa Ahmed"/>
    <s v="Hossam Fayez"/>
    <x v="1"/>
    <n v="311.52"/>
    <s v="Salam &amp; Nakhl &amp; Marg (2)"/>
    <n v="9.44"/>
  </r>
  <r>
    <d v="2015-08-15T00:00:00"/>
    <x v="1"/>
    <x v="6"/>
    <x v="0"/>
    <s v="Michael Mohie"/>
    <s v="Hossam Fayez"/>
    <x v="1"/>
    <n v="1708.64"/>
    <s v="Ain Shams"/>
    <n v="9.44"/>
  </r>
  <r>
    <d v="2018-04-12T00:00:00"/>
    <x v="11"/>
    <x v="6"/>
    <x v="0"/>
    <s v="Ahmed El-Amir Talal"/>
    <s v="Hossam Fayez"/>
    <x v="1"/>
    <n v="1897.44"/>
    <s v="Mataria &amp; Zaiton"/>
    <n v="9.44"/>
  </r>
  <r>
    <d v="2017-02-16T00:00:00"/>
    <x v="1"/>
    <x v="6"/>
    <x v="0"/>
    <s v="Ahmed El-Amir Talal"/>
    <s v="Hossam Fayez"/>
    <x v="1"/>
    <n v="2124"/>
    <s v="Mataria &amp; Zaiton"/>
    <n v="9.44"/>
  </r>
  <r>
    <d v="2016-03-18T00:00:00"/>
    <x v="11"/>
    <x v="6"/>
    <x v="0"/>
    <s v="Michael Mohie"/>
    <s v="Hossam Fayez"/>
    <x v="1"/>
    <n v="2142.88"/>
    <s v="Ain Shams"/>
    <n v="9.44"/>
  </r>
  <r>
    <d v="2018-09-07T00:00:00"/>
    <x v="6"/>
    <x v="6"/>
    <x v="0"/>
    <s v="Mostafa Ahmed"/>
    <s v="Hossam Fayez"/>
    <x v="1"/>
    <n v="1109.2"/>
    <s v="Nasr City(2)"/>
    <n v="9.44"/>
  </r>
  <r>
    <d v="2016-08-15T00:00:00"/>
    <x v="6"/>
    <x v="6"/>
    <x v="0"/>
    <s v="Ahmed Naguib"/>
    <s v="Hossam Fayez"/>
    <x v="1"/>
    <n v="1109.2"/>
    <s v="Nasr City(2)"/>
    <n v="9.44"/>
  </r>
  <r>
    <d v="2020-08-29T00:00:00"/>
    <x v="2"/>
    <x v="6"/>
    <x v="0"/>
    <s v="Ahmed Naguib"/>
    <s v="Hossam Fayez"/>
    <x v="1"/>
    <n v="1189.44"/>
    <s v="Salam &amp; Nakhl &amp; Marg (2)"/>
    <n v="9.44"/>
  </r>
  <r>
    <d v="2017-08-27T00:00:00"/>
    <x v="2"/>
    <x v="6"/>
    <x v="0"/>
    <s v="Mostafa Ahmed"/>
    <s v="Hossam Fayez"/>
    <x v="1"/>
    <n v="1189.44"/>
    <s v="Salam &amp; Nakhl &amp; Marg (2)"/>
    <n v="9.44"/>
  </r>
  <r>
    <d v="2019-11-17T00:00:00"/>
    <x v="2"/>
    <x v="6"/>
    <x v="0"/>
    <s v="Ahmed El-Amir Talal"/>
    <s v="Hossam Fayez"/>
    <x v="1"/>
    <n v="2426.08"/>
    <s v="Mataria &amp; Zaiton"/>
    <n v="9.44"/>
  </r>
  <r>
    <d v="2016-04-17T00:00:00"/>
    <x v="1"/>
    <x v="6"/>
    <x v="0"/>
    <s v="Ahmed Naguib"/>
    <s v="Hossam Fayez"/>
    <x v="1"/>
    <n v="1236.6400000000001"/>
    <s v="Salam &amp; Nakhl &amp; Marg (2)"/>
    <n v="9.44"/>
  </r>
  <r>
    <d v="2017-09-28T00:00:00"/>
    <x v="1"/>
    <x v="6"/>
    <x v="0"/>
    <s v="Mostafa Ahmed"/>
    <s v="Hossam Fayez"/>
    <x v="1"/>
    <n v="1236.6400000000001"/>
    <s v="Salam &amp; Nakhl &amp; Marg (2)"/>
    <n v="9.44"/>
  </r>
  <r>
    <d v="2019-07-24T00:00:00"/>
    <x v="11"/>
    <x v="6"/>
    <x v="0"/>
    <s v="Ahmed El-Amir Talal"/>
    <s v="Hossam Fayez"/>
    <x v="1"/>
    <n v="404.976"/>
    <s v="HF - ALL MRS"/>
    <n v="9.44"/>
  </r>
  <r>
    <d v="2016-01-07T00:00:00"/>
    <x v="11"/>
    <x v="6"/>
    <x v="0"/>
    <s v="Ahmed Naguib"/>
    <s v="Hossam Fayez"/>
    <x v="1"/>
    <n v="404.976"/>
    <s v="HF - ALL MRS"/>
    <n v="9.44"/>
  </r>
  <r>
    <d v="2015-08-11T00:00:00"/>
    <x v="11"/>
    <x v="6"/>
    <x v="0"/>
    <s v="Amr Adel"/>
    <s v="Hossam Fayez"/>
    <x v="1"/>
    <n v="404.976"/>
    <s v="HF - ALL MRS"/>
    <n v="9.44"/>
  </r>
  <r>
    <d v="2017-04-12T00:00:00"/>
    <x v="11"/>
    <x v="6"/>
    <x v="0"/>
    <s v="Ashraf Adel Salama"/>
    <s v="Hossam Fayez"/>
    <x v="1"/>
    <n v="404.976"/>
    <s v="HF - ALL MRS"/>
    <n v="9.44"/>
  </r>
  <r>
    <d v="2016-09-11T00:00:00"/>
    <x v="11"/>
    <x v="6"/>
    <x v="0"/>
    <s v="Michael Mohie"/>
    <s v="Hossam Fayez"/>
    <x v="1"/>
    <n v="404.976"/>
    <s v="HF - ALL MRS"/>
    <n v="9.44"/>
  </r>
  <r>
    <d v="2021-03-02T00:00:00"/>
    <x v="11"/>
    <x v="6"/>
    <x v="0"/>
    <s v="Mostafa Ahmed"/>
    <s v="Hossam Fayez"/>
    <x v="1"/>
    <n v="404.976"/>
    <s v="HF - ALL MRS"/>
    <n v="9.44"/>
  </r>
  <r>
    <d v="2020-08-11T00:00:00"/>
    <x v="11"/>
    <x v="6"/>
    <x v="0"/>
    <s v="Peter Mohsen"/>
    <s v="Hossam Fayez"/>
    <x v="1"/>
    <n v="404.976"/>
    <s v="HF - ALL MRS"/>
    <n v="9.44"/>
  </r>
  <r>
    <d v="2019-09-04T00:00:00"/>
    <x v="1"/>
    <x v="6"/>
    <x v="0"/>
    <s v="Ashraf Adel Salama"/>
    <s v="Hossam Fayez"/>
    <x v="1"/>
    <n v="1066.7199999999989"/>
    <s v="Heliopolis(3)"/>
    <n v="9.44"/>
  </r>
  <r>
    <d v="2020-08-23T00:00:00"/>
    <x v="1"/>
    <x v="6"/>
    <x v="0"/>
    <s v="Peter Mohsen"/>
    <s v="Hossam Fayez"/>
    <x v="1"/>
    <n v="1066.7199999999989"/>
    <s v="Heliopolis(3)"/>
    <n v="9.44"/>
  </r>
  <r>
    <d v="2017-06-06T00:00:00"/>
    <x v="1"/>
    <x v="6"/>
    <x v="0"/>
    <s v="Amr Adel"/>
    <s v="Hossam Fayez"/>
    <x v="1"/>
    <n v="1066.7199999999989"/>
    <s v="Heliopolis(3)"/>
    <n v="9.44"/>
  </r>
  <r>
    <d v="2017-09-21T00:00:00"/>
    <x v="2"/>
    <x v="6"/>
    <x v="0"/>
    <s v="Michael Mohie"/>
    <s v="Hossam Fayez"/>
    <x v="1"/>
    <n v="4266.88"/>
    <s v="Ain Shams"/>
    <n v="9.44"/>
  </r>
  <r>
    <d v="2016-10-05T00:00:00"/>
    <x v="6"/>
    <x v="6"/>
    <x v="0"/>
    <s v="Michael Mohie"/>
    <s v="Hossam Fayez"/>
    <x v="1"/>
    <n v="2685.68"/>
    <s v="Zaiton(2)"/>
    <n v="9.44"/>
  </r>
  <r>
    <d v="2020-09-20T00:00:00"/>
    <x v="6"/>
    <x v="6"/>
    <x v="0"/>
    <s v="Ahmed El-Amir Talal"/>
    <s v="Hossam Fayez"/>
    <x v="1"/>
    <n v="2685.68"/>
    <s v="Zaiton(2)"/>
    <n v="9.44"/>
  </r>
  <r>
    <d v="2015-10-21T00:00:00"/>
    <x v="4"/>
    <x v="6"/>
    <x v="0"/>
    <s v="Michael Mohie"/>
    <s v="Hossam Fayez"/>
    <x v="1"/>
    <n v="7552"/>
    <s v="Ain Shams"/>
    <n v="9.44"/>
  </r>
  <r>
    <d v="2015-04-03T00:00:00"/>
    <x v="2"/>
    <x v="6"/>
    <x v="0"/>
    <s v="Ashraf Adel Salama"/>
    <s v="Hossam Fayez"/>
    <x v="1"/>
    <n v="2533.0666666666639"/>
    <s v="Heliopolis(3)"/>
    <n v="9.44"/>
  </r>
  <r>
    <d v="2020-07-12T00:00:00"/>
    <x v="2"/>
    <x v="6"/>
    <x v="0"/>
    <s v="Peter Mohsen"/>
    <s v="Hossam Fayez"/>
    <x v="1"/>
    <n v="2533.0666666666639"/>
    <s v="Heliopolis(3)"/>
    <n v="9.44"/>
  </r>
  <r>
    <d v="2021-01-27T00:00:00"/>
    <x v="2"/>
    <x v="6"/>
    <x v="0"/>
    <s v="Amr Adel"/>
    <s v="Hossam Fayez"/>
    <x v="1"/>
    <n v="2533.0666666666639"/>
    <s v="Heliopolis(3)"/>
    <n v="9.44"/>
  </r>
  <r>
    <d v="2017-01-02T00:00:00"/>
    <x v="1"/>
    <x v="6"/>
    <x v="0"/>
    <s v="Mostafa Ahmed"/>
    <s v="Hossam Fayez"/>
    <x v="1"/>
    <n v="4550.08"/>
    <s v="Nasr City(2)"/>
    <n v="9.44"/>
  </r>
  <r>
    <d v="2020-06-27T00:00:00"/>
    <x v="1"/>
    <x v="6"/>
    <x v="0"/>
    <s v="Ahmed Naguib"/>
    <s v="Hossam Fayez"/>
    <x v="1"/>
    <n v="4550.08"/>
    <s v="Nasr City(2)"/>
    <n v="9.44"/>
  </r>
  <r>
    <d v="2018-08-19T00:00:00"/>
    <x v="4"/>
    <x v="6"/>
    <x v="0"/>
    <s v="Ashraf Adel Salama"/>
    <s v="Hossam Fayez"/>
    <x v="1"/>
    <n v="786.66666663520004"/>
    <s v="Al Sawah"/>
    <n v="9.44"/>
  </r>
  <r>
    <d v="2016-06-08T00:00:00"/>
    <x v="4"/>
    <x v="6"/>
    <x v="0"/>
    <s v="Peter Mohsen"/>
    <s v="Hossam Fayez"/>
    <x v="1"/>
    <n v="786.66666663520004"/>
    <s v="Al Sawah"/>
    <n v="9.44"/>
  </r>
  <r>
    <d v="2016-12-16T00:00:00"/>
    <x v="4"/>
    <x v="6"/>
    <x v="0"/>
    <s v="Amr Adel"/>
    <s v="Hossam Fayez"/>
    <x v="1"/>
    <n v="786.66666663520004"/>
    <s v="Al Sawah"/>
    <n v="9.44"/>
  </r>
  <r>
    <d v="2015-07-28T00:00:00"/>
    <x v="4"/>
    <x v="6"/>
    <x v="0"/>
    <s v="Ahmed El-Amir Talal"/>
    <s v="Hossam Fayez"/>
    <x v="1"/>
    <n v="2360"/>
    <s v="Al Sawah"/>
    <n v="9.44"/>
  </r>
  <r>
    <d v="2019-10-25T00:00:00"/>
    <x v="10"/>
    <x v="6"/>
    <x v="0"/>
    <s v="Mostafa Ahmed"/>
    <s v="Hossam Fayez"/>
    <x v="1"/>
    <n v="5192"/>
    <s v="Nasr City(2)"/>
    <n v="9.44"/>
  </r>
  <r>
    <d v="2017-05-26T00:00:00"/>
    <x v="10"/>
    <x v="6"/>
    <x v="0"/>
    <s v="Ahmed Naguib"/>
    <s v="Hossam Fayez"/>
    <x v="1"/>
    <n v="5192"/>
    <s v="Nasr City(2)"/>
    <n v="9.44"/>
  </r>
  <r>
    <d v="2019-04-05T00:00:00"/>
    <x v="2"/>
    <x v="6"/>
    <x v="0"/>
    <s v="Mostafa Ahmed"/>
    <s v="Hossam Fayez"/>
    <x v="1"/>
    <n v="5192"/>
    <s v="Nasr City(2)"/>
    <n v="9.44"/>
  </r>
  <r>
    <d v="2019-08-08T00:00:00"/>
    <x v="2"/>
    <x v="6"/>
    <x v="0"/>
    <s v="Ahmed Naguib"/>
    <s v="Hossam Fayez"/>
    <x v="1"/>
    <n v="5192"/>
    <s v="Nasr City(2)"/>
    <n v="9.44"/>
  </r>
  <r>
    <d v="2019-02-10T00:00:00"/>
    <x v="10"/>
    <x v="6"/>
    <x v="0"/>
    <s v="Ashraf Adel Salama"/>
    <s v="Hossam Fayez"/>
    <x v="1"/>
    <n v="4194.5066666666626"/>
    <s v="Heliopolis(3)"/>
    <n v="9.44"/>
  </r>
  <r>
    <d v="2015-04-02T00:00:00"/>
    <x v="10"/>
    <x v="6"/>
    <x v="0"/>
    <s v="Peter Mohsen"/>
    <s v="Hossam Fayez"/>
    <x v="1"/>
    <n v="4194.5066666666626"/>
    <s v="Heliopolis(3)"/>
    <n v="9.44"/>
  </r>
  <r>
    <d v="2020-05-18T00:00:00"/>
    <x v="10"/>
    <x v="6"/>
    <x v="0"/>
    <s v="Amr Adel"/>
    <s v="Hossam Fayez"/>
    <x v="1"/>
    <n v="4194.5066666666626"/>
    <s v="Heliopolis(3)"/>
    <n v="9.44"/>
  </r>
  <r>
    <d v="2017-09-09T00:00:00"/>
    <x v="4"/>
    <x v="6"/>
    <x v="0"/>
    <s v="Mostafa Ahmed"/>
    <s v="Hossam Fayez"/>
    <x v="1"/>
    <n v="7518.96"/>
    <s v="Nasr City(2)"/>
    <n v="9.44"/>
  </r>
  <r>
    <d v="2017-06-12T00:00:00"/>
    <x v="4"/>
    <x v="6"/>
    <x v="0"/>
    <s v="Ahmed Naguib"/>
    <s v="Hossam Fayez"/>
    <x v="1"/>
    <n v="7518.96"/>
    <s v="Nasr City(2)"/>
    <n v="9.44"/>
  </r>
  <r>
    <d v="2020-12-14T00:00:00"/>
    <x v="11"/>
    <x v="6"/>
    <x v="0"/>
    <s v="Mostafa Ahmed"/>
    <s v="Hossam Fayez"/>
    <x v="1"/>
    <n v="8642.32"/>
    <s v="Nasr City(2)"/>
    <n v="9.44"/>
  </r>
  <r>
    <d v="2018-10-04T00:00:00"/>
    <x v="11"/>
    <x v="6"/>
    <x v="0"/>
    <s v="Ahmed Naguib"/>
    <s v="Hossam Fayez"/>
    <x v="1"/>
    <n v="8642.32"/>
    <s v="Nasr City(2)"/>
    <n v="9.44"/>
  </r>
  <r>
    <d v="2016-09-25T00:00:00"/>
    <x v="4"/>
    <x v="6"/>
    <x v="0"/>
    <s v="Ashraf Adel Salama"/>
    <s v="Hossam Fayez"/>
    <x v="1"/>
    <n v="6239.8399999999938"/>
    <s v="Heliopolis(3)"/>
    <n v="9.44"/>
  </r>
  <r>
    <d v="2016-04-09T00:00:00"/>
    <x v="4"/>
    <x v="6"/>
    <x v="0"/>
    <s v="Peter Mohsen"/>
    <s v="Hossam Fayez"/>
    <x v="1"/>
    <n v="6239.8399999999938"/>
    <s v="Heliopolis(3)"/>
    <n v="9.44"/>
  </r>
  <r>
    <d v="2016-05-12T00:00:00"/>
    <x v="4"/>
    <x v="6"/>
    <x v="0"/>
    <s v="Amr Adel"/>
    <s v="Hossam Fayez"/>
    <x v="1"/>
    <n v="6239.8399999999938"/>
    <s v="Heliopolis(3)"/>
    <n v="9.44"/>
  </r>
  <r>
    <d v="2019-06-01T00:00:00"/>
    <x v="6"/>
    <x v="6"/>
    <x v="0"/>
    <s v="Ashraf Adel Salama"/>
    <s v="Hossam Fayez"/>
    <x v="1"/>
    <n v="6746.4533333333266"/>
    <s v="Heliopolis(3)"/>
    <n v="9.44"/>
  </r>
  <r>
    <d v="2017-07-15T00:00:00"/>
    <x v="6"/>
    <x v="6"/>
    <x v="0"/>
    <s v="Peter Mohsen"/>
    <s v="Hossam Fayez"/>
    <x v="1"/>
    <n v="6746.4533333333266"/>
    <s v="Heliopolis(3)"/>
    <n v="9.44"/>
  </r>
  <r>
    <d v="2018-02-06T00:00:00"/>
    <x v="6"/>
    <x v="6"/>
    <x v="0"/>
    <s v="Amr Adel"/>
    <s v="Hossam Fayez"/>
    <x v="1"/>
    <n v="6746.4533333333266"/>
    <s v="Heliopolis(3)"/>
    <n v="9.44"/>
  </r>
  <r>
    <d v="2017-04-16T00:00:00"/>
    <x v="4"/>
    <x v="6"/>
    <x v="0"/>
    <s v="Ahmed El-Amir Talal"/>
    <s v="Hossam Fayez"/>
    <x v="1"/>
    <n v="21579.84"/>
    <s v="Mataria &amp; Zaiton"/>
    <n v="9.44"/>
  </r>
  <r>
    <d v="2018-10-28T00:00:00"/>
    <x v="11"/>
    <x v="6"/>
    <x v="0"/>
    <s v="Ashraf Adel Salama"/>
    <s v="Hossam Fayez"/>
    <x v="1"/>
    <n v="19814.559999999979"/>
    <s v="Heliopolis(3)"/>
    <n v="9.44"/>
  </r>
  <r>
    <d v="2018-07-04T00:00:00"/>
    <x v="11"/>
    <x v="6"/>
    <x v="0"/>
    <s v="Peter Mohsen"/>
    <s v="Hossam Fayez"/>
    <x v="1"/>
    <n v="19814.559999999979"/>
    <s v="Heliopolis(3)"/>
    <n v="9.44"/>
  </r>
  <r>
    <d v="2019-03-22T00:00:00"/>
    <x v="11"/>
    <x v="6"/>
    <x v="0"/>
    <s v="Amr Adel"/>
    <s v="Hossam Fayez"/>
    <x v="1"/>
    <n v="19814.559999999979"/>
    <s v="Heliopolis(3)"/>
    <n v="9.44"/>
  </r>
  <r>
    <d v="2018-05-08T00:00:00"/>
    <x v="11"/>
    <x v="6"/>
    <x v="0"/>
    <s v="Ahmed Naguib"/>
    <s v="Hossam Fayez"/>
    <x v="1"/>
    <n v="61.36"/>
    <s v="Salam &amp; Nakhl &amp; Marg (2)"/>
    <n v="9.44"/>
  </r>
  <r>
    <d v="2019-08-19T00:00:00"/>
    <x v="11"/>
    <x v="6"/>
    <x v="0"/>
    <s v="Mostafa Ahmed"/>
    <s v="Hossam Fayez"/>
    <x v="1"/>
    <n v="61.36"/>
    <s v="Salam &amp; Nakhl &amp; Marg (2)"/>
    <n v="9.44"/>
  </r>
  <r>
    <d v="2017-07-24T00:00:00"/>
    <x v="4"/>
    <x v="6"/>
    <x v="0"/>
    <s v="Michael Erian"/>
    <s v="Sherif Talaat"/>
    <x v="1"/>
    <n v="4002.56"/>
    <s v="Al Sawah"/>
    <n v="9.44"/>
  </r>
  <r>
    <d v="2020-08-16T00:00:00"/>
    <x v="6"/>
    <x v="6"/>
    <x v="0"/>
    <s v="Fady Emile"/>
    <s v="Sherif Talaat"/>
    <x v="1"/>
    <n v="6485.28"/>
    <s v="Down Town(2)"/>
    <n v="9.44"/>
  </r>
  <r>
    <d v="2020-11-28T00:00:00"/>
    <x v="6"/>
    <x v="6"/>
    <x v="0"/>
    <s v="George Magdy"/>
    <s v="Sherif Talaat"/>
    <x v="1"/>
    <n v="6485.28"/>
    <s v="Down Town(2)"/>
    <n v="9.44"/>
  </r>
  <r>
    <d v="2016-09-16T00:00:00"/>
    <x v="1"/>
    <x v="6"/>
    <x v="0"/>
    <s v="Fady Emile"/>
    <s v="Sherif Talaat"/>
    <x v="1"/>
    <n v="2095.6799999999998"/>
    <s v="Down Town(2)"/>
    <n v="9.44"/>
  </r>
  <r>
    <d v="2019-12-16T00:00:00"/>
    <x v="1"/>
    <x v="6"/>
    <x v="0"/>
    <s v="George Magdy"/>
    <s v="Sherif Talaat"/>
    <x v="1"/>
    <n v="2095.6799999999998"/>
    <s v="Down Town(2)"/>
    <n v="9.44"/>
  </r>
  <r>
    <d v="2018-11-19T00:00:00"/>
    <x v="10"/>
    <x v="6"/>
    <x v="0"/>
    <s v="Fady Emile"/>
    <s v="Sherif Talaat"/>
    <x v="1"/>
    <n v="21796.959999999999"/>
    <s v="Down Town(2)"/>
    <n v="9.44"/>
  </r>
  <r>
    <d v="2019-03-28T00:00:00"/>
    <x v="10"/>
    <x v="6"/>
    <x v="0"/>
    <s v="George Magdy"/>
    <s v="Sherif Talaat"/>
    <x v="1"/>
    <n v="21796.959999999999"/>
    <s v="Down Town(2)"/>
    <n v="9.44"/>
  </r>
  <r>
    <d v="2018-08-04T00:00:00"/>
    <x v="2"/>
    <x v="6"/>
    <x v="0"/>
    <s v="Fady Emile"/>
    <s v="Sherif Talaat"/>
    <x v="1"/>
    <n v="4148.88"/>
    <s v="Down Town(2)"/>
    <n v="9.44"/>
  </r>
  <r>
    <d v="2018-11-26T00:00:00"/>
    <x v="2"/>
    <x v="6"/>
    <x v="0"/>
    <s v="George Magdy"/>
    <s v="Sherif Talaat"/>
    <x v="1"/>
    <n v="4148.88"/>
    <s v="Down Town(2)"/>
    <n v="9.44"/>
  </r>
  <r>
    <d v="2020-04-17T00:00:00"/>
    <x v="4"/>
    <x v="6"/>
    <x v="0"/>
    <s v="Fady Emile"/>
    <s v="Sherif Talaat"/>
    <x v="1"/>
    <n v="6796.8"/>
    <s v="Down Town(2)"/>
    <n v="9.44"/>
  </r>
  <r>
    <d v="2019-02-15T00:00:00"/>
    <x v="4"/>
    <x v="6"/>
    <x v="0"/>
    <s v="George Magdy"/>
    <s v="Sherif Talaat"/>
    <x v="1"/>
    <n v="6796.8"/>
    <s v="Down Town(2)"/>
    <n v="9.44"/>
  </r>
  <r>
    <d v="2017-12-23T00:00:00"/>
    <x v="2"/>
    <x v="6"/>
    <x v="0"/>
    <s v="George Magdy"/>
    <s v="Sherif Talaat"/>
    <x v="1"/>
    <n v="283.2"/>
    <s v="El Manial (2)"/>
    <n v="9.44"/>
  </r>
  <r>
    <d v="2019-09-28T00:00:00"/>
    <x v="2"/>
    <x v="6"/>
    <x v="0"/>
    <s v="Fady Emile"/>
    <s v="Sherif Talaat"/>
    <x v="1"/>
    <n v="283.2"/>
    <s v="El Manial (2)"/>
    <n v="9.44"/>
  </r>
  <r>
    <d v="2018-02-03T00:00:00"/>
    <x v="6"/>
    <x v="6"/>
    <x v="0"/>
    <s v="Amir Nagy"/>
    <s v="Sherif Talaat"/>
    <x v="1"/>
    <n v="2421.36"/>
    <s v="Garden City(2)"/>
    <n v="9.44"/>
  </r>
  <r>
    <d v="2018-03-14T00:00:00"/>
    <x v="6"/>
    <x v="6"/>
    <x v="0"/>
    <s v="Michael Erian"/>
    <s v="Sherif Talaat"/>
    <x v="1"/>
    <n v="4474.5600000000004"/>
    <s v="Hadayek"/>
    <n v="9.44"/>
  </r>
  <r>
    <d v="2020-11-26T00:00:00"/>
    <x v="1"/>
    <x v="6"/>
    <x v="0"/>
    <s v="Michael Erian"/>
    <s v="Sherif Talaat"/>
    <x v="1"/>
    <n v="1793.6"/>
    <s v="Hadayek"/>
    <n v="9.44"/>
  </r>
  <r>
    <d v="2018-09-10T00:00:00"/>
    <x v="10"/>
    <x v="6"/>
    <x v="0"/>
    <s v="Michael Erian"/>
    <s v="Sherif Talaat"/>
    <x v="1"/>
    <n v="9440"/>
    <s v="Hadayek"/>
    <n v="9.44"/>
  </r>
  <r>
    <d v="2017-01-09T00:00:00"/>
    <x v="2"/>
    <x v="6"/>
    <x v="0"/>
    <s v="Michael Erian"/>
    <s v="Sherif Talaat"/>
    <x v="1"/>
    <n v="4804.96"/>
    <s v="Hadayek"/>
    <n v="9.44"/>
  </r>
  <r>
    <d v="2016-10-22T00:00:00"/>
    <x v="4"/>
    <x v="6"/>
    <x v="0"/>
    <s v="Michael Erian"/>
    <s v="Sherif Talaat"/>
    <x v="1"/>
    <n v="9156.7999999999993"/>
    <s v="Hadayek"/>
    <n v="9.44"/>
  </r>
  <r>
    <d v="2021-02-17T00:00:00"/>
    <x v="6"/>
    <x v="6"/>
    <x v="0"/>
    <s v="Tony Tawfik"/>
    <s v="Sherif Talaat"/>
    <x v="1"/>
    <n v="2921.68"/>
    <s v="Kalioubeya(2)"/>
    <n v="9.44"/>
  </r>
  <r>
    <d v="2020-01-03T00:00:00"/>
    <x v="6"/>
    <x v="6"/>
    <x v="0"/>
    <s v="Emad Adel Hakim"/>
    <s v="Sherif Talaat"/>
    <x v="1"/>
    <n v="2921.68"/>
    <s v="Kalioubeya(2)"/>
    <n v="9.44"/>
  </r>
  <r>
    <d v="2017-06-24T00:00:00"/>
    <x v="1"/>
    <x v="6"/>
    <x v="0"/>
    <s v="Tony Tawfik"/>
    <s v="Sherif Talaat"/>
    <x v="1"/>
    <n v="3332.32"/>
    <s v="Kalioubeya(2)"/>
    <n v="9.44"/>
  </r>
  <r>
    <d v="2020-10-07T00:00:00"/>
    <x v="1"/>
    <x v="6"/>
    <x v="0"/>
    <s v="Emad Adel Hakim"/>
    <s v="Sherif Talaat"/>
    <x v="1"/>
    <n v="3332.32"/>
    <s v="Kalioubeya(2)"/>
    <n v="9.44"/>
  </r>
  <r>
    <d v="2019-09-11T00:00:00"/>
    <x v="2"/>
    <x v="6"/>
    <x v="0"/>
    <s v="Tony Tawfik"/>
    <s v="Sherif Talaat"/>
    <x v="1"/>
    <n v="2865.04"/>
    <s v="Kalioubeya(2)"/>
    <n v="9.44"/>
  </r>
  <r>
    <d v="2020-05-13T00:00:00"/>
    <x v="2"/>
    <x v="6"/>
    <x v="0"/>
    <s v="Emad Adel Hakim"/>
    <s v="Sherif Talaat"/>
    <x v="1"/>
    <n v="2865.04"/>
    <s v="Kalioubeya(2)"/>
    <n v="9.44"/>
  </r>
  <r>
    <d v="2018-06-10T00:00:00"/>
    <x v="4"/>
    <x v="6"/>
    <x v="0"/>
    <s v="Tony Tawfik"/>
    <s v="Sherif Talaat"/>
    <x v="1"/>
    <n v="5314.72"/>
    <s v="Kalioubeya(2)"/>
    <n v="9.44"/>
  </r>
  <r>
    <d v="2015-05-21T00:00:00"/>
    <x v="4"/>
    <x v="6"/>
    <x v="0"/>
    <s v="Emad Adel Hakim"/>
    <s v="Sherif Talaat"/>
    <x v="1"/>
    <n v="5314.72"/>
    <s v="Kalioubeya(2)"/>
    <n v="9.44"/>
  </r>
  <r>
    <d v="2016-05-22T00:00:00"/>
    <x v="6"/>
    <x v="6"/>
    <x v="0"/>
    <s v="Amir Nagy"/>
    <s v="Sherif Talaat"/>
    <x v="1"/>
    <n v="11073.12"/>
    <s v="Sayeda Zinab"/>
    <n v="9.44"/>
  </r>
  <r>
    <d v="2015-08-29T00:00:00"/>
    <x v="1"/>
    <x v="6"/>
    <x v="0"/>
    <s v="Amir Nagy"/>
    <s v="Sherif Talaat"/>
    <x v="1"/>
    <n v="3643.84"/>
    <s v="Sayeda Zinab"/>
    <n v="9.44"/>
  </r>
  <r>
    <d v="2019-11-21T00:00:00"/>
    <x v="2"/>
    <x v="6"/>
    <x v="0"/>
    <s v="Amir Nagy"/>
    <s v="Sherif Talaat"/>
    <x v="1"/>
    <n v="2747.04"/>
    <s v="Sayeda Zinab"/>
    <n v="9.44"/>
  </r>
  <r>
    <d v="2016-12-18T00:00:00"/>
    <x v="4"/>
    <x v="6"/>
    <x v="0"/>
    <s v="Amir Nagy"/>
    <s v="Sherif Talaat"/>
    <x v="1"/>
    <n v="9298.4"/>
    <s v="Sayeda Zinab"/>
    <n v="9.44"/>
  </r>
  <r>
    <d v="2016-07-22T00:00:00"/>
    <x v="6"/>
    <x v="6"/>
    <x v="0"/>
    <s v="Tony Tawfik"/>
    <s v="Sherif Talaat"/>
    <x v="1"/>
    <n v="5187.28"/>
    <s v="Shoubra El Kheima &amp; Khanka(2)"/>
    <n v="9.44"/>
  </r>
  <r>
    <d v="2017-03-21T00:00:00"/>
    <x v="6"/>
    <x v="6"/>
    <x v="0"/>
    <s v="Emad Adel Hakim"/>
    <s v="Sherif Talaat"/>
    <x v="1"/>
    <n v="5187.28"/>
    <s v="Shoubra El Kheima &amp; Khanka(2)"/>
    <n v="9.44"/>
  </r>
  <r>
    <d v="2020-04-28T00:00:00"/>
    <x v="10"/>
    <x v="6"/>
    <x v="0"/>
    <s v="Tony Tawfik"/>
    <s v="Sherif Talaat"/>
    <x v="1"/>
    <n v="472"/>
    <s v="Shoubra El Kheima &amp; Khanka(2)"/>
    <n v="9.44"/>
  </r>
  <r>
    <d v="2020-08-02T00:00:00"/>
    <x v="10"/>
    <x v="6"/>
    <x v="0"/>
    <s v="Emad Adel Hakim"/>
    <s v="Sherif Talaat"/>
    <x v="1"/>
    <n v="472"/>
    <s v="Shoubra El Kheima &amp; Khanka(2)"/>
    <n v="9.44"/>
  </r>
  <r>
    <d v="2015-04-09T00:00:00"/>
    <x v="2"/>
    <x v="6"/>
    <x v="0"/>
    <s v="Tony Tawfik"/>
    <s v="Sherif Talaat"/>
    <x v="1"/>
    <n v="769.36"/>
    <s v="Shoubra El Kheima &amp; Khanka(2)"/>
    <n v="9.44"/>
  </r>
  <r>
    <d v="2019-01-13T00:00:00"/>
    <x v="2"/>
    <x v="6"/>
    <x v="0"/>
    <s v="Emad Adel Hakim"/>
    <s v="Sherif Talaat"/>
    <x v="1"/>
    <n v="769.36"/>
    <s v="Shoubra El Kheima &amp; Khanka(2)"/>
    <n v="9.44"/>
  </r>
  <r>
    <d v="2015-09-10T00:00:00"/>
    <x v="4"/>
    <x v="6"/>
    <x v="0"/>
    <s v="Tony Tawfik"/>
    <s v="Sherif Talaat"/>
    <x v="1"/>
    <n v="2251.44"/>
    <s v="Shoubra El Kheima &amp; Khanka(2)"/>
    <n v="9.44"/>
  </r>
  <r>
    <d v="2019-06-06T00:00:00"/>
    <x v="4"/>
    <x v="6"/>
    <x v="0"/>
    <s v="Emad Adel Hakim"/>
    <s v="Sherif Talaat"/>
    <x v="1"/>
    <n v="2251.44"/>
    <s v="Shoubra El Kheima &amp; Khanka(2)"/>
    <n v="9.44"/>
  </r>
  <r>
    <d v="2021-02-15T00:00:00"/>
    <x v="6"/>
    <x v="6"/>
    <x v="0"/>
    <s v="Tamer Fayez"/>
    <s v="Sherif Talaat"/>
    <x v="1"/>
    <n v="2544.08"/>
    <s v="Shoubra(2)"/>
    <n v="9.44"/>
  </r>
  <r>
    <d v="2017-03-31T00:00:00"/>
    <x v="6"/>
    <x v="6"/>
    <x v="0"/>
    <s v="Marwa Girgis"/>
    <s v="Sherif Talaat"/>
    <x v="1"/>
    <n v="2544.08"/>
    <s v="Shoubra(2)"/>
    <n v="9.44"/>
  </r>
  <r>
    <d v="2020-04-18T00:00:00"/>
    <x v="1"/>
    <x v="6"/>
    <x v="0"/>
    <s v="Tamer Fayez"/>
    <s v="Sherif Talaat"/>
    <x v="1"/>
    <n v="1699.2"/>
    <s v="Shoubra(2)"/>
    <n v="9.44"/>
  </r>
  <r>
    <d v="2015-03-28T00:00:00"/>
    <x v="1"/>
    <x v="6"/>
    <x v="0"/>
    <s v="Marwa Girgis"/>
    <s v="Sherif Talaat"/>
    <x v="1"/>
    <n v="1699.2"/>
    <s v="Shoubra(2)"/>
    <n v="9.44"/>
  </r>
  <r>
    <d v="2019-04-19T00:00:00"/>
    <x v="2"/>
    <x v="6"/>
    <x v="0"/>
    <s v="Tamer Fayez"/>
    <s v="Sherif Talaat"/>
    <x v="1"/>
    <n v="1633.12"/>
    <s v="Shoubra(2)"/>
    <n v="9.44"/>
  </r>
  <r>
    <d v="2017-09-27T00:00:00"/>
    <x v="2"/>
    <x v="6"/>
    <x v="0"/>
    <s v="Marwa Girgis"/>
    <s v="Sherif Talaat"/>
    <x v="1"/>
    <n v="1633.12"/>
    <s v="Shoubra(2)"/>
    <n v="9.44"/>
  </r>
  <r>
    <d v="2018-11-03T00:00:00"/>
    <x v="4"/>
    <x v="6"/>
    <x v="0"/>
    <s v="Tamer Fayez"/>
    <s v="Sherif Talaat"/>
    <x v="1"/>
    <n v="4620.88"/>
    <s v="Shoubra(2)"/>
    <n v="9.44"/>
  </r>
  <r>
    <d v="2018-12-02T00:00:00"/>
    <x v="4"/>
    <x v="6"/>
    <x v="0"/>
    <s v="Marwa Girgis"/>
    <s v="Sherif Talaat"/>
    <x v="1"/>
    <n v="4620.88"/>
    <s v="Shoubra(2)"/>
    <n v="9.44"/>
  </r>
  <r>
    <d v="2018-03-23T00:00:00"/>
    <x v="1"/>
    <x v="6"/>
    <x v="0"/>
    <s v="Amir Nagy"/>
    <s v="Sherif Talaat"/>
    <x v="1"/>
    <n v="9.44"/>
    <s v="Sayeda Zinab"/>
    <n v="9.44"/>
  </r>
  <r>
    <d v="2016-05-14T00:00:00"/>
    <x v="1"/>
    <x v="6"/>
    <x v="0"/>
    <s v="Amir Nagy"/>
    <s v="Sherif Talaat"/>
    <x v="1"/>
    <n v="56.64"/>
    <s v="Sayeda Zinab"/>
    <n v="9.44"/>
  </r>
  <r>
    <d v="2015-08-10T00:00:00"/>
    <x v="6"/>
    <x v="6"/>
    <x v="0"/>
    <s v="Fady Emile"/>
    <s v="Sherif Talaat"/>
    <x v="1"/>
    <n v="13442.56"/>
    <s v="Down Town(2)"/>
    <n v="9.44"/>
  </r>
  <r>
    <d v="2019-02-13T00:00:00"/>
    <x v="6"/>
    <x v="6"/>
    <x v="0"/>
    <s v="George Magdy"/>
    <s v="Sherif Talaat"/>
    <x v="1"/>
    <n v="13442.56"/>
    <s v="Down Town(2)"/>
    <n v="9.44"/>
  </r>
  <r>
    <d v="2017-05-08T00:00:00"/>
    <x v="6"/>
    <x v="6"/>
    <x v="0"/>
    <s v="Amir Nagy"/>
    <s v="Sherif Talaat"/>
    <x v="1"/>
    <n v="4276.32"/>
    <s v="Garden City(2)"/>
    <n v="9.44"/>
  </r>
  <r>
    <d v="2016-09-30T00:00:00"/>
    <x v="6"/>
    <x v="6"/>
    <x v="0"/>
    <s v="Michael Erian"/>
    <s v="Sherif Talaat"/>
    <x v="1"/>
    <n v="12385.28"/>
    <s v="Hadayek"/>
    <n v="9.44"/>
  </r>
  <r>
    <d v="2019-07-14T00:00:00"/>
    <x v="6"/>
    <x v="6"/>
    <x v="0"/>
    <s v="Tony Tawfik"/>
    <s v="Sherif Talaat"/>
    <x v="1"/>
    <n v="2581.84"/>
    <s v="Kalioubeya(2)"/>
    <n v="9.44"/>
  </r>
  <r>
    <d v="2019-01-18T00:00:00"/>
    <x v="6"/>
    <x v="6"/>
    <x v="0"/>
    <s v="Emad Adel Hakim"/>
    <s v="Sherif Talaat"/>
    <x v="1"/>
    <n v="2581.84"/>
    <s v="Kalioubeya(2)"/>
    <n v="9.44"/>
  </r>
  <r>
    <d v="2015-06-26T00:00:00"/>
    <x v="6"/>
    <x v="6"/>
    <x v="0"/>
    <s v="Amir Nagy"/>
    <s v="Sherif Talaat"/>
    <x v="1"/>
    <n v="11441.28"/>
    <s v="Sayeda Zinab"/>
    <n v="9.44"/>
  </r>
  <r>
    <d v="2020-11-04T00:00:00"/>
    <x v="6"/>
    <x v="6"/>
    <x v="0"/>
    <s v="Tony Tawfik"/>
    <s v="Sherif Talaat"/>
    <x v="1"/>
    <n v="3285.12"/>
    <s v="Shoubra El Kheima &amp; Khanka(2)"/>
    <n v="9.44"/>
  </r>
  <r>
    <d v="2018-10-08T00:00:00"/>
    <x v="6"/>
    <x v="6"/>
    <x v="0"/>
    <s v="Emad Adel Hakim"/>
    <s v="Sherif Talaat"/>
    <x v="1"/>
    <n v="3285.12"/>
    <s v="Shoubra El Kheima &amp; Khanka(2)"/>
    <n v="9.44"/>
  </r>
  <r>
    <d v="2017-04-10T00:00:00"/>
    <x v="6"/>
    <x v="6"/>
    <x v="0"/>
    <s v="Tamer Fayez"/>
    <s v="Sherif Talaat"/>
    <x v="1"/>
    <n v="2468.56"/>
    <s v="Shoubra(2)"/>
    <n v="9.44"/>
  </r>
  <r>
    <d v="2015-10-07T00:00:00"/>
    <x v="6"/>
    <x v="6"/>
    <x v="0"/>
    <s v="Marwa Girgis"/>
    <s v="Sherif Talaat"/>
    <x v="1"/>
    <n v="2468.56"/>
    <s v="Shoubra(2)"/>
    <n v="9.44"/>
  </r>
  <r>
    <d v="2017-02-16T00:00:00"/>
    <x v="1"/>
    <x v="6"/>
    <x v="0"/>
    <s v="Fady Emile"/>
    <s v="Sherif Talaat"/>
    <x v="1"/>
    <n v="2029.6"/>
    <s v="Down Town(2)"/>
    <n v="9.44"/>
  </r>
  <r>
    <d v="2018-03-23T00:00:00"/>
    <x v="1"/>
    <x v="6"/>
    <x v="0"/>
    <s v="George Magdy"/>
    <s v="Sherif Talaat"/>
    <x v="1"/>
    <n v="2029.6"/>
    <s v="Down Town(2)"/>
    <n v="9.44"/>
  </r>
  <r>
    <d v="2015-07-13T00:00:00"/>
    <x v="1"/>
    <x v="6"/>
    <x v="0"/>
    <s v="Michael Erian"/>
    <s v="Sherif Talaat"/>
    <x v="1"/>
    <n v="4163.04"/>
    <s v="Hadayek"/>
    <n v="9.44"/>
  </r>
  <r>
    <d v="2018-11-15T00:00:00"/>
    <x v="1"/>
    <x v="6"/>
    <x v="0"/>
    <s v="Tony Tawfik"/>
    <s v="Sherif Talaat"/>
    <x v="1"/>
    <n v="3733.52"/>
    <s v="Kalioubeya(2)"/>
    <n v="9.44"/>
  </r>
  <r>
    <d v="2016-01-22T00:00:00"/>
    <x v="1"/>
    <x v="6"/>
    <x v="0"/>
    <s v="Emad Adel Hakim"/>
    <s v="Sherif Talaat"/>
    <x v="1"/>
    <n v="3733.52"/>
    <s v="Kalioubeya(2)"/>
    <n v="9.44"/>
  </r>
  <r>
    <d v="2019-05-22T00:00:00"/>
    <x v="1"/>
    <x v="6"/>
    <x v="0"/>
    <s v="Amir Nagy"/>
    <s v="Sherif Talaat"/>
    <x v="1"/>
    <n v="2898.08"/>
    <s v="Sayeda Zinab"/>
    <n v="9.44"/>
  </r>
  <r>
    <d v="2015-08-24T00:00:00"/>
    <x v="1"/>
    <x v="6"/>
    <x v="0"/>
    <s v="Tamer Fayez"/>
    <s v="Sherif Talaat"/>
    <x v="1"/>
    <n v="1472.64"/>
    <s v="Shoubra(2)"/>
    <n v="9.44"/>
  </r>
  <r>
    <d v="2016-05-22T00:00:00"/>
    <x v="1"/>
    <x v="6"/>
    <x v="0"/>
    <s v="Marwa Girgis"/>
    <s v="Sherif Talaat"/>
    <x v="1"/>
    <n v="1472.64"/>
    <s v="Shoubra(2)"/>
    <n v="9.44"/>
  </r>
  <r>
    <d v="2020-06-13T00:00:00"/>
    <x v="10"/>
    <x v="6"/>
    <x v="0"/>
    <s v="Fady Emile"/>
    <s v="Sherif Talaat"/>
    <x v="1"/>
    <n v="23600"/>
    <s v="Down Town(2)"/>
    <n v="9.44"/>
  </r>
  <r>
    <d v="2017-01-12T00:00:00"/>
    <x v="10"/>
    <x v="6"/>
    <x v="0"/>
    <s v="George Magdy"/>
    <s v="Sherif Talaat"/>
    <x v="1"/>
    <n v="23600"/>
    <s v="Down Town(2)"/>
    <n v="9.44"/>
  </r>
  <r>
    <d v="2015-07-24T00:00:00"/>
    <x v="10"/>
    <x v="6"/>
    <x v="0"/>
    <s v="Michael Erian"/>
    <s v="Sherif Talaat"/>
    <x v="1"/>
    <n v="4720"/>
    <s v="Hadayek"/>
    <n v="9.44"/>
  </r>
  <r>
    <d v="2019-03-06T00:00:00"/>
    <x v="10"/>
    <x v="6"/>
    <x v="0"/>
    <s v="Tamer Fayez"/>
    <s v="Sherif Talaat"/>
    <x v="1"/>
    <n v="944"/>
    <s v="Shoubra(2)"/>
    <n v="9.44"/>
  </r>
  <r>
    <d v="2018-08-28T00:00:00"/>
    <x v="10"/>
    <x v="6"/>
    <x v="0"/>
    <s v="Marwa Girgis"/>
    <s v="Sherif Talaat"/>
    <x v="1"/>
    <n v="944"/>
    <s v="Shoubra(2)"/>
    <n v="9.44"/>
  </r>
  <r>
    <d v="2016-09-03T00:00:00"/>
    <x v="2"/>
    <x v="6"/>
    <x v="0"/>
    <s v="Fady Emile"/>
    <s v="Sherif Talaat"/>
    <x v="1"/>
    <n v="1208.32"/>
    <s v="Down Town(2)"/>
    <n v="9.44"/>
  </r>
  <r>
    <d v="2017-12-19T00:00:00"/>
    <x v="2"/>
    <x v="6"/>
    <x v="0"/>
    <s v="George Magdy"/>
    <s v="Sherif Talaat"/>
    <x v="1"/>
    <n v="1208.32"/>
    <s v="Down Town(2)"/>
    <n v="9.44"/>
  </r>
  <r>
    <d v="2018-03-07T00:00:00"/>
    <x v="2"/>
    <x v="6"/>
    <x v="0"/>
    <s v="George Magdy"/>
    <s v="Sherif Talaat"/>
    <x v="1"/>
    <n v="646.64"/>
    <s v="El Manial (2)"/>
    <n v="9.44"/>
  </r>
  <r>
    <d v="2017-04-12T00:00:00"/>
    <x v="2"/>
    <x v="6"/>
    <x v="0"/>
    <s v="Fady Emile"/>
    <s v="Sherif Talaat"/>
    <x v="1"/>
    <n v="646.64"/>
    <s v="El Manial (2)"/>
    <n v="9.44"/>
  </r>
  <r>
    <d v="2020-12-26T00:00:00"/>
    <x v="2"/>
    <x v="6"/>
    <x v="0"/>
    <s v="Michael Erian"/>
    <s v="Sherif Talaat"/>
    <x v="1"/>
    <n v="3606.08"/>
    <s v="Hadayek"/>
    <n v="9.44"/>
  </r>
  <r>
    <d v="2019-12-21T00:00:00"/>
    <x v="2"/>
    <x v="6"/>
    <x v="0"/>
    <s v="Tony Tawfik"/>
    <s v="Sherif Talaat"/>
    <x v="1"/>
    <n v="2072.08"/>
    <s v="Kalioubeya(2)"/>
    <n v="9.44"/>
  </r>
  <r>
    <d v="2017-12-04T00:00:00"/>
    <x v="2"/>
    <x v="6"/>
    <x v="0"/>
    <s v="Emad Adel Hakim"/>
    <s v="Sherif Talaat"/>
    <x v="1"/>
    <n v="2072.08"/>
    <s v="Kalioubeya(2)"/>
    <n v="9.44"/>
  </r>
  <r>
    <d v="2016-03-25T00:00:00"/>
    <x v="2"/>
    <x v="6"/>
    <x v="0"/>
    <s v="Amir Nagy"/>
    <s v="Sherif Talaat"/>
    <x v="1"/>
    <n v="2341.12"/>
    <s v="Sayeda Zinab"/>
    <n v="9.44"/>
  </r>
  <r>
    <d v="2018-04-04T00:00:00"/>
    <x v="2"/>
    <x v="6"/>
    <x v="0"/>
    <s v="Tony Tawfik"/>
    <s v="Sherif Talaat"/>
    <x v="1"/>
    <n v="693.84"/>
    <s v="Shoubra El Kheima &amp; Khanka(2)"/>
    <n v="9.44"/>
  </r>
  <r>
    <d v="2016-06-11T00:00:00"/>
    <x v="2"/>
    <x v="6"/>
    <x v="0"/>
    <s v="Emad Adel Hakim"/>
    <s v="Sherif Talaat"/>
    <x v="1"/>
    <n v="693.84"/>
    <s v="Shoubra El Kheima &amp; Khanka(2)"/>
    <n v="9.44"/>
  </r>
  <r>
    <d v="2018-12-05T00:00:00"/>
    <x v="2"/>
    <x v="6"/>
    <x v="0"/>
    <s v="Tamer Fayez"/>
    <s v="Sherif Talaat"/>
    <x v="1"/>
    <n v="1331.04"/>
    <s v="Shoubra(2)"/>
    <n v="9.44"/>
  </r>
  <r>
    <d v="2018-02-25T00:00:00"/>
    <x v="2"/>
    <x v="6"/>
    <x v="0"/>
    <s v="Marwa Girgis"/>
    <s v="Sherif Talaat"/>
    <x v="1"/>
    <n v="1331.04"/>
    <s v="Shoubra(2)"/>
    <n v="9.44"/>
  </r>
  <r>
    <d v="2018-11-07T00:00:00"/>
    <x v="4"/>
    <x v="6"/>
    <x v="0"/>
    <s v="Michael Erian"/>
    <s v="Sherif Talaat"/>
    <x v="1"/>
    <n v="5763.12"/>
    <s v="Al Sawah"/>
    <n v="9.44"/>
  </r>
  <r>
    <d v="2019-07-06T00:00:00"/>
    <x v="4"/>
    <x v="6"/>
    <x v="0"/>
    <s v="Fady Emile"/>
    <s v="Sherif Talaat"/>
    <x v="1"/>
    <n v="8123.12"/>
    <s v="Down Town(2)"/>
    <n v="9.44"/>
  </r>
  <r>
    <d v="2018-08-23T00:00:00"/>
    <x v="4"/>
    <x v="6"/>
    <x v="0"/>
    <s v="George Magdy"/>
    <s v="Sherif Talaat"/>
    <x v="1"/>
    <n v="8123.12"/>
    <s v="Down Town(2)"/>
    <n v="9.44"/>
  </r>
  <r>
    <d v="2016-10-20T00:00:00"/>
    <x v="4"/>
    <x v="6"/>
    <x v="0"/>
    <s v="Michael Erian"/>
    <s v="Sherif Talaat"/>
    <x v="1"/>
    <n v="5550.72"/>
    <s v="Hadayek"/>
    <n v="9.44"/>
  </r>
  <r>
    <d v="2018-09-13T00:00:00"/>
    <x v="4"/>
    <x v="6"/>
    <x v="0"/>
    <s v="Tony Tawfik"/>
    <s v="Sherif Talaat"/>
    <x v="1"/>
    <n v="4885.2"/>
    <s v="Kalioubeya(2)"/>
    <n v="9.44"/>
  </r>
  <r>
    <d v="2015-03-20T00:00:00"/>
    <x v="4"/>
    <x v="6"/>
    <x v="0"/>
    <s v="Emad Adel Hakim"/>
    <s v="Sherif Talaat"/>
    <x v="1"/>
    <n v="4885.2"/>
    <s v="Kalioubeya(2)"/>
    <n v="9.44"/>
  </r>
  <r>
    <d v="2017-07-22T00:00:00"/>
    <x v="4"/>
    <x v="6"/>
    <x v="0"/>
    <s v="Amir Nagy"/>
    <s v="Sherif Talaat"/>
    <x v="1"/>
    <n v="9137.92"/>
    <s v="Sayeda Zinab"/>
    <n v="9.44"/>
  </r>
  <r>
    <d v="2016-11-23T00:00:00"/>
    <x v="4"/>
    <x v="6"/>
    <x v="0"/>
    <s v="Tony Tawfik"/>
    <s v="Sherif Talaat"/>
    <x v="1"/>
    <n v="3110.48"/>
    <s v="Shoubra El Kheima &amp; Khanka(2)"/>
    <n v="9.44"/>
  </r>
  <r>
    <d v="2019-04-29T00:00:00"/>
    <x v="4"/>
    <x v="6"/>
    <x v="0"/>
    <s v="Emad Adel Hakim"/>
    <s v="Sherif Talaat"/>
    <x v="1"/>
    <n v="3110.48"/>
    <s v="Shoubra El Kheima &amp; Khanka(2)"/>
    <n v="9.44"/>
  </r>
  <r>
    <d v="2020-11-27T00:00:00"/>
    <x v="4"/>
    <x v="6"/>
    <x v="0"/>
    <s v="Tamer Fayez"/>
    <s v="Sherif Talaat"/>
    <x v="1"/>
    <n v="3488.08"/>
    <s v="Shoubra(2)"/>
    <n v="9.44"/>
  </r>
  <r>
    <d v="2020-01-12T00:00:00"/>
    <x v="4"/>
    <x v="6"/>
    <x v="0"/>
    <s v="Marwa Girgis"/>
    <s v="Sherif Talaat"/>
    <x v="1"/>
    <n v="3488.08"/>
    <s v="Shoubra(2)"/>
    <n v="9.44"/>
  </r>
  <r>
    <d v="2017-04-13T00:00:00"/>
    <x v="11"/>
    <x v="6"/>
    <x v="0"/>
    <s v="Fady Emile"/>
    <s v="Sherif Talaat"/>
    <x v="1"/>
    <n v="674.96"/>
    <s v="Down Town(2)"/>
    <n v="9.44"/>
  </r>
  <r>
    <d v="2020-02-14T00:00:00"/>
    <x v="11"/>
    <x v="6"/>
    <x v="0"/>
    <s v="George Magdy"/>
    <s v="Sherif Talaat"/>
    <x v="1"/>
    <n v="674.96"/>
    <s v="Down Town(2)"/>
    <n v="9.44"/>
  </r>
  <r>
    <d v="2016-03-31T00:00:00"/>
    <x v="11"/>
    <x v="6"/>
    <x v="0"/>
    <s v="Fady Emile"/>
    <s v="Sherif Talaat"/>
    <x v="1"/>
    <n v="94.4"/>
    <s v="Down Town(2)"/>
    <n v="9.44"/>
  </r>
  <r>
    <d v="2020-08-25T00:00:00"/>
    <x v="11"/>
    <x v="6"/>
    <x v="0"/>
    <s v="George Magdy"/>
    <s v="Sherif Talaat"/>
    <x v="1"/>
    <n v="94.4"/>
    <s v="Down Town(2)"/>
    <n v="9.44"/>
  </r>
  <r>
    <d v="2018-12-26T00:00:00"/>
    <x v="11"/>
    <x v="6"/>
    <x v="0"/>
    <s v="Michael Erian"/>
    <s v="Sherif Talaat"/>
    <x v="1"/>
    <n v="698.56"/>
    <s v="Hadayek"/>
    <n v="9.44"/>
  </r>
  <r>
    <d v="2020-11-07T00:00:00"/>
    <x v="11"/>
    <x v="6"/>
    <x v="0"/>
    <s v="Michael Erian"/>
    <s v="Sherif Talaat"/>
    <x v="1"/>
    <n v="1850.24"/>
    <s v="Hadayek"/>
    <n v="9.44"/>
  </r>
  <r>
    <d v="2018-10-25T00:00:00"/>
    <x v="11"/>
    <x v="6"/>
    <x v="0"/>
    <s v="Michael Erian"/>
    <s v="Sherif Talaat"/>
    <x v="1"/>
    <n v="925.12"/>
    <s v="Hadayek"/>
    <n v="9.44"/>
  </r>
  <r>
    <d v="2016-08-04T00:00:00"/>
    <x v="11"/>
    <x v="6"/>
    <x v="0"/>
    <s v="Michael Erian"/>
    <s v="Sherif Talaat"/>
    <x v="1"/>
    <n v="415.36"/>
    <s v="Hadayek"/>
    <n v="9.44"/>
  </r>
  <r>
    <d v="2019-03-04T00:00:00"/>
    <x v="11"/>
    <x v="6"/>
    <x v="0"/>
    <s v="Michael Erian"/>
    <s v="Sherif Talaat"/>
    <x v="1"/>
    <n v="1434.88"/>
    <s v="Hadayek"/>
    <n v="9.44"/>
  </r>
  <r>
    <d v="2021-02-25T00:00:00"/>
    <x v="11"/>
    <x v="6"/>
    <x v="0"/>
    <s v="Tony Tawfik"/>
    <s v="Sherif Talaat"/>
    <x v="1"/>
    <n v="330.4"/>
    <s v="Kalioubeya(2)"/>
    <n v="9.44"/>
  </r>
  <r>
    <d v="2018-02-10T00:00:00"/>
    <x v="11"/>
    <x v="6"/>
    <x v="0"/>
    <s v="Emad Adel Hakim"/>
    <s v="Sherif Talaat"/>
    <x v="1"/>
    <n v="330.4"/>
    <s v="Kalioubeya(2)"/>
    <n v="9.44"/>
  </r>
  <r>
    <d v="2016-10-27T00:00:00"/>
    <x v="11"/>
    <x v="6"/>
    <x v="0"/>
    <s v="Tony Tawfik"/>
    <s v="Sherif Talaat"/>
    <x v="1"/>
    <n v="23.6"/>
    <s v="Kalioubeya(2)"/>
    <n v="9.44"/>
  </r>
  <r>
    <d v="2019-01-27T00:00:00"/>
    <x v="11"/>
    <x v="6"/>
    <x v="0"/>
    <s v="Emad Adel Hakim"/>
    <s v="Sherif Talaat"/>
    <x v="1"/>
    <n v="23.6"/>
    <s v="Kalioubeya(2)"/>
    <n v="9.44"/>
  </r>
  <r>
    <d v="2019-05-24T00:00:00"/>
    <x v="11"/>
    <x v="6"/>
    <x v="0"/>
    <s v="Tony Tawfik"/>
    <s v="Sherif Talaat"/>
    <x v="1"/>
    <n v="94.4"/>
    <s v="Kalioubeya(2)"/>
    <n v="9.44"/>
  </r>
  <r>
    <d v="2015-08-17T00:00:00"/>
    <x v="11"/>
    <x v="6"/>
    <x v="0"/>
    <s v="Emad Adel Hakim"/>
    <s v="Sherif Talaat"/>
    <x v="1"/>
    <n v="94.4"/>
    <s v="Kalioubeya(2)"/>
    <n v="9.44"/>
  </r>
  <r>
    <d v="2019-09-02T00:00:00"/>
    <x v="11"/>
    <x v="6"/>
    <x v="0"/>
    <s v="Tony Tawfik"/>
    <s v="Sherif Talaat"/>
    <x v="1"/>
    <n v="424.8"/>
    <s v="Kalioubeya(2)"/>
    <n v="9.44"/>
  </r>
  <r>
    <d v="2016-06-22T00:00:00"/>
    <x v="11"/>
    <x v="6"/>
    <x v="0"/>
    <s v="Emad Adel Hakim"/>
    <s v="Sherif Talaat"/>
    <x v="1"/>
    <n v="424.8"/>
    <s v="Kalioubeya(2)"/>
    <n v="9.44"/>
  </r>
  <r>
    <d v="2019-04-07T00:00:00"/>
    <x v="11"/>
    <x v="6"/>
    <x v="0"/>
    <s v="Tony Tawfik"/>
    <s v="Sherif Talaat"/>
    <x v="1"/>
    <n v="179.36"/>
    <s v="Shoubra El Kheima &amp; Khanka(2)"/>
    <n v="9.44"/>
  </r>
  <r>
    <d v="2021-01-13T00:00:00"/>
    <x v="11"/>
    <x v="6"/>
    <x v="0"/>
    <s v="Emad Adel Hakim"/>
    <s v="Sherif Talaat"/>
    <x v="1"/>
    <n v="179.36"/>
    <s v="Shoubra El Kheima &amp; Khanka(2)"/>
    <n v="9.44"/>
  </r>
  <r>
    <d v="2016-11-19T00:00:00"/>
    <x v="11"/>
    <x v="6"/>
    <x v="0"/>
    <s v="Tony Tawfik"/>
    <s v="Sherif Talaat"/>
    <x v="1"/>
    <n v="962.88"/>
    <s v="Shoubra El Kheima &amp; Khanka(2)"/>
    <n v="9.44"/>
  </r>
  <r>
    <d v="2019-02-01T00:00:00"/>
    <x v="11"/>
    <x v="6"/>
    <x v="0"/>
    <s v="Emad Adel Hakim"/>
    <s v="Sherif Talaat"/>
    <x v="1"/>
    <n v="962.88"/>
    <s v="Shoubra El Kheima &amp; Khanka(2)"/>
    <n v="9.44"/>
  </r>
  <r>
    <d v="2019-09-07T00:00:00"/>
    <x v="11"/>
    <x v="6"/>
    <x v="0"/>
    <s v="Tony Tawfik"/>
    <s v="Sherif Talaat"/>
    <x v="1"/>
    <n v="415.36"/>
    <s v="Shoubra El Kheima &amp; Khanka(2)"/>
    <n v="9.44"/>
  </r>
  <r>
    <d v="2018-12-24T00:00:00"/>
    <x v="11"/>
    <x v="6"/>
    <x v="0"/>
    <s v="Emad Adel Hakim"/>
    <s v="Sherif Talaat"/>
    <x v="1"/>
    <n v="415.36"/>
    <s v="Shoubra El Kheima &amp; Khanka(2)"/>
    <n v="9.44"/>
  </r>
  <r>
    <d v="2018-08-15T00:00:00"/>
    <x v="11"/>
    <x v="6"/>
    <x v="0"/>
    <s v="Tony Tawfik"/>
    <s v="Sherif Talaat"/>
    <x v="1"/>
    <n v="236"/>
    <s v="Shoubra El Kheima &amp; Khanka(2)"/>
    <n v="9.44"/>
  </r>
  <r>
    <d v="2017-01-23T00:00:00"/>
    <x v="11"/>
    <x v="6"/>
    <x v="0"/>
    <s v="Emad Adel Hakim"/>
    <s v="Sherif Talaat"/>
    <x v="1"/>
    <n v="236"/>
    <s v="Shoubra El Kheima &amp; Khanka(2)"/>
    <n v="9.44"/>
  </r>
  <r>
    <d v="2020-05-01T00:00:00"/>
    <x v="11"/>
    <x v="6"/>
    <x v="0"/>
    <s v="Tamer Fayez"/>
    <s v="Sherif Talaat"/>
    <x v="1"/>
    <n v="330.4"/>
    <s v="Shoubra(2)"/>
    <n v="9.44"/>
  </r>
  <r>
    <d v="2017-02-26T00:00:00"/>
    <x v="11"/>
    <x v="6"/>
    <x v="0"/>
    <s v="Marwa Girgis"/>
    <s v="Sherif Talaat"/>
    <x v="1"/>
    <n v="330.4"/>
    <s v="Shoubra(2)"/>
    <n v="9.44"/>
  </r>
  <r>
    <d v="2021-02-18T00:00:00"/>
    <x v="11"/>
    <x v="6"/>
    <x v="0"/>
    <s v="Tamer Fayez"/>
    <s v="Sherif Talaat"/>
    <x v="1"/>
    <n v="217.12"/>
    <s v="Shoubra(2)"/>
    <n v="9.44"/>
  </r>
  <r>
    <d v="2017-09-09T00:00:00"/>
    <x v="11"/>
    <x v="6"/>
    <x v="0"/>
    <s v="Marwa Girgis"/>
    <s v="Sherif Talaat"/>
    <x v="1"/>
    <n v="217.12"/>
    <s v="Shoubra(2)"/>
    <n v="9.44"/>
  </r>
  <r>
    <d v="2016-05-06T00:00:00"/>
    <x v="11"/>
    <x v="6"/>
    <x v="0"/>
    <s v="Tamer Fayez"/>
    <s v="Sherif Talaat"/>
    <x v="1"/>
    <n v="1373.52"/>
    <s v="Shoubra(2)"/>
    <n v="9.44"/>
  </r>
  <r>
    <d v="2020-07-15T00:00:00"/>
    <x v="11"/>
    <x v="6"/>
    <x v="0"/>
    <s v="Marwa Girgis"/>
    <s v="Sherif Talaat"/>
    <x v="1"/>
    <n v="1373.52"/>
    <s v="Shoubra(2)"/>
    <n v="9.44"/>
  </r>
  <r>
    <d v="2019-07-27T00:00:00"/>
    <x v="11"/>
    <x v="6"/>
    <x v="0"/>
    <s v="Tamer Fayez"/>
    <s v="Sherif Talaat"/>
    <x v="1"/>
    <n v="377.6"/>
    <s v="Shoubra(2)"/>
    <n v="9.44"/>
  </r>
  <r>
    <d v="2018-03-07T00:00:00"/>
    <x v="11"/>
    <x v="6"/>
    <x v="0"/>
    <s v="Marwa Girgis"/>
    <s v="Sherif Talaat"/>
    <x v="1"/>
    <n v="377.6"/>
    <s v="Shoubra(2)"/>
    <n v="9.44"/>
  </r>
  <r>
    <d v="2015-12-22T00:00:00"/>
    <x v="11"/>
    <x v="6"/>
    <x v="0"/>
    <s v="Tamer Fayez"/>
    <s v="Sherif Talaat"/>
    <x v="1"/>
    <n v="1024.24"/>
    <s v="Shoubra(2)"/>
    <n v="9.44"/>
  </r>
  <r>
    <d v="2018-09-26T00:00:00"/>
    <x v="11"/>
    <x v="6"/>
    <x v="0"/>
    <s v="Marwa Girgis"/>
    <s v="Sherif Talaat"/>
    <x v="1"/>
    <n v="1024.24"/>
    <s v="Shoubra(2)"/>
    <n v="9.44"/>
  </r>
  <r>
    <d v="2018-12-30T00:00:00"/>
    <x v="11"/>
    <x v="6"/>
    <x v="0"/>
    <s v="Tamer Fayez"/>
    <s v="Sherif Talaat"/>
    <x v="1"/>
    <n v="236"/>
    <s v="Shoubra(2)"/>
    <n v="9.44"/>
  </r>
  <r>
    <d v="2015-08-14T00:00:00"/>
    <x v="11"/>
    <x v="6"/>
    <x v="0"/>
    <s v="Marwa Girgis"/>
    <s v="Sherif Talaat"/>
    <x v="1"/>
    <n v="236"/>
    <s v="Shoubra(2)"/>
    <n v="9.44"/>
  </r>
  <r>
    <d v="2017-06-04T00:00:00"/>
    <x v="11"/>
    <x v="6"/>
    <x v="0"/>
    <s v="Tamer Fayez"/>
    <s v="Sherif Talaat"/>
    <x v="1"/>
    <n v="-141.6"/>
    <s v="Shoubra(2)"/>
    <n v="9.44"/>
  </r>
  <r>
    <d v="2015-04-02T00:00:00"/>
    <x v="11"/>
    <x v="6"/>
    <x v="0"/>
    <s v="Marwa Girgis"/>
    <s v="Sherif Talaat"/>
    <x v="1"/>
    <n v="-141.6"/>
    <s v="Shoubra(2)"/>
    <n v="9.44"/>
  </r>
  <r>
    <d v="2015-08-21T00:00:00"/>
    <x v="11"/>
    <x v="6"/>
    <x v="0"/>
    <s v="Tamer Fayez"/>
    <s v="Sherif Talaat"/>
    <x v="1"/>
    <n v="250.16"/>
    <s v="Shoubra(2)"/>
    <n v="9.44"/>
  </r>
  <r>
    <d v="2017-03-23T00:00:00"/>
    <x v="11"/>
    <x v="6"/>
    <x v="0"/>
    <s v="Marwa Girgis"/>
    <s v="Sherif Talaat"/>
    <x v="1"/>
    <n v="250.16"/>
    <s v="Shoubra(2)"/>
    <n v="9.44"/>
  </r>
  <r>
    <d v="2017-11-02T00:00:00"/>
    <x v="11"/>
    <x v="6"/>
    <x v="0"/>
    <s v="Amir Nagy"/>
    <s v="Sherif Talaat"/>
    <x v="1"/>
    <n v="188.8"/>
    <s v="Sayeda Zinab"/>
    <n v="9.44"/>
  </r>
  <r>
    <d v="2019-09-01T00:00:00"/>
    <x v="11"/>
    <x v="6"/>
    <x v="0"/>
    <s v="Fady Emile"/>
    <s v="Sherif Talaat"/>
    <x v="1"/>
    <n v="2100.4"/>
    <s v="Down Town(2)"/>
    <n v="9.44"/>
  </r>
  <r>
    <d v="2020-05-27T00:00:00"/>
    <x v="11"/>
    <x v="6"/>
    <x v="0"/>
    <s v="George Magdy"/>
    <s v="Sherif Talaat"/>
    <x v="1"/>
    <n v="2100.4"/>
    <s v="Down Town(2)"/>
    <n v="9.44"/>
  </r>
  <r>
    <d v="2018-08-11T00:00:00"/>
    <x v="11"/>
    <x v="6"/>
    <x v="0"/>
    <s v="George Magdy"/>
    <s v="Sherif Talaat"/>
    <x v="1"/>
    <n v="637.20000000000005"/>
    <s v="El Manial (2)"/>
    <n v="9.44"/>
  </r>
  <r>
    <d v="2018-07-13T00:00:00"/>
    <x v="11"/>
    <x v="6"/>
    <x v="0"/>
    <s v="Fady Emile"/>
    <s v="Sherif Talaat"/>
    <x v="1"/>
    <n v="637.20000000000005"/>
    <s v="El Manial (2)"/>
    <n v="9.44"/>
  </r>
  <r>
    <d v="2015-08-17T00:00:00"/>
    <x v="11"/>
    <x v="6"/>
    <x v="0"/>
    <s v="Amir Nagy"/>
    <s v="Sherif Talaat"/>
    <x v="1"/>
    <n v="472"/>
    <s v="Sayeda Zinab"/>
    <n v="9.44"/>
  </r>
  <r>
    <d v="2017-04-19T00:00:00"/>
    <x v="11"/>
    <x v="6"/>
    <x v="0"/>
    <s v="Amir Nagy"/>
    <s v="Sherif Talaat"/>
    <x v="1"/>
    <n v="783.52"/>
    <s v="Sayeda Zinab"/>
    <n v="9.44"/>
  </r>
  <r>
    <d v="2016-08-08T00:00:00"/>
    <x v="11"/>
    <x v="6"/>
    <x v="0"/>
    <s v="Amir Nagy"/>
    <s v="Sherif Talaat"/>
    <x v="1"/>
    <n v="4767.2"/>
    <s v="Sayeda Zinab"/>
    <n v="9.44"/>
  </r>
  <r>
    <d v="2018-11-12T00:00:00"/>
    <x v="4"/>
    <x v="6"/>
    <x v="0"/>
    <s v="Michael Erian"/>
    <s v="Sherif Talaat"/>
    <x v="1"/>
    <n v="3960.08"/>
    <s v="Al Sawah"/>
    <n v="9.44"/>
  </r>
  <r>
    <d v="2018-11-12T00:00:00"/>
    <x v="6"/>
    <x v="6"/>
    <x v="0"/>
    <s v="Fady Emile"/>
    <s v="Sherif Talaat"/>
    <x v="1"/>
    <n v="8901.92"/>
    <s v="Down Town(2)"/>
    <n v="9.44"/>
  </r>
  <r>
    <d v="2015-04-30T00:00:00"/>
    <x v="6"/>
    <x v="6"/>
    <x v="0"/>
    <s v="George Magdy"/>
    <s v="Sherif Talaat"/>
    <x v="1"/>
    <n v="8901.92"/>
    <s v="Down Town(2)"/>
    <n v="9.44"/>
  </r>
  <r>
    <d v="2020-10-06T00:00:00"/>
    <x v="1"/>
    <x v="6"/>
    <x v="0"/>
    <s v="Fady Emile"/>
    <s v="Sherif Talaat"/>
    <x v="1"/>
    <n v="2204.2399999999998"/>
    <s v="Down Town(2)"/>
    <n v="9.44"/>
  </r>
  <r>
    <d v="2016-08-18T00:00:00"/>
    <x v="1"/>
    <x v="6"/>
    <x v="0"/>
    <s v="George Magdy"/>
    <s v="Sherif Talaat"/>
    <x v="1"/>
    <n v="2204.2399999999998"/>
    <s v="Down Town(2)"/>
    <n v="9.44"/>
  </r>
  <r>
    <d v="2015-04-26T00:00:00"/>
    <x v="2"/>
    <x v="6"/>
    <x v="0"/>
    <s v="Fady Emile"/>
    <s v="Sherif Talaat"/>
    <x v="1"/>
    <n v="3006.64"/>
    <s v="Down Town(2)"/>
    <n v="9.44"/>
  </r>
  <r>
    <d v="2021-02-01T00:00:00"/>
    <x v="2"/>
    <x v="6"/>
    <x v="0"/>
    <s v="George Magdy"/>
    <s v="Sherif Talaat"/>
    <x v="1"/>
    <n v="3006.64"/>
    <s v="Down Town(2)"/>
    <n v="9.44"/>
  </r>
  <r>
    <d v="2016-12-07T00:00:00"/>
    <x v="4"/>
    <x v="6"/>
    <x v="0"/>
    <s v="Fady Emile"/>
    <s v="Sherif Talaat"/>
    <x v="1"/>
    <n v="9133.2000000000007"/>
    <s v="Down Town(2)"/>
    <n v="9.44"/>
  </r>
  <r>
    <d v="2015-05-28T00:00:00"/>
    <x v="4"/>
    <x v="6"/>
    <x v="0"/>
    <s v="George Magdy"/>
    <s v="Sherif Talaat"/>
    <x v="1"/>
    <n v="9133.2000000000007"/>
    <s v="Down Town(2)"/>
    <n v="9.44"/>
  </r>
  <r>
    <d v="2019-05-10T00:00:00"/>
    <x v="2"/>
    <x v="6"/>
    <x v="0"/>
    <s v="George Magdy"/>
    <s v="Sherif Talaat"/>
    <x v="1"/>
    <n v="481.44"/>
    <s v="El Manial (2)"/>
    <n v="9.44"/>
  </r>
  <r>
    <d v="2017-08-07T00:00:00"/>
    <x v="2"/>
    <x v="6"/>
    <x v="0"/>
    <s v="Fady Emile"/>
    <s v="Sherif Talaat"/>
    <x v="1"/>
    <n v="481.44"/>
    <s v="El Manial (2)"/>
    <n v="9.44"/>
  </r>
  <r>
    <d v="2016-04-08T00:00:00"/>
    <x v="6"/>
    <x v="6"/>
    <x v="0"/>
    <s v="Amir Nagy"/>
    <s v="Sherif Talaat"/>
    <x v="1"/>
    <n v="5833.92"/>
    <s v="Garden City(2)"/>
    <n v="9.44"/>
  </r>
  <r>
    <d v="2016-12-25T00:00:00"/>
    <x v="6"/>
    <x v="6"/>
    <x v="0"/>
    <s v="Michael Erian"/>
    <s v="Sherif Talaat"/>
    <x v="1"/>
    <n v="5154.24"/>
    <s v="Hadayek"/>
    <n v="9.44"/>
  </r>
  <r>
    <d v="2015-09-22T00:00:00"/>
    <x v="1"/>
    <x v="6"/>
    <x v="0"/>
    <s v="Michael Erian"/>
    <s v="Sherif Talaat"/>
    <x v="1"/>
    <n v="2180.64"/>
    <s v="Hadayek"/>
    <n v="9.44"/>
  </r>
  <r>
    <d v="2020-04-20T00:00:00"/>
    <x v="2"/>
    <x v="6"/>
    <x v="0"/>
    <s v="Michael Erian"/>
    <s v="Sherif Talaat"/>
    <x v="1"/>
    <n v="3181.28"/>
    <s v="Hadayek"/>
    <n v="9.44"/>
  </r>
  <r>
    <d v="2017-12-18T00:00:00"/>
    <x v="4"/>
    <x v="6"/>
    <x v="0"/>
    <s v="Michael Erian"/>
    <s v="Sherif Talaat"/>
    <x v="1"/>
    <n v="5881.12"/>
    <s v="Hadayek"/>
    <n v="9.44"/>
  </r>
  <r>
    <d v="2020-12-22T00:00:00"/>
    <x v="6"/>
    <x v="6"/>
    <x v="0"/>
    <s v="Tony Tawfik"/>
    <s v="Sherif Talaat"/>
    <x v="1"/>
    <n v="4989.04"/>
    <s v="Kalioubeya(2)"/>
    <n v="9.44"/>
  </r>
  <r>
    <d v="2020-11-28T00:00:00"/>
    <x v="6"/>
    <x v="6"/>
    <x v="0"/>
    <s v="Emad Adel Hakim"/>
    <s v="Sherif Talaat"/>
    <x v="1"/>
    <n v="4989.04"/>
    <s v="Kalioubeya(2)"/>
    <n v="9.44"/>
  </r>
  <r>
    <d v="2015-05-12T00:00:00"/>
    <x v="1"/>
    <x v="6"/>
    <x v="0"/>
    <s v="Tony Tawfik"/>
    <s v="Sherif Talaat"/>
    <x v="1"/>
    <n v="3327.6"/>
    <s v="Kalioubeya(2)"/>
    <n v="9.44"/>
  </r>
  <r>
    <d v="2019-03-15T00:00:00"/>
    <x v="1"/>
    <x v="6"/>
    <x v="0"/>
    <s v="Emad Adel Hakim"/>
    <s v="Sherif Talaat"/>
    <x v="1"/>
    <n v="3327.6"/>
    <s v="Kalioubeya(2)"/>
    <n v="9.44"/>
  </r>
  <r>
    <d v="2017-01-20T00:00:00"/>
    <x v="2"/>
    <x v="6"/>
    <x v="0"/>
    <s v="Tony Tawfik"/>
    <s v="Sherif Talaat"/>
    <x v="1"/>
    <n v="1798.32"/>
    <s v="Kalioubeya(2)"/>
    <n v="9.44"/>
  </r>
  <r>
    <d v="2017-01-02T00:00:00"/>
    <x v="2"/>
    <x v="6"/>
    <x v="0"/>
    <s v="Emad Adel Hakim"/>
    <s v="Sherif Talaat"/>
    <x v="1"/>
    <n v="1798.32"/>
    <s v="Kalioubeya(2)"/>
    <n v="9.44"/>
  </r>
  <r>
    <d v="2018-05-27T00:00:00"/>
    <x v="4"/>
    <x v="6"/>
    <x v="0"/>
    <s v="Tony Tawfik"/>
    <s v="Sherif Talaat"/>
    <x v="1"/>
    <n v="4484"/>
    <s v="Kalioubeya(2)"/>
    <n v="9.44"/>
  </r>
  <r>
    <d v="2019-04-30T00:00:00"/>
    <x v="4"/>
    <x v="6"/>
    <x v="0"/>
    <s v="Emad Adel Hakim"/>
    <s v="Sherif Talaat"/>
    <x v="1"/>
    <n v="4484"/>
    <s v="Kalioubeya(2)"/>
    <n v="9.44"/>
  </r>
  <r>
    <d v="2015-12-28T00:00:00"/>
    <x v="6"/>
    <x v="6"/>
    <x v="0"/>
    <s v="Amir Nagy"/>
    <s v="Sherif Talaat"/>
    <x v="1"/>
    <n v="10827.68"/>
    <s v="Sayeda Zinab"/>
    <n v="9.44"/>
  </r>
  <r>
    <d v="2019-03-11T00:00:00"/>
    <x v="1"/>
    <x v="6"/>
    <x v="0"/>
    <s v="Amir Nagy"/>
    <s v="Sherif Talaat"/>
    <x v="1"/>
    <n v="2907.52"/>
    <s v="Sayeda Zinab"/>
    <n v="9.44"/>
  </r>
  <r>
    <d v="2016-05-05T00:00:00"/>
    <x v="2"/>
    <x v="6"/>
    <x v="0"/>
    <s v="Amir Nagy"/>
    <s v="Sherif Talaat"/>
    <x v="1"/>
    <n v="2293.92"/>
    <s v="Sayeda Zinab"/>
    <n v="9.44"/>
  </r>
  <r>
    <d v="2016-06-29T00:00:00"/>
    <x v="4"/>
    <x v="6"/>
    <x v="0"/>
    <s v="Amir Nagy"/>
    <s v="Sherif Talaat"/>
    <x v="1"/>
    <n v="8788.64"/>
    <s v="Sayeda Zinab"/>
    <n v="9.44"/>
  </r>
  <r>
    <d v="2018-05-11T00:00:00"/>
    <x v="6"/>
    <x v="6"/>
    <x v="0"/>
    <s v="Tony Tawfik"/>
    <s v="Sherif Talaat"/>
    <x v="1"/>
    <n v="5376.08"/>
    <s v="Shoubra El Kheima &amp; Khanka(2)"/>
    <n v="9.44"/>
  </r>
  <r>
    <d v="2018-04-20T00:00:00"/>
    <x v="6"/>
    <x v="6"/>
    <x v="0"/>
    <s v="Emad Adel Hakim"/>
    <s v="Sherif Talaat"/>
    <x v="1"/>
    <n v="5376.08"/>
    <s v="Shoubra El Kheima &amp; Khanka(2)"/>
    <n v="9.44"/>
  </r>
  <r>
    <d v="2020-04-08T00:00:00"/>
    <x v="2"/>
    <x v="6"/>
    <x v="0"/>
    <s v="Tony Tawfik"/>
    <s v="Sherif Talaat"/>
    <x v="1"/>
    <n v="613.6"/>
    <s v="Shoubra El Kheima &amp; Khanka(2)"/>
    <n v="9.44"/>
  </r>
  <r>
    <d v="2016-09-04T00:00:00"/>
    <x v="2"/>
    <x v="6"/>
    <x v="0"/>
    <s v="Emad Adel Hakim"/>
    <s v="Sherif Talaat"/>
    <x v="1"/>
    <n v="613.6"/>
    <s v="Shoubra El Kheima &amp; Khanka(2)"/>
    <n v="9.44"/>
  </r>
  <r>
    <d v="2019-09-04T00:00:00"/>
    <x v="4"/>
    <x v="6"/>
    <x v="0"/>
    <s v="Tony Tawfik"/>
    <s v="Sherif Talaat"/>
    <x v="1"/>
    <n v="2883.92"/>
    <s v="Shoubra El Kheima &amp; Khanka(2)"/>
    <n v="9.44"/>
  </r>
  <r>
    <d v="2018-03-14T00:00:00"/>
    <x v="4"/>
    <x v="6"/>
    <x v="0"/>
    <s v="Emad Adel Hakim"/>
    <s v="Sherif Talaat"/>
    <x v="1"/>
    <n v="2883.92"/>
    <s v="Shoubra El Kheima &amp; Khanka(2)"/>
    <n v="9.44"/>
  </r>
  <r>
    <d v="2015-05-18T00:00:00"/>
    <x v="6"/>
    <x v="6"/>
    <x v="0"/>
    <s v="Tamer Fayez"/>
    <s v="Sherif Talaat"/>
    <x v="1"/>
    <n v="2548.8000000000002"/>
    <s v="Shoubra(2)"/>
    <n v="9.44"/>
  </r>
  <r>
    <d v="2018-05-13T00:00:00"/>
    <x v="6"/>
    <x v="6"/>
    <x v="0"/>
    <s v="Marwa Girgis"/>
    <s v="Sherif Talaat"/>
    <x v="1"/>
    <n v="2548.8000000000002"/>
    <s v="Shoubra(2)"/>
    <n v="9.44"/>
  </r>
  <r>
    <d v="2017-11-22T00:00:00"/>
    <x v="1"/>
    <x v="6"/>
    <x v="0"/>
    <s v="Tamer Fayez"/>
    <s v="Sherif Talaat"/>
    <x v="1"/>
    <n v="2100.4"/>
    <s v="Shoubra(2)"/>
    <n v="9.44"/>
  </r>
  <r>
    <d v="2020-12-03T00:00:00"/>
    <x v="1"/>
    <x v="6"/>
    <x v="0"/>
    <s v="Marwa Girgis"/>
    <s v="Sherif Talaat"/>
    <x v="1"/>
    <n v="2100.4"/>
    <s v="Shoubra(2)"/>
    <n v="9.44"/>
  </r>
  <r>
    <d v="2019-02-28T00:00:00"/>
    <x v="2"/>
    <x v="6"/>
    <x v="0"/>
    <s v="Tamer Fayez"/>
    <s v="Sherif Talaat"/>
    <x v="1"/>
    <n v="1151.68"/>
    <s v="Shoubra(2)"/>
    <n v="9.44"/>
  </r>
  <r>
    <d v="2015-12-05T00:00:00"/>
    <x v="2"/>
    <x v="6"/>
    <x v="0"/>
    <s v="Marwa Girgis"/>
    <s v="Sherif Talaat"/>
    <x v="1"/>
    <n v="1151.68"/>
    <s v="Shoubra(2)"/>
    <n v="9.44"/>
  </r>
  <r>
    <d v="2019-12-09T00:00:00"/>
    <x v="4"/>
    <x v="6"/>
    <x v="0"/>
    <s v="Tamer Fayez"/>
    <s v="Sherif Talaat"/>
    <x v="1"/>
    <n v="3950.64"/>
    <s v="Shoubra(2)"/>
    <n v="9.44"/>
  </r>
  <r>
    <d v="2016-12-01T00:00:00"/>
    <x v="4"/>
    <x v="6"/>
    <x v="0"/>
    <s v="Marwa Girgis"/>
    <s v="Sherif Talaat"/>
    <x v="1"/>
    <n v="3950.64"/>
    <s v="Shoubra(2)"/>
    <n v="9.44"/>
  </r>
  <r>
    <d v="2020-03-16T00:00:00"/>
    <x v="11"/>
    <x v="6"/>
    <x v="0"/>
    <s v="Tony Tawfik"/>
    <s v="Sherif Talaat"/>
    <x v="1"/>
    <n v="1888"/>
    <s v="Kalioubeya(2)"/>
    <n v="9.44"/>
  </r>
  <r>
    <d v="2018-09-13T00:00:00"/>
    <x v="11"/>
    <x v="6"/>
    <x v="0"/>
    <s v="Emad Adel Hakim"/>
    <s v="Sherif Talaat"/>
    <x v="1"/>
    <n v="1888"/>
    <s v="Kalioubeya(2)"/>
    <n v="9.44"/>
  </r>
  <r>
    <d v="2020-09-28T00:00:00"/>
    <x v="6"/>
    <x v="6"/>
    <x v="0"/>
    <s v="Fady Emile"/>
    <s v="Sherif Talaat"/>
    <x v="1"/>
    <n v="10898.48"/>
    <s v="Down Town(2)"/>
    <n v="9.44"/>
  </r>
  <r>
    <d v="2016-06-09T00:00:00"/>
    <x v="6"/>
    <x v="6"/>
    <x v="0"/>
    <s v="George Magdy"/>
    <s v="Sherif Talaat"/>
    <x v="1"/>
    <n v="10898.48"/>
    <s v="Down Town(2)"/>
    <n v="9.44"/>
  </r>
  <r>
    <d v="2016-04-28T00:00:00"/>
    <x v="6"/>
    <x v="6"/>
    <x v="0"/>
    <s v="Amir Nagy"/>
    <s v="Sherif Talaat"/>
    <x v="1"/>
    <n v="4894.6400000000003"/>
    <s v="Garden City(2)"/>
    <n v="9.44"/>
  </r>
  <r>
    <d v="2018-02-28T00:00:00"/>
    <x v="6"/>
    <x v="6"/>
    <x v="0"/>
    <s v="Michael Erian"/>
    <s v="Sherif Talaat"/>
    <x v="1"/>
    <n v="4096.96"/>
    <s v="Hadayek"/>
    <n v="9.44"/>
  </r>
  <r>
    <d v="2017-09-22T00:00:00"/>
    <x v="6"/>
    <x v="6"/>
    <x v="0"/>
    <s v="Tony Tawfik"/>
    <s v="Sherif Talaat"/>
    <x v="1"/>
    <n v="3403.12"/>
    <s v="Kalioubeya(2)"/>
    <n v="9.44"/>
  </r>
  <r>
    <d v="2017-07-19T00:00:00"/>
    <x v="6"/>
    <x v="6"/>
    <x v="0"/>
    <s v="Emad Adel Hakim"/>
    <s v="Sherif Talaat"/>
    <x v="1"/>
    <n v="3403.12"/>
    <s v="Kalioubeya(2)"/>
    <n v="9.44"/>
  </r>
  <r>
    <d v="2016-06-27T00:00:00"/>
    <x v="6"/>
    <x v="6"/>
    <x v="0"/>
    <s v="Amir Nagy"/>
    <s v="Sherif Talaat"/>
    <x v="1"/>
    <n v="7618.08"/>
    <s v="Sayeda Zinab"/>
    <n v="9.44"/>
  </r>
  <r>
    <d v="2018-10-24T00:00:00"/>
    <x v="6"/>
    <x v="6"/>
    <x v="0"/>
    <s v="Tony Tawfik"/>
    <s v="Sherif Talaat"/>
    <x v="1"/>
    <n v="2043.76"/>
    <s v="Shoubra El Kheima &amp; Khanka(2)"/>
    <n v="9.44"/>
  </r>
  <r>
    <d v="2016-05-16T00:00:00"/>
    <x v="6"/>
    <x v="6"/>
    <x v="0"/>
    <s v="Emad Adel Hakim"/>
    <s v="Sherif Talaat"/>
    <x v="1"/>
    <n v="2043.76"/>
    <s v="Shoubra El Kheima &amp; Khanka(2)"/>
    <n v="9.44"/>
  </r>
  <r>
    <d v="2017-05-05T00:00:00"/>
    <x v="6"/>
    <x v="6"/>
    <x v="0"/>
    <s v="Tamer Fayez"/>
    <s v="Sherif Talaat"/>
    <x v="1"/>
    <n v="4332.96"/>
    <s v="Shoubra(2)"/>
    <n v="9.44"/>
  </r>
  <r>
    <d v="2018-04-14T00:00:00"/>
    <x v="6"/>
    <x v="6"/>
    <x v="0"/>
    <s v="Marwa Girgis"/>
    <s v="Sherif Talaat"/>
    <x v="1"/>
    <n v="4332.96"/>
    <s v="Shoubra(2)"/>
    <n v="9.44"/>
  </r>
  <r>
    <d v="2019-11-04T00:00:00"/>
    <x v="1"/>
    <x v="6"/>
    <x v="0"/>
    <s v="Fady Emile"/>
    <s v="Sherif Talaat"/>
    <x v="1"/>
    <n v="1010.08"/>
    <s v="Down Town(2)"/>
    <n v="9.44"/>
  </r>
  <r>
    <d v="2020-08-19T00:00:00"/>
    <x v="1"/>
    <x v="6"/>
    <x v="0"/>
    <s v="George Magdy"/>
    <s v="Sherif Talaat"/>
    <x v="1"/>
    <n v="1010.08"/>
    <s v="Down Town(2)"/>
    <n v="9.44"/>
  </r>
  <r>
    <d v="2016-06-23T00:00:00"/>
    <x v="1"/>
    <x v="6"/>
    <x v="0"/>
    <s v="Michael Erian"/>
    <s v="Sherif Talaat"/>
    <x v="1"/>
    <n v="2067.36"/>
    <s v="Hadayek"/>
    <n v="9.44"/>
  </r>
  <r>
    <d v="2020-03-21T00:00:00"/>
    <x v="1"/>
    <x v="6"/>
    <x v="0"/>
    <s v="Tony Tawfik"/>
    <s v="Sherif Talaat"/>
    <x v="1"/>
    <n v="3875.12"/>
    <s v="Kalioubeya(2)"/>
    <n v="9.44"/>
  </r>
  <r>
    <d v="2016-10-28T00:00:00"/>
    <x v="1"/>
    <x v="6"/>
    <x v="0"/>
    <s v="Emad Adel Hakim"/>
    <s v="Sherif Talaat"/>
    <x v="1"/>
    <n v="3875.12"/>
    <s v="Kalioubeya(2)"/>
    <n v="9.44"/>
  </r>
  <r>
    <d v="2015-06-12T00:00:00"/>
    <x v="1"/>
    <x v="6"/>
    <x v="0"/>
    <s v="Amir Nagy"/>
    <s v="Sherif Talaat"/>
    <x v="1"/>
    <n v="2935.84"/>
    <s v="Sayeda Zinab"/>
    <n v="9.44"/>
  </r>
  <r>
    <d v="2019-06-08T00:00:00"/>
    <x v="1"/>
    <x v="6"/>
    <x v="0"/>
    <s v="Tamer Fayez"/>
    <s v="Sherif Talaat"/>
    <x v="1"/>
    <n v="1670.88"/>
    <s v="Shoubra(2)"/>
    <n v="9.44"/>
  </r>
  <r>
    <d v="2020-01-04T00:00:00"/>
    <x v="1"/>
    <x v="6"/>
    <x v="0"/>
    <s v="Marwa Girgis"/>
    <s v="Sherif Talaat"/>
    <x v="1"/>
    <n v="1670.88"/>
    <s v="Shoubra(2)"/>
    <n v="9.44"/>
  </r>
  <r>
    <d v="2018-06-20T00:00:00"/>
    <x v="11"/>
    <x v="6"/>
    <x v="0"/>
    <s v="Fady Emile"/>
    <s v="Sherif Talaat"/>
    <x v="1"/>
    <n v="6782.64"/>
    <s v="Down Town(2)"/>
    <n v="9.44"/>
  </r>
  <r>
    <d v="2016-03-18T00:00:00"/>
    <x v="11"/>
    <x v="6"/>
    <x v="0"/>
    <s v="George Magdy"/>
    <s v="Sherif Talaat"/>
    <x v="1"/>
    <n v="6782.64"/>
    <s v="Down Town(2)"/>
    <n v="9.44"/>
  </r>
  <r>
    <d v="2018-09-06T00:00:00"/>
    <x v="11"/>
    <x v="6"/>
    <x v="0"/>
    <s v="George Magdy"/>
    <s v="Sherif Talaat"/>
    <x v="1"/>
    <n v="-18.88"/>
    <s v="El Manial (2)"/>
    <n v="9.44"/>
  </r>
  <r>
    <d v="2017-05-16T00:00:00"/>
    <x v="11"/>
    <x v="6"/>
    <x v="0"/>
    <s v="Fady Emile"/>
    <s v="Sherif Talaat"/>
    <x v="1"/>
    <n v="-18.88"/>
    <s v="El Manial (2)"/>
    <n v="9.44"/>
  </r>
  <r>
    <d v="2017-04-02T00:00:00"/>
    <x v="11"/>
    <x v="6"/>
    <x v="0"/>
    <s v="Michael Erian"/>
    <s v="Sherif Talaat"/>
    <x v="1"/>
    <n v="7618.08"/>
    <s v="Hadayek"/>
    <n v="9.44"/>
  </r>
  <r>
    <d v="2020-12-10T00:00:00"/>
    <x v="11"/>
    <x v="6"/>
    <x v="0"/>
    <s v="Tony Tawfik"/>
    <s v="Sherif Talaat"/>
    <x v="1"/>
    <n v="915.68"/>
    <s v="Kalioubeya(2)"/>
    <n v="9.44"/>
  </r>
  <r>
    <d v="2019-07-07T00:00:00"/>
    <x v="11"/>
    <x v="6"/>
    <x v="0"/>
    <s v="Emad Adel Hakim"/>
    <s v="Sherif Talaat"/>
    <x v="1"/>
    <n v="915.68"/>
    <s v="Kalioubeya(2)"/>
    <n v="9.44"/>
  </r>
  <r>
    <d v="2019-10-03T00:00:00"/>
    <x v="11"/>
    <x v="6"/>
    <x v="0"/>
    <s v="Amir Nagy"/>
    <s v="Sherif Talaat"/>
    <x v="1"/>
    <n v="21230.560000000001"/>
    <s v="Sayeda Zinab"/>
    <n v="9.44"/>
  </r>
  <r>
    <d v="2017-09-21T00:00:00"/>
    <x v="11"/>
    <x v="6"/>
    <x v="0"/>
    <s v="Tony Tawfik"/>
    <s v="Sherif Talaat"/>
    <x v="1"/>
    <n v="854.32"/>
    <s v="Shoubra El Kheima &amp; Khanka(2)"/>
    <n v="9.44"/>
  </r>
  <r>
    <d v="2018-12-18T00:00:00"/>
    <x v="11"/>
    <x v="6"/>
    <x v="0"/>
    <s v="Emad Adel Hakim"/>
    <s v="Sherif Talaat"/>
    <x v="1"/>
    <n v="854.32"/>
    <s v="Shoubra El Kheima &amp; Khanka(2)"/>
    <n v="9.44"/>
  </r>
  <r>
    <d v="2020-04-08T00:00:00"/>
    <x v="11"/>
    <x v="6"/>
    <x v="0"/>
    <s v="Tamer Fayez"/>
    <s v="Sherif Talaat"/>
    <x v="1"/>
    <n v="2548.8000000000002"/>
    <s v="Shoubra(2)"/>
    <n v="9.44"/>
  </r>
  <r>
    <d v="2016-08-22T00:00:00"/>
    <x v="11"/>
    <x v="6"/>
    <x v="0"/>
    <s v="Marwa Girgis"/>
    <s v="Sherif Talaat"/>
    <x v="1"/>
    <n v="2548.8000000000002"/>
    <s v="Shoubra(2)"/>
    <n v="9.44"/>
  </r>
  <r>
    <d v="2019-09-05T00:00:00"/>
    <x v="10"/>
    <x v="6"/>
    <x v="0"/>
    <s v="Fady Emile"/>
    <s v="Sherif Talaat"/>
    <x v="1"/>
    <n v="9440"/>
    <s v="Down Town(2)"/>
    <n v="9.44"/>
  </r>
  <r>
    <d v="2018-01-18T00:00:00"/>
    <x v="10"/>
    <x v="6"/>
    <x v="0"/>
    <s v="George Magdy"/>
    <s v="Sherif Talaat"/>
    <x v="1"/>
    <n v="9440"/>
    <s v="Down Town(2)"/>
    <n v="9.44"/>
  </r>
  <r>
    <d v="2016-03-22T00:00:00"/>
    <x v="10"/>
    <x v="6"/>
    <x v="0"/>
    <s v="Michael Erian"/>
    <s v="Sherif Talaat"/>
    <x v="1"/>
    <n v="7552"/>
    <s v="Hadayek"/>
    <n v="9.44"/>
  </r>
  <r>
    <d v="2019-09-16T00:00:00"/>
    <x v="10"/>
    <x v="6"/>
    <x v="0"/>
    <s v="Tamer Fayez"/>
    <s v="Sherif Talaat"/>
    <x v="1"/>
    <n v="944"/>
    <s v="Shoubra(2)"/>
    <n v="9.44"/>
  </r>
  <r>
    <d v="2015-08-04T00:00:00"/>
    <x v="10"/>
    <x v="6"/>
    <x v="0"/>
    <s v="Marwa Girgis"/>
    <s v="Sherif Talaat"/>
    <x v="1"/>
    <n v="944"/>
    <s v="Shoubra(2)"/>
    <n v="9.44"/>
  </r>
  <r>
    <d v="2016-09-06T00:00:00"/>
    <x v="2"/>
    <x v="6"/>
    <x v="0"/>
    <s v="Fady Emile"/>
    <s v="Sherif Talaat"/>
    <x v="1"/>
    <n v="2402.48"/>
    <s v="Down Town(2)"/>
    <n v="9.44"/>
  </r>
  <r>
    <d v="2019-09-01T00:00:00"/>
    <x v="2"/>
    <x v="6"/>
    <x v="0"/>
    <s v="George Magdy"/>
    <s v="Sherif Talaat"/>
    <x v="1"/>
    <n v="2402.48"/>
    <s v="Down Town(2)"/>
    <n v="9.44"/>
  </r>
  <r>
    <d v="2016-12-10T00:00:00"/>
    <x v="2"/>
    <x v="6"/>
    <x v="0"/>
    <s v="George Magdy"/>
    <s v="Sherif Talaat"/>
    <x v="1"/>
    <n v="391.76"/>
    <s v="El Manial (2)"/>
    <n v="9.44"/>
  </r>
  <r>
    <d v="2020-12-01T00:00:00"/>
    <x v="2"/>
    <x v="6"/>
    <x v="0"/>
    <s v="Fady Emile"/>
    <s v="Sherif Talaat"/>
    <x v="1"/>
    <n v="391.76"/>
    <s v="El Manial (2)"/>
    <n v="9.44"/>
  </r>
  <r>
    <d v="2019-11-29T00:00:00"/>
    <x v="2"/>
    <x v="6"/>
    <x v="0"/>
    <s v="Michael Erian"/>
    <s v="Sherif Talaat"/>
    <x v="1"/>
    <n v="5730.08"/>
    <s v="Hadayek"/>
    <n v="9.44"/>
  </r>
  <r>
    <d v="2016-10-08T00:00:00"/>
    <x v="2"/>
    <x v="6"/>
    <x v="0"/>
    <s v="Tony Tawfik"/>
    <s v="Sherif Talaat"/>
    <x v="1"/>
    <n v="2421.36"/>
    <s v="Kalioubeya(2)"/>
    <n v="9.44"/>
  </r>
  <r>
    <d v="2020-05-03T00:00:00"/>
    <x v="2"/>
    <x v="6"/>
    <x v="0"/>
    <s v="Emad Adel Hakim"/>
    <s v="Sherif Talaat"/>
    <x v="1"/>
    <n v="2421.36"/>
    <s v="Kalioubeya(2)"/>
    <n v="9.44"/>
  </r>
  <r>
    <d v="2017-05-19T00:00:00"/>
    <x v="2"/>
    <x v="6"/>
    <x v="0"/>
    <s v="Amir Nagy"/>
    <s v="Sherif Talaat"/>
    <x v="1"/>
    <n v="2614.88"/>
    <s v="Sayeda Zinab"/>
    <n v="9.44"/>
  </r>
  <r>
    <d v="2015-09-09T00:00:00"/>
    <x v="2"/>
    <x v="6"/>
    <x v="0"/>
    <s v="Tony Tawfik"/>
    <s v="Sherif Talaat"/>
    <x v="1"/>
    <n v="590"/>
    <s v="Shoubra El Kheima &amp; Khanka(2)"/>
    <n v="9.44"/>
  </r>
  <r>
    <d v="2015-11-28T00:00:00"/>
    <x v="2"/>
    <x v="6"/>
    <x v="0"/>
    <s v="Emad Adel Hakim"/>
    <s v="Sherif Talaat"/>
    <x v="1"/>
    <n v="590"/>
    <s v="Shoubra El Kheima &amp; Khanka(2)"/>
    <n v="9.44"/>
  </r>
  <r>
    <d v="2019-08-26T00:00:00"/>
    <x v="2"/>
    <x v="6"/>
    <x v="0"/>
    <s v="Tamer Fayez"/>
    <s v="Sherif Talaat"/>
    <x v="1"/>
    <n v="1024.24"/>
    <s v="Shoubra(2)"/>
    <n v="9.44"/>
  </r>
  <r>
    <d v="2016-02-25T00:00:00"/>
    <x v="2"/>
    <x v="6"/>
    <x v="0"/>
    <s v="Marwa Girgis"/>
    <s v="Sherif Talaat"/>
    <x v="1"/>
    <n v="1024.24"/>
    <s v="Shoubra(2)"/>
    <n v="9.44"/>
  </r>
  <r>
    <d v="2015-12-11T00:00:00"/>
    <x v="4"/>
    <x v="6"/>
    <x v="0"/>
    <s v="Michael Erian"/>
    <s v="Sherif Talaat"/>
    <x v="1"/>
    <n v="6329.52"/>
    <s v="Al Sawah"/>
    <n v="9.44"/>
  </r>
  <r>
    <d v="2018-11-05T00:00:00"/>
    <x v="4"/>
    <x v="6"/>
    <x v="0"/>
    <s v="Fady Emile"/>
    <s v="Sherif Talaat"/>
    <x v="1"/>
    <n v="9949.76"/>
    <s v="Down Town(2)"/>
    <n v="9.44"/>
  </r>
  <r>
    <d v="2016-11-07T00:00:00"/>
    <x v="4"/>
    <x v="6"/>
    <x v="0"/>
    <s v="George Magdy"/>
    <s v="Sherif Talaat"/>
    <x v="1"/>
    <n v="9949.76"/>
    <s v="Down Town(2)"/>
    <n v="9.44"/>
  </r>
  <r>
    <d v="2017-10-27T00:00:00"/>
    <x v="4"/>
    <x v="6"/>
    <x v="0"/>
    <s v="Michael Erian"/>
    <s v="Sherif Talaat"/>
    <x v="1"/>
    <n v="8458.24"/>
    <s v="Hadayek"/>
    <n v="9.44"/>
  </r>
  <r>
    <d v="2018-10-14T00:00:00"/>
    <x v="4"/>
    <x v="6"/>
    <x v="0"/>
    <s v="Tony Tawfik"/>
    <s v="Sherif Talaat"/>
    <x v="1"/>
    <n v="6485.28"/>
    <s v="Kalioubeya(2)"/>
    <n v="9.44"/>
  </r>
  <r>
    <d v="2020-10-25T00:00:00"/>
    <x v="4"/>
    <x v="6"/>
    <x v="0"/>
    <s v="Emad Adel Hakim"/>
    <s v="Sherif Talaat"/>
    <x v="1"/>
    <n v="6485.28"/>
    <s v="Kalioubeya(2)"/>
    <n v="9.44"/>
  </r>
  <r>
    <d v="2018-07-06T00:00:00"/>
    <x v="4"/>
    <x v="6"/>
    <x v="0"/>
    <s v="Amir Nagy"/>
    <s v="Sherif Talaat"/>
    <x v="1"/>
    <n v="10648.32"/>
    <s v="Sayeda Zinab"/>
    <n v="9.44"/>
  </r>
  <r>
    <d v="2018-02-25T00:00:00"/>
    <x v="4"/>
    <x v="6"/>
    <x v="0"/>
    <s v="Tony Tawfik"/>
    <s v="Sherif Talaat"/>
    <x v="1"/>
    <n v="3601.36"/>
    <s v="Shoubra El Kheima &amp; Khanka(2)"/>
    <n v="9.44"/>
  </r>
  <r>
    <d v="2019-06-19T00:00:00"/>
    <x v="4"/>
    <x v="6"/>
    <x v="0"/>
    <s v="Emad Adel Hakim"/>
    <s v="Sherif Talaat"/>
    <x v="1"/>
    <n v="3601.36"/>
    <s v="Shoubra El Kheima &amp; Khanka(2)"/>
    <n v="9.44"/>
  </r>
  <r>
    <d v="2017-08-18T00:00:00"/>
    <x v="4"/>
    <x v="6"/>
    <x v="0"/>
    <s v="Tamer Fayez"/>
    <s v="Sherif Talaat"/>
    <x v="1"/>
    <n v="4932.3999999999996"/>
    <s v="Shoubra(2)"/>
    <n v="9.44"/>
  </r>
  <r>
    <d v="2017-06-18T00:00:00"/>
    <x v="4"/>
    <x v="6"/>
    <x v="0"/>
    <s v="Marwa Girgis"/>
    <s v="Sherif Talaat"/>
    <x v="1"/>
    <n v="4932.3999999999996"/>
    <s v="Shoubra(2)"/>
    <n v="9.44"/>
  </r>
  <r>
    <d v="2015-05-24T00:00:00"/>
    <x v="1"/>
    <x v="6"/>
    <x v="0"/>
    <s v="Amir Nagy"/>
    <s v="Sherif Talaat"/>
    <x v="1"/>
    <n v="75.52"/>
    <s v="Sayeda Zinab"/>
    <n v="9.44"/>
  </r>
  <r>
    <d v="2019-07-22T00:00:00"/>
    <x v="2"/>
    <x v="6"/>
    <x v="0"/>
    <s v="Tony Tawfik"/>
    <s v="Sherif Talaat"/>
    <x v="1"/>
    <n v="61.36"/>
    <s v="Shoubra El Kheima &amp; Khanka(2)"/>
    <n v="9.44"/>
  </r>
  <r>
    <d v="2020-07-16T00:00:00"/>
    <x v="2"/>
    <x v="6"/>
    <x v="0"/>
    <s v="Emad Adel Hakim"/>
    <s v="Sherif Talaat"/>
    <x v="1"/>
    <n v="61.36"/>
    <s v="Shoubra El Kheima &amp; Khanka(2)"/>
    <n v="9.44"/>
  </r>
  <r>
    <d v="2015-03-13T00:00:00"/>
    <x v="11"/>
    <x v="6"/>
    <x v="0"/>
    <s v="Tony Tawfik"/>
    <s v="Sherif Talaat"/>
    <x v="1"/>
    <n v="-708"/>
    <s v="Kalioubeya(2)"/>
    <n v="9.44"/>
  </r>
  <r>
    <d v="2017-02-02T00:00:00"/>
    <x v="11"/>
    <x v="6"/>
    <x v="0"/>
    <s v="Emad Adel Hakim"/>
    <s v="Sherif Talaat"/>
    <x v="1"/>
    <n v="-708"/>
    <s v="Kalioubeya(2)"/>
    <n v="9.44"/>
  </r>
  <r>
    <d v="2020-04-24T00:00:00"/>
    <x v="4"/>
    <x v="6"/>
    <x v="0"/>
    <s v="Amir Nagy"/>
    <s v="Sherif Talaat"/>
    <x v="1"/>
    <n v="1005.9399935999999"/>
    <s v="Bulk Sales Glucophage 1 gm"/>
    <n v="9.44"/>
  </r>
  <r>
    <d v="2015-11-03T00:00:00"/>
    <x v="4"/>
    <x v="6"/>
    <x v="0"/>
    <s v="Emad Adel Hakim"/>
    <s v="Sherif Talaat"/>
    <x v="1"/>
    <n v="601.55758079999998"/>
    <s v="Bulk Sales Glucophage 1 gm"/>
    <n v="9.44"/>
  </r>
  <r>
    <d v="2015-04-30T00:00:00"/>
    <x v="4"/>
    <x v="6"/>
    <x v="0"/>
    <s v="Tony Tawfik"/>
    <s v="Sherif Talaat"/>
    <x v="1"/>
    <n v="601.55758079999998"/>
    <s v="Bulk Sales Glucophage 1 gm"/>
    <n v="9.44"/>
  </r>
  <r>
    <d v="2019-12-07T00:00:00"/>
    <x v="4"/>
    <x v="6"/>
    <x v="0"/>
    <s v="George Magdy"/>
    <s v="Sherif Talaat"/>
    <x v="1"/>
    <n v="971.92880639999987"/>
    <s v="Bulk Sales Glucophage 1 gm"/>
    <n v="9.44"/>
  </r>
  <r>
    <d v="2019-10-06T00:00:00"/>
    <x v="4"/>
    <x v="6"/>
    <x v="0"/>
    <s v="Fady Emile"/>
    <s v="Sherif Talaat"/>
    <x v="1"/>
    <n v="971.92880639999987"/>
    <s v="Bulk Sales Glucophage 1 gm"/>
    <n v="9.44"/>
  </r>
  <r>
    <d v="2018-07-14T00:00:00"/>
    <x v="4"/>
    <x v="6"/>
    <x v="0"/>
    <s v="Michael Erian"/>
    <s v="Sherif Talaat"/>
    <x v="1"/>
    <n v="849.58640639999999"/>
    <s v="Bulk Sales Glucophage 1 gm"/>
    <n v="9.44"/>
  </r>
  <r>
    <d v="2015-12-17T00:00:00"/>
    <x v="4"/>
    <x v="6"/>
    <x v="0"/>
    <s v="Tamer Fayez"/>
    <s v="Sherif Talaat"/>
    <x v="1"/>
    <n v="421.38800639999999"/>
    <s v="Bulk Sales Glucophage 1 gm"/>
    <n v="9.44"/>
  </r>
  <r>
    <d v="2018-09-15T00:00:00"/>
    <x v="4"/>
    <x v="6"/>
    <x v="0"/>
    <s v="Marwa Girgis"/>
    <s v="Sherif Talaat"/>
    <x v="1"/>
    <n v="421.38800639999999"/>
    <s v="Bulk Sales Glucophage 1 gm"/>
    <n v="9.44"/>
  </r>
  <r>
    <d v="2018-11-22T00:00:00"/>
    <x v="11"/>
    <x v="6"/>
    <x v="0"/>
    <s v="Fady Emile"/>
    <s v="Sherif Talaat"/>
    <x v="1"/>
    <n v="618.32000000000005"/>
    <s v="Down Town(2)"/>
    <n v="9.44"/>
  </r>
  <r>
    <d v="2016-07-19T00:00:00"/>
    <x v="11"/>
    <x v="6"/>
    <x v="0"/>
    <s v="George Magdy"/>
    <s v="Sherif Talaat"/>
    <x v="1"/>
    <n v="618.32000000000005"/>
    <s v="Down Town(2)"/>
    <n v="9.44"/>
  </r>
  <r>
    <d v="2017-07-20T00:00:00"/>
    <x v="11"/>
    <x v="6"/>
    <x v="0"/>
    <s v="Fady Emile"/>
    <s v="Sherif Talaat"/>
    <x v="1"/>
    <n v="37.76"/>
    <s v="Down Town(2)"/>
    <n v="9.44"/>
  </r>
  <r>
    <d v="2015-06-23T00:00:00"/>
    <x v="11"/>
    <x v="6"/>
    <x v="0"/>
    <s v="George Magdy"/>
    <s v="Sherif Talaat"/>
    <x v="1"/>
    <n v="37.76"/>
    <s v="Down Town(2)"/>
    <n v="9.44"/>
  </r>
  <r>
    <d v="2019-04-30T00:00:00"/>
    <x v="11"/>
    <x v="6"/>
    <x v="0"/>
    <s v="George Magdy"/>
    <s v="Sherif Talaat"/>
    <x v="1"/>
    <n v="-212.4"/>
    <s v="El Manial (2)"/>
    <n v="9.44"/>
  </r>
  <r>
    <d v="2016-06-08T00:00:00"/>
    <x v="11"/>
    <x v="6"/>
    <x v="0"/>
    <s v="Fady Emile"/>
    <s v="Sherif Talaat"/>
    <x v="1"/>
    <n v="-212.4"/>
    <s v="El Manial (2)"/>
    <n v="9.44"/>
  </r>
  <r>
    <d v="2016-02-06T00:00:00"/>
    <x v="11"/>
    <x v="6"/>
    <x v="0"/>
    <s v="Michael Erian"/>
    <s v="Sherif Talaat"/>
    <x v="1"/>
    <n v="802.4"/>
    <s v="Hadayek"/>
    <n v="9.44"/>
  </r>
  <r>
    <d v="2016-08-04T00:00:00"/>
    <x v="11"/>
    <x v="6"/>
    <x v="0"/>
    <s v="Michael Erian"/>
    <s v="Sherif Talaat"/>
    <x v="1"/>
    <n v="1803.04"/>
    <s v="Hadayek"/>
    <n v="9.44"/>
  </r>
  <r>
    <d v="2020-04-27T00:00:00"/>
    <x v="11"/>
    <x v="6"/>
    <x v="0"/>
    <s v="Michael Erian"/>
    <s v="Sherif Talaat"/>
    <x v="1"/>
    <n v="339.84"/>
    <s v="Hadayek"/>
    <n v="9.44"/>
  </r>
  <r>
    <d v="2015-06-05T00:00:00"/>
    <x v="11"/>
    <x v="6"/>
    <x v="0"/>
    <s v="Michael Erian"/>
    <s v="Sherif Talaat"/>
    <x v="1"/>
    <n v="302.08"/>
    <s v="Hadayek"/>
    <n v="9.44"/>
  </r>
  <r>
    <d v="2015-09-22T00:00:00"/>
    <x v="11"/>
    <x v="6"/>
    <x v="0"/>
    <s v="Michael Erian"/>
    <s v="Sherif Talaat"/>
    <x v="1"/>
    <n v="1576.48"/>
    <s v="Hadayek"/>
    <n v="9.44"/>
  </r>
  <r>
    <d v="2017-08-23T00:00:00"/>
    <x v="11"/>
    <x v="6"/>
    <x v="0"/>
    <s v="Michael Erian"/>
    <s v="Sherif Talaat"/>
    <x v="1"/>
    <n v="75.52"/>
    <s v="Hadayek"/>
    <n v="9.44"/>
  </r>
  <r>
    <d v="2017-07-20T00:00:00"/>
    <x v="11"/>
    <x v="6"/>
    <x v="0"/>
    <s v="Tony Tawfik"/>
    <s v="Sherif Talaat"/>
    <x v="1"/>
    <n v="146.32"/>
    <s v="Kalioubeya(2)"/>
    <n v="9.44"/>
  </r>
  <r>
    <d v="2015-11-21T00:00:00"/>
    <x v="11"/>
    <x v="6"/>
    <x v="0"/>
    <s v="Emad Adel Hakim"/>
    <s v="Sherif Talaat"/>
    <x v="1"/>
    <n v="146.32"/>
    <s v="Kalioubeya(2)"/>
    <n v="9.44"/>
  </r>
  <r>
    <d v="2020-12-14T00:00:00"/>
    <x v="11"/>
    <x v="6"/>
    <x v="0"/>
    <s v="Tony Tawfik"/>
    <s v="Sherif Talaat"/>
    <x v="1"/>
    <n v="330.4"/>
    <s v="Kalioubeya(2)"/>
    <n v="9.44"/>
  </r>
  <r>
    <d v="2020-04-17T00:00:00"/>
    <x v="11"/>
    <x v="6"/>
    <x v="0"/>
    <s v="Emad Adel Hakim"/>
    <s v="Sherif Talaat"/>
    <x v="1"/>
    <n v="330.4"/>
    <s v="Kalioubeya(2)"/>
    <n v="9.44"/>
  </r>
  <r>
    <d v="2016-09-02T00:00:00"/>
    <x v="11"/>
    <x v="6"/>
    <x v="0"/>
    <s v="Amir Nagy"/>
    <s v="Sherif Talaat"/>
    <x v="1"/>
    <n v="-755.2"/>
    <s v="Sayeda Zinab"/>
    <n v="9.44"/>
  </r>
  <r>
    <d v="2016-10-23T00:00:00"/>
    <x v="11"/>
    <x v="6"/>
    <x v="0"/>
    <s v="Amir Nagy"/>
    <s v="Sherif Talaat"/>
    <x v="1"/>
    <n v="-9.44"/>
    <s v="Sayeda Zinab"/>
    <n v="9.44"/>
  </r>
  <r>
    <d v="2020-11-30T00:00:00"/>
    <x v="11"/>
    <x v="6"/>
    <x v="0"/>
    <s v="Amir Nagy"/>
    <s v="Sherif Talaat"/>
    <x v="1"/>
    <n v="23165.759999999998"/>
    <s v="Sayeda Zinab"/>
    <n v="9.44"/>
  </r>
  <r>
    <d v="2019-03-25T00:00:00"/>
    <x v="11"/>
    <x v="6"/>
    <x v="0"/>
    <s v="Tony Tawfik"/>
    <s v="Sherif Talaat"/>
    <x v="1"/>
    <n v="23.6"/>
    <s v="Shoubra El Kheima &amp; Khanka(2)"/>
    <n v="9.44"/>
  </r>
  <r>
    <d v="2015-05-11T00:00:00"/>
    <x v="11"/>
    <x v="6"/>
    <x v="0"/>
    <s v="Emad Adel Hakim"/>
    <s v="Sherif Talaat"/>
    <x v="1"/>
    <n v="23.6"/>
    <s v="Shoubra El Kheima &amp; Khanka(2)"/>
    <n v="9.44"/>
  </r>
  <r>
    <d v="2015-12-06T00:00:00"/>
    <x v="11"/>
    <x v="6"/>
    <x v="0"/>
    <s v="Tony Tawfik"/>
    <s v="Sherif Talaat"/>
    <x v="1"/>
    <n v="33.04"/>
    <s v="Shoubra El Kheima &amp; Khanka(2)"/>
    <n v="9.44"/>
  </r>
  <r>
    <d v="2015-11-12T00:00:00"/>
    <x v="11"/>
    <x v="6"/>
    <x v="0"/>
    <s v="Emad Adel Hakim"/>
    <s v="Sherif Talaat"/>
    <x v="1"/>
    <n v="33.04"/>
    <s v="Shoubra El Kheima &amp; Khanka(2)"/>
    <n v="9.44"/>
  </r>
  <r>
    <d v="2018-06-09T00:00:00"/>
    <x v="11"/>
    <x v="6"/>
    <x v="0"/>
    <s v="Tony Tawfik"/>
    <s v="Sherif Talaat"/>
    <x v="1"/>
    <n v="1382.96"/>
    <s v="Shoubra El Kheima &amp; Khanka(2)"/>
    <n v="9.44"/>
  </r>
  <r>
    <d v="2016-01-27T00:00:00"/>
    <x v="11"/>
    <x v="6"/>
    <x v="0"/>
    <s v="Emad Adel Hakim"/>
    <s v="Sherif Talaat"/>
    <x v="1"/>
    <n v="1382.96"/>
    <s v="Shoubra El Kheima &amp; Khanka(2)"/>
    <n v="9.44"/>
  </r>
  <r>
    <d v="2016-08-23T00:00:00"/>
    <x v="11"/>
    <x v="6"/>
    <x v="0"/>
    <s v="Tony Tawfik"/>
    <s v="Sherif Talaat"/>
    <x v="1"/>
    <n v="198.24"/>
    <s v="Shoubra El Kheima &amp; Khanka(2)"/>
    <n v="9.44"/>
  </r>
  <r>
    <d v="2018-10-12T00:00:00"/>
    <x v="11"/>
    <x v="6"/>
    <x v="0"/>
    <s v="Emad Adel Hakim"/>
    <s v="Sherif Talaat"/>
    <x v="1"/>
    <n v="198.24"/>
    <s v="Shoubra El Kheima &amp; Khanka(2)"/>
    <n v="9.44"/>
  </r>
  <r>
    <d v="2018-02-22T00:00:00"/>
    <x v="11"/>
    <x v="6"/>
    <x v="0"/>
    <s v="Tony Tawfik"/>
    <s v="Sherif Talaat"/>
    <x v="1"/>
    <n v="0"/>
    <s v="Shoubra El Kheima &amp; Khanka(2)"/>
    <n v="9.44"/>
  </r>
  <r>
    <d v="2021-01-28T00:00:00"/>
    <x v="11"/>
    <x v="6"/>
    <x v="0"/>
    <s v="Emad Adel Hakim"/>
    <s v="Sherif Talaat"/>
    <x v="1"/>
    <n v="0"/>
    <s v="Shoubra El Kheima &amp; Khanka(2)"/>
    <n v="9.44"/>
  </r>
  <r>
    <d v="2020-07-18T00:00:00"/>
    <x v="11"/>
    <x v="6"/>
    <x v="0"/>
    <s v="Tony Tawfik"/>
    <s v="Sherif Talaat"/>
    <x v="1"/>
    <n v="47.2"/>
    <s v="Shoubra El Kheima &amp; Khanka(2)"/>
    <n v="9.44"/>
  </r>
  <r>
    <d v="2015-03-10T00:00:00"/>
    <x v="11"/>
    <x v="6"/>
    <x v="0"/>
    <s v="Emad Adel Hakim"/>
    <s v="Sherif Talaat"/>
    <x v="1"/>
    <n v="47.2"/>
    <s v="Shoubra El Kheima &amp; Khanka(2)"/>
    <n v="9.44"/>
  </r>
  <r>
    <d v="2019-10-08T00:00:00"/>
    <x v="11"/>
    <x v="6"/>
    <x v="0"/>
    <s v="Tamer Fayez"/>
    <s v="Sherif Talaat"/>
    <x v="1"/>
    <n v="401.2"/>
    <s v="Shoubra(2)"/>
    <n v="9.44"/>
  </r>
  <r>
    <d v="2019-08-10T00:00:00"/>
    <x v="11"/>
    <x v="6"/>
    <x v="0"/>
    <s v="Marwa Girgis"/>
    <s v="Sherif Talaat"/>
    <x v="1"/>
    <n v="401.2"/>
    <s v="Shoubra(2)"/>
    <n v="9.44"/>
  </r>
  <r>
    <d v="2016-01-11T00:00:00"/>
    <x v="11"/>
    <x v="6"/>
    <x v="0"/>
    <s v="Tamer Fayez"/>
    <s v="Sherif Talaat"/>
    <x v="1"/>
    <n v="287.92"/>
    <s v="Shoubra(2)"/>
    <n v="9.44"/>
  </r>
  <r>
    <d v="2019-01-16T00:00:00"/>
    <x v="11"/>
    <x v="6"/>
    <x v="0"/>
    <s v="Marwa Girgis"/>
    <s v="Sherif Talaat"/>
    <x v="1"/>
    <n v="287.92"/>
    <s v="Shoubra(2)"/>
    <n v="9.44"/>
  </r>
  <r>
    <d v="2019-09-10T00:00:00"/>
    <x v="11"/>
    <x v="6"/>
    <x v="0"/>
    <s v="Tamer Fayez"/>
    <s v="Sherif Talaat"/>
    <x v="1"/>
    <n v="3624.96"/>
    <s v="Shoubra(2)"/>
    <n v="9.44"/>
  </r>
  <r>
    <d v="2018-07-11T00:00:00"/>
    <x v="11"/>
    <x v="6"/>
    <x v="0"/>
    <s v="Marwa Girgis"/>
    <s v="Sherif Talaat"/>
    <x v="1"/>
    <n v="3624.96"/>
    <s v="Shoubra(2)"/>
    <n v="9.44"/>
  </r>
  <r>
    <d v="2015-10-13T00:00:00"/>
    <x v="11"/>
    <x v="6"/>
    <x v="0"/>
    <s v="Tamer Fayez"/>
    <s v="Sherif Talaat"/>
    <x v="1"/>
    <n v="349.28"/>
    <s v="Shoubra(2)"/>
    <n v="9.44"/>
  </r>
  <r>
    <d v="2020-08-21T00:00:00"/>
    <x v="11"/>
    <x v="6"/>
    <x v="0"/>
    <s v="Marwa Girgis"/>
    <s v="Sherif Talaat"/>
    <x v="1"/>
    <n v="349.28"/>
    <s v="Shoubra(2)"/>
    <n v="9.44"/>
  </r>
  <r>
    <d v="2020-02-25T00:00:00"/>
    <x v="11"/>
    <x v="6"/>
    <x v="0"/>
    <s v="Tamer Fayez"/>
    <s v="Sherif Talaat"/>
    <x v="1"/>
    <n v="797.68"/>
    <s v="Shoubra(2)"/>
    <n v="9.44"/>
  </r>
  <r>
    <d v="2020-09-09T00:00:00"/>
    <x v="11"/>
    <x v="6"/>
    <x v="0"/>
    <s v="Marwa Girgis"/>
    <s v="Sherif Talaat"/>
    <x v="1"/>
    <n v="797.68"/>
    <s v="Shoubra(2)"/>
    <n v="9.44"/>
  </r>
  <r>
    <d v="2015-09-07T00:00:00"/>
    <x v="11"/>
    <x v="6"/>
    <x v="0"/>
    <s v="Tamer Fayez"/>
    <s v="Sherif Talaat"/>
    <x v="1"/>
    <n v="755.2"/>
    <s v="Shoubra(2)"/>
    <n v="9.44"/>
  </r>
  <r>
    <d v="2018-08-02T00:00:00"/>
    <x v="11"/>
    <x v="6"/>
    <x v="0"/>
    <s v="Marwa Girgis"/>
    <s v="Sherif Talaat"/>
    <x v="1"/>
    <n v="755.2"/>
    <s v="Shoubra(2)"/>
    <n v="9.44"/>
  </r>
  <r>
    <d v="2019-08-21T00:00:00"/>
    <x v="11"/>
    <x v="6"/>
    <x v="0"/>
    <s v="Tamer Fayez"/>
    <s v="Sherif Talaat"/>
    <x v="1"/>
    <n v="991.2"/>
    <s v="Shoubra(2)"/>
    <n v="9.44"/>
  </r>
  <r>
    <d v="2019-08-13T00:00:00"/>
    <x v="11"/>
    <x v="6"/>
    <x v="0"/>
    <s v="Marwa Girgis"/>
    <s v="Sherif Talaat"/>
    <x v="1"/>
    <n v="991.2"/>
    <s v="Shoubra(2)"/>
    <n v="9.44"/>
  </r>
  <r>
    <d v="2018-07-29T00:00:00"/>
    <x v="11"/>
    <x v="6"/>
    <x v="0"/>
    <s v="Tamer Fayez"/>
    <s v="Sherif Talaat"/>
    <x v="1"/>
    <n v="759.92"/>
    <s v="Shoubra(2)"/>
    <n v="9.44"/>
  </r>
  <r>
    <d v="2015-04-28T00:00:00"/>
    <x v="11"/>
    <x v="6"/>
    <x v="0"/>
    <s v="Marwa Girgis"/>
    <s v="Sherif Talaat"/>
    <x v="1"/>
    <n v="759.92"/>
    <s v="Shoubra(2)"/>
    <n v="9.44"/>
  </r>
  <r>
    <d v="2016-08-06T00:00:00"/>
    <x v="11"/>
    <x v="6"/>
    <x v="0"/>
    <s v="Tony Tawfik"/>
    <s v="Sherif Talaat"/>
    <x v="1"/>
    <n v="703.28"/>
    <s v="Kalioubeya(2)"/>
    <n v="9.44"/>
  </r>
  <r>
    <d v="2017-01-20T00:00:00"/>
    <x v="11"/>
    <x v="6"/>
    <x v="0"/>
    <s v="Emad Adel Hakim"/>
    <s v="Sherif Talaat"/>
    <x v="1"/>
    <n v="703.28"/>
    <s v="Kalioubeya(2)"/>
    <n v="9.44"/>
  </r>
  <r>
    <d v="2018-07-31T00:00:00"/>
    <x v="4"/>
    <x v="6"/>
    <x v="0"/>
    <s v="Michael Erian"/>
    <s v="Sherif Talaat"/>
    <x v="1"/>
    <n v="3851.52"/>
    <s v="Al Sawah"/>
    <n v="9.44"/>
  </r>
  <r>
    <d v="2015-10-20T00:00:00"/>
    <x v="6"/>
    <x v="6"/>
    <x v="0"/>
    <s v="Fady Emile"/>
    <s v="Sherif Talaat"/>
    <x v="1"/>
    <n v="9383.36"/>
    <s v="Down Town(2)"/>
    <n v="9.44"/>
  </r>
  <r>
    <d v="2019-06-16T00:00:00"/>
    <x v="6"/>
    <x v="6"/>
    <x v="0"/>
    <s v="George Magdy"/>
    <s v="Sherif Talaat"/>
    <x v="1"/>
    <n v="9383.36"/>
    <s v="Down Town(2)"/>
    <n v="9.44"/>
  </r>
  <r>
    <d v="2018-03-09T00:00:00"/>
    <x v="1"/>
    <x v="6"/>
    <x v="0"/>
    <s v="Fady Emile"/>
    <s v="Sherif Talaat"/>
    <x v="1"/>
    <n v="2997.2"/>
    <s v="Down Town(2)"/>
    <n v="9.44"/>
  </r>
  <r>
    <d v="2019-04-22T00:00:00"/>
    <x v="1"/>
    <x v="6"/>
    <x v="0"/>
    <s v="George Magdy"/>
    <s v="Sherif Talaat"/>
    <x v="1"/>
    <n v="2997.2"/>
    <s v="Down Town(2)"/>
    <n v="9.44"/>
  </r>
  <r>
    <d v="2016-06-29T00:00:00"/>
    <x v="11"/>
    <x v="6"/>
    <x v="0"/>
    <s v="Fady Emile"/>
    <s v="Sherif Talaat"/>
    <x v="1"/>
    <n v="9303.1200000000008"/>
    <s v="Down Town(2)"/>
    <n v="9.44"/>
  </r>
  <r>
    <d v="2020-03-02T00:00:00"/>
    <x v="11"/>
    <x v="6"/>
    <x v="0"/>
    <s v="George Magdy"/>
    <s v="Sherif Talaat"/>
    <x v="1"/>
    <n v="9303.1200000000008"/>
    <s v="Down Town(2)"/>
    <n v="9.44"/>
  </r>
  <r>
    <d v="2019-05-09T00:00:00"/>
    <x v="10"/>
    <x v="6"/>
    <x v="0"/>
    <s v="Fady Emile"/>
    <s v="Sherif Talaat"/>
    <x v="1"/>
    <n v="1416"/>
    <s v="Down Town(2)"/>
    <n v="9.44"/>
  </r>
  <r>
    <d v="2016-07-29T00:00:00"/>
    <x v="10"/>
    <x v="6"/>
    <x v="0"/>
    <s v="George Magdy"/>
    <s v="Sherif Talaat"/>
    <x v="1"/>
    <n v="1416"/>
    <s v="Down Town(2)"/>
    <n v="9.44"/>
  </r>
  <r>
    <d v="2021-01-29T00:00:00"/>
    <x v="2"/>
    <x v="6"/>
    <x v="0"/>
    <s v="Fady Emile"/>
    <s v="Sherif Talaat"/>
    <x v="1"/>
    <n v="2482.7199999999998"/>
    <s v="Down Town(2)"/>
    <n v="9.44"/>
  </r>
  <r>
    <d v="2016-02-26T00:00:00"/>
    <x v="2"/>
    <x v="6"/>
    <x v="0"/>
    <s v="George Magdy"/>
    <s v="Sherif Talaat"/>
    <x v="1"/>
    <n v="2482.7199999999998"/>
    <s v="Down Town(2)"/>
    <n v="9.44"/>
  </r>
  <r>
    <d v="2019-11-29T00:00:00"/>
    <x v="4"/>
    <x v="6"/>
    <x v="0"/>
    <s v="Fady Emile"/>
    <s v="Sherif Talaat"/>
    <x v="1"/>
    <n v="10931.52"/>
    <s v="Down Town(2)"/>
    <n v="9.44"/>
  </r>
  <r>
    <d v="2015-08-01T00:00:00"/>
    <x v="4"/>
    <x v="6"/>
    <x v="0"/>
    <s v="George Magdy"/>
    <s v="Sherif Talaat"/>
    <x v="1"/>
    <n v="10931.52"/>
    <s v="Down Town(2)"/>
    <n v="9.44"/>
  </r>
  <r>
    <d v="2021-02-26T00:00:00"/>
    <x v="11"/>
    <x v="6"/>
    <x v="0"/>
    <s v="George Magdy"/>
    <s v="Sherif Talaat"/>
    <x v="1"/>
    <n v="344.56"/>
    <s v="El Manial (2)"/>
    <n v="9.44"/>
  </r>
  <r>
    <d v="2020-07-28T00:00:00"/>
    <x v="11"/>
    <x v="6"/>
    <x v="0"/>
    <s v="Fady Emile"/>
    <s v="Sherif Talaat"/>
    <x v="1"/>
    <n v="344.56"/>
    <s v="El Manial (2)"/>
    <n v="9.44"/>
  </r>
  <r>
    <d v="2020-07-29T00:00:00"/>
    <x v="2"/>
    <x v="6"/>
    <x v="0"/>
    <s v="George Magdy"/>
    <s v="Sherif Talaat"/>
    <x v="1"/>
    <n v="708"/>
    <s v="El Manial (2)"/>
    <n v="9.44"/>
  </r>
  <r>
    <d v="2017-11-24T00:00:00"/>
    <x v="2"/>
    <x v="6"/>
    <x v="0"/>
    <s v="Fady Emile"/>
    <s v="Sherif Talaat"/>
    <x v="1"/>
    <n v="708"/>
    <s v="El Manial (2)"/>
    <n v="9.44"/>
  </r>
  <r>
    <d v="2018-05-11T00:00:00"/>
    <x v="6"/>
    <x v="6"/>
    <x v="0"/>
    <s v="Amir Nagy"/>
    <s v="Sherif Talaat"/>
    <x v="1"/>
    <n v="6598.56"/>
    <s v="Garden City(2)"/>
    <n v="9.44"/>
  </r>
  <r>
    <d v="2018-06-22T00:00:00"/>
    <x v="6"/>
    <x v="6"/>
    <x v="0"/>
    <s v="Michael Erian"/>
    <s v="Sherif Talaat"/>
    <x v="1"/>
    <n v="18738.400000000001"/>
    <s v="Hadayek"/>
    <n v="9.44"/>
  </r>
  <r>
    <d v="2015-03-12T00:00:00"/>
    <x v="1"/>
    <x v="6"/>
    <x v="0"/>
    <s v="Michael Erian"/>
    <s v="Sherif Talaat"/>
    <x v="1"/>
    <n v="4153.6000000000004"/>
    <s v="Hadayek"/>
    <n v="9.44"/>
  </r>
  <r>
    <d v="2020-02-16T00:00:00"/>
    <x v="11"/>
    <x v="6"/>
    <x v="0"/>
    <s v="Michael Erian"/>
    <s v="Sherif Talaat"/>
    <x v="1"/>
    <n v="10119.68"/>
    <s v="Hadayek"/>
    <n v="9.44"/>
  </r>
  <r>
    <d v="2019-11-25T00:00:00"/>
    <x v="10"/>
    <x v="6"/>
    <x v="0"/>
    <s v="Michael Erian"/>
    <s v="Sherif Talaat"/>
    <x v="1"/>
    <n v="0"/>
    <s v="Hadayek"/>
    <n v="9.44"/>
  </r>
  <r>
    <d v="2017-10-07T00:00:00"/>
    <x v="2"/>
    <x v="6"/>
    <x v="0"/>
    <s v="Michael Erian"/>
    <s v="Sherif Talaat"/>
    <x v="1"/>
    <n v="6277.6"/>
    <s v="Hadayek"/>
    <n v="9.44"/>
  </r>
  <r>
    <d v="2021-01-25T00:00:00"/>
    <x v="4"/>
    <x v="6"/>
    <x v="0"/>
    <s v="Michael Erian"/>
    <s v="Sherif Talaat"/>
    <x v="1"/>
    <n v="7806.88"/>
    <s v="Hadayek"/>
    <n v="9.44"/>
  </r>
  <r>
    <d v="2018-01-24T00:00:00"/>
    <x v="6"/>
    <x v="6"/>
    <x v="0"/>
    <s v="Tony Tawfik"/>
    <s v="Sherif Talaat"/>
    <x v="1"/>
    <n v="11592.32"/>
    <s v="Kalioubeya(2)"/>
    <n v="9.44"/>
  </r>
  <r>
    <d v="2016-06-05T00:00:00"/>
    <x v="6"/>
    <x v="6"/>
    <x v="0"/>
    <s v="Emad Adel Hakim"/>
    <s v="Sherif Talaat"/>
    <x v="1"/>
    <n v="11592.32"/>
    <s v="Kalioubeya(2)"/>
    <n v="9.44"/>
  </r>
  <r>
    <d v="2016-04-10T00:00:00"/>
    <x v="1"/>
    <x v="6"/>
    <x v="0"/>
    <s v="Tony Tawfik"/>
    <s v="Sherif Talaat"/>
    <x v="1"/>
    <n v="3478.64"/>
    <s v="Kalioubeya(2)"/>
    <n v="9.44"/>
  </r>
  <r>
    <d v="2015-05-19T00:00:00"/>
    <x v="1"/>
    <x v="6"/>
    <x v="0"/>
    <s v="Emad Adel Hakim"/>
    <s v="Sherif Talaat"/>
    <x v="1"/>
    <n v="3478.64"/>
    <s v="Kalioubeya(2)"/>
    <n v="9.44"/>
  </r>
  <r>
    <d v="2021-01-16T00:00:00"/>
    <x v="11"/>
    <x v="6"/>
    <x v="0"/>
    <s v="Tony Tawfik"/>
    <s v="Sherif Talaat"/>
    <x v="1"/>
    <n v="981.76"/>
    <s v="Kalioubeya(2)"/>
    <n v="9.44"/>
  </r>
  <r>
    <d v="2017-11-20T00:00:00"/>
    <x v="11"/>
    <x v="6"/>
    <x v="0"/>
    <s v="Emad Adel Hakim"/>
    <s v="Sherif Talaat"/>
    <x v="1"/>
    <n v="981.76"/>
    <s v="Kalioubeya(2)"/>
    <n v="9.44"/>
  </r>
  <r>
    <d v="2018-08-03T00:00:00"/>
    <x v="2"/>
    <x v="6"/>
    <x v="0"/>
    <s v="Tony Tawfik"/>
    <s v="Sherif Talaat"/>
    <x v="1"/>
    <n v="2152.3200000000002"/>
    <s v="Kalioubeya(2)"/>
    <n v="9.44"/>
  </r>
  <r>
    <d v="2018-12-07T00:00:00"/>
    <x v="2"/>
    <x v="6"/>
    <x v="0"/>
    <s v="Emad Adel Hakim"/>
    <s v="Sherif Talaat"/>
    <x v="1"/>
    <n v="2152.3200000000002"/>
    <s v="Kalioubeya(2)"/>
    <n v="9.44"/>
  </r>
  <r>
    <d v="2018-02-14T00:00:00"/>
    <x v="4"/>
    <x v="6"/>
    <x v="0"/>
    <s v="Tony Tawfik"/>
    <s v="Sherif Talaat"/>
    <x v="1"/>
    <n v="4993.76"/>
    <s v="Kalioubeya(2)"/>
    <n v="9.44"/>
  </r>
  <r>
    <d v="2017-01-03T00:00:00"/>
    <x v="4"/>
    <x v="6"/>
    <x v="0"/>
    <s v="Emad Adel Hakim"/>
    <s v="Sherif Talaat"/>
    <x v="1"/>
    <n v="4993.76"/>
    <s v="Kalioubeya(2)"/>
    <n v="9.44"/>
  </r>
  <r>
    <d v="2017-07-27T00:00:00"/>
    <x v="6"/>
    <x v="6"/>
    <x v="0"/>
    <s v="Amir Nagy"/>
    <s v="Sherif Talaat"/>
    <x v="1"/>
    <n v="15594.88"/>
    <s v="Sayeda Zinab"/>
    <n v="9.44"/>
  </r>
  <r>
    <d v="2020-05-25T00:00:00"/>
    <x v="1"/>
    <x v="6"/>
    <x v="0"/>
    <s v="Amir Nagy"/>
    <s v="Sherif Talaat"/>
    <x v="1"/>
    <n v="3190.72"/>
    <s v="Sayeda Zinab"/>
    <n v="9.44"/>
  </r>
  <r>
    <d v="2015-11-04T00:00:00"/>
    <x v="11"/>
    <x v="6"/>
    <x v="0"/>
    <s v="Amir Nagy"/>
    <s v="Sherif Talaat"/>
    <x v="1"/>
    <n v="47681.440000000002"/>
    <s v="Sayeda Zinab"/>
    <n v="9.44"/>
  </r>
  <r>
    <d v="2018-05-20T00:00:00"/>
    <x v="2"/>
    <x v="6"/>
    <x v="0"/>
    <s v="Amir Nagy"/>
    <s v="Sherif Talaat"/>
    <x v="1"/>
    <n v="2246.7199999999998"/>
    <s v="Sayeda Zinab"/>
    <n v="9.44"/>
  </r>
  <r>
    <d v="2016-09-20T00:00:00"/>
    <x v="4"/>
    <x v="6"/>
    <x v="0"/>
    <s v="Amir Nagy"/>
    <s v="Sherif Talaat"/>
    <x v="1"/>
    <n v="11479.04"/>
    <s v="Sayeda Zinab"/>
    <n v="9.44"/>
  </r>
  <r>
    <d v="2020-05-22T00:00:00"/>
    <x v="6"/>
    <x v="6"/>
    <x v="0"/>
    <s v="Tony Tawfik"/>
    <s v="Sherif Talaat"/>
    <x v="1"/>
    <n v="2260.88"/>
    <s v="Shoubra El Kheima &amp; Khanka(2)"/>
    <n v="9.44"/>
  </r>
  <r>
    <d v="2019-06-28T00:00:00"/>
    <x v="6"/>
    <x v="6"/>
    <x v="0"/>
    <s v="Emad Adel Hakim"/>
    <s v="Sherif Talaat"/>
    <x v="1"/>
    <n v="2260.88"/>
    <s v="Shoubra El Kheima &amp; Khanka(2)"/>
    <n v="9.44"/>
  </r>
  <r>
    <d v="2018-07-30T00:00:00"/>
    <x v="11"/>
    <x v="6"/>
    <x v="0"/>
    <s v="Tony Tawfik"/>
    <s v="Sherif Talaat"/>
    <x v="1"/>
    <n v="1675.6"/>
    <s v="Shoubra El Kheima &amp; Khanka(2)"/>
    <n v="9.44"/>
  </r>
  <r>
    <d v="2019-12-21T00:00:00"/>
    <x v="11"/>
    <x v="6"/>
    <x v="0"/>
    <s v="Emad Adel Hakim"/>
    <s v="Sherif Talaat"/>
    <x v="1"/>
    <n v="1675.6"/>
    <s v="Shoubra El Kheima &amp; Khanka(2)"/>
    <n v="9.44"/>
  </r>
  <r>
    <d v="2020-02-28T00:00:00"/>
    <x v="2"/>
    <x v="6"/>
    <x v="0"/>
    <s v="Tony Tawfik"/>
    <s v="Sherif Talaat"/>
    <x v="1"/>
    <n v="797.68"/>
    <s v="Shoubra El Kheima &amp; Khanka(2)"/>
    <n v="9.44"/>
  </r>
  <r>
    <d v="2015-04-19T00:00:00"/>
    <x v="2"/>
    <x v="6"/>
    <x v="0"/>
    <s v="Emad Adel Hakim"/>
    <s v="Sherif Talaat"/>
    <x v="1"/>
    <n v="797.68"/>
    <s v="Shoubra El Kheima &amp; Khanka(2)"/>
    <n v="9.44"/>
  </r>
  <r>
    <d v="2020-11-28T00:00:00"/>
    <x v="4"/>
    <x v="6"/>
    <x v="0"/>
    <s v="Tony Tawfik"/>
    <s v="Sherif Talaat"/>
    <x v="1"/>
    <n v="3299.28"/>
    <s v="Shoubra El Kheima &amp; Khanka(2)"/>
    <n v="9.44"/>
  </r>
  <r>
    <d v="2018-06-26T00:00:00"/>
    <x v="4"/>
    <x v="6"/>
    <x v="0"/>
    <s v="Emad Adel Hakim"/>
    <s v="Sherif Talaat"/>
    <x v="1"/>
    <n v="3299.28"/>
    <s v="Shoubra El Kheima &amp; Khanka(2)"/>
    <n v="9.44"/>
  </r>
  <r>
    <d v="2016-11-26T00:00:00"/>
    <x v="6"/>
    <x v="6"/>
    <x v="0"/>
    <s v="Tamer Fayez"/>
    <s v="Sherif Talaat"/>
    <x v="1"/>
    <n v="3870.4"/>
    <s v="Shoubra(2)"/>
    <n v="9.44"/>
  </r>
  <r>
    <d v="2020-04-08T00:00:00"/>
    <x v="6"/>
    <x v="6"/>
    <x v="0"/>
    <s v="Marwa Girgis"/>
    <s v="Sherif Talaat"/>
    <x v="1"/>
    <n v="3870.4"/>
    <s v="Shoubra(2)"/>
    <n v="9.44"/>
  </r>
  <r>
    <d v="2017-01-09T00:00:00"/>
    <x v="1"/>
    <x v="6"/>
    <x v="0"/>
    <s v="Tamer Fayez"/>
    <s v="Sherif Talaat"/>
    <x v="1"/>
    <n v="1538.72"/>
    <s v="Shoubra(2)"/>
    <n v="9.44"/>
  </r>
  <r>
    <d v="2020-09-20T00:00:00"/>
    <x v="1"/>
    <x v="6"/>
    <x v="0"/>
    <s v="Marwa Girgis"/>
    <s v="Sherif Talaat"/>
    <x v="1"/>
    <n v="1538.72"/>
    <s v="Shoubra(2)"/>
    <n v="9.44"/>
  </r>
  <r>
    <d v="2016-02-21T00:00:00"/>
    <x v="11"/>
    <x v="6"/>
    <x v="0"/>
    <s v="Tamer Fayez"/>
    <s v="Sherif Talaat"/>
    <x v="1"/>
    <n v="4682.24"/>
    <s v="Shoubra(2)"/>
    <n v="9.44"/>
  </r>
  <r>
    <d v="2018-06-30T00:00:00"/>
    <x v="11"/>
    <x v="6"/>
    <x v="0"/>
    <s v="Marwa Girgis"/>
    <s v="Sherif Talaat"/>
    <x v="1"/>
    <n v="4682.24"/>
    <s v="Shoubra(2)"/>
    <n v="9.44"/>
  </r>
  <r>
    <d v="2016-04-21T00:00:00"/>
    <x v="10"/>
    <x v="6"/>
    <x v="0"/>
    <s v="Tamer Fayez"/>
    <s v="Sherif Talaat"/>
    <x v="1"/>
    <n v="944"/>
    <s v="Shoubra(2)"/>
    <n v="9.44"/>
  </r>
  <r>
    <d v="2018-03-20T00:00:00"/>
    <x v="10"/>
    <x v="6"/>
    <x v="0"/>
    <s v="Marwa Girgis"/>
    <s v="Sherif Talaat"/>
    <x v="1"/>
    <n v="944"/>
    <s v="Shoubra(2)"/>
    <n v="9.44"/>
  </r>
  <r>
    <d v="2020-12-22T00:00:00"/>
    <x v="2"/>
    <x v="6"/>
    <x v="0"/>
    <s v="Tamer Fayez"/>
    <s v="Sherif Talaat"/>
    <x v="1"/>
    <n v="3200.16"/>
    <s v="Shoubra(2)"/>
    <n v="9.44"/>
  </r>
  <r>
    <d v="2016-05-17T00:00:00"/>
    <x v="2"/>
    <x v="6"/>
    <x v="0"/>
    <s v="Marwa Girgis"/>
    <s v="Sherif Talaat"/>
    <x v="1"/>
    <n v="3200.16"/>
    <s v="Shoubra(2)"/>
    <n v="9.44"/>
  </r>
  <r>
    <d v="2018-04-20T00:00:00"/>
    <x v="4"/>
    <x v="6"/>
    <x v="0"/>
    <s v="Tamer Fayez"/>
    <s v="Sherif Talaat"/>
    <x v="1"/>
    <n v="8245.84"/>
    <s v="Shoubra(2)"/>
    <n v="9.44"/>
  </r>
  <r>
    <d v="2020-06-05T00:00:00"/>
    <x v="4"/>
    <x v="6"/>
    <x v="0"/>
    <s v="Marwa Girgis"/>
    <s v="Sherif Talaat"/>
    <x v="1"/>
    <n v="8245.84"/>
    <s v="Shoubra(2)"/>
    <n v="9.44"/>
  </r>
  <r>
    <d v="2016-02-13T00:00:00"/>
    <x v="11"/>
    <x v="6"/>
    <x v="0"/>
    <s v="Tony Tawfik"/>
    <s v="Sherif Talaat"/>
    <x v="1"/>
    <n v="708"/>
    <s v="Kalioubeya(2)"/>
    <n v="9.44"/>
  </r>
  <r>
    <d v="2016-06-25T00:00:00"/>
    <x v="11"/>
    <x v="6"/>
    <x v="0"/>
    <s v="Emad Adel Hakim"/>
    <s v="Sherif Talaat"/>
    <x v="1"/>
    <n v="708"/>
    <s v="Kalioubeya(2)"/>
    <n v="9.44"/>
  </r>
  <r>
    <d v="2019-04-26T00:00:00"/>
    <x v="1"/>
    <x v="6"/>
    <x v="0"/>
    <s v="Amir Nagy"/>
    <s v="Sherif Talaat"/>
    <x v="1"/>
    <n v="9.44"/>
    <s v="Sayeda Zinab"/>
    <n v="9.44"/>
  </r>
  <r>
    <d v="2018-01-16T00:00:00"/>
    <x v="6"/>
    <x v="6"/>
    <x v="0"/>
    <s v="Tamer Fayez"/>
    <s v="Sherif Talaat"/>
    <x v="1"/>
    <n v="1713.36"/>
    <s v="Shoubra(2)"/>
    <n v="9.44"/>
  </r>
  <r>
    <d v="2015-07-30T00:00:00"/>
    <x v="6"/>
    <x v="6"/>
    <x v="0"/>
    <s v="Marwa Girgis"/>
    <s v="Sherif Talaat"/>
    <x v="1"/>
    <n v="1713.36"/>
    <s v="Shoubra(2)"/>
    <n v="9.44"/>
  </r>
  <r>
    <d v="2020-03-03T00:00:00"/>
    <x v="6"/>
    <x v="6"/>
    <x v="0"/>
    <s v="Amir Nagy"/>
    <s v="Sherif Talaat"/>
    <x v="1"/>
    <n v="1755.84"/>
    <s v="Garden City(2)"/>
    <n v="9.44"/>
  </r>
  <r>
    <d v="2015-03-17T00:00:00"/>
    <x v="6"/>
    <x v="6"/>
    <x v="0"/>
    <s v="Tony Tawfik"/>
    <s v="Sherif Talaat"/>
    <x v="1"/>
    <n v="2024.88"/>
    <s v="Kalioubeya(2)"/>
    <n v="9.44"/>
  </r>
  <r>
    <d v="2018-12-23T00:00:00"/>
    <x v="6"/>
    <x v="6"/>
    <x v="0"/>
    <s v="Emad Adel Hakim"/>
    <s v="Sherif Talaat"/>
    <x v="1"/>
    <n v="2024.88"/>
    <s v="Kalioubeya(2)"/>
    <n v="9.44"/>
  </r>
  <r>
    <d v="2016-08-04T00:00:00"/>
    <x v="6"/>
    <x v="6"/>
    <x v="0"/>
    <s v="Tony Tawfik"/>
    <s v="Sherif Talaat"/>
    <x v="1"/>
    <n v="2544.08"/>
    <s v="Shoubra El Kheima &amp; Khanka(2)"/>
    <n v="9.44"/>
  </r>
  <r>
    <d v="2019-09-21T00:00:00"/>
    <x v="6"/>
    <x v="6"/>
    <x v="0"/>
    <s v="Emad Adel Hakim"/>
    <s v="Sherif Talaat"/>
    <x v="1"/>
    <n v="2544.08"/>
    <s v="Shoubra El Kheima &amp; Khanka(2)"/>
    <n v="9.44"/>
  </r>
  <r>
    <d v="2018-05-29T00:00:00"/>
    <x v="6"/>
    <x v="6"/>
    <x v="0"/>
    <s v="Amir Nagy"/>
    <s v="Sherif Talaat"/>
    <x v="1"/>
    <n v="9836.48"/>
    <s v="Sayeda Zinab"/>
    <n v="9.44"/>
  </r>
  <r>
    <d v="2019-10-25T00:00:00"/>
    <x v="6"/>
    <x v="6"/>
    <x v="0"/>
    <s v="Michael Erian"/>
    <s v="Sherif Talaat"/>
    <x v="1"/>
    <n v="13697.44"/>
    <s v="Hadayek"/>
    <n v="9.44"/>
  </r>
  <r>
    <d v="2018-02-08T00:00:00"/>
    <x v="6"/>
    <x v="6"/>
    <x v="0"/>
    <s v="Fady Emile"/>
    <s v="Sherif Talaat"/>
    <x v="1"/>
    <n v="7684.16"/>
    <s v="Down Town(2)"/>
    <n v="9.44"/>
  </r>
  <r>
    <d v="2017-12-27T00:00:00"/>
    <x v="6"/>
    <x v="6"/>
    <x v="0"/>
    <s v="George Magdy"/>
    <s v="Sherif Talaat"/>
    <x v="1"/>
    <n v="7684.16"/>
    <s v="Down Town(2)"/>
    <n v="9.44"/>
  </r>
  <r>
    <d v="2017-11-18T00:00:00"/>
    <x v="1"/>
    <x v="6"/>
    <x v="0"/>
    <s v="Tamer Fayez"/>
    <s v="Sherif Talaat"/>
    <x v="1"/>
    <n v="641.91999999999996"/>
    <s v="Shoubra(2)"/>
    <n v="9.44"/>
  </r>
  <r>
    <d v="2015-08-17T00:00:00"/>
    <x v="1"/>
    <x v="6"/>
    <x v="0"/>
    <s v="Marwa Girgis"/>
    <s v="Sherif Talaat"/>
    <x v="1"/>
    <n v="641.91999999999996"/>
    <s v="Shoubra(2)"/>
    <n v="9.44"/>
  </r>
  <r>
    <d v="2015-12-03T00:00:00"/>
    <x v="1"/>
    <x v="6"/>
    <x v="0"/>
    <s v="Michael Erian"/>
    <s v="Sherif Talaat"/>
    <x v="1"/>
    <n v="1312.16"/>
    <s v="Hadayek"/>
    <n v="9.44"/>
  </r>
  <r>
    <d v="2015-04-28T00:00:00"/>
    <x v="1"/>
    <x v="6"/>
    <x v="0"/>
    <s v="Amir Nagy"/>
    <s v="Sherif Talaat"/>
    <x v="1"/>
    <n v="2180.64"/>
    <s v="Sayeda Zinab"/>
    <n v="9.44"/>
  </r>
  <r>
    <d v="2021-02-14T00:00:00"/>
    <x v="1"/>
    <x v="6"/>
    <x v="0"/>
    <s v="Tony Tawfik"/>
    <s v="Sherif Talaat"/>
    <x v="1"/>
    <n v="2567.6799999999998"/>
    <s v="Kalioubeya(2)"/>
    <n v="9.44"/>
  </r>
  <r>
    <d v="2017-10-08T00:00:00"/>
    <x v="1"/>
    <x v="6"/>
    <x v="0"/>
    <s v="Emad Adel Hakim"/>
    <s v="Sherif Talaat"/>
    <x v="1"/>
    <n v="2567.6799999999998"/>
    <s v="Kalioubeya(2)"/>
    <n v="9.44"/>
  </r>
  <r>
    <d v="2019-11-01T00:00:00"/>
    <x v="1"/>
    <x v="6"/>
    <x v="0"/>
    <s v="Fady Emile"/>
    <s v="Sherif Talaat"/>
    <x v="1"/>
    <n v="3034.96"/>
    <s v="Down Town(2)"/>
    <n v="9.44"/>
  </r>
  <r>
    <d v="2017-04-11T00:00:00"/>
    <x v="1"/>
    <x v="6"/>
    <x v="0"/>
    <s v="George Magdy"/>
    <s v="Sherif Talaat"/>
    <x v="1"/>
    <n v="3034.96"/>
    <s v="Down Town(2)"/>
    <n v="9.44"/>
  </r>
  <r>
    <d v="2020-10-29T00:00:00"/>
    <x v="11"/>
    <x v="6"/>
    <x v="0"/>
    <s v="George Magdy"/>
    <s v="Sherif Talaat"/>
    <x v="1"/>
    <n v="377.6"/>
    <s v="El Manial (2)"/>
    <n v="9.44"/>
  </r>
  <r>
    <d v="2020-04-16T00:00:00"/>
    <x v="11"/>
    <x v="6"/>
    <x v="0"/>
    <s v="Fady Emile"/>
    <s v="Sherif Talaat"/>
    <x v="1"/>
    <n v="377.6"/>
    <s v="El Manial (2)"/>
    <n v="9.44"/>
  </r>
  <r>
    <d v="2018-09-01T00:00:00"/>
    <x v="11"/>
    <x v="6"/>
    <x v="0"/>
    <s v="Tony Tawfik"/>
    <s v="Sherif Talaat"/>
    <x v="1"/>
    <n v="1755.84"/>
    <s v="Shoubra El Kheima &amp; Khanka(2)"/>
    <n v="9.44"/>
  </r>
  <r>
    <d v="2015-10-26T00:00:00"/>
    <x v="11"/>
    <x v="6"/>
    <x v="0"/>
    <s v="Emad Adel Hakim"/>
    <s v="Sherif Talaat"/>
    <x v="1"/>
    <n v="1755.84"/>
    <s v="Shoubra El Kheima &amp; Khanka(2)"/>
    <n v="9.44"/>
  </r>
  <r>
    <d v="2019-02-13T00:00:00"/>
    <x v="11"/>
    <x v="6"/>
    <x v="0"/>
    <s v="Tony Tawfik"/>
    <s v="Sherif Talaat"/>
    <x v="1"/>
    <n v="1826.64"/>
    <s v="Kalioubeya(2)"/>
    <n v="9.44"/>
  </r>
  <r>
    <d v="2018-06-23T00:00:00"/>
    <x v="11"/>
    <x v="6"/>
    <x v="0"/>
    <s v="Emad Adel Hakim"/>
    <s v="Sherif Talaat"/>
    <x v="1"/>
    <n v="1826.64"/>
    <s v="Kalioubeya(2)"/>
    <n v="9.44"/>
  </r>
  <r>
    <d v="2017-04-04T00:00:00"/>
    <x v="11"/>
    <x v="6"/>
    <x v="0"/>
    <s v="Michael Erian"/>
    <s v="Sherif Talaat"/>
    <x v="1"/>
    <n v="10214.08"/>
    <s v="Hadayek"/>
    <n v="9.44"/>
  </r>
  <r>
    <d v="2016-01-18T00:00:00"/>
    <x v="11"/>
    <x v="6"/>
    <x v="0"/>
    <s v="Tamer Fayez"/>
    <s v="Sherif Talaat"/>
    <x v="1"/>
    <n v="6768.48"/>
    <s v="Shoubra(2)"/>
    <n v="9.44"/>
  </r>
  <r>
    <d v="2016-10-04T00:00:00"/>
    <x v="11"/>
    <x v="6"/>
    <x v="0"/>
    <s v="Marwa Girgis"/>
    <s v="Sherif Talaat"/>
    <x v="1"/>
    <n v="6768.48"/>
    <s v="Shoubra(2)"/>
    <n v="9.44"/>
  </r>
  <r>
    <d v="2021-02-01T00:00:00"/>
    <x v="11"/>
    <x v="6"/>
    <x v="0"/>
    <s v="Amir Nagy"/>
    <s v="Sherif Talaat"/>
    <x v="1"/>
    <n v="29433.919999999998"/>
    <s v="Sayeda Zinab"/>
    <n v="9.44"/>
  </r>
  <r>
    <d v="2015-05-15T00:00:00"/>
    <x v="11"/>
    <x v="6"/>
    <x v="0"/>
    <s v="Fady Emile"/>
    <s v="Sherif Talaat"/>
    <x v="1"/>
    <n v="21060.639999999999"/>
    <s v="Down Town(2)"/>
    <n v="9.44"/>
  </r>
  <r>
    <d v="2016-10-19T00:00:00"/>
    <x v="11"/>
    <x v="6"/>
    <x v="0"/>
    <s v="George Magdy"/>
    <s v="Sherif Talaat"/>
    <x v="1"/>
    <n v="21060.639999999999"/>
    <s v="Down Town(2)"/>
    <n v="9.44"/>
  </r>
  <r>
    <d v="2020-04-14T00:00:00"/>
    <x v="10"/>
    <x v="6"/>
    <x v="0"/>
    <s v="Tony Tawfik"/>
    <s v="Sherif Talaat"/>
    <x v="1"/>
    <n v="472"/>
    <s v="Kalioubeya(2)"/>
    <n v="9.44"/>
  </r>
  <r>
    <d v="2018-08-07T00:00:00"/>
    <x v="10"/>
    <x v="6"/>
    <x v="0"/>
    <s v="Emad Adel Hakim"/>
    <s v="Sherif Talaat"/>
    <x v="1"/>
    <n v="472"/>
    <s v="Kalioubeya(2)"/>
    <n v="9.44"/>
  </r>
  <r>
    <d v="2017-08-06T00:00:00"/>
    <x v="10"/>
    <x v="6"/>
    <x v="0"/>
    <s v="Fady Emile"/>
    <s v="Sherif Talaat"/>
    <x v="1"/>
    <n v="14160"/>
    <s v="Down Town(2)"/>
    <n v="9.44"/>
  </r>
  <r>
    <d v="2016-08-21T00:00:00"/>
    <x v="10"/>
    <x v="6"/>
    <x v="0"/>
    <s v="George Magdy"/>
    <s v="Sherif Talaat"/>
    <x v="1"/>
    <n v="14160"/>
    <s v="Down Town(2)"/>
    <n v="9.44"/>
  </r>
  <r>
    <d v="2019-09-08T00:00:00"/>
    <x v="2"/>
    <x v="6"/>
    <x v="0"/>
    <s v="George Magdy"/>
    <s v="Sherif Talaat"/>
    <x v="1"/>
    <n v="415.36"/>
    <s v="El Manial (2)"/>
    <n v="9.44"/>
  </r>
  <r>
    <d v="2015-05-24T00:00:00"/>
    <x v="2"/>
    <x v="6"/>
    <x v="0"/>
    <s v="Fady Emile"/>
    <s v="Sherif Talaat"/>
    <x v="1"/>
    <n v="415.36"/>
    <s v="El Manial (2)"/>
    <n v="9.44"/>
  </r>
  <r>
    <d v="2019-05-25T00:00:00"/>
    <x v="2"/>
    <x v="6"/>
    <x v="0"/>
    <s v="Amir Nagy"/>
    <s v="Sherif Talaat"/>
    <x v="1"/>
    <n v="1585.92"/>
    <s v="Sayeda Zinab"/>
    <n v="9.44"/>
  </r>
  <r>
    <d v="2018-01-30T00:00:00"/>
    <x v="2"/>
    <x v="6"/>
    <x v="0"/>
    <s v="Tony Tawfik"/>
    <s v="Sherif Talaat"/>
    <x v="1"/>
    <n v="1052.56"/>
    <s v="Shoubra El Kheima &amp; Khanka(2)"/>
    <n v="9.44"/>
  </r>
  <r>
    <d v="2016-07-13T00:00:00"/>
    <x v="2"/>
    <x v="6"/>
    <x v="0"/>
    <s v="Emad Adel Hakim"/>
    <s v="Sherif Talaat"/>
    <x v="1"/>
    <n v="1052.56"/>
    <s v="Shoubra El Kheima &amp; Khanka(2)"/>
    <n v="9.44"/>
  </r>
  <r>
    <d v="2021-01-12T00:00:00"/>
    <x v="2"/>
    <x v="6"/>
    <x v="0"/>
    <s v="Tony Tawfik"/>
    <s v="Sherif Talaat"/>
    <x v="1"/>
    <n v="1614.24"/>
    <s v="Kalioubeya(2)"/>
    <n v="9.44"/>
  </r>
  <r>
    <d v="2015-11-23T00:00:00"/>
    <x v="2"/>
    <x v="6"/>
    <x v="0"/>
    <s v="Emad Adel Hakim"/>
    <s v="Sherif Talaat"/>
    <x v="1"/>
    <n v="1614.24"/>
    <s v="Kalioubeya(2)"/>
    <n v="9.44"/>
  </r>
  <r>
    <d v="2016-10-18T00:00:00"/>
    <x v="2"/>
    <x v="6"/>
    <x v="0"/>
    <s v="Tamer Fayez"/>
    <s v="Sherif Talaat"/>
    <x v="1"/>
    <n v="1996.56"/>
    <s v="Shoubra(2)"/>
    <n v="9.44"/>
  </r>
  <r>
    <d v="2017-09-12T00:00:00"/>
    <x v="2"/>
    <x v="6"/>
    <x v="0"/>
    <s v="Marwa Girgis"/>
    <s v="Sherif Talaat"/>
    <x v="1"/>
    <n v="1996.56"/>
    <s v="Shoubra(2)"/>
    <n v="9.44"/>
  </r>
  <r>
    <d v="2020-10-20T00:00:00"/>
    <x v="2"/>
    <x v="6"/>
    <x v="0"/>
    <s v="Michael Erian"/>
    <s v="Sherif Talaat"/>
    <x v="1"/>
    <n v="5597.92"/>
    <s v="Hadayek"/>
    <n v="9.44"/>
  </r>
  <r>
    <d v="2015-07-24T00:00:00"/>
    <x v="2"/>
    <x v="6"/>
    <x v="0"/>
    <s v="Fady Emile"/>
    <s v="Sherif Talaat"/>
    <x v="1"/>
    <n v="3332.32"/>
    <s v="Down Town(2)"/>
    <n v="9.44"/>
  </r>
  <r>
    <d v="2015-03-20T00:00:00"/>
    <x v="2"/>
    <x v="6"/>
    <x v="0"/>
    <s v="George Magdy"/>
    <s v="Sherif Talaat"/>
    <x v="1"/>
    <n v="3332.32"/>
    <s v="Down Town(2)"/>
    <n v="9.44"/>
  </r>
  <r>
    <d v="2015-03-26T00:00:00"/>
    <x v="4"/>
    <x v="6"/>
    <x v="0"/>
    <s v="Tony Tawfik"/>
    <s v="Sherif Talaat"/>
    <x v="1"/>
    <n v="2912.24"/>
    <s v="Shoubra El Kheima &amp; Khanka(2)"/>
    <n v="9.44"/>
  </r>
  <r>
    <d v="2020-02-09T00:00:00"/>
    <x v="4"/>
    <x v="6"/>
    <x v="0"/>
    <s v="Emad Adel Hakim"/>
    <s v="Sherif Talaat"/>
    <x v="1"/>
    <n v="2912.24"/>
    <s v="Shoubra El Kheima &amp; Khanka(2)"/>
    <n v="9.44"/>
  </r>
  <r>
    <d v="2015-05-13T00:00:00"/>
    <x v="4"/>
    <x v="6"/>
    <x v="0"/>
    <s v="Michael Erian"/>
    <s v="Sherif Talaat"/>
    <x v="1"/>
    <n v="7004.48"/>
    <s v="Hadayek"/>
    <n v="9.44"/>
  </r>
  <r>
    <d v="2019-06-08T00:00:00"/>
    <x v="4"/>
    <x v="6"/>
    <x v="0"/>
    <s v="Tony Tawfik"/>
    <s v="Sherif Talaat"/>
    <x v="1"/>
    <n v="5536.56"/>
    <s v="Kalioubeya(2)"/>
    <n v="9.44"/>
  </r>
  <r>
    <d v="2017-10-29T00:00:00"/>
    <x v="4"/>
    <x v="6"/>
    <x v="0"/>
    <s v="Emad Adel Hakim"/>
    <s v="Sherif Talaat"/>
    <x v="1"/>
    <n v="5536.56"/>
    <s v="Kalioubeya(2)"/>
    <n v="9.44"/>
  </r>
  <r>
    <d v="2017-07-08T00:00:00"/>
    <x v="4"/>
    <x v="6"/>
    <x v="0"/>
    <s v="Amir Nagy"/>
    <s v="Sherif Talaat"/>
    <x v="1"/>
    <n v="11696.16"/>
    <s v="Sayeda Zinab"/>
    <n v="9.44"/>
  </r>
  <r>
    <d v="2015-08-30T00:00:00"/>
    <x v="4"/>
    <x v="6"/>
    <x v="0"/>
    <s v="Michael Erian"/>
    <s v="Sherif Talaat"/>
    <x v="1"/>
    <n v="6216.24"/>
    <s v="Al Sawah"/>
    <n v="9.44"/>
  </r>
  <r>
    <d v="2021-01-06T00:00:00"/>
    <x v="4"/>
    <x v="6"/>
    <x v="0"/>
    <s v="Tamer Fayez"/>
    <s v="Sherif Talaat"/>
    <x v="1"/>
    <n v="10497.28"/>
    <s v="Shoubra(2)"/>
    <n v="9.44"/>
  </r>
  <r>
    <d v="2018-02-20T00:00:00"/>
    <x v="4"/>
    <x v="6"/>
    <x v="0"/>
    <s v="Marwa Girgis"/>
    <s v="Sherif Talaat"/>
    <x v="1"/>
    <n v="10497.28"/>
    <s v="Shoubra(2)"/>
    <n v="9.44"/>
  </r>
  <r>
    <d v="2016-08-20T00:00:00"/>
    <x v="4"/>
    <x v="6"/>
    <x v="0"/>
    <s v="Fady Emile"/>
    <s v="Sherif Talaat"/>
    <x v="1"/>
    <n v="18332.48"/>
    <s v="Down Town(2)"/>
    <n v="9.44"/>
  </r>
  <r>
    <d v="2015-12-12T00:00:00"/>
    <x v="4"/>
    <x v="6"/>
    <x v="0"/>
    <s v="George Magdy"/>
    <s v="Sherif Talaat"/>
    <x v="1"/>
    <n v="18332.48"/>
    <s v="Down Town(2)"/>
    <n v="9.44"/>
  </r>
  <r>
    <d v="2015-04-10T00:00:00"/>
    <x v="12"/>
    <x v="6"/>
    <x v="0"/>
    <s v="Fady Emile"/>
    <s v="Sherif Talaat"/>
    <x v="1"/>
    <n v="2360"/>
    <s v="Down Town(2)"/>
    <n v="9.44"/>
  </r>
  <r>
    <d v="2018-04-10T00:00:00"/>
    <x v="12"/>
    <x v="6"/>
    <x v="0"/>
    <s v="George Magdy"/>
    <s v="Sherif Talaat"/>
    <x v="1"/>
    <n v="2360"/>
    <s v="Down Town(2)"/>
    <n v="9.44"/>
  </r>
  <r>
    <d v="2016-06-17T00:00:00"/>
    <x v="12"/>
    <x v="6"/>
    <x v="0"/>
    <s v="Fady Emile"/>
    <s v="Sherif Talaat"/>
    <x v="1"/>
    <n v="1888"/>
    <s v="Down Town(2)"/>
    <n v="9.44"/>
  </r>
  <r>
    <d v="2015-10-18T00:00:00"/>
    <x v="12"/>
    <x v="6"/>
    <x v="0"/>
    <s v="George Magdy"/>
    <s v="Sherif Talaat"/>
    <x v="1"/>
    <n v="1888"/>
    <s v="Down Town(2)"/>
    <n v="9.44"/>
  </r>
  <r>
    <d v="2019-03-11T00:00:00"/>
    <x v="12"/>
    <x v="6"/>
    <x v="0"/>
    <s v="Fady Emile"/>
    <s v="Sherif Talaat"/>
    <x v="1"/>
    <n v="1416"/>
    <s v="Down Town(2)"/>
    <n v="9.44"/>
  </r>
  <r>
    <d v="2017-07-31T00:00:00"/>
    <x v="12"/>
    <x v="6"/>
    <x v="0"/>
    <s v="George Magdy"/>
    <s v="Sherif Talaat"/>
    <x v="1"/>
    <n v="1416"/>
    <s v="Down Town(2)"/>
    <n v="9.44"/>
  </r>
  <r>
    <d v="2015-07-21T00:00:00"/>
    <x v="12"/>
    <x v="6"/>
    <x v="0"/>
    <s v="Fady Emile"/>
    <s v="Sherif Talaat"/>
    <x v="1"/>
    <n v="1416"/>
    <s v="Down Town(2)"/>
    <n v="9.44"/>
  </r>
  <r>
    <d v="2017-08-14T00:00:00"/>
    <x v="12"/>
    <x v="6"/>
    <x v="0"/>
    <s v="George Magdy"/>
    <s v="Sherif Talaat"/>
    <x v="1"/>
    <n v="1416"/>
    <s v="Down Town(2)"/>
    <n v="9.44"/>
  </r>
  <r>
    <d v="2017-10-30T00:00:00"/>
    <x v="12"/>
    <x v="6"/>
    <x v="0"/>
    <s v="Fady Emile"/>
    <s v="Sherif Talaat"/>
    <x v="1"/>
    <n v="2383.6"/>
    <s v="Down Town(2)"/>
    <n v="9.44"/>
  </r>
  <r>
    <d v="2015-10-31T00:00:00"/>
    <x v="12"/>
    <x v="6"/>
    <x v="0"/>
    <s v="George Magdy"/>
    <s v="Sherif Talaat"/>
    <x v="1"/>
    <n v="2383.6"/>
    <s v="Down Town(2)"/>
    <n v="9.44"/>
  </r>
  <r>
    <d v="2018-05-09T00:00:00"/>
    <x v="12"/>
    <x v="6"/>
    <x v="0"/>
    <s v="Fady Emile"/>
    <s v="Sherif Talaat"/>
    <x v="1"/>
    <n v="944"/>
    <s v="Down Town(2)"/>
    <n v="9.44"/>
  </r>
  <r>
    <d v="2015-10-01T00:00:00"/>
    <x v="12"/>
    <x v="6"/>
    <x v="0"/>
    <s v="George Magdy"/>
    <s v="Sherif Talaat"/>
    <x v="1"/>
    <n v="944"/>
    <s v="Down Town(2)"/>
    <n v="9.44"/>
  </r>
  <r>
    <d v="2020-05-06T00:00:00"/>
    <x v="12"/>
    <x v="6"/>
    <x v="0"/>
    <s v="Fady Emile"/>
    <s v="Sherif Talaat"/>
    <x v="1"/>
    <n v="94.4"/>
    <s v="Down Town(2)"/>
    <n v="9.44"/>
  </r>
  <r>
    <d v="2020-05-13T00:00:00"/>
    <x v="12"/>
    <x v="6"/>
    <x v="0"/>
    <s v="George Magdy"/>
    <s v="Sherif Talaat"/>
    <x v="1"/>
    <n v="94.4"/>
    <s v="Down Town(2)"/>
    <n v="9.44"/>
  </r>
  <r>
    <d v="2016-08-08T00:00:00"/>
    <x v="12"/>
    <x v="6"/>
    <x v="0"/>
    <s v="Fady Emile"/>
    <s v="Sherif Talaat"/>
    <x v="1"/>
    <n v="47.2"/>
    <s v="Down Town(2)"/>
    <n v="9.44"/>
  </r>
  <r>
    <d v="2020-08-20T00:00:00"/>
    <x v="12"/>
    <x v="6"/>
    <x v="0"/>
    <s v="George Magdy"/>
    <s v="Sherif Talaat"/>
    <x v="1"/>
    <n v="47.2"/>
    <s v="Down Town(2)"/>
    <n v="9.44"/>
  </r>
  <r>
    <d v="2020-04-12T00:00:00"/>
    <x v="12"/>
    <x v="6"/>
    <x v="0"/>
    <s v="Tony Tawfik"/>
    <s v="Sherif Talaat"/>
    <x v="1"/>
    <n v="472"/>
    <s v="Shoubra El Kheima &amp; Khanka(2)"/>
    <n v="9.44"/>
  </r>
  <r>
    <d v="2019-05-09T00:00:00"/>
    <x v="12"/>
    <x v="6"/>
    <x v="0"/>
    <s v="Emad Adel Hakim"/>
    <s v="Sherif Talaat"/>
    <x v="1"/>
    <n v="472"/>
    <s v="Shoubra El Kheima &amp; Khanka(2)"/>
    <n v="9.44"/>
  </r>
  <r>
    <d v="2017-04-03T00:00:00"/>
    <x v="12"/>
    <x v="6"/>
    <x v="0"/>
    <s v="Tony Tawfik"/>
    <s v="Sherif Talaat"/>
    <x v="1"/>
    <n v="472"/>
    <s v="Shoubra El Kheima &amp; Khanka(2)"/>
    <n v="9.44"/>
  </r>
  <r>
    <d v="2021-02-21T00:00:00"/>
    <x v="12"/>
    <x v="6"/>
    <x v="0"/>
    <s v="Emad Adel Hakim"/>
    <s v="Sherif Talaat"/>
    <x v="1"/>
    <n v="472"/>
    <s v="Shoubra El Kheima &amp; Khanka(2)"/>
    <n v="9.44"/>
  </r>
  <r>
    <d v="2019-01-22T00:00:00"/>
    <x v="12"/>
    <x v="6"/>
    <x v="0"/>
    <s v="Amir Nagy"/>
    <s v="Sherif Talaat"/>
    <x v="1"/>
    <n v="1699.2"/>
    <s v="Sayeda Zinab"/>
    <n v="9.44"/>
  </r>
  <r>
    <d v="2019-08-26T00:00:00"/>
    <x v="12"/>
    <x v="6"/>
    <x v="0"/>
    <s v="Amir Nagy"/>
    <s v="Sherif Talaat"/>
    <x v="1"/>
    <n v="1699.2"/>
    <s v="Sayeda Zinab"/>
    <n v="9.44"/>
  </r>
  <r>
    <d v="2020-05-03T00:00:00"/>
    <x v="12"/>
    <x v="6"/>
    <x v="0"/>
    <s v="Amir Nagy"/>
    <s v="Sherif Talaat"/>
    <x v="1"/>
    <n v="1888"/>
    <s v="Sayeda Zinab"/>
    <n v="9.44"/>
  </r>
  <r>
    <d v="2017-10-15T00:00:00"/>
    <x v="12"/>
    <x v="6"/>
    <x v="0"/>
    <s v="Tony Tawfik"/>
    <s v="Sherif Talaat"/>
    <x v="1"/>
    <n v="472"/>
    <s v="Kalioubeya(2)"/>
    <n v="9.44"/>
  </r>
  <r>
    <d v="2019-02-03T00:00:00"/>
    <x v="12"/>
    <x v="6"/>
    <x v="0"/>
    <s v="Emad Adel Hakim"/>
    <s v="Sherif Talaat"/>
    <x v="1"/>
    <n v="472"/>
    <s v="Kalioubeya(2)"/>
    <n v="9.44"/>
  </r>
  <r>
    <d v="2016-03-14T00:00:00"/>
    <x v="10"/>
    <x v="6"/>
    <x v="0"/>
    <s v="Fady Emile"/>
    <s v="Sherif Talaat"/>
    <x v="1"/>
    <n v="1416"/>
    <s v="Down Town(2)"/>
    <n v="9.44"/>
  </r>
  <r>
    <d v="2019-06-15T00:00:00"/>
    <x v="10"/>
    <x v="6"/>
    <x v="0"/>
    <s v="George Magdy"/>
    <s v="Sherif Talaat"/>
    <x v="1"/>
    <n v="1416"/>
    <s v="Down Town(2)"/>
    <n v="9.44"/>
  </r>
  <r>
    <d v="2020-02-15T00:00:00"/>
    <x v="10"/>
    <x v="6"/>
    <x v="0"/>
    <s v="Fady Emile"/>
    <s v="Sherif Talaat"/>
    <x v="1"/>
    <n v="33516.720000000001"/>
    <s v="Down Town(2)"/>
    <n v="9.44"/>
  </r>
  <r>
    <d v="2019-08-25T00:00:00"/>
    <x v="10"/>
    <x v="6"/>
    <x v="0"/>
    <s v="George Magdy"/>
    <s v="Sherif Talaat"/>
    <x v="1"/>
    <n v="33516.720000000001"/>
    <s v="Down Town(2)"/>
    <n v="9.44"/>
  </r>
  <r>
    <d v="2016-06-22T00:00:00"/>
    <x v="10"/>
    <x v="6"/>
    <x v="0"/>
    <s v="Michael Erian"/>
    <s v="Sherif Talaat"/>
    <x v="1"/>
    <n v="9440"/>
    <s v="Hadayek"/>
    <n v="9.44"/>
  </r>
  <r>
    <d v="2021-02-28T00:00:00"/>
    <x v="10"/>
    <x v="6"/>
    <x v="0"/>
    <s v="Tamer Fayez"/>
    <s v="Sherif Talaat"/>
    <x v="1"/>
    <n v="2832"/>
    <s v="Shoubra(2)"/>
    <n v="9.44"/>
  </r>
  <r>
    <d v="2016-01-04T00:00:00"/>
    <x v="10"/>
    <x v="6"/>
    <x v="0"/>
    <s v="Marwa Girgis"/>
    <s v="Sherif Talaat"/>
    <x v="1"/>
    <n v="2832"/>
    <s v="Shoubra(2)"/>
    <n v="9.44"/>
  </r>
  <r>
    <d v="2018-11-03T00:00:00"/>
    <x v="10"/>
    <x v="6"/>
    <x v="0"/>
    <s v="Tony Tawfik"/>
    <s v="Sherif Talaat"/>
    <x v="1"/>
    <n v="472"/>
    <s v="Shoubra El Kheima &amp; Khanka(2)"/>
    <n v="9.44"/>
  </r>
  <r>
    <d v="2019-09-09T00:00:00"/>
    <x v="10"/>
    <x v="6"/>
    <x v="0"/>
    <s v="Emad Adel Hakim"/>
    <s v="Sherif Talaat"/>
    <x v="1"/>
    <n v="472"/>
    <s v="Shoubra El Kheima &amp; Khanka(2)"/>
    <n v="9.44"/>
  </r>
  <r>
    <d v="2016-12-03T00:00:00"/>
    <x v="2"/>
    <x v="6"/>
    <x v="0"/>
    <s v="Amir Nagy"/>
    <s v="Sherif Talaat"/>
    <x v="1"/>
    <n v="-37.76"/>
    <s v="Sayeda Zinab"/>
    <n v="9.44"/>
  </r>
  <r>
    <d v="2016-02-01T00:00:00"/>
    <x v="2"/>
    <x v="6"/>
    <x v="0"/>
    <s v="Amir Nagy"/>
    <s v="Sherif Talaat"/>
    <x v="1"/>
    <n v="-9.44"/>
    <s v="Sayeda Zinab"/>
    <n v="9.44"/>
  </r>
  <r>
    <d v="2018-01-22T00:00:00"/>
    <x v="11"/>
    <x v="6"/>
    <x v="0"/>
    <s v="Fady Emile"/>
    <s v="Sherif Talaat"/>
    <x v="1"/>
    <n v="3634.4"/>
    <s v="Down Town(2)"/>
    <n v="9.44"/>
  </r>
  <r>
    <d v="2016-08-09T00:00:00"/>
    <x v="11"/>
    <x v="6"/>
    <x v="0"/>
    <s v="George Magdy"/>
    <s v="Sherif Talaat"/>
    <x v="1"/>
    <n v="3634.4"/>
    <s v="Down Town(2)"/>
    <n v="9.44"/>
  </r>
  <r>
    <d v="2020-09-24T00:00:00"/>
    <x v="11"/>
    <x v="6"/>
    <x v="0"/>
    <s v="George Magdy"/>
    <s v="Sherif Talaat"/>
    <x v="1"/>
    <n v="217.12"/>
    <s v="El Manial (2)"/>
    <n v="9.44"/>
  </r>
  <r>
    <d v="2019-06-26T00:00:00"/>
    <x v="11"/>
    <x v="6"/>
    <x v="0"/>
    <s v="Fady Emile"/>
    <s v="Sherif Talaat"/>
    <x v="1"/>
    <n v="217.12"/>
    <s v="El Manial (2)"/>
    <n v="9.44"/>
  </r>
  <r>
    <d v="2015-07-03T00:00:00"/>
    <x v="11"/>
    <x v="6"/>
    <x v="0"/>
    <s v="Michael Erian"/>
    <s v="Sherif Talaat"/>
    <x v="1"/>
    <n v="3426.72"/>
    <s v="Hadayek"/>
    <n v="9.44"/>
  </r>
  <r>
    <d v="2020-01-07T00:00:00"/>
    <x v="11"/>
    <x v="6"/>
    <x v="0"/>
    <s v="Tony Tawfik"/>
    <s v="Sherif Talaat"/>
    <x v="1"/>
    <n v="2322.2399999999998"/>
    <s v="Kalioubeya(2)"/>
    <n v="9.44"/>
  </r>
  <r>
    <d v="2017-11-20T00:00:00"/>
    <x v="11"/>
    <x v="6"/>
    <x v="0"/>
    <s v="Emad Adel Hakim"/>
    <s v="Sherif Talaat"/>
    <x v="1"/>
    <n v="2322.2399999999998"/>
    <s v="Kalioubeya(2)"/>
    <n v="9.44"/>
  </r>
  <r>
    <d v="2016-03-19T00:00:00"/>
    <x v="11"/>
    <x v="6"/>
    <x v="0"/>
    <s v="Amir Nagy"/>
    <s v="Sherif Talaat"/>
    <x v="1"/>
    <n v="19644.64"/>
    <s v="Sayeda Zinab"/>
    <n v="9.44"/>
  </r>
  <r>
    <d v="2017-05-12T00:00:00"/>
    <x v="11"/>
    <x v="6"/>
    <x v="0"/>
    <s v="Tony Tawfik"/>
    <s v="Sherif Talaat"/>
    <x v="1"/>
    <n v="835.44"/>
    <s v="Shoubra El Kheima &amp; Khanka(2)"/>
    <n v="9.44"/>
  </r>
  <r>
    <d v="2017-12-11T00:00:00"/>
    <x v="11"/>
    <x v="6"/>
    <x v="0"/>
    <s v="Emad Adel Hakim"/>
    <s v="Sherif Talaat"/>
    <x v="1"/>
    <n v="835.44"/>
    <s v="Shoubra El Kheima &amp; Khanka(2)"/>
    <n v="9.44"/>
  </r>
  <r>
    <d v="2017-06-09T00:00:00"/>
    <x v="11"/>
    <x v="6"/>
    <x v="0"/>
    <s v="Tamer Fayez"/>
    <s v="Sherif Talaat"/>
    <x v="1"/>
    <n v="9841.2000000000007"/>
    <s v="Shoubra(2)"/>
    <n v="9.44"/>
  </r>
  <r>
    <d v="2017-06-15T00:00:00"/>
    <x v="11"/>
    <x v="6"/>
    <x v="0"/>
    <s v="Marwa Girgis"/>
    <s v="Sherif Talaat"/>
    <x v="1"/>
    <n v="9841.2000000000007"/>
    <s v="Shoubra(2)"/>
    <n v="9.44"/>
  </r>
  <r>
    <d v="2020-02-24T00:00:00"/>
    <x v="10"/>
    <x v="6"/>
    <x v="0"/>
    <s v="Tony Tawfik"/>
    <s v="Sherif Talaat"/>
    <x v="1"/>
    <n v="472"/>
    <s v="Shoubra El Kheima &amp; Khanka(2)"/>
    <n v="9.44"/>
  </r>
  <r>
    <d v="2018-06-17T00:00:00"/>
    <x v="10"/>
    <x v="6"/>
    <x v="0"/>
    <s v="Emad Adel Hakim"/>
    <s v="Sherif Talaat"/>
    <x v="1"/>
    <n v="472"/>
    <s v="Shoubra El Kheima &amp; Khanka(2)"/>
    <n v="9.44"/>
  </r>
  <r>
    <d v="2020-06-03T00:00:00"/>
    <x v="11"/>
    <x v="6"/>
    <x v="0"/>
    <s v="Fady Emile"/>
    <s v="Sherif Talaat"/>
    <x v="1"/>
    <n v="505.04"/>
    <s v="Down Town(2)"/>
    <n v="9.44"/>
  </r>
  <r>
    <d v="2016-08-20T00:00:00"/>
    <x v="11"/>
    <x v="6"/>
    <x v="0"/>
    <s v="George Magdy"/>
    <s v="Sherif Talaat"/>
    <x v="1"/>
    <n v="505.04"/>
    <s v="Down Town(2)"/>
    <n v="9.44"/>
  </r>
  <r>
    <d v="2016-12-19T00:00:00"/>
    <x v="2"/>
    <x v="6"/>
    <x v="0"/>
    <s v="Tony Tawfik"/>
    <s v="Sherif Talaat"/>
    <x v="1"/>
    <n v="840.16"/>
    <s v="Shoubra El Kheima &amp; Khanka(2)"/>
    <n v="9.44"/>
  </r>
  <r>
    <d v="2018-02-05T00:00:00"/>
    <x v="2"/>
    <x v="6"/>
    <x v="0"/>
    <s v="Emad Adel Hakim"/>
    <s v="Sherif Talaat"/>
    <x v="1"/>
    <n v="840.16"/>
    <s v="Shoubra El Kheima &amp; Khanka(2)"/>
    <n v="9.44"/>
  </r>
  <r>
    <d v="2016-02-17T00:00:00"/>
    <x v="11"/>
    <x v="6"/>
    <x v="0"/>
    <s v="Tony Tawfik"/>
    <s v="Sherif Talaat"/>
    <x v="1"/>
    <n v="967.6"/>
    <s v="Shoubra El Kheima &amp; Khanka(2)"/>
    <n v="9.44"/>
  </r>
  <r>
    <d v="2020-07-06T00:00:00"/>
    <x v="11"/>
    <x v="6"/>
    <x v="0"/>
    <s v="Emad Adel Hakim"/>
    <s v="Sherif Talaat"/>
    <x v="1"/>
    <n v="967.6"/>
    <s v="Shoubra El Kheima &amp; Khanka(2)"/>
    <n v="9.44"/>
  </r>
  <r>
    <d v="2018-05-23T00:00:00"/>
    <x v="2"/>
    <x v="6"/>
    <x v="0"/>
    <s v="Amir Nagy"/>
    <s v="Sherif Talaat"/>
    <x v="1"/>
    <n v="1944.64"/>
    <s v="Sayeda Zinab"/>
    <n v="9.44"/>
  </r>
  <r>
    <d v="2016-06-19T00:00:00"/>
    <x v="1"/>
    <x v="6"/>
    <x v="0"/>
    <s v="Amir Nagy"/>
    <s v="Sherif Talaat"/>
    <x v="1"/>
    <n v="2152.3200000000002"/>
    <s v="Sayeda Zinab"/>
    <n v="9.44"/>
  </r>
  <r>
    <d v="2016-05-02T00:00:00"/>
    <x v="1"/>
    <x v="6"/>
    <x v="0"/>
    <s v="Michael Erian"/>
    <s v="Sherif Talaat"/>
    <x v="1"/>
    <n v="2369.44"/>
    <s v="Hadayek"/>
    <n v="9.44"/>
  </r>
  <r>
    <d v="2019-03-22T00:00:00"/>
    <x v="2"/>
    <x v="6"/>
    <x v="0"/>
    <s v="Tamer Fayez"/>
    <s v="Sherif Talaat"/>
    <x v="1"/>
    <n v="1732.24"/>
    <s v="Shoubra(2)"/>
    <n v="9.44"/>
  </r>
  <r>
    <d v="2019-05-09T00:00:00"/>
    <x v="2"/>
    <x v="6"/>
    <x v="0"/>
    <s v="Marwa Girgis"/>
    <s v="Sherif Talaat"/>
    <x v="1"/>
    <n v="1732.24"/>
    <s v="Shoubra(2)"/>
    <n v="9.44"/>
  </r>
  <r>
    <d v="2020-08-07T00:00:00"/>
    <x v="11"/>
    <x v="6"/>
    <x v="0"/>
    <s v="George Magdy"/>
    <s v="Sherif Talaat"/>
    <x v="1"/>
    <n v="1779.44"/>
    <s v="El Manial (2)"/>
    <n v="9.44"/>
  </r>
  <r>
    <d v="2019-02-19T00:00:00"/>
    <x v="11"/>
    <x v="6"/>
    <x v="0"/>
    <s v="Fady Emile"/>
    <s v="Sherif Talaat"/>
    <x v="1"/>
    <n v="1779.44"/>
    <s v="El Manial (2)"/>
    <n v="9.44"/>
  </r>
  <r>
    <d v="2019-11-02T00:00:00"/>
    <x v="6"/>
    <x v="6"/>
    <x v="0"/>
    <s v="Tamer Fayez"/>
    <s v="Sherif Talaat"/>
    <x v="1"/>
    <n v="1854.96"/>
    <s v="Shoubra(2)"/>
    <n v="9.44"/>
  </r>
  <r>
    <d v="2015-07-03T00:00:00"/>
    <x v="6"/>
    <x v="6"/>
    <x v="0"/>
    <s v="Marwa Girgis"/>
    <s v="Sherif Talaat"/>
    <x v="1"/>
    <n v="1854.96"/>
    <s v="Shoubra(2)"/>
    <n v="9.44"/>
  </r>
  <r>
    <d v="2017-05-28T00:00:00"/>
    <x v="1"/>
    <x v="6"/>
    <x v="0"/>
    <s v="Fady Emile"/>
    <s v="Sherif Talaat"/>
    <x v="1"/>
    <n v="1977.68"/>
    <s v="Down Town(2)"/>
    <n v="9.44"/>
  </r>
  <r>
    <d v="2019-11-29T00:00:00"/>
    <x v="1"/>
    <x v="6"/>
    <x v="0"/>
    <s v="George Magdy"/>
    <s v="Sherif Talaat"/>
    <x v="1"/>
    <n v="1977.68"/>
    <s v="Down Town(2)"/>
    <n v="9.44"/>
  </r>
  <r>
    <d v="2019-06-18T00:00:00"/>
    <x v="1"/>
    <x v="6"/>
    <x v="0"/>
    <s v="Tamer Fayez"/>
    <s v="Sherif Talaat"/>
    <x v="1"/>
    <n v="2208.96"/>
    <s v="Shoubra(2)"/>
    <n v="9.44"/>
  </r>
  <r>
    <d v="2017-12-18T00:00:00"/>
    <x v="1"/>
    <x v="6"/>
    <x v="0"/>
    <s v="Marwa Girgis"/>
    <s v="Sherif Talaat"/>
    <x v="1"/>
    <n v="2208.96"/>
    <s v="Shoubra(2)"/>
    <n v="9.44"/>
  </r>
  <r>
    <d v="2017-08-23T00:00:00"/>
    <x v="2"/>
    <x v="6"/>
    <x v="0"/>
    <s v="Michael Erian"/>
    <s v="Sherif Talaat"/>
    <x v="1"/>
    <n v="4512.32"/>
    <s v="Hadayek"/>
    <n v="9.44"/>
  </r>
  <r>
    <d v="2020-08-18T00:00:00"/>
    <x v="2"/>
    <x v="6"/>
    <x v="0"/>
    <s v="Tony Tawfik"/>
    <s v="Sherif Talaat"/>
    <x v="1"/>
    <n v="2270.3200000000002"/>
    <s v="Kalioubeya(2)"/>
    <n v="9.44"/>
  </r>
  <r>
    <d v="2019-08-20T00:00:00"/>
    <x v="2"/>
    <x v="6"/>
    <x v="0"/>
    <s v="Emad Adel Hakim"/>
    <s v="Sherif Talaat"/>
    <x v="1"/>
    <n v="2270.3200000000002"/>
    <s v="Kalioubeya(2)"/>
    <n v="9.44"/>
  </r>
  <r>
    <d v="2015-11-29T00:00:00"/>
    <x v="2"/>
    <x v="6"/>
    <x v="0"/>
    <s v="Fady Emile"/>
    <s v="Sherif Talaat"/>
    <x v="1"/>
    <n v="2501.6"/>
    <s v="Down Town(2)"/>
    <n v="9.44"/>
  </r>
  <r>
    <d v="2015-05-15T00:00:00"/>
    <x v="2"/>
    <x v="6"/>
    <x v="0"/>
    <s v="George Magdy"/>
    <s v="Sherif Talaat"/>
    <x v="1"/>
    <n v="2501.6"/>
    <s v="Down Town(2)"/>
    <n v="9.44"/>
  </r>
  <r>
    <d v="2015-07-19T00:00:00"/>
    <x v="11"/>
    <x v="6"/>
    <x v="0"/>
    <s v="Tony Tawfik"/>
    <s v="Sherif Talaat"/>
    <x v="1"/>
    <n v="2610.16"/>
    <s v="Kalioubeya(2)"/>
    <n v="9.44"/>
  </r>
  <r>
    <d v="2016-05-01T00:00:00"/>
    <x v="11"/>
    <x v="6"/>
    <x v="0"/>
    <s v="Emad Adel Hakim"/>
    <s v="Sherif Talaat"/>
    <x v="1"/>
    <n v="2610.16"/>
    <s v="Kalioubeya(2)"/>
    <n v="9.44"/>
  </r>
  <r>
    <d v="2020-09-06T00:00:00"/>
    <x v="1"/>
    <x v="6"/>
    <x v="0"/>
    <s v="Tony Tawfik"/>
    <s v="Sherif Talaat"/>
    <x v="1"/>
    <n v="2784.8"/>
    <s v="Kalioubeya(2)"/>
    <n v="9.44"/>
  </r>
  <r>
    <d v="2016-09-28T00:00:00"/>
    <x v="1"/>
    <x v="6"/>
    <x v="0"/>
    <s v="Emad Adel Hakim"/>
    <s v="Sherif Talaat"/>
    <x v="1"/>
    <n v="2784.8"/>
    <s v="Kalioubeya(2)"/>
    <n v="9.44"/>
  </r>
  <r>
    <d v="2015-06-12T00:00:00"/>
    <x v="11"/>
    <x v="6"/>
    <x v="0"/>
    <s v="Amir Nagy"/>
    <s v="Sherif Talaat"/>
    <x v="1"/>
    <n v="6192.64"/>
    <s v="Sayeda Zinab"/>
    <n v="9.44"/>
  </r>
  <r>
    <d v="2016-12-01T00:00:00"/>
    <x v="10"/>
    <x v="6"/>
    <x v="0"/>
    <s v="Fady Emile"/>
    <s v="Sherif Talaat"/>
    <x v="1"/>
    <n v="3304"/>
    <s v="Down Town(2)"/>
    <n v="9.44"/>
  </r>
  <r>
    <d v="2020-12-07T00:00:00"/>
    <x v="10"/>
    <x v="6"/>
    <x v="0"/>
    <s v="George Magdy"/>
    <s v="Sherif Talaat"/>
    <x v="1"/>
    <n v="3304"/>
    <s v="Down Town(2)"/>
    <n v="9.44"/>
  </r>
  <r>
    <d v="2016-06-01T00:00:00"/>
    <x v="6"/>
    <x v="6"/>
    <x v="0"/>
    <s v="Tony Tawfik"/>
    <s v="Sherif Talaat"/>
    <x v="1"/>
    <n v="3351.2"/>
    <s v="Shoubra El Kheima &amp; Khanka(2)"/>
    <n v="9.44"/>
  </r>
  <r>
    <d v="2021-03-01T00:00:00"/>
    <x v="6"/>
    <x v="6"/>
    <x v="0"/>
    <s v="Emad Adel Hakim"/>
    <s v="Sherif Talaat"/>
    <x v="1"/>
    <n v="3351.2"/>
    <s v="Shoubra El Kheima &amp; Khanka(2)"/>
    <n v="9.44"/>
  </r>
  <r>
    <d v="2015-05-31T00:00:00"/>
    <x v="11"/>
    <x v="6"/>
    <x v="0"/>
    <s v="Michael Erian"/>
    <s v="Sherif Talaat"/>
    <x v="1"/>
    <n v="6910.08"/>
    <s v="Hadayek"/>
    <n v="9.44"/>
  </r>
  <r>
    <d v="2017-03-06T00:00:00"/>
    <x v="4"/>
    <x v="6"/>
    <x v="0"/>
    <s v="Tony Tawfik"/>
    <s v="Sherif Talaat"/>
    <x v="1"/>
    <n v="3846.8"/>
    <s v="Shoubra El Kheima &amp; Khanka(2)"/>
    <n v="9.44"/>
  </r>
  <r>
    <d v="2015-12-29T00:00:00"/>
    <x v="4"/>
    <x v="6"/>
    <x v="0"/>
    <s v="Emad Adel Hakim"/>
    <s v="Sherif Talaat"/>
    <x v="1"/>
    <n v="3846.8"/>
    <s v="Shoubra El Kheima &amp; Khanka(2)"/>
    <n v="9.44"/>
  </r>
  <r>
    <d v="2018-05-26T00:00:00"/>
    <x v="6"/>
    <x v="6"/>
    <x v="0"/>
    <s v="Tony Tawfik"/>
    <s v="Sherif Talaat"/>
    <x v="1"/>
    <n v="4248"/>
    <s v="Kalioubeya(2)"/>
    <n v="9.44"/>
  </r>
  <r>
    <d v="2017-08-08T00:00:00"/>
    <x v="6"/>
    <x v="6"/>
    <x v="0"/>
    <s v="Emad Adel Hakim"/>
    <s v="Sherif Talaat"/>
    <x v="1"/>
    <n v="4248"/>
    <s v="Kalioubeya(2)"/>
    <n v="9.44"/>
  </r>
  <r>
    <d v="2015-03-26T00:00:00"/>
    <x v="4"/>
    <x v="6"/>
    <x v="0"/>
    <s v="Michael Erian"/>
    <s v="Sherif Talaat"/>
    <x v="1"/>
    <n v="4720"/>
    <s v="Al Sawah"/>
    <n v="9.44"/>
  </r>
  <r>
    <d v="2020-02-20T00:00:00"/>
    <x v="4"/>
    <x v="6"/>
    <x v="0"/>
    <s v="Michael Erian"/>
    <s v="Sherif Talaat"/>
    <x v="1"/>
    <n v="9553.2800000000007"/>
    <s v="Hadayek"/>
    <n v="9.44"/>
  </r>
  <r>
    <d v="2017-02-22T00:00:00"/>
    <x v="6"/>
    <x v="6"/>
    <x v="0"/>
    <s v="Amir Nagy"/>
    <s v="Sherif Talaat"/>
    <x v="1"/>
    <n v="5550.72"/>
    <s v="Garden City(2)"/>
    <n v="9.44"/>
  </r>
  <r>
    <d v="2017-02-04T00:00:00"/>
    <x v="11"/>
    <x v="6"/>
    <x v="0"/>
    <s v="Tamer Fayez"/>
    <s v="Sherif Talaat"/>
    <x v="1"/>
    <n v="5961.36"/>
    <s v="Shoubra(2)"/>
    <n v="9.44"/>
  </r>
  <r>
    <d v="2018-02-21T00:00:00"/>
    <x v="11"/>
    <x v="6"/>
    <x v="0"/>
    <s v="Marwa Girgis"/>
    <s v="Sherif Talaat"/>
    <x v="1"/>
    <n v="5961.36"/>
    <s v="Shoubra(2)"/>
    <n v="9.44"/>
  </r>
  <r>
    <d v="2019-04-24T00:00:00"/>
    <x v="4"/>
    <x v="6"/>
    <x v="0"/>
    <s v="Amir Nagy"/>
    <s v="Sherif Talaat"/>
    <x v="1"/>
    <n v="12347.52"/>
    <s v="Sayeda Zinab"/>
    <n v="9.44"/>
  </r>
  <r>
    <d v="2016-10-22T00:00:00"/>
    <x v="6"/>
    <x v="6"/>
    <x v="0"/>
    <s v="Amir Nagy"/>
    <s v="Sherif Talaat"/>
    <x v="1"/>
    <n v="14839.68"/>
    <s v="Sayeda Zinab"/>
    <n v="9.44"/>
  </r>
  <r>
    <d v="2019-06-04T00:00:00"/>
    <x v="10"/>
    <x v="6"/>
    <x v="0"/>
    <s v="Michael Erian"/>
    <s v="Sherif Talaat"/>
    <x v="1"/>
    <n v="15104"/>
    <s v="Hadayek"/>
    <n v="9.44"/>
  </r>
  <r>
    <d v="2020-12-16T00:00:00"/>
    <x v="6"/>
    <x v="6"/>
    <x v="0"/>
    <s v="Michael Erian"/>
    <s v="Sherif Talaat"/>
    <x v="1"/>
    <n v="15302.24"/>
    <s v="Hadayek"/>
    <n v="9.44"/>
  </r>
  <r>
    <d v="2021-01-22T00:00:00"/>
    <x v="4"/>
    <x v="6"/>
    <x v="0"/>
    <s v="Fady Emile"/>
    <s v="Sherif Talaat"/>
    <x v="1"/>
    <n v="7740.8"/>
    <s v="Down Town(2)"/>
    <n v="9.44"/>
  </r>
  <r>
    <d v="2015-06-22T00:00:00"/>
    <x v="4"/>
    <x v="6"/>
    <x v="0"/>
    <s v="George Magdy"/>
    <s v="Sherif Talaat"/>
    <x v="1"/>
    <n v="7740.8"/>
    <s v="Down Town(2)"/>
    <n v="9.44"/>
  </r>
  <r>
    <d v="2017-03-23T00:00:00"/>
    <x v="4"/>
    <x v="6"/>
    <x v="0"/>
    <s v="Tamer Fayez"/>
    <s v="Sherif Talaat"/>
    <x v="1"/>
    <n v="7868.24"/>
    <s v="Shoubra(2)"/>
    <n v="9.44"/>
  </r>
  <r>
    <d v="2020-09-03T00:00:00"/>
    <x v="4"/>
    <x v="6"/>
    <x v="0"/>
    <s v="Marwa Girgis"/>
    <s v="Sherif Talaat"/>
    <x v="1"/>
    <n v="7868.24"/>
    <s v="Shoubra(2)"/>
    <n v="9.44"/>
  </r>
  <r>
    <d v="2019-07-27T00:00:00"/>
    <x v="6"/>
    <x v="6"/>
    <x v="0"/>
    <s v="Fady Emile"/>
    <s v="Sherif Talaat"/>
    <x v="1"/>
    <n v="8595.1200000000008"/>
    <s v="Down Town(2)"/>
    <n v="9.44"/>
  </r>
  <r>
    <d v="2019-04-12T00:00:00"/>
    <x v="6"/>
    <x v="6"/>
    <x v="0"/>
    <s v="George Magdy"/>
    <s v="Sherif Talaat"/>
    <x v="1"/>
    <n v="8595.1200000000008"/>
    <s v="Down Town(2)"/>
    <n v="9.44"/>
  </r>
  <r>
    <d v="2020-05-06T00:00:00"/>
    <x v="4"/>
    <x v="6"/>
    <x v="0"/>
    <s v="Tony Tawfik"/>
    <s v="Sherif Talaat"/>
    <x v="1"/>
    <n v="15155.92"/>
    <s v="Kalioubeya(2)"/>
    <n v="9.44"/>
  </r>
  <r>
    <d v="2019-10-07T00:00:00"/>
    <x v="4"/>
    <x v="6"/>
    <x v="0"/>
    <s v="Emad Adel Hakim"/>
    <s v="Sherif Talaat"/>
    <x v="1"/>
    <n v="15155.92"/>
    <s v="Kalioubeya(2)"/>
    <n v="9.44"/>
  </r>
  <r>
    <d v="2018-08-08T00:00:00"/>
    <x v="2"/>
    <x v="6"/>
    <x v="0"/>
    <s v="George Magdy"/>
    <s v="Sherif Talaat"/>
    <x v="1"/>
    <n v="358.72"/>
    <s v="El Manial (2)"/>
    <n v="9.44"/>
  </r>
  <r>
    <d v="2021-02-08T00:00:00"/>
    <x v="2"/>
    <x v="6"/>
    <x v="0"/>
    <s v="Fady Emile"/>
    <s v="Sherif Talaat"/>
    <x v="1"/>
    <n v="358.72"/>
    <s v="El Manial (2)"/>
    <n v="9.44"/>
  </r>
  <r>
    <d v="2015-08-14T00:00:00"/>
    <x v="1"/>
    <x v="6"/>
    <x v="1"/>
    <s v="Mohamed Saleh"/>
    <s v="Mohamed Farahat"/>
    <x v="1"/>
    <n v="2001.28"/>
    <s v="bahera 1"/>
    <n v="9.44"/>
  </r>
  <r>
    <d v="2020-01-22T00:00:00"/>
    <x v="2"/>
    <x v="6"/>
    <x v="1"/>
    <s v="Mohamed Saleh"/>
    <s v="Mohamed Farahat"/>
    <x v="1"/>
    <n v="1746.4"/>
    <s v="bahera 1"/>
    <n v="9.44"/>
  </r>
  <r>
    <d v="2015-10-23T00:00:00"/>
    <x v="1"/>
    <x v="6"/>
    <x v="1"/>
    <s v="Abdalla Mashally"/>
    <s v="Mohamed Farahat"/>
    <x v="1"/>
    <n v="1963.52"/>
    <s v="bahera 2"/>
    <n v="9.44"/>
  </r>
  <r>
    <d v="2017-07-17T00:00:00"/>
    <x v="2"/>
    <x v="6"/>
    <x v="1"/>
    <s v="Abdalla Mashally"/>
    <s v="Mohamed Farahat"/>
    <x v="1"/>
    <n v="4484"/>
    <s v="bahera 2"/>
    <n v="9.44"/>
  </r>
  <r>
    <d v="2016-04-21T00:00:00"/>
    <x v="4"/>
    <x v="6"/>
    <x v="1"/>
    <s v="Abdalla Mashally"/>
    <s v="Mohamed Farahat"/>
    <x v="1"/>
    <n v="4606.72"/>
    <s v="bahera 2"/>
    <n v="9.44"/>
  </r>
  <r>
    <d v="2017-01-17T00:00:00"/>
    <x v="1"/>
    <x v="6"/>
    <x v="1"/>
    <s v="Mohamed Saleh"/>
    <s v="Mohamed Farahat"/>
    <x v="1"/>
    <n v="514.48"/>
    <s v="bahera(2)"/>
    <n v="9.44"/>
  </r>
  <r>
    <d v="2019-05-24T00:00:00"/>
    <x v="1"/>
    <x v="6"/>
    <x v="1"/>
    <s v="Abdalla Mashally"/>
    <s v="Mohamed Farahat"/>
    <x v="1"/>
    <n v="514.48"/>
    <s v="bahera(2)"/>
    <n v="9.44"/>
  </r>
  <r>
    <d v="2020-06-19T00:00:00"/>
    <x v="2"/>
    <x v="6"/>
    <x v="1"/>
    <s v="Mohamed Saleh"/>
    <s v="Mohamed Farahat"/>
    <x v="1"/>
    <n v="424.8"/>
    <s v="bahera(2)"/>
    <n v="9.44"/>
  </r>
  <r>
    <d v="2019-10-21T00:00:00"/>
    <x v="2"/>
    <x v="6"/>
    <x v="1"/>
    <s v="Abdalla Mashally"/>
    <s v="Mohamed Farahat"/>
    <x v="1"/>
    <n v="424.8"/>
    <s v="bahera(2)"/>
    <n v="9.44"/>
  </r>
  <r>
    <d v="2019-08-15T00:00:00"/>
    <x v="6"/>
    <x v="6"/>
    <x v="1"/>
    <s v="Abdalla Mashally"/>
    <s v="Mohamed Farahat"/>
    <x v="1"/>
    <n v="1703.7311999999999"/>
    <s v="Damanhour"/>
    <n v="9.44"/>
  </r>
  <r>
    <d v="2017-08-31T00:00:00"/>
    <x v="6"/>
    <x v="6"/>
    <x v="1"/>
    <s v="Mohamed Saleh"/>
    <s v="Mohamed Farahat"/>
    <x v="1"/>
    <n v="1921.2288000000001"/>
    <s v="Damanhour"/>
    <n v="9.44"/>
  </r>
  <r>
    <d v="2016-06-09T00:00:00"/>
    <x v="6"/>
    <x v="6"/>
    <x v="1"/>
    <s v="Mina Talaat "/>
    <s v="Mohamed Farahat"/>
    <x v="1"/>
    <n v="774.08"/>
    <s v="Gharbia 1"/>
    <n v="9.44"/>
  </r>
  <r>
    <d v="2018-10-12T00:00:00"/>
    <x v="1"/>
    <x v="6"/>
    <x v="1"/>
    <s v="Mina Talaat "/>
    <s v="Mohamed Farahat"/>
    <x v="1"/>
    <n v="6324.8"/>
    <s v="Gharbia 1"/>
    <n v="9.44"/>
  </r>
  <r>
    <d v="2020-07-20T00:00:00"/>
    <x v="2"/>
    <x v="6"/>
    <x v="1"/>
    <s v="Mina Talaat "/>
    <s v="Mohamed Farahat"/>
    <x v="1"/>
    <n v="4285.76"/>
    <s v="Gharbia 1"/>
    <n v="9.44"/>
  </r>
  <r>
    <d v="2018-10-10T00:00:00"/>
    <x v="4"/>
    <x v="6"/>
    <x v="1"/>
    <s v="Mina Talaat "/>
    <s v="Mohamed Farahat"/>
    <x v="1"/>
    <n v="8222.24"/>
    <s v="Gharbia 1"/>
    <n v="9.44"/>
  </r>
  <r>
    <d v="2020-04-25T00:00:00"/>
    <x v="6"/>
    <x v="6"/>
    <x v="1"/>
    <s v="Amr Samir Amer "/>
    <s v="Mohamed Farahat"/>
    <x v="1"/>
    <n v="1642.56"/>
    <s v="Gharbia 2"/>
    <n v="9.44"/>
  </r>
  <r>
    <d v="2015-11-28T00:00:00"/>
    <x v="1"/>
    <x v="6"/>
    <x v="1"/>
    <s v="Amr Samir Amer "/>
    <s v="Mohamed Farahat"/>
    <x v="1"/>
    <n v="2473.2800000000002"/>
    <s v="Gharbia 2"/>
    <n v="9.44"/>
  </r>
  <r>
    <d v="2017-06-07T00:00:00"/>
    <x v="2"/>
    <x v="6"/>
    <x v="1"/>
    <s v="Amr Samir Amer "/>
    <s v="Mohamed Farahat"/>
    <x v="1"/>
    <n v="3530.56"/>
    <s v="Gharbia 2"/>
    <n v="9.44"/>
  </r>
  <r>
    <d v="2017-05-16T00:00:00"/>
    <x v="4"/>
    <x v="6"/>
    <x v="1"/>
    <s v="Amr Samir Amer "/>
    <s v="Mohamed Farahat"/>
    <x v="1"/>
    <n v="5173.12"/>
    <s v="Gharbia 2"/>
    <n v="9.44"/>
  </r>
  <r>
    <d v="2020-03-17T00:00:00"/>
    <x v="10"/>
    <x v="6"/>
    <x v="1"/>
    <s v="Mina Talaat "/>
    <s v="Mohamed Farahat"/>
    <x v="1"/>
    <n v="2832"/>
    <s v="Gharbia(2)"/>
    <n v="9.44"/>
  </r>
  <r>
    <d v="2019-04-27T00:00:00"/>
    <x v="10"/>
    <x v="6"/>
    <x v="1"/>
    <s v="Amr Samir Amer "/>
    <s v="Mohamed Farahat"/>
    <x v="1"/>
    <n v="2832"/>
    <s v="Gharbia(2)"/>
    <n v="9.44"/>
  </r>
  <r>
    <d v="2019-09-18T00:00:00"/>
    <x v="4"/>
    <x v="6"/>
    <x v="1"/>
    <s v="Mohamed Saleh"/>
    <s v="Mohamed Farahat"/>
    <x v="1"/>
    <n v="3252.08"/>
    <s v="Kafr Al Dawar"/>
    <n v="9.44"/>
  </r>
  <r>
    <d v="2017-11-05T00:00:00"/>
    <x v="4"/>
    <x v="6"/>
    <x v="1"/>
    <s v="Abdalla Mashally"/>
    <s v="Mohamed Farahat"/>
    <x v="1"/>
    <n v="2883.92"/>
    <s v="Kafr Al Dawar"/>
    <n v="9.44"/>
  </r>
  <r>
    <d v="2017-08-21T00:00:00"/>
    <x v="6"/>
    <x v="6"/>
    <x v="1"/>
    <s v="Ahmed Shawky"/>
    <s v="Mohamed Farahat"/>
    <x v="1"/>
    <n v="1000.64"/>
    <s v="Menofia"/>
    <n v="9.44"/>
  </r>
  <r>
    <d v="2019-08-12T00:00:00"/>
    <x v="1"/>
    <x v="6"/>
    <x v="1"/>
    <s v="Ahmed Shawky"/>
    <s v="Mohamed Farahat"/>
    <x v="1"/>
    <n v="3681.6"/>
    <s v="Menofia"/>
    <n v="9.44"/>
  </r>
  <r>
    <d v="2020-10-31T00:00:00"/>
    <x v="2"/>
    <x v="6"/>
    <x v="1"/>
    <s v="Ahmed Shawky"/>
    <s v="Mohamed Farahat"/>
    <x v="1"/>
    <n v="4701.12"/>
    <s v="Menofia"/>
    <n v="9.44"/>
  </r>
  <r>
    <d v="2017-01-17T00:00:00"/>
    <x v="4"/>
    <x v="6"/>
    <x v="1"/>
    <s v="Ahmed Shawky"/>
    <s v="Mohamed Farahat"/>
    <x v="1"/>
    <n v="12045.44"/>
    <s v="Menofia"/>
    <n v="9.44"/>
  </r>
  <r>
    <d v="2017-06-21T00:00:00"/>
    <x v="6"/>
    <x v="6"/>
    <x v="1"/>
    <s v="Samia Kamal"/>
    <s v="Mohamed Farahat"/>
    <x v="1"/>
    <n v="1925.76"/>
    <s v="Sharkia(2)"/>
    <n v="9.44"/>
  </r>
  <r>
    <d v="2018-08-28T00:00:00"/>
    <x v="6"/>
    <x v="6"/>
    <x v="1"/>
    <s v="Mechael Abd EL Messeh"/>
    <s v="Mohamed Farahat"/>
    <x v="1"/>
    <n v="1925.76"/>
    <s v="Sharkia(2)"/>
    <n v="9.44"/>
  </r>
  <r>
    <d v="2020-06-01T00:00:00"/>
    <x v="1"/>
    <x v="6"/>
    <x v="1"/>
    <s v="Samia Kamal"/>
    <s v="Mohamed Farahat"/>
    <x v="1"/>
    <n v="3077.44"/>
    <s v="Sharkia(2)"/>
    <n v="9.44"/>
  </r>
  <r>
    <d v="2016-01-17T00:00:00"/>
    <x v="1"/>
    <x v="6"/>
    <x v="1"/>
    <s v="Mechael Abd EL Messeh"/>
    <s v="Mohamed Farahat"/>
    <x v="1"/>
    <n v="3077.44"/>
    <s v="Sharkia(2)"/>
    <n v="9.44"/>
  </r>
  <r>
    <d v="2017-03-14T00:00:00"/>
    <x v="10"/>
    <x v="6"/>
    <x v="1"/>
    <s v="Samia Kamal"/>
    <s v="Mohamed Farahat"/>
    <x v="1"/>
    <n v="14160"/>
    <s v="Sharkia(2)"/>
    <n v="9.44"/>
  </r>
  <r>
    <d v="2018-01-03T00:00:00"/>
    <x v="10"/>
    <x v="6"/>
    <x v="1"/>
    <s v="Mechael Abd EL Messeh"/>
    <s v="Mohamed Farahat"/>
    <x v="1"/>
    <n v="14160"/>
    <s v="Sharkia(2)"/>
    <n v="9.44"/>
  </r>
  <r>
    <d v="2017-11-17T00:00:00"/>
    <x v="2"/>
    <x v="6"/>
    <x v="1"/>
    <s v="Samia Kamal"/>
    <s v="Mohamed Farahat"/>
    <x v="1"/>
    <n v="3502.24"/>
    <s v="Sharkia(2)"/>
    <n v="9.44"/>
  </r>
  <r>
    <d v="2017-05-22T00:00:00"/>
    <x v="2"/>
    <x v="6"/>
    <x v="1"/>
    <s v="Mechael Abd EL Messeh"/>
    <s v="Mohamed Farahat"/>
    <x v="1"/>
    <n v="3502.24"/>
    <s v="Sharkia(2)"/>
    <n v="9.44"/>
  </r>
  <r>
    <d v="2018-03-20T00:00:00"/>
    <x v="4"/>
    <x v="6"/>
    <x v="1"/>
    <s v="Samia Kamal"/>
    <s v="Mohamed Farahat"/>
    <x v="1"/>
    <n v="12564.64"/>
    <s v="Sharkia(2)"/>
    <n v="9.44"/>
  </r>
  <r>
    <d v="2015-08-24T00:00:00"/>
    <x v="4"/>
    <x v="6"/>
    <x v="1"/>
    <s v="Mechael Abd EL Messeh"/>
    <s v="Mohamed Farahat"/>
    <x v="1"/>
    <n v="12564.64"/>
    <s v="Sharkia(2)"/>
    <n v="9.44"/>
  </r>
  <r>
    <d v="2017-05-08T00:00:00"/>
    <x v="6"/>
    <x v="6"/>
    <x v="1"/>
    <s v="Abdalla Mashally"/>
    <s v="Mohamed Farahat"/>
    <x v="1"/>
    <n v="1699.2944"/>
    <s v="Damanhour"/>
    <n v="9.44"/>
  </r>
  <r>
    <d v="2018-01-23T00:00:00"/>
    <x v="6"/>
    <x v="6"/>
    <x v="1"/>
    <s v="Mohamed Saleh"/>
    <s v="Mohamed Farahat"/>
    <x v="1"/>
    <n v="1916.2256"/>
    <s v="Damanhour"/>
    <n v="9.44"/>
  </r>
  <r>
    <d v="2015-08-02T00:00:00"/>
    <x v="6"/>
    <x v="6"/>
    <x v="1"/>
    <s v="Mina Talaat "/>
    <s v="Mohamed Farahat"/>
    <x v="1"/>
    <n v="1689.76"/>
    <s v="Gharbia 1"/>
    <n v="9.44"/>
  </r>
  <r>
    <d v="2017-09-27T00:00:00"/>
    <x v="6"/>
    <x v="6"/>
    <x v="1"/>
    <s v="Amr Samir Amer "/>
    <s v="Mohamed Farahat"/>
    <x v="1"/>
    <n v="1217.76"/>
    <s v="Gharbia 2"/>
    <n v="9.44"/>
  </r>
  <r>
    <d v="2019-05-21T00:00:00"/>
    <x v="6"/>
    <x v="6"/>
    <x v="1"/>
    <s v="Ahmed Shawky"/>
    <s v="Mohamed Farahat"/>
    <x v="1"/>
    <n v="1283.8399999999999"/>
    <s v="Menofia"/>
    <n v="9.44"/>
  </r>
  <r>
    <d v="2015-08-31T00:00:00"/>
    <x v="6"/>
    <x v="6"/>
    <x v="1"/>
    <s v="Samia Kamal"/>
    <s v="Mohamed Farahat"/>
    <x v="1"/>
    <n v="2865.04"/>
    <s v="Sharkia(2)"/>
    <n v="9.44"/>
  </r>
  <r>
    <d v="2021-02-11T00:00:00"/>
    <x v="6"/>
    <x v="6"/>
    <x v="1"/>
    <s v="Mechael Abd EL Messeh"/>
    <s v="Mohamed Farahat"/>
    <x v="1"/>
    <n v="2865.04"/>
    <s v="Sharkia(2)"/>
    <n v="9.44"/>
  </r>
  <r>
    <d v="2016-01-16T00:00:00"/>
    <x v="1"/>
    <x v="6"/>
    <x v="1"/>
    <s v="Mohamed Saleh"/>
    <s v="Mohamed Farahat"/>
    <x v="1"/>
    <n v="1982.4"/>
    <s v="bahera 1"/>
    <n v="9.44"/>
  </r>
  <r>
    <d v="2019-07-16T00:00:00"/>
    <x v="1"/>
    <x v="6"/>
    <x v="1"/>
    <s v="Abdalla Mashally"/>
    <s v="Mohamed Farahat"/>
    <x v="1"/>
    <n v="1198.8800000000001"/>
    <s v="bahera 2"/>
    <n v="9.44"/>
  </r>
  <r>
    <d v="2016-10-11T00:00:00"/>
    <x v="1"/>
    <x v="6"/>
    <x v="1"/>
    <s v="Mohamed Saleh"/>
    <s v="Mohamed Farahat"/>
    <x v="1"/>
    <n v="490.88"/>
    <s v="bahera(2)"/>
    <n v="9.44"/>
  </r>
  <r>
    <d v="2018-12-06T00:00:00"/>
    <x v="1"/>
    <x v="6"/>
    <x v="1"/>
    <s v="Abdalla Mashally"/>
    <s v="Mohamed Farahat"/>
    <x v="1"/>
    <n v="490.88"/>
    <s v="bahera(2)"/>
    <n v="9.44"/>
  </r>
  <r>
    <d v="2015-05-26T00:00:00"/>
    <x v="1"/>
    <x v="6"/>
    <x v="1"/>
    <s v="Mina Talaat "/>
    <s v="Mohamed Farahat"/>
    <x v="1"/>
    <n v="8156.16"/>
    <s v="Gharbia 1"/>
    <n v="9.44"/>
  </r>
  <r>
    <d v="2019-12-10T00:00:00"/>
    <x v="1"/>
    <x v="6"/>
    <x v="1"/>
    <s v="Amr Samir Amer "/>
    <s v="Mohamed Farahat"/>
    <x v="1"/>
    <n v="3549.44"/>
    <s v="Gharbia 2"/>
    <n v="9.44"/>
  </r>
  <r>
    <d v="2016-12-16T00:00:00"/>
    <x v="1"/>
    <x v="6"/>
    <x v="1"/>
    <s v="Ahmed Shawky"/>
    <s v="Mohamed Farahat"/>
    <x v="1"/>
    <n v="4012"/>
    <s v="Menofia"/>
    <n v="9.44"/>
  </r>
  <r>
    <d v="2017-04-15T00:00:00"/>
    <x v="1"/>
    <x v="6"/>
    <x v="1"/>
    <s v="Samia Kamal"/>
    <s v="Mohamed Farahat"/>
    <x v="1"/>
    <n v="4139.4399999999996"/>
    <s v="Sharkia(2)"/>
    <n v="9.44"/>
  </r>
  <r>
    <d v="2017-09-18T00:00:00"/>
    <x v="1"/>
    <x v="6"/>
    <x v="1"/>
    <s v="Mechael Abd EL Messeh"/>
    <s v="Mohamed Farahat"/>
    <x v="1"/>
    <n v="4139.4399999999996"/>
    <s v="Sharkia(2)"/>
    <n v="9.44"/>
  </r>
  <r>
    <d v="2020-12-19T00:00:00"/>
    <x v="10"/>
    <x v="6"/>
    <x v="1"/>
    <s v="Mina Talaat "/>
    <s v="Mohamed Farahat"/>
    <x v="1"/>
    <n v="4720"/>
    <s v="Gharbia 1"/>
    <n v="9.44"/>
  </r>
  <r>
    <d v="2018-10-03T00:00:00"/>
    <x v="10"/>
    <x v="6"/>
    <x v="1"/>
    <s v="Samia Kamal"/>
    <s v="Mohamed Farahat"/>
    <x v="1"/>
    <n v="4720"/>
    <s v="Sharkia(2)"/>
    <n v="9.44"/>
  </r>
  <r>
    <d v="2019-12-10T00:00:00"/>
    <x v="10"/>
    <x v="6"/>
    <x v="1"/>
    <s v="Mechael Abd EL Messeh"/>
    <s v="Mohamed Farahat"/>
    <x v="1"/>
    <n v="4720"/>
    <s v="Sharkia(2)"/>
    <n v="9.44"/>
  </r>
  <r>
    <d v="2015-03-14T00:00:00"/>
    <x v="2"/>
    <x v="6"/>
    <x v="1"/>
    <s v="Mohamed Saleh"/>
    <s v="Mohamed Farahat"/>
    <x v="1"/>
    <n v="1557.6"/>
    <s v="bahera 1"/>
    <n v="9.44"/>
  </r>
  <r>
    <d v="2020-07-09T00:00:00"/>
    <x v="2"/>
    <x v="6"/>
    <x v="1"/>
    <s v="Abdalla Mashally"/>
    <s v="Mohamed Farahat"/>
    <x v="1"/>
    <n v="3124.64"/>
    <s v="bahera 2"/>
    <n v="9.44"/>
  </r>
  <r>
    <d v="2016-07-10T00:00:00"/>
    <x v="2"/>
    <x v="6"/>
    <x v="1"/>
    <s v="Mohamed Saleh"/>
    <s v="Mohamed Farahat"/>
    <x v="1"/>
    <n v="396.48"/>
    <s v="bahera(2)"/>
    <n v="9.44"/>
  </r>
  <r>
    <d v="2018-08-09T00:00:00"/>
    <x v="2"/>
    <x v="6"/>
    <x v="1"/>
    <s v="Abdalla Mashally"/>
    <s v="Mohamed Farahat"/>
    <x v="1"/>
    <n v="396.48"/>
    <s v="bahera(2)"/>
    <n v="9.44"/>
  </r>
  <r>
    <d v="2017-01-29T00:00:00"/>
    <x v="2"/>
    <x v="6"/>
    <x v="1"/>
    <s v="Mina Talaat "/>
    <s v="Mohamed Farahat"/>
    <x v="1"/>
    <n v="4163.04"/>
    <s v="Gharbia 1"/>
    <n v="9.44"/>
  </r>
  <r>
    <d v="2019-01-03T00:00:00"/>
    <x v="2"/>
    <x v="6"/>
    <x v="1"/>
    <s v="Amr Samir Amer "/>
    <s v="Mohamed Farahat"/>
    <x v="1"/>
    <n v="3190.72"/>
    <s v="Gharbia 2"/>
    <n v="9.44"/>
  </r>
  <r>
    <d v="2019-06-24T00:00:00"/>
    <x v="2"/>
    <x v="6"/>
    <x v="1"/>
    <s v="Ahmed Shawky"/>
    <s v="Mohamed Farahat"/>
    <x v="1"/>
    <n v="5512.96"/>
    <s v="Menofia"/>
    <n v="9.44"/>
  </r>
  <r>
    <d v="2018-02-19T00:00:00"/>
    <x v="2"/>
    <x v="6"/>
    <x v="1"/>
    <s v="Samia Kamal"/>
    <s v="Mohamed Farahat"/>
    <x v="1"/>
    <n v="2902.8"/>
    <s v="Sharkia(2)"/>
    <n v="9.44"/>
  </r>
  <r>
    <d v="2015-10-01T00:00:00"/>
    <x v="2"/>
    <x v="6"/>
    <x v="1"/>
    <s v="Mechael Abd EL Messeh"/>
    <s v="Mohamed Farahat"/>
    <x v="1"/>
    <n v="2902.8"/>
    <s v="Sharkia(2)"/>
    <n v="9.44"/>
  </r>
  <r>
    <d v="2017-11-03T00:00:00"/>
    <x v="4"/>
    <x v="6"/>
    <x v="1"/>
    <s v="Abdalla Mashally"/>
    <s v="Mohamed Farahat"/>
    <x v="1"/>
    <n v="5796.16"/>
    <s v="bahera 2"/>
    <n v="9.44"/>
  </r>
  <r>
    <d v="2019-08-24T00:00:00"/>
    <x v="4"/>
    <x v="6"/>
    <x v="1"/>
    <s v="Mina Talaat "/>
    <s v="Mohamed Farahat"/>
    <x v="1"/>
    <n v="8486.56"/>
    <s v="Gharbia 1"/>
    <n v="9.44"/>
  </r>
  <r>
    <d v="2016-03-29T00:00:00"/>
    <x v="4"/>
    <x v="6"/>
    <x v="1"/>
    <s v="Amr Samir Amer "/>
    <s v="Mohamed Farahat"/>
    <x v="1"/>
    <n v="7353.76"/>
    <s v="Gharbia 2"/>
    <n v="9.44"/>
  </r>
  <r>
    <d v="2016-03-13T00:00:00"/>
    <x v="4"/>
    <x v="6"/>
    <x v="1"/>
    <s v="Mohamed Saleh"/>
    <s v="Mohamed Farahat"/>
    <x v="1"/>
    <n v="3787.4224000000004"/>
    <s v="Kafr Al Dawar"/>
    <n v="9.44"/>
  </r>
  <r>
    <d v="2020-09-21T00:00:00"/>
    <x v="4"/>
    <x v="6"/>
    <x v="1"/>
    <s v="Abdalla Mashally"/>
    <s v="Mohamed Farahat"/>
    <x v="1"/>
    <n v="3358.6575999999995"/>
    <s v="Kafr Al Dawar"/>
    <n v="9.44"/>
  </r>
  <r>
    <d v="2019-11-06T00:00:00"/>
    <x v="4"/>
    <x v="6"/>
    <x v="1"/>
    <s v="Ahmed Shawky"/>
    <s v="Mohamed Farahat"/>
    <x v="1"/>
    <n v="12036"/>
    <s v="Menofia"/>
    <n v="9.44"/>
  </r>
  <r>
    <d v="2015-07-29T00:00:00"/>
    <x v="4"/>
    <x v="6"/>
    <x v="1"/>
    <s v="Samia Kamal"/>
    <s v="Mohamed Farahat"/>
    <x v="1"/>
    <n v="14089.2"/>
    <s v="Sharkia(2)"/>
    <n v="9.44"/>
  </r>
  <r>
    <d v="2019-04-23T00:00:00"/>
    <x v="4"/>
    <x v="6"/>
    <x v="1"/>
    <s v="Mechael Abd EL Messeh"/>
    <s v="Mohamed Farahat"/>
    <x v="1"/>
    <n v="14089.2"/>
    <s v="Sharkia(2)"/>
    <n v="9.44"/>
  </r>
  <r>
    <d v="2018-11-17T00:00:00"/>
    <x v="11"/>
    <x v="6"/>
    <x v="1"/>
    <s v="Mohamed Saleh"/>
    <s v="Mohamed Farahat"/>
    <x v="1"/>
    <n v="122.72"/>
    <s v="bahera 1"/>
    <n v="9.44"/>
  </r>
  <r>
    <d v="2016-09-01T00:00:00"/>
    <x v="11"/>
    <x v="6"/>
    <x v="1"/>
    <s v="Mohamed Saleh"/>
    <s v="Mohamed Farahat"/>
    <x v="1"/>
    <n v="604.16"/>
    <s v="bahera 1"/>
    <n v="9.44"/>
  </r>
  <r>
    <d v="2018-11-07T00:00:00"/>
    <x v="11"/>
    <x v="6"/>
    <x v="1"/>
    <s v="Mohamed Saleh"/>
    <s v="Mohamed Farahat"/>
    <x v="1"/>
    <n v="169.92"/>
    <s v="bahera 1"/>
    <n v="9.44"/>
  </r>
  <r>
    <d v="2017-11-10T00:00:00"/>
    <x v="11"/>
    <x v="6"/>
    <x v="1"/>
    <s v="Mohamed Saleh"/>
    <s v="Mohamed Farahat"/>
    <x v="1"/>
    <n v="-94.4"/>
    <s v="bahera 1"/>
    <n v="9.44"/>
  </r>
  <r>
    <d v="2018-06-15T00:00:00"/>
    <x v="11"/>
    <x v="6"/>
    <x v="1"/>
    <s v="Mohamed Saleh"/>
    <s v="Mohamed Farahat"/>
    <x v="1"/>
    <n v="698.56"/>
    <s v="bahera 1"/>
    <n v="9.44"/>
  </r>
  <r>
    <d v="2018-02-03T00:00:00"/>
    <x v="11"/>
    <x v="6"/>
    <x v="1"/>
    <s v="Abdalla Mashally"/>
    <s v="Mohamed Farahat"/>
    <x v="1"/>
    <n v="94.4"/>
    <s v="bahera 2"/>
    <n v="9.44"/>
  </r>
  <r>
    <d v="2016-05-17T00:00:00"/>
    <x v="11"/>
    <x v="6"/>
    <x v="1"/>
    <s v="Abdalla Mashally"/>
    <s v="Mohamed Farahat"/>
    <x v="1"/>
    <n v="75.52"/>
    <s v="bahera 2"/>
    <n v="9.44"/>
  </r>
  <r>
    <d v="2019-06-06T00:00:00"/>
    <x v="11"/>
    <x v="6"/>
    <x v="1"/>
    <s v="Abdalla Mashally"/>
    <s v="Mohamed Farahat"/>
    <x v="1"/>
    <n v="264.32"/>
    <s v="bahera 2"/>
    <n v="9.44"/>
  </r>
  <r>
    <d v="2015-08-22T00:00:00"/>
    <x v="11"/>
    <x v="6"/>
    <x v="1"/>
    <s v="Abdalla Mashally"/>
    <s v="Mohamed Farahat"/>
    <x v="1"/>
    <n v="-94.4"/>
    <s v="bahera 2"/>
    <n v="9.44"/>
  </r>
  <r>
    <d v="2016-12-28T00:00:00"/>
    <x v="11"/>
    <x v="6"/>
    <x v="1"/>
    <s v="Abdalla Mashally"/>
    <s v="Mohamed Farahat"/>
    <x v="1"/>
    <n v="75.52"/>
    <s v="bahera 2"/>
    <n v="9.44"/>
  </r>
  <r>
    <d v="2018-03-28T00:00:00"/>
    <x v="11"/>
    <x v="6"/>
    <x v="1"/>
    <s v="Abdalla Mashally"/>
    <s v="Mohamed Farahat"/>
    <x v="1"/>
    <n v="122.72"/>
    <s v="bahera 2"/>
    <n v="9.44"/>
  </r>
  <r>
    <d v="2017-05-09T00:00:00"/>
    <x v="11"/>
    <x v="6"/>
    <x v="1"/>
    <s v="Mohamed Saleh"/>
    <s v="Mohamed Farahat"/>
    <x v="1"/>
    <n v="287.92"/>
    <s v="bahera(2)"/>
    <n v="9.44"/>
  </r>
  <r>
    <d v="2015-10-13T00:00:00"/>
    <x v="11"/>
    <x v="6"/>
    <x v="1"/>
    <s v="Abdalla Mashally"/>
    <s v="Mohamed Farahat"/>
    <x v="1"/>
    <n v="287.92"/>
    <s v="bahera(2)"/>
    <n v="9.44"/>
  </r>
  <r>
    <d v="2017-07-01T00:00:00"/>
    <x v="11"/>
    <x v="6"/>
    <x v="1"/>
    <s v="Mohamed Saleh"/>
    <s v="Mohamed Farahat"/>
    <x v="1"/>
    <n v="151.04"/>
    <s v="bahera(2)"/>
    <n v="9.44"/>
  </r>
  <r>
    <d v="2017-04-16T00:00:00"/>
    <x v="11"/>
    <x v="6"/>
    <x v="1"/>
    <s v="Abdalla Mashally"/>
    <s v="Mohamed Farahat"/>
    <x v="1"/>
    <n v="151.04"/>
    <s v="bahera(2)"/>
    <n v="9.44"/>
  </r>
  <r>
    <d v="2019-06-01T00:00:00"/>
    <x v="11"/>
    <x v="6"/>
    <x v="1"/>
    <s v="Mina Talaat "/>
    <s v="Mohamed Farahat"/>
    <x v="1"/>
    <n v="56.64"/>
    <s v="Gharbia 1"/>
    <n v="9.44"/>
  </r>
  <r>
    <d v="2016-03-07T00:00:00"/>
    <x v="11"/>
    <x v="6"/>
    <x v="1"/>
    <s v="Mina Talaat "/>
    <s v="Mohamed Farahat"/>
    <x v="1"/>
    <n v="141.6"/>
    <s v="Gharbia 1"/>
    <n v="9.44"/>
  </r>
  <r>
    <d v="2015-03-19T00:00:00"/>
    <x v="11"/>
    <x v="6"/>
    <x v="1"/>
    <s v="Mina Talaat "/>
    <s v="Mohamed Farahat"/>
    <x v="1"/>
    <n v="-47.2"/>
    <s v="Gharbia 1"/>
    <n v="9.44"/>
  </r>
  <r>
    <d v="2020-06-23T00:00:00"/>
    <x v="11"/>
    <x v="6"/>
    <x v="1"/>
    <s v="Mina Talaat "/>
    <s v="Mohamed Farahat"/>
    <x v="1"/>
    <n v="169.92"/>
    <s v="Gharbia 1"/>
    <n v="9.44"/>
  </r>
  <r>
    <d v="2018-09-06T00:00:00"/>
    <x v="11"/>
    <x v="6"/>
    <x v="1"/>
    <s v="Mina Talaat "/>
    <s v="Mohamed Farahat"/>
    <x v="1"/>
    <n v="0"/>
    <s v="Gharbia 1"/>
    <n v="9.44"/>
  </r>
  <r>
    <d v="2016-04-08T00:00:00"/>
    <x v="11"/>
    <x v="6"/>
    <x v="1"/>
    <s v="Mina Talaat "/>
    <s v="Mohamed Farahat"/>
    <x v="1"/>
    <n v="519.20000000000005"/>
    <s v="Gharbia 1"/>
    <n v="9.44"/>
  </r>
  <r>
    <d v="2016-12-29T00:00:00"/>
    <x v="11"/>
    <x v="6"/>
    <x v="1"/>
    <s v="Mina Talaat "/>
    <s v="Mohamed Farahat"/>
    <x v="1"/>
    <n v="-66.08"/>
    <s v="Gharbia 1"/>
    <n v="9.44"/>
  </r>
  <r>
    <d v="2020-04-14T00:00:00"/>
    <x v="11"/>
    <x v="6"/>
    <x v="1"/>
    <s v="Mina Talaat "/>
    <s v="Mohamed Farahat"/>
    <x v="1"/>
    <n v="0"/>
    <s v="Gharbia 1"/>
    <n v="9.44"/>
  </r>
  <r>
    <d v="2015-12-17T00:00:00"/>
    <x v="11"/>
    <x v="6"/>
    <x v="1"/>
    <s v="Amr Samir Amer "/>
    <s v="Mohamed Farahat"/>
    <x v="1"/>
    <n v="47.2"/>
    <s v="Gharbia 2"/>
    <n v="9.44"/>
  </r>
  <r>
    <d v="2018-03-26T00:00:00"/>
    <x v="11"/>
    <x v="6"/>
    <x v="1"/>
    <s v="Amr Samir Amer "/>
    <s v="Mohamed Farahat"/>
    <x v="1"/>
    <n v="0"/>
    <s v="Gharbia 2"/>
    <n v="9.44"/>
  </r>
  <r>
    <d v="2017-09-03T00:00:00"/>
    <x v="11"/>
    <x v="6"/>
    <x v="1"/>
    <s v="Amr Samir Amer "/>
    <s v="Mohamed Farahat"/>
    <x v="1"/>
    <n v="18.88"/>
    <s v="Gharbia 2"/>
    <n v="9.44"/>
  </r>
  <r>
    <d v="2021-02-06T00:00:00"/>
    <x v="11"/>
    <x v="6"/>
    <x v="1"/>
    <s v="Amr Samir Amer "/>
    <s v="Mohamed Farahat"/>
    <x v="1"/>
    <n v="1189.44"/>
    <s v="Gharbia 2"/>
    <n v="9.44"/>
  </r>
  <r>
    <d v="2019-09-27T00:00:00"/>
    <x v="11"/>
    <x v="6"/>
    <x v="1"/>
    <s v="Amr Samir Amer "/>
    <s v="Mohamed Farahat"/>
    <x v="1"/>
    <n v="226.56"/>
    <s v="Gharbia 2"/>
    <n v="9.44"/>
  </r>
  <r>
    <d v="2016-05-19T00:00:00"/>
    <x v="11"/>
    <x v="6"/>
    <x v="1"/>
    <s v="Amr Samir Amer "/>
    <s v="Mohamed Farahat"/>
    <x v="1"/>
    <n v="387.04"/>
    <s v="Gharbia 2"/>
    <n v="9.44"/>
  </r>
  <r>
    <d v="2018-03-27T00:00:00"/>
    <x v="11"/>
    <x v="6"/>
    <x v="1"/>
    <s v="Amr Samir Amer "/>
    <s v="Mohamed Farahat"/>
    <x v="1"/>
    <n v="774.08"/>
    <s v="Gharbia 2"/>
    <n v="9.44"/>
  </r>
  <r>
    <d v="2019-01-08T00:00:00"/>
    <x v="11"/>
    <x v="6"/>
    <x v="1"/>
    <s v="Amr Samir Amer "/>
    <s v="Mohamed Farahat"/>
    <x v="1"/>
    <n v="28.32"/>
    <s v="Gharbia 2"/>
    <n v="9.44"/>
  </r>
  <r>
    <d v="2017-01-15T00:00:00"/>
    <x v="11"/>
    <x v="6"/>
    <x v="1"/>
    <s v="Amr Samir Amer "/>
    <s v="Mohamed Farahat"/>
    <x v="1"/>
    <n v="84.96"/>
    <s v="Gharbia 2"/>
    <n v="9.44"/>
  </r>
  <r>
    <d v="2018-04-05T00:00:00"/>
    <x v="11"/>
    <x v="6"/>
    <x v="1"/>
    <s v="Samia Kamal"/>
    <s v="Mohamed Farahat"/>
    <x v="1"/>
    <n v="47.2"/>
    <s v="Sharkia(2)"/>
    <n v="9.44"/>
  </r>
  <r>
    <d v="2017-11-17T00:00:00"/>
    <x v="11"/>
    <x v="6"/>
    <x v="1"/>
    <s v="Mechael Abd EL Messeh"/>
    <s v="Mohamed Farahat"/>
    <x v="1"/>
    <n v="47.2"/>
    <s v="Sharkia(2)"/>
    <n v="9.44"/>
  </r>
  <r>
    <d v="2019-01-07T00:00:00"/>
    <x v="11"/>
    <x v="6"/>
    <x v="1"/>
    <s v="Samia Kamal"/>
    <s v="Mohamed Farahat"/>
    <x v="1"/>
    <n v="47.2"/>
    <s v="Sharkia(2)"/>
    <n v="9.44"/>
  </r>
  <r>
    <d v="2020-10-05T00:00:00"/>
    <x v="11"/>
    <x v="6"/>
    <x v="1"/>
    <s v="Mechael Abd EL Messeh"/>
    <s v="Mohamed Farahat"/>
    <x v="1"/>
    <n v="47.2"/>
    <s v="Sharkia(2)"/>
    <n v="9.44"/>
  </r>
  <r>
    <d v="2019-08-23T00:00:00"/>
    <x v="11"/>
    <x v="6"/>
    <x v="1"/>
    <s v="Samia Kamal"/>
    <s v="Mohamed Farahat"/>
    <x v="1"/>
    <n v="-14.16"/>
    <s v="Sharkia(2)"/>
    <n v="9.44"/>
  </r>
  <r>
    <d v="2016-08-22T00:00:00"/>
    <x v="11"/>
    <x v="6"/>
    <x v="1"/>
    <s v="Mechael Abd EL Messeh"/>
    <s v="Mohamed Farahat"/>
    <x v="1"/>
    <n v="-14.16"/>
    <s v="Sharkia(2)"/>
    <n v="9.44"/>
  </r>
  <r>
    <d v="2021-03-04T00:00:00"/>
    <x v="11"/>
    <x v="6"/>
    <x v="1"/>
    <s v="Samia Kamal"/>
    <s v="Mohamed Farahat"/>
    <x v="1"/>
    <n v="0"/>
    <s v="Sharkia(2)"/>
    <n v="9.44"/>
  </r>
  <r>
    <d v="2017-09-28T00:00:00"/>
    <x v="11"/>
    <x v="6"/>
    <x v="1"/>
    <s v="Mechael Abd EL Messeh"/>
    <s v="Mohamed Farahat"/>
    <x v="1"/>
    <n v="0"/>
    <s v="Sharkia(2)"/>
    <n v="9.44"/>
  </r>
  <r>
    <d v="2020-01-09T00:00:00"/>
    <x v="11"/>
    <x v="6"/>
    <x v="1"/>
    <s v="Samia Kamal"/>
    <s v="Mohamed Farahat"/>
    <x v="1"/>
    <n v="1392.4"/>
    <s v="Sharkia(2)"/>
    <n v="9.44"/>
  </r>
  <r>
    <d v="2016-03-07T00:00:00"/>
    <x v="11"/>
    <x v="6"/>
    <x v="1"/>
    <s v="Mechael Abd EL Messeh"/>
    <s v="Mohamed Farahat"/>
    <x v="1"/>
    <n v="1392.4"/>
    <s v="Sharkia(2)"/>
    <n v="9.44"/>
  </r>
  <r>
    <d v="2016-08-03T00:00:00"/>
    <x v="11"/>
    <x v="6"/>
    <x v="1"/>
    <s v="Samia Kamal"/>
    <s v="Mohamed Farahat"/>
    <x v="1"/>
    <n v="802.4"/>
    <s v="Sharkia(2)"/>
    <n v="9.44"/>
  </r>
  <r>
    <d v="2015-12-11T00:00:00"/>
    <x v="11"/>
    <x v="6"/>
    <x v="1"/>
    <s v="Mechael Abd EL Messeh"/>
    <s v="Mohamed Farahat"/>
    <x v="1"/>
    <n v="802.4"/>
    <s v="Sharkia(2)"/>
    <n v="9.44"/>
  </r>
  <r>
    <d v="2016-06-17T00:00:00"/>
    <x v="11"/>
    <x v="6"/>
    <x v="1"/>
    <s v="Samia Kamal"/>
    <s v="Mohamed Farahat"/>
    <x v="1"/>
    <n v="84.96"/>
    <s v="Sharkia(2)"/>
    <n v="9.44"/>
  </r>
  <r>
    <d v="2020-02-11T00:00:00"/>
    <x v="11"/>
    <x v="6"/>
    <x v="1"/>
    <s v="Mechael Abd EL Messeh"/>
    <s v="Mohamed Farahat"/>
    <x v="1"/>
    <n v="84.96"/>
    <s v="Sharkia(2)"/>
    <n v="9.44"/>
  </r>
  <r>
    <d v="2021-02-24T00:00:00"/>
    <x v="11"/>
    <x v="6"/>
    <x v="1"/>
    <s v="Samia Kamal"/>
    <s v="Mohamed Farahat"/>
    <x v="1"/>
    <n v="47.2"/>
    <s v="Sharkia(2)"/>
    <n v="9.44"/>
  </r>
  <r>
    <d v="2020-04-24T00:00:00"/>
    <x v="11"/>
    <x v="6"/>
    <x v="1"/>
    <s v="Mechael Abd EL Messeh"/>
    <s v="Mohamed Farahat"/>
    <x v="1"/>
    <n v="47.2"/>
    <s v="Sharkia(2)"/>
    <n v="9.44"/>
  </r>
  <r>
    <d v="2019-10-29T00:00:00"/>
    <x v="11"/>
    <x v="6"/>
    <x v="1"/>
    <s v="Samia Kamal"/>
    <s v="Mohamed Farahat"/>
    <x v="1"/>
    <n v="141.6"/>
    <s v="Sharkia(2)"/>
    <n v="9.44"/>
  </r>
  <r>
    <d v="2019-03-22T00:00:00"/>
    <x v="11"/>
    <x v="6"/>
    <x v="1"/>
    <s v="Mechael Abd EL Messeh"/>
    <s v="Mohamed Farahat"/>
    <x v="1"/>
    <n v="141.6"/>
    <s v="Sharkia(2)"/>
    <n v="9.44"/>
  </r>
  <r>
    <d v="2015-05-25T00:00:00"/>
    <x v="11"/>
    <x v="6"/>
    <x v="1"/>
    <s v="Samia Kamal"/>
    <s v="Mohamed Farahat"/>
    <x v="1"/>
    <n v="47.2"/>
    <s v="Sharkia(2)"/>
    <n v="9.44"/>
  </r>
  <r>
    <d v="2019-05-25T00:00:00"/>
    <x v="11"/>
    <x v="6"/>
    <x v="1"/>
    <s v="Mechael Abd EL Messeh"/>
    <s v="Mohamed Farahat"/>
    <x v="1"/>
    <n v="47.2"/>
    <s v="Sharkia(2)"/>
    <n v="9.44"/>
  </r>
  <r>
    <d v="2020-04-22T00:00:00"/>
    <x v="11"/>
    <x v="6"/>
    <x v="1"/>
    <s v="Mina Talaat "/>
    <s v="Mohamed Farahat"/>
    <x v="1"/>
    <n v="0"/>
    <s v="Gharbia 1"/>
    <n v="9.44"/>
  </r>
  <r>
    <d v="2015-03-24T00:00:00"/>
    <x v="1"/>
    <x v="6"/>
    <x v="1"/>
    <s v="Mohamed Saleh"/>
    <s v="Mohamed Farahat"/>
    <x v="1"/>
    <n v="1614.24"/>
    <s v="bahera 1"/>
    <n v="9.44"/>
  </r>
  <r>
    <d v="2019-12-07T00:00:00"/>
    <x v="2"/>
    <x v="6"/>
    <x v="1"/>
    <s v="Mohamed Saleh"/>
    <s v="Mohamed Farahat"/>
    <x v="1"/>
    <n v="1397.12"/>
    <s v="bahera 1"/>
    <n v="9.44"/>
  </r>
  <r>
    <d v="2021-02-13T00:00:00"/>
    <x v="1"/>
    <x v="6"/>
    <x v="1"/>
    <s v="Abdalla Mashally"/>
    <s v="Mohamed Farahat"/>
    <x v="1"/>
    <n v="1283.8399999999999"/>
    <s v="bahera 2"/>
    <n v="9.44"/>
  </r>
  <r>
    <d v="2019-12-09T00:00:00"/>
    <x v="2"/>
    <x v="6"/>
    <x v="1"/>
    <s v="Abdalla Mashally"/>
    <s v="Mohamed Farahat"/>
    <x v="1"/>
    <n v="3105.76"/>
    <s v="bahera 2"/>
    <n v="9.44"/>
  </r>
  <r>
    <d v="2018-06-23T00:00:00"/>
    <x v="4"/>
    <x v="6"/>
    <x v="1"/>
    <s v="Abdalla Mashally"/>
    <s v="Mohamed Farahat"/>
    <x v="1"/>
    <n v="4465.12"/>
    <s v="bahera 2"/>
    <n v="9.44"/>
  </r>
  <r>
    <d v="2017-05-22T00:00:00"/>
    <x v="1"/>
    <x v="6"/>
    <x v="1"/>
    <s v="Mohamed Saleh"/>
    <s v="Mohamed Farahat"/>
    <x v="1"/>
    <n v="764.64"/>
    <s v="bahera(2)"/>
    <n v="9.44"/>
  </r>
  <r>
    <d v="2021-02-18T00:00:00"/>
    <x v="1"/>
    <x v="6"/>
    <x v="1"/>
    <s v="Abdalla Mashally"/>
    <s v="Mohamed Farahat"/>
    <x v="1"/>
    <n v="764.64"/>
    <s v="bahera(2)"/>
    <n v="9.44"/>
  </r>
  <r>
    <d v="2016-08-26T00:00:00"/>
    <x v="2"/>
    <x v="6"/>
    <x v="1"/>
    <s v="Mohamed Saleh"/>
    <s v="Mohamed Farahat"/>
    <x v="1"/>
    <n v="500.32"/>
    <s v="bahera(2)"/>
    <n v="9.44"/>
  </r>
  <r>
    <d v="2018-04-25T00:00:00"/>
    <x v="2"/>
    <x v="6"/>
    <x v="1"/>
    <s v="Abdalla Mashally"/>
    <s v="Mohamed Farahat"/>
    <x v="1"/>
    <n v="500.32"/>
    <s v="bahera(2)"/>
    <n v="9.44"/>
  </r>
  <r>
    <d v="2017-12-19T00:00:00"/>
    <x v="6"/>
    <x v="6"/>
    <x v="1"/>
    <s v="Abdalla Mashally"/>
    <s v="Mohamed Farahat"/>
    <x v="1"/>
    <n v="1756.9727999999998"/>
    <s v="Damanhour"/>
    <n v="9.44"/>
  </r>
  <r>
    <d v="2018-04-17T00:00:00"/>
    <x v="6"/>
    <x v="6"/>
    <x v="1"/>
    <s v="Mohamed Saleh"/>
    <s v="Mohamed Farahat"/>
    <x v="1"/>
    <n v="1981.2672000000002"/>
    <s v="Damanhour"/>
    <n v="9.44"/>
  </r>
  <r>
    <d v="2018-11-12T00:00:00"/>
    <x v="6"/>
    <x v="6"/>
    <x v="1"/>
    <s v="Mina Talaat "/>
    <s v="Mohamed Farahat"/>
    <x v="1"/>
    <n v="1227.2"/>
    <s v="Gharbia 1"/>
    <n v="9.44"/>
  </r>
  <r>
    <d v="2019-10-18T00:00:00"/>
    <x v="1"/>
    <x v="6"/>
    <x v="1"/>
    <s v="Mina Talaat "/>
    <s v="Mohamed Farahat"/>
    <x v="1"/>
    <n v="6249.28"/>
    <s v="Gharbia 1"/>
    <n v="9.44"/>
  </r>
  <r>
    <d v="2021-02-03T00:00:00"/>
    <x v="2"/>
    <x v="6"/>
    <x v="1"/>
    <s v="Mina Talaat "/>
    <s v="Mohamed Farahat"/>
    <x v="1"/>
    <n v="5229.76"/>
    <s v="Gharbia 1"/>
    <n v="9.44"/>
  </r>
  <r>
    <d v="2018-05-04T00:00:00"/>
    <x v="4"/>
    <x v="6"/>
    <x v="1"/>
    <s v="Mina Talaat "/>
    <s v="Mohamed Farahat"/>
    <x v="1"/>
    <n v="8165.6"/>
    <s v="Gharbia 1"/>
    <n v="9.44"/>
  </r>
  <r>
    <d v="2019-07-24T00:00:00"/>
    <x v="6"/>
    <x v="6"/>
    <x v="1"/>
    <s v="Amr Samir Amer "/>
    <s v="Mohamed Farahat"/>
    <x v="1"/>
    <n v="2256.16"/>
    <s v="Gharbia 2"/>
    <n v="9.44"/>
  </r>
  <r>
    <d v="2015-03-30T00:00:00"/>
    <x v="1"/>
    <x v="6"/>
    <x v="1"/>
    <s v="Amr Samir Amer "/>
    <s v="Mohamed Farahat"/>
    <x v="1"/>
    <n v="2916.96"/>
    <s v="Gharbia 2"/>
    <n v="9.44"/>
  </r>
  <r>
    <d v="2020-09-02T00:00:00"/>
    <x v="2"/>
    <x v="6"/>
    <x v="1"/>
    <s v="Amr Samir Amer "/>
    <s v="Mohamed Farahat"/>
    <x v="1"/>
    <n v="3662.72"/>
    <s v="Gharbia 2"/>
    <n v="9.44"/>
  </r>
  <r>
    <d v="2017-06-02T00:00:00"/>
    <x v="4"/>
    <x v="6"/>
    <x v="1"/>
    <s v="Amr Samir Amer "/>
    <s v="Mohamed Farahat"/>
    <x v="1"/>
    <n v="6003.84"/>
    <s v="Gharbia 2"/>
    <n v="9.44"/>
  </r>
  <r>
    <d v="2016-03-04T00:00:00"/>
    <x v="4"/>
    <x v="6"/>
    <x v="1"/>
    <s v="Mohamed Saleh"/>
    <s v="Mohamed Farahat"/>
    <x v="1"/>
    <n v="3767.4096000000004"/>
    <s v="Kafr Al Dawar"/>
    <n v="9.44"/>
  </r>
  <r>
    <d v="2020-03-19T00:00:00"/>
    <x v="4"/>
    <x v="6"/>
    <x v="1"/>
    <s v="Abdalla Mashally"/>
    <s v="Mohamed Farahat"/>
    <x v="1"/>
    <n v="3340.9103999999998"/>
    <s v="Kafr Al Dawar"/>
    <n v="9.44"/>
  </r>
  <r>
    <d v="2015-05-10T00:00:00"/>
    <x v="6"/>
    <x v="6"/>
    <x v="1"/>
    <s v="Ahmed Shawky"/>
    <s v="Mohamed Farahat"/>
    <x v="1"/>
    <n v="1368.8"/>
    <s v="Menofia"/>
    <n v="9.44"/>
  </r>
  <r>
    <d v="2020-06-03T00:00:00"/>
    <x v="1"/>
    <x v="6"/>
    <x v="1"/>
    <s v="Ahmed Shawky"/>
    <s v="Mohamed Farahat"/>
    <x v="1"/>
    <n v="5522.4"/>
    <s v="Menofia"/>
    <n v="9.44"/>
  </r>
  <r>
    <d v="2016-09-26T00:00:00"/>
    <x v="2"/>
    <x v="6"/>
    <x v="1"/>
    <s v="Ahmed Shawky"/>
    <s v="Mohamed Farahat"/>
    <x v="1"/>
    <n v="4880.4799999999996"/>
    <s v="Menofia"/>
    <n v="9.44"/>
  </r>
  <r>
    <d v="2020-06-26T00:00:00"/>
    <x v="4"/>
    <x v="6"/>
    <x v="1"/>
    <s v="Ahmed Shawky"/>
    <s v="Mohamed Farahat"/>
    <x v="1"/>
    <n v="14056.16"/>
    <s v="Menofia"/>
    <n v="9.44"/>
  </r>
  <r>
    <d v="2015-08-26T00:00:00"/>
    <x v="6"/>
    <x v="6"/>
    <x v="1"/>
    <s v="Samia Kamal"/>
    <s v="Mohamed Farahat"/>
    <x v="1"/>
    <n v="3945.92"/>
    <s v="Sharkia(2)"/>
    <n v="9.44"/>
  </r>
  <r>
    <d v="2017-01-17T00:00:00"/>
    <x v="6"/>
    <x v="6"/>
    <x v="1"/>
    <s v="Mechael Abd EL Messeh"/>
    <s v="Mohamed Farahat"/>
    <x v="1"/>
    <n v="3945.92"/>
    <s v="Sharkia(2)"/>
    <n v="9.44"/>
  </r>
  <r>
    <d v="2019-11-20T00:00:00"/>
    <x v="1"/>
    <x v="6"/>
    <x v="1"/>
    <s v="Samia Kamal"/>
    <s v="Mohamed Farahat"/>
    <x v="1"/>
    <n v="4432.08"/>
    <s v="Sharkia(2)"/>
    <n v="9.44"/>
  </r>
  <r>
    <d v="2019-12-10T00:00:00"/>
    <x v="1"/>
    <x v="6"/>
    <x v="1"/>
    <s v="Mechael Abd EL Messeh"/>
    <s v="Mohamed Farahat"/>
    <x v="1"/>
    <n v="4432.08"/>
    <s v="Sharkia(2)"/>
    <n v="9.44"/>
  </r>
  <r>
    <d v="2017-01-17T00:00:00"/>
    <x v="2"/>
    <x v="6"/>
    <x v="1"/>
    <s v="Samia Kamal"/>
    <s v="Mohamed Farahat"/>
    <x v="1"/>
    <n v="2496.88"/>
    <s v="Sharkia(2)"/>
    <n v="9.44"/>
  </r>
  <r>
    <d v="2015-11-25T00:00:00"/>
    <x v="2"/>
    <x v="6"/>
    <x v="1"/>
    <s v="Mechael Abd EL Messeh"/>
    <s v="Mohamed Farahat"/>
    <x v="1"/>
    <n v="2496.88"/>
    <s v="Sharkia(2)"/>
    <n v="9.44"/>
  </r>
  <r>
    <d v="2018-11-04T00:00:00"/>
    <x v="4"/>
    <x v="6"/>
    <x v="1"/>
    <s v="Samia Kamal"/>
    <s v="Mohamed Farahat"/>
    <x v="1"/>
    <n v="17704.72"/>
    <s v="Sharkia(2)"/>
    <n v="9.44"/>
  </r>
  <r>
    <d v="2017-03-27T00:00:00"/>
    <x v="4"/>
    <x v="6"/>
    <x v="1"/>
    <s v="Mechael Abd EL Messeh"/>
    <s v="Mohamed Farahat"/>
    <x v="1"/>
    <n v="17704.72"/>
    <s v="Sharkia(2)"/>
    <n v="9.44"/>
  </r>
  <r>
    <d v="2018-09-23T00:00:00"/>
    <x v="11"/>
    <x v="6"/>
    <x v="1"/>
    <s v="Mohamed Saleh"/>
    <s v="Mohamed Farahat"/>
    <x v="1"/>
    <n v="8005.12"/>
    <s v="bahera 1"/>
    <n v="9.44"/>
  </r>
  <r>
    <d v="2020-12-16T00:00:00"/>
    <x v="11"/>
    <x v="6"/>
    <x v="1"/>
    <s v="Abdalla Mashally"/>
    <s v="Mohamed Farahat"/>
    <x v="1"/>
    <n v="7098.88"/>
    <s v="bahera 2"/>
    <n v="9.44"/>
  </r>
  <r>
    <d v="2015-10-04T00:00:00"/>
    <x v="11"/>
    <x v="6"/>
    <x v="1"/>
    <s v="Mina Talaat "/>
    <s v="Mohamed Farahat"/>
    <x v="1"/>
    <n v="944"/>
    <s v="Gharbia 1"/>
    <n v="9.44"/>
  </r>
  <r>
    <d v="2017-12-29T00:00:00"/>
    <x v="11"/>
    <x v="6"/>
    <x v="1"/>
    <s v="Amr Samir Amer "/>
    <s v="Mohamed Farahat"/>
    <x v="1"/>
    <n v="0"/>
    <s v="Gharbia 2"/>
    <n v="9.44"/>
  </r>
  <r>
    <d v="2019-03-14T00:00:00"/>
    <x v="11"/>
    <x v="6"/>
    <x v="1"/>
    <s v="Samia Kamal"/>
    <s v="Mohamed Farahat"/>
    <x v="1"/>
    <n v="7080"/>
    <s v="Sharkia(2)"/>
    <n v="9.44"/>
  </r>
  <r>
    <d v="2017-10-10T00:00:00"/>
    <x v="11"/>
    <x v="6"/>
    <x v="1"/>
    <s v="Mechael Abd EL Messeh"/>
    <s v="Mohamed Farahat"/>
    <x v="1"/>
    <n v="7080"/>
    <s v="Sharkia(2)"/>
    <n v="9.44"/>
  </r>
  <r>
    <d v="2015-08-26T00:00:00"/>
    <x v="6"/>
    <x v="6"/>
    <x v="1"/>
    <s v="Abdalla Mashally"/>
    <s v="Mohamed Farahat"/>
    <x v="1"/>
    <n v="1370.9712"/>
    <s v="Damanhour"/>
    <n v="9.44"/>
  </r>
  <r>
    <d v="2019-06-06T00:00:00"/>
    <x v="6"/>
    <x v="6"/>
    <x v="1"/>
    <s v="Mohamed Saleh"/>
    <s v="Mohamed Farahat"/>
    <x v="1"/>
    <n v="1545.9888000000001"/>
    <s v="Damanhour"/>
    <n v="9.44"/>
  </r>
  <r>
    <d v="2019-01-11T00:00:00"/>
    <x v="6"/>
    <x v="6"/>
    <x v="1"/>
    <s v="Mina Talaat "/>
    <s v="Mohamed Farahat"/>
    <x v="1"/>
    <n v="1076.1600000000001"/>
    <s v="Gharbia 1"/>
    <n v="9.44"/>
  </r>
  <r>
    <d v="2019-08-04T00:00:00"/>
    <x v="6"/>
    <x v="6"/>
    <x v="1"/>
    <s v="Amr Samir Amer "/>
    <s v="Mohamed Farahat"/>
    <x v="1"/>
    <n v="2596"/>
    <s v="Gharbia 2"/>
    <n v="9.44"/>
  </r>
  <r>
    <d v="2016-07-07T00:00:00"/>
    <x v="6"/>
    <x v="6"/>
    <x v="1"/>
    <s v="Ahmed Shawky"/>
    <s v="Mohamed Farahat"/>
    <x v="1"/>
    <n v="755.2"/>
    <s v="Menofia"/>
    <n v="9.44"/>
  </r>
  <r>
    <d v="2018-01-30T00:00:00"/>
    <x v="6"/>
    <x v="6"/>
    <x v="1"/>
    <s v="Samia Kamal"/>
    <s v="Mohamed Farahat"/>
    <x v="1"/>
    <n v="1963.52"/>
    <s v="Sharkia(2)"/>
    <n v="9.44"/>
  </r>
  <r>
    <d v="2019-12-29T00:00:00"/>
    <x v="6"/>
    <x v="6"/>
    <x v="1"/>
    <s v="Mechael Abd EL Messeh"/>
    <s v="Mohamed Farahat"/>
    <x v="1"/>
    <n v="1963.52"/>
    <s v="Sharkia(2)"/>
    <n v="9.44"/>
  </r>
  <r>
    <d v="2015-11-28T00:00:00"/>
    <x v="1"/>
    <x v="6"/>
    <x v="1"/>
    <s v="Mohamed Saleh"/>
    <s v="Mohamed Farahat"/>
    <x v="1"/>
    <n v="1944.64"/>
    <s v="bahera 1"/>
    <n v="9.44"/>
  </r>
  <r>
    <d v="2018-04-27T00:00:00"/>
    <x v="1"/>
    <x v="6"/>
    <x v="1"/>
    <s v="Abdalla Mashally"/>
    <s v="Mohamed Farahat"/>
    <x v="1"/>
    <n v="1708.64"/>
    <s v="bahera 2"/>
    <n v="9.44"/>
  </r>
  <r>
    <d v="2017-01-06T00:00:00"/>
    <x v="1"/>
    <x v="6"/>
    <x v="1"/>
    <s v="Mohamed Saleh"/>
    <s v="Mohamed Farahat"/>
    <x v="1"/>
    <n v="1845.52"/>
    <s v="bahera(2)"/>
    <n v="9.44"/>
  </r>
  <r>
    <d v="2018-10-19T00:00:00"/>
    <x v="1"/>
    <x v="6"/>
    <x v="1"/>
    <s v="Abdalla Mashally"/>
    <s v="Mohamed Farahat"/>
    <x v="1"/>
    <n v="1845.52"/>
    <s v="bahera(2)"/>
    <n v="9.44"/>
  </r>
  <r>
    <d v="2019-01-26T00:00:00"/>
    <x v="1"/>
    <x v="6"/>
    <x v="1"/>
    <s v="Mina Talaat "/>
    <s v="Mohamed Farahat"/>
    <x v="1"/>
    <n v="4776.6400000000003"/>
    <s v="Gharbia 1"/>
    <n v="9.44"/>
  </r>
  <r>
    <d v="2018-10-12T00:00:00"/>
    <x v="1"/>
    <x v="6"/>
    <x v="1"/>
    <s v="Amr Samir Amer "/>
    <s v="Mohamed Farahat"/>
    <x v="1"/>
    <n v="3256.8"/>
    <s v="Gharbia 2"/>
    <n v="9.44"/>
  </r>
  <r>
    <d v="2015-05-14T00:00:00"/>
    <x v="1"/>
    <x v="6"/>
    <x v="1"/>
    <s v="Ahmed Shawky"/>
    <s v="Mohamed Farahat"/>
    <x v="1"/>
    <n v="4842.72"/>
    <s v="Menofia"/>
    <n v="9.44"/>
  </r>
  <r>
    <d v="2015-06-01T00:00:00"/>
    <x v="1"/>
    <x v="6"/>
    <x v="1"/>
    <s v="Samia Kamal"/>
    <s v="Mohamed Farahat"/>
    <x v="1"/>
    <n v="3577.76"/>
    <s v="Sharkia(2)"/>
    <n v="9.44"/>
  </r>
  <r>
    <d v="2019-05-13T00:00:00"/>
    <x v="1"/>
    <x v="6"/>
    <x v="1"/>
    <s v="Mechael Abd EL Messeh"/>
    <s v="Mohamed Farahat"/>
    <x v="1"/>
    <n v="3577.76"/>
    <s v="Sharkia(2)"/>
    <n v="9.44"/>
  </r>
  <r>
    <d v="2016-10-11T00:00:00"/>
    <x v="11"/>
    <x v="6"/>
    <x v="1"/>
    <s v="Mohamed Saleh"/>
    <s v="Mohamed Farahat"/>
    <x v="1"/>
    <n v="2341.12"/>
    <s v="bahera 1"/>
    <n v="9.44"/>
  </r>
  <r>
    <d v="2018-06-02T00:00:00"/>
    <x v="11"/>
    <x v="6"/>
    <x v="1"/>
    <s v="Abdalla Mashally"/>
    <s v="Mohamed Farahat"/>
    <x v="1"/>
    <n v="3860.96"/>
    <s v="bahera 2"/>
    <n v="9.44"/>
  </r>
  <r>
    <d v="2020-09-16T00:00:00"/>
    <x v="11"/>
    <x v="6"/>
    <x v="1"/>
    <s v="Mohamed Saleh"/>
    <s v="Mohamed Farahat"/>
    <x v="1"/>
    <n v="774.08"/>
    <s v="bahera(2)"/>
    <n v="9.44"/>
  </r>
  <r>
    <d v="2020-08-26T00:00:00"/>
    <x v="11"/>
    <x v="6"/>
    <x v="1"/>
    <s v="Abdalla Mashally"/>
    <s v="Mohamed Farahat"/>
    <x v="1"/>
    <n v="774.08"/>
    <s v="bahera(2)"/>
    <n v="9.44"/>
  </r>
  <r>
    <d v="2017-02-23T00:00:00"/>
    <x v="11"/>
    <x v="6"/>
    <x v="1"/>
    <s v="Mina Talaat "/>
    <s v="Mohamed Farahat"/>
    <x v="1"/>
    <n v="-1019.52"/>
    <s v="Gharbia 1"/>
    <n v="9.44"/>
  </r>
  <r>
    <d v="2017-12-25T00:00:00"/>
    <x v="11"/>
    <x v="6"/>
    <x v="1"/>
    <s v="Amr Samir Amer "/>
    <s v="Mohamed Farahat"/>
    <x v="1"/>
    <n v="4493.4399999999996"/>
    <s v="Gharbia 2"/>
    <n v="9.44"/>
  </r>
  <r>
    <d v="2020-10-31T00:00:00"/>
    <x v="11"/>
    <x v="6"/>
    <x v="1"/>
    <s v="Samia Kamal"/>
    <s v="Mohamed Farahat"/>
    <x v="1"/>
    <n v="5777.28"/>
    <s v="Sharkia(2)"/>
    <n v="9.44"/>
  </r>
  <r>
    <d v="2015-10-13T00:00:00"/>
    <x v="11"/>
    <x v="6"/>
    <x v="1"/>
    <s v="Mechael Abd EL Messeh"/>
    <s v="Mohamed Farahat"/>
    <x v="1"/>
    <n v="5777.28"/>
    <s v="Sharkia(2)"/>
    <n v="9.44"/>
  </r>
  <r>
    <d v="2016-04-13T00:00:00"/>
    <x v="10"/>
    <x v="6"/>
    <x v="1"/>
    <s v="Mina Talaat "/>
    <s v="Mohamed Farahat"/>
    <x v="1"/>
    <n v="4720"/>
    <s v="Gharbia 1"/>
    <n v="9.44"/>
  </r>
  <r>
    <d v="2019-09-14T00:00:00"/>
    <x v="10"/>
    <x v="6"/>
    <x v="1"/>
    <s v="Samia Kamal"/>
    <s v="Mohamed Farahat"/>
    <x v="1"/>
    <n v="9440"/>
    <s v="Sharkia(2)"/>
    <n v="9.44"/>
  </r>
  <r>
    <d v="2018-08-24T00:00:00"/>
    <x v="10"/>
    <x v="6"/>
    <x v="1"/>
    <s v="Mechael Abd EL Messeh"/>
    <s v="Mohamed Farahat"/>
    <x v="1"/>
    <n v="9440"/>
    <s v="Sharkia(2)"/>
    <n v="9.44"/>
  </r>
  <r>
    <d v="2018-02-05T00:00:00"/>
    <x v="2"/>
    <x v="6"/>
    <x v="1"/>
    <s v="Mohamed Saleh"/>
    <s v="Mohamed Farahat"/>
    <x v="1"/>
    <n v="2001.28"/>
    <s v="bahera 1"/>
    <n v="9.44"/>
  </r>
  <r>
    <d v="2019-03-28T00:00:00"/>
    <x v="2"/>
    <x v="6"/>
    <x v="1"/>
    <s v="Abdalla Mashally"/>
    <s v="Mohamed Farahat"/>
    <x v="1"/>
    <n v="4021.44"/>
    <s v="bahera 2"/>
    <n v="9.44"/>
  </r>
  <r>
    <d v="2019-10-10T00:00:00"/>
    <x v="2"/>
    <x v="6"/>
    <x v="1"/>
    <s v="Mohamed Saleh"/>
    <s v="Mohamed Farahat"/>
    <x v="1"/>
    <n v="382.32"/>
    <s v="bahera(2)"/>
    <n v="9.44"/>
  </r>
  <r>
    <d v="2021-01-26T00:00:00"/>
    <x v="2"/>
    <x v="6"/>
    <x v="1"/>
    <s v="Abdalla Mashally"/>
    <s v="Mohamed Farahat"/>
    <x v="1"/>
    <n v="382.32"/>
    <s v="bahera(2)"/>
    <n v="9.44"/>
  </r>
  <r>
    <d v="2019-12-21T00:00:00"/>
    <x v="2"/>
    <x v="6"/>
    <x v="1"/>
    <s v="Mina Talaat "/>
    <s v="Mohamed Farahat"/>
    <x v="1"/>
    <n v="4229.12"/>
    <s v="Gharbia 1"/>
    <n v="9.44"/>
  </r>
  <r>
    <d v="2020-01-07T00:00:00"/>
    <x v="2"/>
    <x v="6"/>
    <x v="1"/>
    <s v="Amr Samir Amer "/>
    <s v="Mohamed Farahat"/>
    <x v="1"/>
    <n v="3964.8"/>
    <s v="Gharbia 2"/>
    <n v="9.44"/>
  </r>
  <r>
    <d v="2017-08-26T00:00:00"/>
    <x v="2"/>
    <x v="6"/>
    <x v="1"/>
    <s v="Ahmed Shawky"/>
    <s v="Mohamed Farahat"/>
    <x v="1"/>
    <n v="7117.76"/>
    <s v="Menofia"/>
    <n v="9.44"/>
  </r>
  <r>
    <d v="2018-02-06T00:00:00"/>
    <x v="2"/>
    <x v="6"/>
    <x v="1"/>
    <s v="Samia Kamal"/>
    <s v="Mohamed Farahat"/>
    <x v="1"/>
    <n v="2916.96"/>
    <s v="Sharkia(2)"/>
    <n v="9.44"/>
  </r>
  <r>
    <d v="2017-03-29T00:00:00"/>
    <x v="2"/>
    <x v="6"/>
    <x v="1"/>
    <s v="Mechael Abd EL Messeh"/>
    <s v="Mohamed Farahat"/>
    <x v="1"/>
    <n v="2916.96"/>
    <s v="Sharkia(2)"/>
    <n v="9.44"/>
  </r>
  <r>
    <d v="2019-09-15T00:00:00"/>
    <x v="4"/>
    <x v="6"/>
    <x v="1"/>
    <s v="Abdalla Mashally"/>
    <s v="Mohamed Farahat"/>
    <x v="1"/>
    <n v="2756.48"/>
    <s v="bahera 2"/>
    <n v="9.44"/>
  </r>
  <r>
    <d v="2018-03-28T00:00:00"/>
    <x v="4"/>
    <x v="6"/>
    <x v="1"/>
    <s v="Mina Talaat "/>
    <s v="Mohamed Farahat"/>
    <x v="1"/>
    <n v="9836.48"/>
    <s v="Gharbia 1"/>
    <n v="9.44"/>
  </r>
  <r>
    <d v="2017-09-26T00:00:00"/>
    <x v="4"/>
    <x v="6"/>
    <x v="1"/>
    <s v="Amr Samir Amer "/>
    <s v="Mohamed Farahat"/>
    <x v="1"/>
    <n v="8090.08"/>
    <s v="Gharbia 2"/>
    <n v="9.44"/>
  </r>
  <r>
    <d v="2017-01-27T00:00:00"/>
    <x v="4"/>
    <x v="6"/>
    <x v="1"/>
    <s v="Mohamed Saleh"/>
    <s v="Mohamed Farahat"/>
    <x v="1"/>
    <n v="3727.384"/>
    <s v="Kafr Al Dawar"/>
    <n v="9.44"/>
  </r>
  <r>
    <d v="2018-05-13T00:00:00"/>
    <x v="4"/>
    <x v="6"/>
    <x v="1"/>
    <s v="Abdalla Mashally"/>
    <s v="Mohamed Farahat"/>
    <x v="1"/>
    <n v="3305.4159999999997"/>
    <s v="Kafr Al Dawar"/>
    <n v="9.44"/>
  </r>
  <r>
    <d v="2020-06-01T00:00:00"/>
    <x v="4"/>
    <x v="6"/>
    <x v="1"/>
    <s v="Ahmed Shawky"/>
    <s v="Mohamed Farahat"/>
    <x v="1"/>
    <n v="12300.32"/>
    <s v="Menofia"/>
    <n v="9.44"/>
  </r>
  <r>
    <d v="2019-02-14T00:00:00"/>
    <x v="4"/>
    <x v="6"/>
    <x v="1"/>
    <s v="Samia Kamal"/>
    <s v="Mohamed Farahat"/>
    <x v="1"/>
    <n v="12517.44"/>
    <s v="Sharkia(2)"/>
    <n v="9.44"/>
  </r>
  <r>
    <d v="2018-02-21T00:00:00"/>
    <x v="4"/>
    <x v="6"/>
    <x v="1"/>
    <s v="Mechael Abd EL Messeh"/>
    <s v="Mohamed Farahat"/>
    <x v="1"/>
    <n v="12517.44"/>
    <s v="Sharkia(2)"/>
    <n v="9.44"/>
  </r>
  <r>
    <d v="2020-07-29T00:00:00"/>
    <x v="6"/>
    <x v="6"/>
    <x v="1"/>
    <s v="Samia Kamal"/>
    <s v="Mohamed Farahat"/>
    <x v="1"/>
    <n v="4.72"/>
    <s v="Sharkia(2)"/>
    <n v="9.44"/>
  </r>
  <r>
    <d v="2019-06-19T00:00:00"/>
    <x v="6"/>
    <x v="6"/>
    <x v="1"/>
    <s v="Mechael Abd EL Messeh"/>
    <s v="Mohamed Farahat"/>
    <x v="1"/>
    <n v="4.72"/>
    <s v="Sharkia(2)"/>
    <n v="9.44"/>
  </r>
  <r>
    <d v="2019-09-09T00:00:00"/>
    <x v="6"/>
    <x v="6"/>
    <x v="1"/>
    <s v="Samia Kamal"/>
    <s v="Mohamed Farahat"/>
    <x v="1"/>
    <n v="14.16"/>
    <s v="Sharkia(2)"/>
    <n v="9.44"/>
  </r>
  <r>
    <d v="2015-06-28T00:00:00"/>
    <x v="6"/>
    <x v="6"/>
    <x v="1"/>
    <s v="Mechael Abd EL Messeh"/>
    <s v="Mohamed Farahat"/>
    <x v="1"/>
    <n v="14.16"/>
    <s v="Sharkia(2)"/>
    <n v="9.44"/>
  </r>
  <r>
    <d v="2018-03-03T00:00:00"/>
    <x v="6"/>
    <x v="6"/>
    <x v="1"/>
    <s v="Samia Kamal"/>
    <s v="Mohamed Farahat"/>
    <x v="1"/>
    <n v="23.6"/>
    <s v="Sharkia(2)"/>
    <n v="9.44"/>
  </r>
  <r>
    <d v="2019-07-08T00:00:00"/>
    <x v="6"/>
    <x v="6"/>
    <x v="1"/>
    <s v="Mechael Abd EL Messeh"/>
    <s v="Mohamed Farahat"/>
    <x v="1"/>
    <n v="23.6"/>
    <s v="Sharkia(2)"/>
    <n v="9.44"/>
  </r>
  <r>
    <d v="2019-11-23T00:00:00"/>
    <x v="6"/>
    <x v="6"/>
    <x v="1"/>
    <s v="Samia Kamal"/>
    <s v="Mohamed Farahat"/>
    <x v="1"/>
    <n v="14.16"/>
    <s v="Sharkia(2)"/>
    <n v="9.44"/>
  </r>
  <r>
    <d v="2015-07-27T00:00:00"/>
    <x v="6"/>
    <x v="6"/>
    <x v="1"/>
    <s v="Mechael Abd EL Messeh"/>
    <s v="Mohamed Farahat"/>
    <x v="1"/>
    <n v="14.16"/>
    <s v="Sharkia(2)"/>
    <n v="9.44"/>
  </r>
  <r>
    <d v="2017-05-12T00:00:00"/>
    <x v="6"/>
    <x v="6"/>
    <x v="1"/>
    <s v="Samia Kamal"/>
    <s v="Mohamed Farahat"/>
    <x v="1"/>
    <n v="70.8"/>
    <s v="Sharkia(2)"/>
    <n v="9.44"/>
  </r>
  <r>
    <d v="2016-05-24T00:00:00"/>
    <x v="6"/>
    <x v="6"/>
    <x v="1"/>
    <s v="Mechael Abd EL Messeh"/>
    <s v="Mohamed Farahat"/>
    <x v="1"/>
    <n v="70.8"/>
    <s v="Sharkia(2)"/>
    <n v="9.44"/>
  </r>
  <r>
    <d v="2017-04-22T00:00:00"/>
    <x v="6"/>
    <x v="6"/>
    <x v="1"/>
    <s v="Samia Kamal"/>
    <s v="Mohamed Farahat"/>
    <x v="1"/>
    <n v="23.6"/>
    <s v="Sharkia(2)"/>
    <n v="9.44"/>
  </r>
  <r>
    <d v="2016-04-05T00:00:00"/>
    <x v="6"/>
    <x v="6"/>
    <x v="1"/>
    <s v="Mechael Abd EL Messeh"/>
    <s v="Mohamed Farahat"/>
    <x v="1"/>
    <n v="23.6"/>
    <s v="Sharkia(2)"/>
    <n v="9.44"/>
  </r>
  <r>
    <d v="2018-03-12T00:00:00"/>
    <x v="6"/>
    <x v="6"/>
    <x v="1"/>
    <s v="Samia Kamal"/>
    <s v="Mohamed Farahat"/>
    <x v="1"/>
    <n v="9.44"/>
    <s v="Sharkia(2)"/>
    <n v="9.44"/>
  </r>
  <r>
    <d v="2016-11-20T00:00:00"/>
    <x v="6"/>
    <x v="6"/>
    <x v="1"/>
    <s v="Mechael Abd EL Messeh"/>
    <s v="Mohamed Farahat"/>
    <x v="1"/>
    <n v="9.44"/>
    <s v="Sharkia(2)"/>
    <n v="9.44"/>
  </r>
  <r>
    <d v="2016-10-16T00:00:00"/>
    <x v="6"/>
    <x v="6"/>
    <x v="1"/>
    <s v="Samia Kamal"/>
    <s v="Mohamed Farahat"/>
    <x v="1"/>
    <n v="14.16"/>
    <s v="Sharkia(2)"/>
    <n v="9.44"/>
  </r>
  <r>
    <d v="2021-02-05T00:00:00"/>
    <x v="6"/>
    <x v="6"/>
    <x v="1"/>
    <s v="Mechael Abd EL Messeh"/>
    <s v="Mohamed Farahat"/>
    <x v="1"/>
    <n v="14.16"/>
    <s v="Sharkia(2)"/>
    <n v="9.44"/>
  </r>
  <r>
    <d v="2020-10-25T00:00:00"/>
    <x v="6"/>
    <x v="6"/>
    <x v="1"/>
    <s v="Samia Kamal"/>
    <s v="Mohamed Farahat"/>
    <x v="1"/>
    <n v="9.44"/>
    <s v="Sharkia(2)"/>
    <n v="9.44"/>
  </r>
  <r>
    <d v="2016-02-27T00:00:00"/>
    <x v="6"/>
    <x v="6"/>
    <x v="1"/>
    <s v="Mechael Abd EL Messeh"/>
    <s v="Mohamed Farahat"/>
    <x v="1"/>
    <n v="9.44"/>
    <s v="Sharkia(2)"/>
    <n v="9.44"/>
  </r>
  <r>
    <d v="2018-04-21T00:00:00"/>
    <x v="6"/>
    <x v="6"/>
    <x v="1"/>
    <s v="Samia Kamal"/>
    <s v="Mohamed Farahat"/>
    <x v="1"/>
    <n v="14.16"/>
    <s v="Sharkia(2)"/>
    <n v="9.44"/>
  </r>
  <r>
    <d v="2016-12-16T00:00:00"/>
    <x v="6"/>
    <x v="6"/>
    <x v="1"/>
    <s v="Mechael Abd EL Messeh"/>
    <s v="Mohamed Farahat"/>
    <x v="1"/>
    <n v="14.16"/>
    <s v="Sharkia(2)"/>
    <n v="9.44"/>
  </r>
  <r>
    <d v="2016-03-13T00:00:00"/>
    <x v="6"/>
    <x v="6"/>
    <x v="1"/>
    <s v="Samia Kamal"/>
    <s v="Mohamed Farahat"/>
    <x v="1"/>
    <n v="23.6"/>
    <s v="Sharkia(2)"/>
    <n v="9.44"/>
  </r>
  <r>
    <d v="2020-05-10T00:00:00"/>
    <x v="6"/>
    <x v="6"/>
    <x v="1"/>
    <s v="Mechael Abd EL Messeh"/>
    <s v="Mohamed Farahat"/>
    <x v="1"/>
    <n v="23.6"/>
    <s v="Sharkia(2)"/>
    <n v="9.44"/>
  </r>
  <r>
    <d v="2017-01-15T00:00:00"/>
    <x v="6"/>
    <x v="6"/>
    <x v="1"/>
    <s v="Samia Kamal"/>
    <s v="Mohamed Farahat"/>
    <x v="1"/>
    <n v="14.16"/>
    <s v="Sharkia(2)"/>
    <n v="9.44"/>
  </r>
  <r>
    <d v="2015-12-18T00:00:00"/>
    <x v="6"/>
    <x v="6"/>
    <x v="1"/>
    <s v="Mechael Abd EL Messeh"/>
    <s v="Mohamed Farahat"/>
    <x v="1"/>
    <n v="14.16"/>
    <s v="Sharkia(2)"/>
    <n v="9.44"/>
  </r>
  <r>
    <d v="2020-06-27T00:00:00"/>
    <x v="6"/>
    <x v="6"/>
    <x v="1"/>
    <s v="Samia Kamal"/>
    <s v="Mohamed Farahat"/>
    <x v="1"/>
    <n v="47.2"/>
    <s v="Sharkia(2)"/>
    <n v="9.44"/>
  </r>
  <r>
    <d v="2018-07-28T00:00:00"/>
    <x v="6"/>
    <x v="6"/>
    <x v="1"/>
    <s v="Mechael Abd EL Messeh"/>
    <s v="Mohamed Farahat"/>
    <x v="1"/>
    <n v="47.2"/>
    <s v="Sharkia(2)"/>
    <n v="9.44"/>
  </r>
  <r>
    <d v="2017-02-06T00:00:00"/>
    <x v="6"/>
    <x v="6"/>
    <x v="1"/>
    <s v="Samia Kamal"/>
    <s v="Mohamed Farahat"/>
    <x v="1"/>
    <n v="14.16"/>
    <s v="Sharkia(2)"/>
    <n v="9.44"/>
  </r>
  <r>
    <d v="2016-04-23T00:00:00"/>
    <x v="6"/>
    <x v="6"/>
    <x v="1"/>
    <s v="Mechael Abd EL Messeh"/>
    <s v="Mohamed Farahat"/>
    <x v="1"/>
    <n v="14.16"/>
    <s v="Sharkia(2)"/>
    <n v="9.44"/>
  </r>
  <r>
    <d v="2020-06-18T00:00:00"/>
    <x v="6"/>
    <x v="6"/>
    <x v="1"/>
    <s v="Samia Kamal"/>
    <s v="Mohamed Farahat"/>
    <x v="1"/>
    <n v="9.44"/>
    <s v="Sharkia(2)"/>
    <n v="9.44"/>
  </r>
  <r>
    <d v="2019-04-13T00:00:00"/>
    <x v="6"/>
    <x v="6"/>
    <x v="1"/>
    <s v="Mechael Abd EL Messeh"/>
    <s v="Mohamed Farahat"/>
    <x v="1"/>
    <n v="9.44"/>
    <s v="Sharkia(2)"/>
    <n v="9.44"/>
  </r>
  <r>
    <d v="2016-09-10T00:00:00"/>
    <x v="6"/>
    <x v="6"/>
    <x v="1"/>
    <s v="Samia Kamal"/>
    <s v="Mohamed Farahat"/>
    <x v="1"/>
    <n v="4.72"/>
    <s v="Sharkia(2)"/>
    <n v="9.44"/>
  </r>
  <r>
    <d v="2019-01-12T00:00:00"/>
    <x v="6"/>
    <x v="6"/>
    <x v="1"/>
    <s v="Mechael Abd EL Messeh"/>
    <s v="Mohamed Farahat"/>
    <x v="1"/>
    <n v="4.72"/>
    <s v="Sharkia(2)"/>
    <n v="9.44"/>
  </r>
  <r>
    <d v="2016-03-16T00:00:00"/>
    <x v="6"/>
    <x v="6"/>
    <x v="1"/>
    <s v="Samia Kamal"/>
    <s v="Mohamed Farahat"/>
    <x v="1"/>
    <n v="9.44"/>
    <s v="Sharkia(2)"/>
    <n v="9.44"/>
  </r>
  <r>
    <d v="2015-03-16T00:00:00"/>
    <x v="6"/>
    <x v="6"/>
    <x v="1"/>
    <s v="Mechael Abd EL Messeh"/>
    <s v="Mohamed Farahat"/>
    <x v="1"/>
    <n v="9.44"/>
    <s v="Sharkia(2)"/>
    <n v="9.44"/>
  </r>
  <r>
    <d v="2018-08-02T00:00:00"/>
    <x v="6"/>
    <x v="6"/>
    <x v="1"/>
    <s v="Samia Kamal"/>
    <s v="Mohamed Farahat"/>
    <x v="1"/>
    <n v="23.6"/>
    <s v="Sharkia(2)"/>
    <n v="9.44"/>
  </r>
  <r>
    <d v="2018-12-19T00:00:00"/>
    <x v="6"/>
    <x v="6"/>
    <x v="1"/>
    <s v="Mechael Abd EL Messeh"/>
    <s v="Mohamed Farahat"/>
    <x v="1"/>
    <n v="23.6"/>
    <s v="Sharkia(2)"/>
    <n v="9.44"/>
  </r>
  <r>
    <d v="2020-09-16T00:00:00"/>
    <x v="6"/>
    <x v="6"/>
    <x v="1"/>
    <s v="Samia Kamal"/>
    <s v="Mohamed Farahat"/>
    <x v="1"/>
    <n v="4.72"/>
    <s v="Sharkia(2)"/>
    <n v="9.44"/>
  </r>
  <r>
    <d v="2019-03-05T00:00:00"/>
    <x v="6"/>
    <x v="6"/>
    <x v="1"/>
    <s v="Mechael Abd EL Messeh"/>
    <s v="Mohamed Farahat"/>
    <x v="1"/>
    <n v="4.72"/>
    <s v="Sharkia(2)"/>
    <n v="9.44"/>
  </r>
  <r>
    <d v="2019-06-16T00:00:00"/>
    <x v="6"/>
    <x v="6"/>
    <x v="1"/>
    <s v="Samia Kamal"/>
    <s v="Mohamed Farahat"/>
    <x v="1"/>
    <n v="9.44"/>
    <s v="Sharkia(2)"/>
    <n v="9.44"/>
  </r>
  <r>
    <d v="2019-06-30T00:00:00"/>
    <x v="6"/>
    <x v="6"/>
    <x v="1"/>
    <s v="Mechael Abd EL Messeh"/>
    <s v="Mohamed Farahat"/>
    <x v="1"/>
    <n v="9.44"/>
    <s v="Sharkia(2)"/>
    <n v="9.44"/>
  </r>
  <r>
    <d v="2019-02-12T00:00:00"/>
    <x v="6"/>
    <x v="6"/>
    <x v="1"/>
    <s v="Samia Kamal"/>
    <s v="Mohamed Farahat"/>
    <x v="1"/>
    <n v="4.72"/>
    <s v="Sharkia(2)"/>
    <n v="9.44"/>
  </r>
  <r>
    <d v="2015-05-31T00:00:00"/>
    <x v="6"/>
    <x v="6"/>
    <x v="1"/>
    <s v="Mechael Abd EL Messeh"/>
    <s v="Mohamed Farahat"/>
    <x v="1"/>
    <n v="4.72"/>
    <s v="Sharkia(2)"/>
    <n v="9.44"/>
  </r>
  <r>
    <d v="2018-05-09T00:00:00"/>
    <x v="6"/>
    <x v="6"/>
    <x v="1"/>
    <s v="Samia Kamal"/>
    <s v="Mohamed Farahat"/>
    <x v="1"/>
    <n v="14.16"/>
    <s v="Sharkia(2)"/>
    <n v="9.44"/>
  </r>
  <r>
    <d v="2017-11-08T00:00:00"/>
    <x v="6"/>
    <x v="6"/>
    <x v="1"/>
    <s v="Mechael Abd EL Messeh"/>
    <s v="Mohamed Farahat"/>
    <x v="1"/>
    <n v="14.16"/>
    <s v="Sharkia(2)"/>
    <n v="9.44"/>
  </r>
  <r>
    <d v="2017-06-13T00:00:00"/>
    <x v="6"/>
    <x v="6"/>
    <x v="1"/>
    <s v="Samia Kamal"/>
    <s v="Mohamed Farahat"/>
    <x v="1"/>
    <n v="14.16"/>
    <s v="Sharkia(2)"/>
    <n v="9.44"/>
  </r>
  <r>
    <d v="2018-11-25T00:00:00"/>
    <x v="6"/>
    <x v="6"/>
    <x v="1"/>
    <s v="Mechael Abd EL Messeh"/>
    <s v="Mohamed Farahat"/>
    <x v="1"/>
    <n v="14.16"/>
    <s v="Sharkia(2)"/>
    <n v="9.44"/>
  </r>
  <r>
    <d v="2021-02-25T00:00:00"/>
    <x v="6"/>
    <x v="6"/>
    <x v="1"/>
    <s v="Samia Kamal"/>
    <s v="Mohamed Farahat"/>
    <x v="1"/>
    <n v="14.16"/>
    <s v="Sharkia(2)"/>
    <n v="9.44"/>
  </r>
  <r>
    <d v="2018-10-23T00:00:00"/>
    <x v="6"/>
    <x v="6"/>
    <x v="1"/>
    <s v="Mechael Abd EL Messeh"/>
    <s v="Mohamed Farahat"/>
    <x v="1"/>
    <n v="14.16"/>
    <s v="Sharkia(2)"/>
    <n v="9.44"/>
  </r>
  <r>
    <d v="2018-06-04T00:00:00"/>
    <x v="6"/>
    <x v="6"/>
    <x v="1"/>
    <s v="Samia Kamal"/>
    <s v="Mohamed Farahat"/>
    <x v="1"/>
    <n v="4.72"/>
    <s v="Sharkia(2)"/>
    <n v="9.44"/>
  </r>
  <r>
    <d v="2017-09-06T00:00:00"/>
    <x v="6"/>
    <x v="6"/>
    <x v="1"/>
    <s v="Mechael Abd EL Messeh"/>
    <s v="Mohamed Farahat"/>
    <x v="1"/>
    <n v="4.72"/>
    <s v="Sharkia(2)"/>
    <n v="9.44"/>
  </r>
  <r>
    <d v="2016-02-18T00:00:00"/>
    <x v="6"/>
    <x v="6"/>
    <x v="1"/>
    <s v="Samia Kamal"/>
    <s v="Mohamed Farahat"/>
    <x v="1"/>
    <n v="9.44"/>
    <s v="Sharkia(2)"/>
    <n v="9.44"/>
  </r>
  <r>
    <d v="2020-12-07T00:00:00"/>
    <x v="6"/>
    <x v="6"/>
    <x v="1"/>
    <s v="Mechael Abd EL Messeh"/>
    <s v="Mohamed Farahat"/>
    <x v="1"/>
    <n v="9.44"/>
    <s v="Sharkia(2)"/>
    <n v="9.44"/>
  </r>
  <r>
    <d v="2017-12-30T00:00:00"/>
    <x v="6"/>
    <x v="6"/>
    <x v="1"/>
    <s v="Samia Kamal"/>
    <s v="Mohamed Farahat"/>
    <x v="1"/>
    <n v="14.16"/>
    <s v="Sharkia(2)"/>
    <n v="9.44"/>
  </r>
  <r>
    <d v="2018-02-27T00:00:00"/>
    <x v="6"/>
    <x v="6"/>
    <x v="1"/>
    <s v="Mechael Abd EL Messeh"/>
    <s v="Mohamed Farahat"/>
    <x v="1"/>
    <n v="14.16"/>
    <s v="Sharkia(2)"/>
    <n v="9.44"/>
  </r>
  <r>
    <d v="2017-10-02T00:00:00"/>
    <x v="6"/>
    <x v="6"/>
    <x v="1"/>
    <s v="Samia Kamal"/>
    <s v="Mohamed Farahat"/>
    <x v="1"/>
    <n v="14.16"/>
    <s v="Sharkia(2)"/>
    <n v="9.44"/>
  </r>
  <r>
    <d v="2015-05-22T00:00:00"/>
    <x v="6"/>
    <x v="6"/>
    <x v="1"/>
    <s v="Mechael Abd EL Messeh"/>
    <s v="Mohamed Farahat"/>
    <x v="1"/>
    <n v="14.16"/>
    <s v="Sharkia(2)"/>
    <n v="9.44"/>
  </r>
  <r>
    <d v="2018-10-17T00:00:00"/>
    <x v="6"/>
    <x v="6"/>
    <x v="1"/>
    <s v="Samia Kamal"/>
    <s v="Mohamed Farahat"/>
    <x v="1"/>
    <n v="-4.72"/>
    <s v="Sharkia(2)"/>
    <n v="9.44"/>
  </r>
  <r>
    <d v="2017-10-07T00:00:00"/>
    <x v="6"/>
    <x v="6"/>
    <x v="1"/>
    <s v="Mechael Abd EL Messeh"/>
    <s v="Mohamed Farahat"/>
    <x v="1"/>
    <n v="-4.72"/>
    <s v="Sharkia(2)"/>
    <n v="9.44"/>
  </r>
  <r>
    <d v="2021-02-08T00:00:00"/>
    <x v="6"/>
    <x v="6"/>
    <x v="1"/>
    <s v="Samia Kamal"/>
    <s v="Mohamed Farahat"/>
    <x v="1"/>
    <n v="14.16"/>
    <s v="Sharkia(2)"/>
    <n v="9.44"/>
  </r>
  <r>
    <d v="2016-01-26T00:00:00"/>
    <x v="6"/>
    <x v="6"/>
    <x v="1"/>
    <s v="Mechael Abd EL Messeh"/>
    <s v="Mohamed Farahat"/>
    <x v="1"/>
    <n v="14.16"/>
    <s v="Sharkia(2)"/>
    <n v="9.44"/>
  </r>
  <r>
    <d v="2016-02-19T00:00:00"/>
    <x v="6"/>
    <x v="6"/>
    <x v="1"/>
    <s v="Samia Kamal"/>
    <s v="Mohamed Farahat"/>
    <x v="1"/>
    <n v="9.44"/>
    <s v="Sharkia(2)"/>
    <n v="9.44"/>
  </r>
  <r>
    <d v="2019-11-23T00:00:00"/>
    <x v="6"/>
    <x v="6"/>
    <x v="1"/>
    <s v="Mechael Abd EL Messeh"/>
    <s v="Mohamed Farahat"/>
    <x v="1"/>
    <n v="9.44"/>
    <s v="Sharkia(2)"/>
    <n v="9.44"/>
  </r>
  <r>
    <d v="2019-03-31T00:00:00"/>
    <x v="6"/>
    <x v="6"/>
    <x v="1"/>
    <s v="Samia Kamal"/>
    <s v="Mohamed Farahat"/>
    <x v="1"/>
    <n v="23.6"/>
    <s v="Sharkia(2)"/>
    <n v="9.44"/>
  </r>
  <r>
    <d v="2020-07-07T00:00:00"/>
    <x v="6"/>
    <x v="6"/>
    <x v="1"/>
    <s v="Mechael Abd EL Messeh"/>
    <s v="Mohamed Farahat"/>
    <x v="1"/>
    <n v="23.6"/>
    <s v="Sharkia(2)"/>
    <n v="9.44"/>
  </r>
  <r>
    <d v="2018-08-12T00:00:00"/>
    <x v="6"/>
    <x v="6"/>
    <x v="1"/>
    <s v="Samia Kamal"/>
    <s v="Mohamed Farahat"/>
    <x v="1"/>
    <n v="23.6"/>
    <s v="Sharkia(2)"/>
    <n v="9.44"/>
  </r>
  <r>
    <d v="2016-11-10T00:00:00"/>
    <x v="6"/>
    <x v="6"/>
    <x v="1"/>
    <s v="Mechael Abd EL Messeh"/>
    <s v="Mohamed Farahat"/>
    <x v="1"/>
    <n v="23.6"/>
    <s v="Sharkia(2)"/>
    <n v="9.44"/>
  </r>
  <r>
    <d v="2015-12-16T00:00:00"/>
    <x v="6"/>
    <x v="6"/>
    <x v="1"/>
    <s v="Samia Kamal"/>
    <s v="Mohamed Farahat"/>
    <x v="1"/>
    <n v="94.4"/>
    <s v="Sharkia(2)"/>
    <n v="9.44"/>
  </r>
  <r>
    <d v="2019-01-04T00:00:00"/>
    <x v="6"/>
    <x v="6"/>
    <x v="1"/>
    <s v="Mechael Abd EL Messeh"/>
    <s v="Mohamed Farahat"/>
    <x v="1"/>
    <n v="94.4"/>
    <s v="Sharkia(2)"/>
    <n v="9.44"/>
  </r>
  <r>
    <d v="2017-04-24T00:00:00"/>
    <x v="6"/>
    <x v="6"/>
    <x v="1"/>
    <s v="Samia Kamal"/>
    <s v="Mohamed Farahat"/>
    <x v="1"/>
    <n v="47.2"/>
    <s v="Sharkia(2)"/>
    <n v="9.44"/>
  </r>
  <r>
    <d v="2016-09-10T00:00:00"/>
    <x v="6"/>
    <x v="6"/>
    <x v="1"/>
    <s v="Mechael Abd EL Messeh"/>
    <s v="Mohamed Farahat"/>
    <x v="1"/>
    <n v="47.2"/>
    <s v="Sharkia(2)"/>
    <n v="9.44"/>
  </r>
  <r>
    <d v="2016-02-03T00:00:00"/>
    <x v="6"/>
    <x v="6"/>
    <x v="1"/>
    <s v="Samia Kamal"/>
    <s v="Mohamed Farahat"/>
    <x v="1"/>
    <n v="14.16"/>
    <s v="Sharkia(2)"/>
    <n v="9.44"/>
  </r>
  <r>
    <d v="2019-12-11T00:00:00"/>
    <x v="6"/>
    <x v="6"/>
    <x v="1"/>
    <s v="Mechael Abd EL Messeh"/>
    <s v="Mohamed Farahat"/>
    <x v="1"/>
    <n v="14.16"/>
    <s v="Sharkia(2)"/>
    <n v="9.44"/>
  </r>
  <r>
    <d v="2021-02-13T00:00:00"/>
    <x v="6"/>
    <x v="6"/>
    <x v="1"/>
    <s v="Samia Kamal"/>
    <s v="Mohamed Farahat"/>
    <x v="1"/>
    <n v="14.16"/>
    <s v="Sharkia(2)"/>
    <n v="9.44"/>
  </r>
  <r>
    <d v="2017-01-24T00:00:00"/>
    <x v="6"/>
    <x v="6"/>
    <x v="1"/>
    <s v="Mechael Abd EL Messeh"/>
    <s v="Mohamed Farahat"/>
    <x v="1"/>
    <n v="14.16"/>
    <s v="Sharkia(2)"/>
    <n v="9.44"/>
  </r>
  <r>
    <d v="2017-11-07T00:00:00"/>
    <x v="11"/>
    <x v="6"/>
    <x v="1"/>
    <s v="Mina Talaat "/>
    <s v="Mohamed Farahat"/>
    <x v="1"/>
    <n v="472"/>
    <s v="Gharbia 1"/>
    <n v="9.44"/>
  </r>
  <r>
    <d v="2019-11-22T00:00:00"/>
    <x v="11"/>
    <x v="6"/>
    <x v="1"/>
    <s v="Mina Talaat "/>
    <s v="Mohamed Farahat"/>
    <x v="1"/>
    <n v="472"/>
    <s v="Gharbia(2)"/>
    <n v="9.44"/>
  </r>
  <r>
    <d v="2016-09-07T00:00:00"/>
    <x v="11"/>
    <x v="6"/>
    <x v="1"/>
    <s v="Amr Samir Amer "/>
    <s v="Mohamed Farahat"/>
    <x v="1"/>
    <n v="472"/>
    <s v="Gharbia(2)"/>
    <n v="9.44"/>
  </r>
  <r>
    <d v="2017-12-21T00:00:00"/>
    <x v="11"/>
    <x v="6"/>
    <x v="1"/>
    <s v="Samia Kamal"/>
    <s v="Mohamed Farahat"/>
    <x v="1"/>
    <n v="2360"/>
    <s v="Sharkia(2)"/>
    <n v="9.44"/>
  </r>
  <r>
    <d v="2019-07-08T00:00:00"/>
    <x v="11"/>
    <x v="6"/>
    <x v="1"/>
    <s v="Mechael Abd EL Messeh"/>
    <s v="Mohamed Farahat"/>
    <x v="1"/>
    <n v="2360"/>
    <s v="Sharkia(2)"/>
    <n v="9.44"/>
  </r>
  <r>
    <d v="2017-02-06T00:00:00"/>
    <x v="11"/>
    <x v="6"/>
    <x v="1"/>
    <s v="Mohamed Saleh"/>
    <s v="Mohamed Farahat"/>
    <x v="1"/>
    <n v="944"/>
    <s v="bahera(2)"/>
    <n v="9.44"/>
  </r>
  <r>
    <d v="2017-01-25T00:00:00"/>
    <x v="11"/>
    <x v="6"/>
    <x v="1"/>
    <s v="Abdalla Mashally"/>
    <s v="Mohamed Farahat"/>
    <x v="1"/>
    <n v="944"/>
    <s v="bahera(2)"/>
    <n v="9.44"/>
  </r>
  <r>
    <d v="2021-01-23T00:00:00"/>
    <x v="4"/>
    <x v="6"/>
    <x v="1"/>
    <s v="Mina Talaat "/>
    <s v="Mohamed Farahat"/>
    <x v="1"/>
    <n v="693.2736000000001"/>
    <s v="Bulk Sales Glucophage 1 gm"/>
    <n v="9.44"/>
  </r>
  <r>
    <d v="2018-07-08T00:00:00"/>
    <x v="4"/>
    <x v="6"/>
    <x v="1"/>
    <s v="Amr Samir Amer "/>
    <s v="Mohamed Farahat"/>
    <x v="1"/>
    <n v="570.93119999999999"/>
    <s v="Bulk Sales Glucophage 1 gm"/>
    <n v="9.44"/>
  </r>
  <r>
    <d v="2020-10-18T00:00:00"/>
    <x v="4"/>
    <x v="6"/>
    <x v="1"/>
    <s v="Abdalla Mashally"/>
    <s v="Mohamed Farahat"/>
    <x v="1"/>
    <n v="394.21439999999996"/>
    <s v="Bulk Sales Glucophage 1 gm"/>
    <n v="9.44"/>
  </r>
  <r>
    <d v="2019-12-04T00:00:00"/>
    <x v="4"/>
    <x v="6"/>
    <x v="1"/>
    <s v="Mohamed Saleh"/>
    <s v="Mohamed Farahat"/>
    <x v="1"/>
    <n v="407.80800000000005"/>
    <s v="Bulk Sales Glucophage 1 gm"/>
    <n v="9.44"/>
  </r>
  <r>
    <d v="2015-08-20T00:00:00"/>
    <x v="4"/>
    <x v="6"/>
    <x v="1"/>
    <s v="Mechael Abd EL Messeh"/>
    <s v="Mohamed Farahat"/>
    <x v="1"/>
    <n v="1019.52"/>
    <s v="Bulk Sales Glucophage 1 gm"/>
    <n v="9.44"/>
  </r>
  <r>
    <d v="2015-06-01T00:00:00"/>
    <x v="4"/>
    <x v="6"/>
    <x v="1"/>
    <s v="Samia Kamal"/>
    <s v="Mohamed Farahat"/>
    <x v="1"/>
    <n v="1019.52"/>
    <s v="Bulk Sales Glucophage 1 gm"/>
    <n v="9.44"/>
  </r>
  <r>
    <d v="2017-12-20T00:00:00"/>
    <x v="4"/>
    <x v="6"/>
    <x v="1"/>
    <s v="Ahmed Shawky"/>
    <s v="Mohamed Farahat"/>
    <x v="1"/>
    <n v="625.30559999999991"/>
    <s v="Bulk Sales Glucophage 1 gm"/>
    <n v="9.44"/>
  </r>
  <r>
    <d v="2019-06-13T00:00:00"/>
    <x v="11"/>
    <x v="6"/>
    <x v="1"/>
    <s v="Mohamed Saleh"/>
    <s v="Mohamed Farahat"/>
    <x v="1"/>
    <n v="528.64"/>
    <s v="bahera 1"/>
    <n v="9.44"/>
  </r>
  <r>
    <d v="2015-03-11T00:00:00"/>
    <x v="11"/>
    <x v="6"/>
    <x v="1"/>
    <s v="Mohamed Saleh"/>
    <s v="Mohamed Farahat"/>
    <x v="1"/>
    <n v="1208.32"/>
    <s v="bahera 1"/>
    <n v="9.44"/>
  </r>
  <r>
    <d v="2017-02-24T00:00:00"/>
    <x v="11"/>
    <x v="6"/>
    <x v="1"/>
    <s v="Mohamed Saleh"/>
    <s v="Mohamed Farahat"/>
    <x v="1"/>
    <n v="122.72"/>
    <s v="bahera 1"/>
    <n v="9.44"/>
  </r>
  <r>
    <d v="2018-06-14T00:00:00"/>
    <x v="11"/>
    <x v="6"/>
    <x v="1"/>
    <s v="Mohamed Saleh"/>
    <s v="Mohamed Farahat"/>
    <x v="1"/>
    <n v="264.32"/>
    <s v="bahera 1"/>
    <n v="9.44"/>
  </r>
  <r>
    <d v="2018-04-24T00:00:00"/>
    <x v="11"/>
    <x v="6"/>
    <x v="1"/>
    <s v="Mohamed Saleh"/>
    <s v="Mohamed Farahat"/>
    <x v="1"/>
    <n v="566.4"/>
    <s v="bahera 1"/>
    <n v="9.44"/>
  </r>
  <r>
    <d v="2018-05-19T00:00:00"/>
    <x v="11"/>
    <x v="6"/>
    <x v="1"/>
    <s v="Abdalla Mashally"/>
    <s v="Mohamed Farahat"/>
    <x v="1"/>
    <n v="188.8"/>
    <s v="bahera 2"/>
    <n v="9.44"/>
  </r>
  <r>
    <d v="2020-04-07T00:00:00"/>
    <x v="11"/>
    <x v="6"/>
    <x v="1"/>
    <s v="Abdalla Mashally"/>
    <s v="Mohamed Farahat"/>
    <x v="1"/>
    <n v="424.8"/>
    <s v="bahera 2"/>
    <n v="9.44"/>
  </r>
  <r>
    <d v="2015-06-12T00:00:00"/>
    <x v="11"/>
    <x v="6"/>
    <x v="1"/>
    <s v="Abdalla Mashally"/>
    <s v="Mohamed Farahat"/>
    <x v="1"/>
    <n v="217.12"/>
    <s v="bahera 2"/>
    <n v="9.44"/>
  </r>
  <r>
    <d v="2018-08-20T00:00:00"/>
    <x v="11"/>
    <x v="6"/>
    <x v="1"/>
    <s v="Abdalla Mashally"/>
    <s v="Mohamed Farahat"/>
    <x v="1"/>
    <n v="236"/>
    <s v="bahera 2"/>
    <n v="9.44"/>
  </r>
  <r>
    <d v="2020-07-09T00:00:00"/>
    <x v="11"/>
    <x v="6"/>
    <x v="1"/>
    <s v="Abdalla Mashally"/>
    <s v="Mohamed Farahat"/>
    <x v="1"/>
    <n v="47.2"/>
    <s v="bahera 2"/>
    <n v="9.44"/>
  </r>
  <r>
    <d v="2016-06-22T00:00:00"/>
    <x v="11"/>
    <x v="6"/>
    <x v="1"/>
    <s v="Abdalla Mashally"/>
    <s v="Mohamed Farahat"/>
    <x v="1"/>
    <n v="670.24"/>
    <s v="bahera 2"/>
    <n v="9.44"/>
  </r>
  <r>
    <d v="2015-08-03T00:00:00"/>
    <x v="11"/>
    <x v="6"/>
    <x v="1"/>
    <s v="Mohamed Saleh"/>
    <s v="Mohamed Farahat"/>
    <x v="1"/>
    <n v="-160.47999999999999"/>
    <s v="bahera(2)"/>
    <n v="9.44"/>
  </r>
  <r>
    <d v="2017-08-20T00:00:00"/>
    <x v="11"/>
    <x v="6"/>
    <x v="1"/>
    <s v="Abdalla Mashally"/>
    <s v="Mohamed Farahat"/>
    <x v="1"/>
    <n v="-160.47999999999999"/>
    <s v="bahera(2)"/>
    <n v="9.44"/>
  </r>
  <r>
    <d v="2018-08-18T00:00:00"/>
    <x v="11"/>
    <x v="6"/>
    <x v="1"/>
    <s v="Mohamed Saleh"/>
    <s v="Mohamed Farahat"/>
    <x v="1"/>
    <n v="250.16"/>
    <s v="bahera(2)"/>
    <n v="9.44"/>
  </r>
  <r>
    <d v="2015-08-20T00:00:00"/>
    <x v="11"/>
    <x v="6"/>
    <x v="1"/>
    <s v="Abdalla Mashally"/>
    <s v="Mohamed Farahat"/>
    <x v="1"/>
    <n v="250.16"/>
    <s v="bahera(2)"/>
    <n v="9.44"/>
  </r>
  <r>
    <d v="2019-05-13T00:00:00"/>
    <x v="11"/>
    <x v="6"/>
    <x v="1"/>
    <s v="Mina Talaat "/>
    <s v="Mohamed Farahat"/>
    <x v="1"/>
    <n v="-160.47999999999999"/>
    <s v="Gharbia 1"/>
    <n v="9.44"/>
  </r>
  <r>
    <d v="2020-06-16T00:00:00"/>
    <x v="11"/>
    <x v="6"/>
    <x v="1"/>
    <s v="Mina Talaat "/>
    <s v="Mohamed Farahat"/>
    <x v="1"/>
    <n v="47.2"/>
    <s v="Gharbia 1"/>
    <n v="9.44"/>
  </r>
  <r>
    <d v="2017-05-28T00:00:00"/>
    <x v="11"/>
    <x v="6"/>
    <x v="1"/>
    <s v="Mina Talaat "/>
    <s v="Mohamed Farahat"/>
    <x v="1"/>
    <n v="56.64"/>
    <s v="Gharbia 1"/>
    <n v="9.44"/>
  </r>
  <r>
    <d v="2015-05-06T00:00:00"/>
    <x v="11"/>
    <x v="6"/>
    <x v="1"/>
    <s v="Mina Talaat "/>
    <s v="Mohamed Farahat"/>
    <x v="1"/>
    <n v="226.56"/>
    <s v="Gharbia 1"/>
    <n v="9.44"/>
  </r>
  <r>
    <d v="2020-02-28T00:00:00"/>
    <x v="11"/>
    <x v="6"/>
    <x v="1"/>
    <s v="Mina Talaat "/>
    <s v="Mohamed Farahat"/>
    <x v="1"/>
    <n v="122.72"/>
    <s v="Gharbia 1"/>
    <n v="9.44"/>
  </r>
  <r>
    <d v="2019-10-07T00:00:00"/>
    <x v="11"/>
    <x v="6"/>
    <x v="1"/>
    <s v="Mina Talaat "/>
    <s v="Mohamed Farahat"/>
    <x v="1"/>
    <n v="188.8"/>
    <s v="Gharbia 1"/>
    <n v="9.44"/>
  </r>
  <r>
    <d v="2019-07-16T00:00:00"/>
    <x v="11"/>
    <x v="6"/>
    <x v="1"/>
    <s v="Mina Talaat "/>
    <s v="Mohamed Farahat"/>
    <x v="1"/>
    <n v="47.2"/>
    <s v="Gharbia 1"/>
    <n v="9.44"/>
  </r>
  <r>
    <d v="2020-12-15T00:00:00"/>
    <x v="11"/>
    <x v="6"/>
    <x v="1"/>
    <s v="Amr Samir Amer "/>
    <s v="Mohamed Farahat"/>
    <x v="1"/>
    <n v="47.2"/>
    <s v="Gharbia 2"/>
    <n v="9.44"/>
  </r>
  <r>
    <d v="2017-12-12T00:00:00"/>
    <x v="11"/>
    <x v="6"/>
    <x v="1"/>
    <s v="Amr Samir Amer "/>
    <s v="Mohamed Farahat"/>
    <x v="1"/>
    <n v="3209.6"/>
    <s v="Gharbia 2"/>
    <n v="9.44"/>
  </r>
  <r>
    <d v="2016-09-12T00:00:00"/>
    <x v="11"/>
    <x v="6"/>
    <x v="1"/>
    <s v="Amr Samir Amer "/>
    <s v="Mohamed Farahat"/>
    <x v="1"/>
    <n v="641.91999999999996"/>
    <s v="Gharbia 2"/>
    <n v="9.44"/>
  </r>
  <r>
    <d v="2018-12-29T00:00:00"/>
    <x v="11"/>
    <x v="6"/>
    <x v="1"/>
    <s v="Amr Samir Amer "/>
    <s v="Mohamed Farahat"/>
    <x v="1"/>
    <n v="273.76"/>
    <s v="Gharbia 2"/>
    <n v="9.44"/>
  </r>
  <r>
    <d v="2015-10-17T00:00:00"/>
    <x v="11"/>
    <x v="6"/>
    <x v="1"/>
    <s v="Amr Samir Amer "/>
    <s v="Mohamed Farahat"/>
    <x v="1"/>
    <n v="821.28"/>
    <s v="Gharbia 2"/>
    <n v="9.44"/>
  </r>
  <r>
    <d v="2020-12-30T00:00:00"/>
    <x v="11"/>
    <x v="6"/>
    <x v="1"/>
    <s v="Amr Samir Amer "/>
    <s v="Mohamed Farahat"/>
    <x v="1"/>
    <n v="283.2"/>
    <s v="Gharbia 2"/>
    <n v="9.44"/>
  </r>
  <r>
    <d v="2017-04-20T00:00:00"/>
    <x v="11"/>
    <x v="6"/>
    <x v="1"/>
    <s v="Amr Samir Amer "/>
    <s v="Mohamed Farahat"/>
    <x v="1"/>
    <n v="169.92"/>
    <s v="Gharbia 2"/>
    <n v="9.44"/>
  </r>
  <r>
    <d v="2016-03-01T00:00:00"/>
    <x v="11"/>
    <x v="6"/>
    <x v="1"/>
    <s v="Samia Kamal"/>
    <s v="Mohamed Farahat"/>
    <x v="1"/>
    <n v="-70.8"/>
    <s v="Sharkia(2)"/>
    <n v="9.44"/>
  </r>
  <r>
    <d v="2017-10-16T00:00:00"/>
    <x v="11"/>
    <x v="6"/>
    <x v="1"/>
    <s v="Mechael Abd EL Messeh"/>
    <s v="Mohamed Farahat"/>
    <x v="1"/>
    <n v="-70.8"/>
    <s v="Sharkia(2)"/>
    <n v="9.44"/>
  </r>
  <r>
    <d v="2018-03-19T00:00:00"/>
    <x v="11"/>
    <x v="6"/>
    <x v="1"/>
    <s v="Samia Kamal"/>
    <s v="Mohamed Farahat"/>
    <x v="1"/>
    <n v="202.96"/>
    <s v="Sharkia(2)"/>
    <n v="9.44"/>
  </r>
  <r>
    <d v="2019-04-25T00:00:00"/>
    <x v="11"/>
    <x v="6"/>
    <x v="1"/>
    <s v="Mechael Abd EL Messeh"/>
    <s v="Mohamed Farahat"/>
    <x v="1"/>
    <n v="202.96"/>
    <s v="Sharkia(2)"/>
    <n v="9.44"/>
  </r>
  <r>
    <d v="2018-02-03T00:00:00"/>
    <x v="11"/>
    <x v="6"/>
    <x v="1"/>
    <s v="Samia Kamal"/>
    <s v="Mohamed Farahat"/>
    <x v="1"/>
    <n v="70.8"/>
    <s v="Sharkia(2)"/>
    <n v="9.44"/>
  </r>
  <r>
    <d v="2015-04-01T00:00:00"/>
    <x v="11"/>
    <x v="6"/>
    <x v="1"/>
    <s v="Mechael Abd EL Messeh"/>
    <s v="Mohamed Farahat"/>
    <x v="1"/>
    <n v="70.8"/>
    <s v="Sharkia(2)"/>
    <n v="9.44"/>
  </r>
  <r>
    <d v="2020-10-03T00:00:00"/>
    <x v="11"/>
    <x v="6"/>
    <x v="1"/>
    <s v="Samia Kamal"/>
    <s v="Mohamed Farahat"/>
    <x v="1"/>
    <n v="23.6"/>
    <s v="Sharkia(2)"/>
    <n v="9.44"/>
  </r>
  <r>
    <d v="2016-05-22T00:00:00"/>
    <x v="11"/>
    <x v="6"/>
    <x v="1"/>
    <s v="Mechael Abd EL Messeh"/>
    <s v="Mohamed Farahat"/>
    <x v="1"/>
    <n v="23.6"/>
    <s v="Sharkia(2)"/>
    <n v="9.44"/>
  </r>
  <r>
    <d v="2017-06-23T00:00:00"/>
    <x v="11"/>
    <x v="6"/>
    <x v="1"/>
    <s v="Samia Kamal"/>
    <s v="Mohamed Farahat"/>
    <x v="1"/>
    <n v="2954.72"/>
    <s v="Sharkia(2)"/>
    <n v="9.44"/>
  </r>
  <r>
    <d v="2017-10-02T00:00:00"/>
    <x v="11"/>
    <x v="6"/>
    <x v="1"/>
    <s v="Mechael Abd EL Messeh"/>
    <s v="Mohamed Farahat"/>
    <x v="1"/>
    <n v="2954.72"/>
    <s v="Sharkia(2)"/>
    <n v="9.44"/>
  </r>
  <r>
    <d v="2019-01-17T00:00:00"/>
    <x v="11"/>
    <x v="6"/>
    <x v="1"/>
    <s v="Samia Kamal"/>
    <s v="Mohamed Farahat"/>
    <x v="1"/>
    <n v="401.2"/>
    <s v="Sharkia(2)"/>
    <n v="9.44"/>
  </r>
  <r>
    <d v="2016-04-22T00:00:00"/>
    <x v="11"/>
    <x v="6"/>
    <x v="1"/>
    <s v="Mechael Abd EL Messeh"/>
    <s v="Mohamed Farahat"/>
    <x v="1"/>
    <n v="401.2"/>
    <s v="Sharkia(2)"/>
    <n v="9.44"/>
  </r>
  <r>
    <d v="2016-03-30T00:00:00"/>
    <x v="11"/>
    <x v="6"/>
    <x v="1"/>
    <s v="Samia Kamal"/>
    <s v="Mohamed Farahat"/>
    <x v="1"/>
    <n v="118"/>
    <s v="Sharkia(2)"/>
    <n v="9.44"/>
  </r>
  <r>
    <d v="2015-11-07T00:00:00"/>
    <x v="11"/>
    <x v="6"/>
    <x v="1"/>
    <s v="Mechael Abd EL Messeh"/>
    <s v="Mohamed Farahat"/>
    <x v="1"/>
    <n v="118"/>
    <s v="Sharkia(2)"/>
    <n v="9.44"/>
  </r>
  <r>
    <d v="2017-05-31T00:00:00"/>
    <x v="11"/>
    <x v="6"/>
    <x v="1"/>
    <s v="Samia Kamal"/>
    <s v="Mohamed Farahat"/>
    <x v="1"/>
    <n v="306.8"/>
    <s v="Sharkia(2)"/>
    <n v="9.44"/>
  </r>
  <r>
    <d v="2016-08-05T00:00:00"/>
    <x v="11"/>
    <x v="6"/>
    <x v="1"/>
    <s v="Mechael Abd EL Messeh"/>
    <s v="Mohamed Farahat"/>
    <x v="1"/>
    <n v="306.8"/>
    <s v="Sharkia(2)"/>
    <n v="9.44"/>
  </r>
  <r>
    <d v="2021-02-15T00:00:00"/>
    <x v="11"/>
    <x v="6"/>
    <x v="1"/>
    <s v="Samia Kamal"/>
    <s v="Mohamed Farahat"/>
    <x v="1"/>
    <n v="151.04"/>
    <s v="Sharkia(2)"/>
    <n v="9.44"/>
  </r>
  <r>
    <d v="2020-06-27T00:00:00"/>
    <x v="11"/>
    <x v="6"/>
    <x v="1"/>
    <s v="Mechael Abd EL Messeh"/>
    <s v="Mohamed Farahat"/>
    <x v="1"/>
    <n v="151.04"/>
    <s v="Sharkia(2)"/>
    <n v="9.44"/>
  </r>
  <r>
    <d v="2020-11-26T00:00:00"/>
    <x v="11"/>
    <x v="6"/>
    <x v="1"/>
    <s v="Samia Kamal"/>
    <s v="Mohamed Farahat"/>
    <x v="1"/>
    <n v="108.56"/>
    <s v="Sharkia(2)"/>
    <n v="9.44"/>
  </r>
  <r>
    <d v="2017-09-22T00:00:00"/>
    <x v="11"/>
    <x v="6"/>
    <x v="1"/>
    <s v="Mechael Abd EL Messeh"/>
    <s v="Mohamed Farahat"/>
    <x v="1"/>
    <n v="108.56"/>
    <s v="Sharkia(2)"/>
    <n v="9.44"/>
  </r>
  <r>
    <d v="2019-03-05T00:00:00"/>
    <x v="11"/>
    <x v="6"/>
    <x v="1"/>
    <s v="Samia Kamal"/>
    <s v="Mohamed Farahat"/>
    <x v="1"/>
    <n v="-61.36"/>
    <s v="Sharkia(2)"/>
    <n v="9.44"/>
  </r>
  <r>
    <d v="2020-08-26T00:00:00"/>
    <x v="11"/>
    <x v="6"/>
    <x v="1"/>
    <s v="Mechael Abd EL Messeh"/>
    <s v="Mohamed Farahat"/>
    <x v="1"/>
    <n v="-61.36"/>
    <s v="Sharkia(2)"/>
    <n v="9.44"/>
  </r>
  <r>
    <d v="2020-05-30T00:00:00"/>
    <x v="11"/>
    <x v="6"/>
    <x v="1"/>
    <s v="Samia Kamal"/>
    <s v="Mohamed Farahat"/>
    <x v="1"/>
    <n v="132.16"/>
    <s v="Sharkia(2)"/>
    <n v="9.44"/>
  </r>
  <r>
    <d v="2019-08-17T00:00:00"/>
    <x v="11"/>
    <x v="6"/>
    <x v="1"/>
    <s v="Mechael Abd EL Messeh"/>
    <s v="Mohamed Farahat"/>
    <x v="1"/>
    <n v="132.16"/>
    <s v="Sharkia(2)"/>
    <n v="9.44"/>
  </r>
  <r>
    <d v="2016-01-08T00:00:00"/>
    <x v="11"/>
    <x v="6"/>
    <x v="1"/>
    <s v="Samia Kamal"/>
    <s v="Mohamed Farahat"/>
    <x v="1"/>
    <n v="7080"/>
    <s v="Sharkia(2)"/>
    <n v="9.44"/>
  </r>
  <r>
    <d v="2020-02-17T00:00:00"/>
    <x v="11"/>
    <x v="6"/>
    <x v="1"/>
    <s v="Mechael Abd EL Messeh"/>
    <s v="Mohamed Farahat"/>
    <x v="1"/>
    <n v="7080"/>
    <s v="Sharkia(2)"/>
    <n v="9.44"/>
  </r>
  <r>
    <d v="2019-08-12T00:00:00"/>
    <x v="11"/>
    <x v="6"/>
    <x v="1"/>
    <s v="Amr Samir Amer "/>
    <s v="Mohamed Farahat"/>
    <x v="1"/>
    <n v="8496"/>
    <s v="Gharbia 2"/>
    <n v="9.44"/>
  </r>
  <r>
    <d v="2020-04-15T00:00:00"/>
    <x v="11"/>
    <x v="6"/>
    <x v="1"/>
    <s v="Mina Talaat "/>
    <s v="Mohamed Farahat"/>
    <x v="1"/>
    <n v="472"/>
    <s v="Gharbia 1"/>
    <n v="9.44"/>
  </r>
  <r>
    <d v="2016-09-01T00:00:00"/>
    <x v="11"/>
    <x v="6"/>
    <x v="1"/>
    <s v="Mohamed Saleh"/>
    <s v="Mohamed Farahat"/>
    <x v="1"/>
    <n v="5192"/>
    <s v="bahera(2)"/>
    <n v="9.44"/>
  </r>
  <r>
    <d v="2020-08-06T00:00:00"/>
    <x v="11"/>
    <x v="6"/>
    <x v="1"/>
    <s v="Abdalla Mashally"/>
    <s v="Mohamed Farahat"/>
    <x v="1"/>
    <n v="5192"/>
    <s v="bahera(2)"/>
    <n v="9.44"/>
  </r>
  <r>
    <d v="2020-09-13T00:00:00"/>
    <x v="1"/>
    <x v="6"/>
    <x v="1"/>
    <s v="Mohamed Saleh"/>
    <s v="Mohamed Farahat"/>
    <x v="1"/>
    <n v="1614.24"/>
    <s v="bahera 1"/>
    <n v="9.44"/>
  </r>
  <r>
    <d v="2017-07-20T00:00:00"/>
    <x v="11"/>
    <x v="6"/>
    <x v="1"/>
    <s v="Mohamed Saleh"/>
    <s v="Mohamed Farahat"/>
    <x v="1"/>
    <n v="2275.04"/>
    <s v="bahera 1"/>
    <n v="9.44"/>
  </r>
  <r>
    <d v="2016-11-11T00:00:00"/>
    <x v="2"/>
    <x v="6"/>
    <x v="1"/>
    <s v="Mohamed Saleh"/>
    <s v="Mohamed Farahat"/>
    <x v="1"/>
    <n v="1906.88"/>
    <s v="bahera 1"/>
    <n v="9.44"/>
  </r>
  <r>
    <d v="2015-09-29T00:00:00"/>
    <x v="1"/>
    <x v="6"/>
    <x v="1"/>
    <s v="Abdalla Mashally"/>
    <s v="Mohamed Farahat"/>
    <x v="1"/>
    <n v="1595.36"/>
    <s v="bahera 2"/>
    <n v="9.44"/>
  </r>
  <r>
    <d v="2016-05-12T00:00:00"/>
    <x v="11"/>
    <x v="6"/>
    <x v="1"/>
    <s v="Abdalla Mashally"/>
    <s v="Mohamed Farahat"/>
    <x v="1"/>
    <n v="5399.68"/>
    <s v="bahera 2"/>
    <n v="9.44"/>
  </r>
  <r>
    <d v="2019-12-13T00:00:00"/>
    <x v="2"/>
    <x v="6"/>
    <x v="1"/>
    <s v="Abdalla Mashally"/>
    <s v="Mohamed Farahat"/>
    <x v="1"/>
    <n v="1604.8"/>
    <s v="bahera 2"/>
    <n v="9.44"/>
  </r>
  <r>
    <d v="2019-09-19T00:00:00"/>
    <x v="4"/>
    <x v="6"/>
    <x v="1"/>
    <s v="Abdalla Mashally"/>
    <s v="Mohamed Farahat"/>
    <x v="1"/>
    <n v="8505.44"/>
    <s v="bahera 2"/>
    <n v="9.44"/>
  </r>
  <r>
    <d v="2020-12-03T00:00:00"/>
    <x v="1"/>
    <x v="6"/>
    <x v="1"/>
    <s v="Mohamed Saleh"/>
    <s v="Mohamed Farahat"/>
    <x v="1"/>
    <n v="1496.24"/>
    <s v="bahera(2)"/>
    <n v="9.44"/>
  </r>
  <r>
    <d v="2016-07-08T00:00:00"/>
    <x v="1"/>
    <x v="6"/>
    <x v="1"/>
    <s v="Abdalla Mashally"/>
    <s v="Mohamed Farahat"/>
    <x v="1"/>
    <n v="1496.24"/>
    <s v="bahera(2)"/>
    <n v="9.44"/>
  </r>
  <r>
    <d v="2019-09-05T00:00:00"/>
    <x v="11"/>
    <x v="6"/>
    <x v="1"/>
    <s v="Mohamed Saleh"/>
    <s v="Mohamed Farahat"/>
    <x v="1"/>
    <n v="840.16"/>
    <s v="bahera(2)"/>
    <n v="9.44"/>
  </r>
  <r>
    <d v="2020-12-24T00:00:00"/>
    <x v="11"/>
    <x v="6"/>
    <x v="1"/>
    <s v="Abdalla Mashally"/>
    <s v="Mohamed Farahat"/>
    <x v="1"/>
    <n v="840.16"/>
    <s v="bahera(2)"/>
    <n v="9.44"/>
  </r>
  <r>
    <d v="2017-08-24T00:00:00"/>
    <x v="2"/>
    <x v="6"/>
    <x v="1"/>
    <s v="Mohamed Saleh"/>
    <s v="Mohamed Farahat"/>
    <x v="1"/>
    <n v="660.8"/>
    <s v="bahera(2)"/>
    <n v="9.44"/>
  </r>
  <r>
    <d v="2019-05-22T00:00:00"/>
    <x v="2"/>
    <x v="6"/>
    <x v="1"/>
    <s v="Abdalla Mashally"/>
    <s v="Mohamed Farahat"/>
    <x v="1"/>
    <n v="660.8"/>
    <s v="bahera(2)"/>
    <n v="9.44"/>
  </r>
  <r>
    <d v="2015-06-01T00:00:00"/>
    <x v="6"/>
    <x v="6"/>
    <x v="1"/>
    <s v="Abdalla Mashally"/>
    <s v="Mohamed Farahat"/>
    <x v="1"/>
    <n v="2320.4463999999998"/>
    <s v="Damanhour"/>
    <n v="9.44"/>
  </r>
  <r>
    <d v="2015-09-07T00:00:00"/>
    <x v="6"/>
    <x v="6"/>
    <x v="1"/>
    <s v="Mohamed Saleh"/>
    <s v="Mohamed Farahat"/>
    <x v="1"/>
    <n v="2616.6736000000001"/>
    <s v="Damanhour"/>
    <n v="9.44"/>
  </r>
  <r>
    <d v="2017-12-08T00:00:00"/>
    <x v="6"/>
    <x v="6"/>
    <x v="1"/>
    <s v="Mina Talaat "/>
    <s v="Mohamed Farahat"/>
    <x v="1"/>
    <n v="962.88"/>
    <s v="Gharbia 1"/>
    <n v="9.44"/>
  </r>
  <r>
    <d v="2017-04-30T00:00:00"/>
    <x v="1"/>
    <x v="6"/>
    <x v="1"/>
    <s v="Mina Talaat "/>
    <s v="Mohamed Farahat"/>
    <x v="1"/>
    <n v="3615.52"/>
    <s v="Gharbia 1"/>
    <n v="9.44"/>
  </r>
  <r>
    <d v="2016-07-16T00:00:00"/>
    <x v="11"/>
    <x v="6"/>
    <x v="1"/>
    <s v="Mina Talaat "/>
    <s v="Mohamed Farahat"/>
    <x v="1"/>
    <n v="1642.56"/>
    <s v="Gharbia 1"/>
    <n v="9.44"/>
  </r>
  <r>
    <d v="2019-12-10T00:00:00"/>
    <x v="2"/>
    <x v="6"/>
    <x v="1"/>
    <s v="Mina Talaat "/>
    <s v="Mohamed Farahat"/>
    <x v="1"/>
    <n v="4200.8"/>
    <s v="Gharbia 1"/>
    <n v="9.44"/>
  </r>
  <r>
    <d v="2020-09-10T00:00:00"/>
    <x v="4"/>
    <x v="6"/>
    <x v="1"/>
    <s v="Mina Talaat "/>
    <s v="Mohamed Farahat"/>
    <x v="1"/>
    <n v="10988.16"/>
    <s v="Gharbia 1"/>
    <n v="9.44"/>
  </r>
  <r>
    <d v="2015-07-28T00:00:00"/>
    <x v="6"/>
    <x v="6"/>
    <x v="1"/>
    <s v="Amr Samir Amer "/>
    <s v="Mohamed Farahat"/>
    <x v="1"/>
    <n v="2341.12"/>
    <s v="Gharbia 2"/>
    <n v="9.44"/>
  </r>
  <r>
    <d v="2016-10-05T00:00:00"/>
    <x v="1"/>
    <x v="6"/>
    <x v="1"/>
    <s v="Amr Samir Amer "/>
    <s v="Mohamed Farahat"/>
    <x v="1"/>
    <n v="3237.92"/>
    <s v="Gharbia 2"/>
    <n v="9.44"/>
  </r>
  <r>
    <d v="2018-07-29T00:00:00"/>
    <x v="11"/>
    <x v="6"/>
    <x v="1"/>
    <s v="Amr Samir Amer "/>
    <s v="Mohamed Farahat"/>
    <x v="1"/>
    <n v="3134.08"/>
    <s v="Gharbia 2"/>
    <n v="9.44"/>
  </r>
  <r>
    <d v="2018-03-16T00:00:00"/>
    <x v="2"/>
    <x v="6"/>
    <x v="1"/>
    <s v="Amr Samir Amer "/>
    <s v="Mohamed Farahat"/>
    <x v="1"/>
    <n v="6589.12"/>
    <s v="Gharbia 2"/>
    <n v="9.44"/>
  </r>
  <r>
    <d v="2017-11-01T00:00:00"/>
    <x v="4"/>
    <x v="6"/>
    <x v="1"/>
    <s v="Amr Samir Amer "/>
    <s v="Mohamed Farahat"/>
    <x v="1"/>
    <n v="4918.24"/>
    <s v="Gharbia 2"/>
    <n v="9.44"/>
  </r>
  <r>
    <d v="2015-08-26T00:00:00"/>
    <x v="4"/>
    <x v="6"/>
    <x v="1"/>
    <s v="Mohamed Saleh"/>
    <s v="Mohamed Farahat"/>
    <x v="1"/>
    <n v="2611.6704000000004"/>
    <s v="Kafr Al Dawar"/>
    <n v="9.44"/>
  </r>
  <r>
    <d v="2016-03-02T00:00:00"/>
    <x v="4"/>
    <x v="6"/>
    <x v="1"/>
    <s v="Abdalla Mashally"/>
    <s v="Mohamed Farahat"/>
    <x v="1"/>
    <n v="2316.0095999999999"/>
    <s v="Kafr Al Dawar"/>
    <n v="9.44"/>
  </r>
  <r>
    <d v="2017-08-06T00:00:00"/>
    <x v="6"/>
    <x v="6"/>
    <x v="1"/>
    <s v="Ahmed Shawky"/>
    <s v="Mohamed Farahat"/>
    <x v="1"/>
    <n v="1293.28"/>
    <s v="Menofia"/>
    <n v="9.44"/>
  </r>
  <r>
    <d v="2017-09-15T00:00:00"/>
    <x v="1"/>
    <x v="6"/>
    <x v="1"/>
    <s v="Ahmed Shawky"/>
    <s v="Mohamed Farahat"/>
    <x v="1"/>
    <n v="5692.32"/>
    <s v="Menofia"/>
    <n v="9.44"/>
  </r>
  <r>
    <d v="2020-05-02T00:00:00"/>
    <x v="2"/>
    <x v="6"/>
    <x v="1"/>
    <s v="Ahmed Shawky"/>
    <s v="Mohamed Farahat"/>
    <x v="1"/>
    <n v="5267.52"/>
    <s v="Menofia"/>
    <n v="9.44"/>
  </r>
  <r>
    <d v="2015-12-02T00:00:00"/>
    <x v="4"/>
    <x v="6"/>
    <x v="1"/>
    <s v="Ahmed Shawky"/>
    <s v="Mohamed Farahat"/>
    <x v="1"/>
    <n v="12073.76"/>
    <s v="Menofia"/>
    <n v="9.44"/>
  </r>
  <r>
    <d v="2016-06-26T00:00:00"/>
    <x v="6"/>
    <x v="6"/>
    <x v="1"/>
    <s v="Samia Kamal"/>
    <s v="Mohamed Farahat"/>
    <x v="1"/>
    <n v="2218.4"/>
    <s v="Sharkia(2)"/>
    <n v="9.44"/>
  </r>
  <r>
    <d v="2016-09-07T00:00:00"/>
    <x v="6"/>
    <x v="6"/>
    <x v="1"/>
    <s v="Mechael Abd EL Messeh"/>
    <s v="Mohamed Farahat"/>
    <x v="1"/>
    <n v="2218.4"/>
    <s v="Sharkia(2)"/>
    <n v="9.44"/>
  </r>
  <r>
    <d v="2020-09-02T00:00:00"/>
    <x v="1"/>
    <x v="6"/>
    <x v="1"/>
    <s v="Samia Kamal"/>
    <s v="Mohamed Farahat"/>
    <x v="1"/>
    <n v="4163.04"/>
    <s v="Sharkia(2)"/>
    <n v="9.44"/>
  </r>
  <r>
    <d v="2017-05-31T00:00:00"/>
    <x v="1"/>
    <x v="6"/>
    <x v="1"/>
    <s v="Mechael Abd EL Messeh"/>
    <s v="Mohamed Farahat"/>
    <x v="1"/>
    <n v="4163.04"/>
    <s v="Sharkia(2)"/>
    <n v="9.44"/>
  </r>
  <r>
    <d v="2017-09-17T00:00:00"/>
    <x v="11"/>
    <x v="6"/>
    <x v="1"/>
    <s v="Samia Kamal"/>
    <s v="Mohamed Farahat"/>
    <x v="1"/>
    <n v="1935.2"/>
    <s v="Sharkia(2)"/>
    <n v="9.44"/>
  </r>
  <r>
    <d v="2020-06-15T00:00:00"/>
    <x v="11"/>
    <x v="6"/>
    <x v="1"/>
    <s v="Mechael Abd EL Messeh"/>
    <s v="Mohamed Farahat"/>
    <x v="1"/>
    <n v="1935.2"/>
    <s v="Sharkia(2)"/>
    <n v="9.44"/>
  </r>
  <r>
    <d v="2015-06-14T00:00:00"/>
    <x v="10"/>
    <x v="6"/>
    <x v="1"/>
    <s v="Samia Kamal"/>
    <s v="Mohamed Farahat"/>
    <x v="1"/>
    <n v="4720"/>
    <s v="Sharkia(2)"/>
    <n v="9.44"/>
  </r>
  <r>
    <d v="2017-11-04T00:00:00"/>
    <x v="10"/>
    <x v="6"/>
    <x v="1"/>
    <s v="Mechael Abd EL Messeh"/>
    <s v="Mohamed Farahat"/>
    <x v="1"/>
    <n v="4720"/>
    <s v="Sharkia(2)"/>
    <n v="9.44"/>
  </r>
  <r>
    <d v="2018-04-11T00:00:00"/>
    <x v="2"/>
    <x v="6"/>
    <x v="1"/>
    <s v="Samia Kamal"/>
    <s v="Mohamed Farahat"/>
    <x v="1"/>
    <n v="2506.3200000000002"/>
    <s v="Sharkia(2)"/>
    <n v="9.44"/>
  </r>
  <r>
    <d v="2020-01-21T00:00:00"/>
    <x v="2"/>
    <x v="6"/>
    <x v="1"/>
    <s v="Mechael Abd EL Messeh"/>
    <s v="Mohamed Farahat"/>
    <x v="1"/>
    <n v="2506.3200000000002"/>
    <s v="Sharkia(2)"/>
    <n v="9.44"/>
  </r>
  <r>
    <d v="2015-10-22T00:00:00"/>
    <x v="4"/>
    <x v="6"/>
    <x v="1"/>
    <s v="Samia Kamal"/>
    <s v="Mohamed Farahat"/>
    <x v="1"/>
    <n v="11441.28"/>
    <s v="Sharkia(2)"/>
    <n v="9.44"/>
  </r>
  <r>
    <d v="2018-09-29T00:00:00"/>
    <x v="4"/>
    <x v="6"/>
    <x v="1"/>
    <s v="Mechael Abd EL Messeh"/>
    <s v="Mohamed Farahat"/>
    <x v="1"/>
    <n v="11441.28"/>
    <s v="Sharkia(2)"/>
    <n v="9.44"/>
  </r>
  <r>
    <d v="2018-12-30T00:00:00"/>
    <x v="11"/>
    <x v="6"/>
    <x v="1"/>
    <s v="Amr Samir Amer "/>
    <s v="Mohamed Farahat"/>
    <x v="1"/>
    <n v="7552"/>
    <s v="Gharbia 2"/>
    <n v="9.44"/>
  </r>
  <r>
    <d v="2020-02-19T00:00:00"/>
    <x v="11"/>
    <x v="6"/>
    <x v="1"/>
    <s v="Samia Kamal"/>
    <s v="Mohamed Farahat"/>
    <x v="1"/>
    <n v="7080"/>
    <s v="Sharkia(2)"/>
    <n v="9.44"/>
  </r>
  <r>
    <d v="2015-12-18T00:00:00"/>
    <x v="11"/>
    <x v="6"/>
    <x v="1"/>
    <s v="Mechael Abd EL Messeh"/>
    <s v="Mohamed Farahat"/>
    <x v="1"/>
    <n v="7080"/>
    <s v="Sharkia(2)"/>
    <n v="9.44"/>
  </r>
  <r>
    <d v="2016-04-30T00:00:00"/>
    <x v="11"/>
    <x v="6"/>
    <x v="1"/>
    <s v="Mohamed Saleh"/>
    <s v="Mohamed Farahat"/>
    <x v="1"/>
    <n v="9440"/>
    <s v="bahera(2)"/>
    <n v="9.44"/>
  </r>
  <r>
    <d v="2017-03-11T00:00:00"/>
    <x v="11"/>
    <x v="6"/>
    <x v="1"/>
    <s v="Abdalla Mashally"/>
    <s v="Mohamed Farahat"/>
    <x v="1"/>
    <n v="9440"/>
    <s v="bahera(2)"/>
    <n v="9.44"/>
  </r>
  <r>
    <d v="2016-12-09T00:00:00"/>
    <x v="10"/>
    <x v="6"/>
    <x v="1"/>
    <s v="Mina Talaat "/>
    <s v="Mohamed Farahat"/>
    <x v="1"/>
    <n v="4720"/>
    <s v="Gharbia 1"/>
    <n v="9.44"/>
  </r>
  <r>
    <d v="2017-10-05T00:00:00"/>
    <x v="2"/>
    <x v="6"/>
    <x v="1"/>
    <s v="Abdalla Mashally"/>
    <s v="Mohamed Farahat"/>
    <x v="1"/>
    <n v="75.52"/>
    <s v="bahera 2"/>
    <n v="9.44"/>
  </r>
  <r>
    <d v="2017-03-18T00:00:00"/>
    <x v="6"/>
    <x v="6"/>
    <x v="1"/>
    <s v="Ahmed Shawky"/>
    <s v="Mohamed Farahat"/>
    <x v="1"/>
    <n v="519.20000000000005"/>
    <s v="Menofia"/>
    <n v="9.44"/>
  </r>
  <r>
    <d v="2015-05-05T00:00:00"/>
    <x v="6"/>
    <x v="6"/>
    <x v="1"/>
    <s v="Mina Talaat "/>
    <s v="Mohamed Farahat"/>
    <x v="1"/>
    <n v="594.72"/>
    <s v="Gharbia 1"/>
    <n v="9.44"/>
  </r>
  <r>
    <d v="2021-01-01T00:00:00"/>
    <x v="6"/>
    <x v="6"/>
    <x v="1"/>
    <s v="Amr Samir Amer "/>
    <s v="Mohamed Farahat"/>
    <x v="1"/>
    <n v="1585.92"/>
    <s v="Gharbia 2"/>
    <n v="9.44"/>
  </r>
  <r>
    <d v="2019-03-18T00:00:00"/>
    <x v="6"/>
    <x v="6"/>
    <x v="1"/>
    <s v="Samia Kamal"/>
    <s v="Mohamed Farahat"/>
    <x v="1"/>
    <n v="2072.08"/>
    <s v="Sharkia(2)"/>
    <n v="9.44"/>
  </r>
  <r>
    <d v="2020-02-02T00:00:00"/>
    <x v="6"/>
    <x v="6"/>
    <x v="1"/>
    <s v="Mechael Abd EL Messeh"/>
    <s v="Mohamed Farahat"/>
    <x v="1"/>
    <n v="2072.08"/>
    <s v="Sharkia(2)"/>
    <n v="9.44"/>
  </r>
  <r>
    <d v="2021-01-19T00:00:00"/>
    <x v="6"/>
    <x v="6"/>
    <x v="1"/>
    <s v="Abdalla Mashally"/>
    <s v="Mohamed Farahat"/>
    <x v="1"/>
    <n v="1996.56"/>
    <s v="Damanhour"/>
    <n v="9.44"/>
  </r>
  <r>
    <d v="2018-02-07T00:00:00"/>
    <x v="6"/>
    <x v="6"/>
    <x v="1"/>
    <s v="Mohamed Saleh"/>
    <s v="Mohamed Farahat"/>
    <x v="1"/>
    <n v="2251.44"/>
    <s v="Damanhour"/>
    <n v="9.44"/>
  </r>
  <r>
    <d v="2017-02-20T00:00:00"/>
    <x v="1"/>
    <x v="6"/>
    <x v="1"/>
    <s v="Mohamed Saleh"/>
    <s v="Mohamed Farahat"/>
    <x v="1"/>
    <n v="467.28"/>
    <s v="bahera(2)"/>
    <n v="9.44"/>
  </r>
  <r>
    <d v="2020-06-30T00:00:00"/>
    <x v="1"/>
    <x v="6"/>
    <x v="1"/>
    <s v="Abdalla Mashally"/>
    <s v="Mohamed Farahat"/>
    <x v="1"/>
    <n v="467.28"/>
    <s v="bahera(2)"/>
    <n v="9.44"/>
  </r>
  <r>
    <d v="2020-09-05T00:00:00"/>
    <x v="1"/>
    <x v="6"/>
    <x v="1"/>
    <s v="Abdalla Mashally"/>
    <s v="Mohamed Farahat"/>
    <x v="1"/>
    <n v="1066.72"/>
    <s v="bahera 2"/>
    <n v="9.44"/>
  </r>
  <r>
    <d v="2017-08-21T00:00:00"/>
    <x v="1"/>
    <x v="6"/>
    <x v="1"/>
    <s v="Mohamed Saleh"/>
    <s v="Mohamed Farahat"/>
    <x v="1"/>
    <n v="1831.36"/>
    <s v="bahera 1"/>
    <n v="9.44"/>
  </r>
  <r>
    <d v="2018-11-02T00:00:00"/>
    <x v="1"/>
    <x v="6"/>
    <x v="1"/>
    <s v="Amr Samir Amer "/>
    <s v="Mohamed Farahat"/>
    <x v="1"/>
    <n v="2492.16"/>
    <s v="Gharbia 2"/>
    <n v="9.44"/>
  </r>
  <r>
    <d v="2019-03-25T00:00:00"/>
    <x v="1"/>
    <x v="6"/>
    <x v="1"/>
    <s v="Mina Talaat "/>
    <s v="Mohamed Farahat"/>
    <x v="1"/>
    <n v="4314.08"/>
    <s v="Gharbia 1"/>
    <n v="9.44"/>
  </r>
  <r>
    <d v="2016-10-12T00:00:00"/>
    <x v="1"/>
    <x v="6"/>
    <x v="1"/>
    <s v="Ahmed Shawky"/>
    <s v="Mohamed Farahat"/>
    <x v="1"/>
    <n v="5786.72"/>
    <s v="Menofia"/>
    <n v="9.44"/>
  </r>
  <r>
    <d v="2019-04-15T00:00:00"/>
    <x v="1"/>
    <x v="6"/>
    <x v="1"/>
    <s v="Samia Kamal"/>
    <s v="Mohamed Farahat"/>
    <x v="1"/>
    <n v="4474.5600000000004"/>
    <s v="Sharkia(2)"/>
    <n v="9.44"/>
  </r>
  <r>
    <d v="2019-04-06T00:00:00"/>
    <x v="1"/>
    <x v="6"/>
    <x v="1"/>
    <s v="Mechael Abd EL Messeh"/>
    <s v="Mohamed Farahat"/>
    <x v="1"/>
    <n v="4474.5600000000004"/>
    <s v="Sharkia(2)"/>
    <n v="9.44"/>
  </r>
  <r>
    <d v="2018-12-04T00:00:00"/>
    <x v="11"/>
    <x v="6"/>
    <x v="1"/>
    <s v="Mina Talaat "/>
    <s v="Mohamed Farahat"/>
    <x v="1"/>
    <n v="1085.5999999999999"/>
    <s v="Gharbia 1"/>
    <n v="9.44"/>
  </r>
  <r>
    <d v="2017-09-23T00:00:00"/>
    <x v="11"/>
    <x v="6"/>
    <x v="1"/>
    <s v="Mohamed Saleh"/>
    <s v="Mohamed Farahat"/>
    <x v="1"/>
    <n v="1312.16"/>
    <s v="bahera 1"/>
    <n v="9.44"/>
  </r>
  <r>
    <d v="2017-10-02T00:00:00"/>
    <x v="11"/>
    <x v="6"/>
    <x v="1"/>
    <s v="Abdalla Mashally"/>
    <s v="Mohamed Farahat"/>
    <x v="1"/>
    <n v="1982.4"/>
    <s v="bahera 2"/>
    <n v="9.44"/>
  </r>
  <r>
    <d v="2018-09-16T00:00:00"/>
    <x v="11"/>
    <x v="6"/>
    <x v="1"/>
    <s v="Mohamed Saleh"/>
    <s v="Mohamed Farahat"/>
    <x v="1"/>
    <n v="3360.64"/>
    <s v="bahera(2)"/>
    <n v="9.44"/>
  </r>
  <r>
    <d v="2017-04-16T00:00:00"/>
    <x v="11"/>
    <x v="6"/>
    <x v="1"/>
    <s v="Abdalla Mashally"/>
    <s v="Mohamed Farahat"/>
    <x v="1"/>
    <n v="3360.64"/>
    <s v="bahera(2)"/>
    <n v="9.44"/>
  </r>
  <r>
    <d v="2015-12-16T00:00:00"/>
    <x v="11"/>
    <x v="6"/>
    <x v="1"/>
    <s v="Amr Samir Amer "/>
    <s v="Mohamed Farahat"/>
    <x v="1"/>
    <n v="10365.120000000001"/>
    <s v="Gharbia 2"/>
    <n v="9.44"/>
  </r>
  <r>
    <d v="2016-08-31T00:00:00"/>
    <x v="11"/>
    <x v="6"/>
    <x v="1"/>
    <s v="Samia Kamal"/>
    <s v="Mohamed Farahat"/>
    <x v="1"/>
    <n v="10105.52"/>
    <s v="Sharkia(2)"/>
    <n v="9.44"/>
  </r>
  <r>
    <d v="2019-09-27T00:00:00"/>
    <x v="11"/>
    <x v="6"/>
    <x v="1"/>
    <s v="Mechael Abd EL Messeh"/>
    <s v="Mohamed Farahat"/>
    <x v="1"/>
    <n v="10105.52"/>
    <s v="Sharkia(2)"/>
    <n v="9.44"/>
  </r>
  <r>
    <d v="2017-01-20T00:00:00"/>
    <x v="10"/>
    <x v="6"/>
    <x v="1"/>
    <s v="Samia Kamal"/>
    <s v="Mohamed Farahat"/>
    <x v="1"/>
    <n v="11800"/>
    <s v="Sharkia(2)"/>
    <n v="9.44"/>
  </r>
  <r>
    <d v="2018-12-11T00:00:00"/>
    <x v="10"/>
    <x v="6"/>
    <x v="1"/>
    <s v="Mechael Abd EL Messeh"/>
    <s v="Mohamed Farahat"/>
    <x v="1"/>
    <n v="11800"/>
    <s v="Sharkia(2)"/>
    <n v="9.44"/>
  </r>
  <r>
    <d v="2018-10-20T00:00:00"/>
    <x v="2"/>
    <x v="6"/>
    <x v="1"/>
    <s v="Mohamed Saleh"/>
    <s v="Mohamed Farahat"/>
    <x v="1"/>
    <n v="354"/>
    <s v="bahera(2)"/>
    <n v="9.44"/>
  </r>
  <r>
    <d v="2016-12-12T00:00:00"/>
    <x v="2"/>
    <x v="6"/>
    <x v="1"/>
    <s v="Abdalla Mashally"/>
    <s v="Mohamed Farahat"/>
    <x v="1"/>
    <n v="354"/>
    <s v="bahera(2)"/>
    <n v="9.44"/>
  </r>
  <r>
    <d v="2020-06-25T00:00:00"/>
    <x v="2"/>
    <x v="6"/>
    <x v="1"/>
    <s v="Mohamed Saleh"/>
    <s v="Mohamed Farahat"/>
    <x v="1"/>
    <n v="1774.72"/>
    <s v="bahera 1"/>
    <n v="9.44"/>
  </r>
  <r>
    <d v="2018-02-08T00:00:00"/>
    <x v="2"/>
    <x v="6"/>
    <x v="1"/>
    <s v="Abdalla Mashally"/>
    <s v="Mohamed Farahat"/>
    <x v="1"/>
    <n v="2190.08"/>
    <s v="bahera 2"/>
    <n v="9.44"/>
  </r>
  <r>
    <d v="2015-03-31T00:00:00"/>
    <x v="2"/>
    <x v="6"/>
    <x v="1"/>
    <s v="Mina Talaat "/>
    <s v="Mohamed Farahat"/>
    <x v="1"/>
    <n v="3898.72"/>
    <s v="Gharbia 1"/>
    <n v="9.44"/>
  </r>
  <r>
    <d v="2016-07-22T00:00:00"/>
    <x v="2"/>
    <x v="6"/>
    <x v="1"/>
    <s v="Ahmed Shawky"/>
    <s v="Mohamed Farahat"/>
    <x v="1"/>
    <n v="3936.48"/>
    <s v="Menofia"/>
    <n v="9.44"/>
  </r>
  <r>
    <d v="2017-09-24T00:00:00"/>
    <x v="2"/>
    <x v="6"/>
    <x v="1"/>
    <s v="Samia Kamal"/>
    <s v="Mohamed Farahat"/>
    <x v="1"/>
    <n v="2213.6799999999998"/>
    <s v="Sharkia(2)"/>
    <n v="9.44"/>
  </r>
  <r>
    <d v="2016-07-21T00:00:00"/>
    <x v="2"/>
    <x v="6"/>
    <x v="1"/>
    <s v="Mechael Abd EL Messeh"/>
    <s v="Mohamed Farahat"/>
    <x v="1"/>
    <n v="2213.6799999999998"/>
    <s v="Sharkia(2)"/>
    <n v="9.44"/>
  </r>
  <r>
    <d v="2019-03-27T00:00:00"/>
    <x v="2"/>
    <x v="6"/>
    <x v="1"/>
    <s v="Amr Samir Amer "/>
    <s v="Mohamed Farahat"/>
    <x v="1"/>
    <n v="5050.3999999999996"/>
    <s v="Gharbia 2"/>
    <n v="9.44"/>
  </r>
  <r>
    <d v="2018-12-28T00:00:00"/>
    <x v="4"/>
    <x v="6"/>
    <x v="1"/>
    <s v="Mohamed Saleh"/>
    <s v="Mohamed Farahat"/>
    <x v="1"/>
    <n v="2316.4816000000001"/>
    <s v="Kafr Al Dawar"/>
    <n v="9.44"/>
  </r>
  <r>
    <d v="2017-03-25T00:00:00"/>
    <x v="4"/>
    <x v="6"/>
    <x v="1"/>
    <s v="Abdalla Mashally"/>
    <s v="Mohamed Farahat"/>
    <x v="1"/>
    <n v="2054.2383999999997"/>
    <s v="Kafr Al Dawar"/>
    <n v="9.44"/>
  </r>
  <r>
    <d v="2019-10-16T00:00:00"/>
    <x v="4"/>
    <x v="6"/>
    <x v="1"/>
    <s v="Abdalla Mashally"/>
    <s v="Mohamed Farahat"/>
    <x v="1"/>
    <n v="5324.16"/>
    <s v="bahera 2"/>
    <n v="9.44"/>
  </r>
  <r>
    <d v="2020-04-29T00:00:00"/>
    <x v="4"/>
    <x v="6"/>
    <x v="1"/>
    <s v="Amr Samir Amer "/>
    <s v="Mohamed Farahat"/>
    <x v="1"/>
    <n v="7080"/>
    <s v="Gharbia 2"/>
    <n v="9.44"/>
  </r>
  <r>
    <d v="2020-08-10T00:00:00"/>
    <x v="4"/>
    <x v="6"/>
    <x v="1"/>
    <s v="Mina Talaat "/>
    <s v="Mohamed Farahat"/>
    <x v="1"/>
    <n v="7844.64"/>
    <s v="Gharbia 1"/>
    <n v="9.44"/>
  </r>
  <r>
    <d v="2019-03-20T00:00:00"/>
    <x v="4"/>
    <x v="6"/>
    <x v="1"/>
    <s v="Ahmed Shawky"/>
    <s v="Mohamed Farahat"/>
    <x v="1"/>
    <n v="13688"/>
    <s v="Menofia"/>
    <n v="9.44"/>
  </r>
  <r>
    <d v="2018-05-31T00:00:00"/>
    <x v="4"/>
    <x v="6"/>
    <x v="1"/>
    <s v="Samia Kamal"/>
    <s v="Mohamed Farahat"/>
    <x v="1"/>
    <n v="25917.52"/>
    <s v="Sharkia(2)"/>
    <n v="9.44"/>
  </r>
  <r>
    <d v="2016-06-01T00:00:00"/>
    <x v="4"/>
    <x v="6"/>
    <x v="1"/>
    <s v="Mechael Abd EL Messeh"/>
    <s v="Mohamed Farahat"/>
    <x v="1"/>
    <n v="25917.52"/>
    <s v="Sharkia(2)"/>
    <n v="9.44"/>
  </r>
  <r>
    <d v="2019-02-04T00:00:00"/>
    <x v="2"/>
    <x v="6"/>
    <x v="1"/>
    <s v="Ahmed Shawky"/>
    <s v="Mohamed Farahat"/>
    <x v="1"/>
    <n v="566.4"/>
    <s v="Menofia"/>
    <n v="9.44"/>
  </r>
  <r>
    <d v="2017-01-04T00:00:00"/>
    <x v="12"/>
    <x v="6"/>
    <x v="1"/>
    <s v="Samia Kamal"/>
    <s v="Mohamed Farahat"/>
    <x v="1"/>
    <n v="236"/>
    <s v="Sharkia(2)"/>
    <n v="9.44"/>
  </r>
  <r>
    <d v="2020-07-26T00:00:00"/>
    <x v="12"/>
    <x v="6"/>
    <x v="1"/>
    <s v="Mechael Abd EL Messeh"/>
    <s v="Mohamed Farahat"/>
    <x v="1"/>
    <n v="236"/>
    <s v="Sharkia(2)"/>
    <n v="9.44"/>
  </r>
  <r>
    <d v="2017-10-18T00:00:00"/>
    <x v="12"/>
    <x v="6"/>
    <x v="1"/>
    <s v="Samia Kamal"/>
    <s v="Mohamed Farahat"/>
    <x v="1"/>
    <n v="236"/>
    <s v="Sharkia(2)"/>
    <n v="9.44"/>
  </r>
  <r>
    <d v="2021-01-09T00:00:00"/>
    <x v="12"/>
    <x v="6"/>
    <x v="1"/>
    <s v="Mechael Abd EL Messeh"/>
    <s v="Mohamed Farahat"/>
    <x v="1"/>
    <n v="236"/>
    <s v="Sharkia(2)"/>
    <n v="9.44"/>
  </r>
  <r>
    <d v="2020-09-19T00:00:00"/>
    <x v="12"/>
    <x v="6"/>
    <x v="1"/>
    <s v="Samia Kamal"/>
    <s v="Mohamed Farahat"/>
    <x v="1"/>
    <n v="236"/>
    <s v="Sharkia(2)"/>
    <n v="9.44"/>
  </r>
  <r>
    <d v="2021-01-26T00:00:00"/>
    <x v="12"/>
    <x v="6"/>
    <x v="1"/>
    <s v="Mechael Abd EL Messeh"/>
    <s v="Mohamed Farahat"/>
    <x v="1"/>
    <n v="236"/>
    <s v="Sharkia(2)"/>
    <n v="9.44"/>
  </r>
  <r>
    <d v="2019-03-04T00:00:00"/>
    <x v="12"/>
    <x v="6"/>
    <x v="1"/>
    <s v="Samia Kamal"/>
    <s v="Mohamed Farahat"/>
    <x v="1"/>
    <n v="236"/>
    <s v="Sharkia(2)"/>
    <n v="9.44"/>
  </r>
  <r>
    <d v="2016-11-01T00:00:00"/>
    <x v="12"/>
    <x v="6"/>
    <x v="1"/>
    <s v="Mechael Abd EL Messeh"/>
    <s v="Mohamed Farahat"/>
    <x v="1"/>
    <n v="236"/>
    <s v="Sharkia(2)"/>
    <n v="9.44"/>
  </r>
  <r>
    <d v="2019-06-20T00:00:00"/>
    <x v="10"/>
    <x v="6"/>
    <x v="1"/>
    <s v="Samia Kamal"/>
    <s v="Mohamed Farahat"/>
    <x v="1"/>
    <n v="9440"/>
    <s v="Sharkia(2)"/>
    <n v="9.44"/>
  </r>
  <r>
    <d v="2016-02-02T00:00:00"/>
    <x v="10"/>
    <x v="6"/>
    <x v="1"/>
    <s v="Mechael Abd EL Messeh"/>
    <s v="Mohamed Farahat"/>
    <x v="1"/>
    <n v="9440"/>
    <s v="Sharkia(2)"/>
    <n v="9.44"/>
  </r>
  <r>
    <d v="2019-09-05T00:00:00"/>
    <x v="10"/>
    <x v="6"/>
    <x v="1"/>
    <s v="Samia Kamal"/>
    <s v="Mohamed Farahat"/>
    <x v="1"/>
    <n v="2360"/>
    <s v="Sharkia(2)"/>
    <n v="9.44"/>
  </r>
  <r>
    <d v="2016-11-12T00:00:00"/>
    <x v="10"/>
    <x v="6"/>
    <x v="1"/>
    <s v="Mechael Abd EL Messeh"/>
    <s v="Mohamed Farahat"/>
    <x v="1"/>
    <n v="2360"/>
    <s v="Sharkia(2)"/>
    <n v="9.44"/>
  </r>
  <r>
    <d v="2017-11-06T00:00:00"/>
    <x v="11"/>
    <x v="6"/>
    <x v="1"/>
    <s v="Mohamed Saleh"/>
    <s v="Mohamed Farahat"/>
    <x v="1"/>
    <n v="1189.44"/>
    <s v="bahera 1"/>
    <n v="9.44"/>
  </r>
  <r>
    <d v="2017-07-22T00:00:00"/>
    <x v="11"/>
    <x v="6"/>
    <x v="1"/>
    <s v="Abdalla Mashally"/>
    <s v="Mohamed Farahat"/>
    <x v="1"/>
    <n v="1246.08"/>
    <s v="bahera 2"/>
    <n v="9.44"/>
  </r>
  <r>
    <d v="2020-10-02T00:00:00"/>
    <x v="11"/>
    <x v="6"/>
    <x v="1"/>
    <s v="Mohamed Saleh"/>
    <s v="Mohamed Farahat"/>
    <x v="1"/>
    <n v="3978.96"/>
    <s v="bahera(2)"/>
    <n v="9.44"/>
  </r>
  <r>
    <d v="2016-01-22T00:00:00"/>
    <x v="11"/>
    <x v="6"/>
    <x v="1"/>
    <s v="Abdalla Mashally"/>
    <s v="Mohamed Farahat"/>
    <x v="1"/>
    <n v="3978.96"/>
    <s v="bahera(2)"/>
    <n v="9.44"/>
  </r>
  <r>
    <d v="2018-06-27T00:00:00"/>
    <x v="11"/>
    <x v="6"/>
    <x v="1"/>
    <s v="Mina Talaat "/>
    <s v="Mohamed Farahat"/>
    <x v="1"/>
    <n v="12470.24"/>
    <s v="Gharbia 1"/>
    <n v="9.44"/>
  </r>
  <r>
    <d v="2019-05-03T00:00:00"/>
    <x v="11"/>
    <x v="6"/>
    <x v="1"/>
    <s v="Amr Samir Amer "/>
    <s v="Mohamed Farahat"/>
    <x v="1"/>
    <n v="4682.24"/>
    <s v="Gharbia 2"/>
    <n v="9.44"/>
  </r>
  <r>
    <d v="2017-01-18T00:00:00"/>
    <x v="11"/>
    <x v="6"/>
    <x v="1"/>
    <s v="Samia Kamal"/>
    <s v="Mohamed Farahat"/>
    <x v="1"/>
    <n v="14089.2"/>
    <s v="Sharkia(2)"/>
    <n v="9.44"/>
  </r>
  <r>
    <d v="2018-05-03T00:00:00"/>
    <x v="11"/>
    <x v="6"/>
    <x v="1"/>
    <s v="Mechael Abd EL Messeh"/>
    <s v="Mohamed Farahat"/>
    <x v="1"/>
    <n v="14089.2"/>
    <s v="Sharkia(2)"/>
    <n v="9.44"/>
  </r>
  <r>
    <d v="2018-07-26T00:00:00"/>
    <x v="6"/>
    <x v="6"/>
    <x v="1"/>
    <s v="Ahmed Shawky"/>
    <s v="Mohamed Farahat"/>
    <x v="1"/>
    <n v="1000.64"/>
    <s v="Menofia"/>
    <n v="9.44"/>
  </r>
  <r>
    <d v="2017-04-23T00:00:00"/>
    <x v="1"/>
    <x v="6"/>
    <x v="1"/>
    <s v="Mohamed Saleh"/>
    <s v="Mohamed Farahat"/>
    <x v="1"/>
    <n v="552.24"/>
    <s v="bahera(2)"/>
    <n v="9.44"/>
  </r>
  <r>
    <d v="2017-12-17T00:00:00"/>
    <x v="1"/>
    <x v="6"/>
    <x v="1"/>
    <s v="Abdalla Mashally"/>
    <s v="Mohamed Farahat"/>
    <x v="1"/>
    <n v="552.24"/>
    <s v="bahera(2)"/>
    <n v="9.44"/>
  </r>
  <r>
    <d v="2016-11-07T00:00:00"/>
    <x v="1"/>
    <x v="6"/>
    <x v="1"/>
    <s v="Abdalla Mashally"/>
    <s v="Mohamed Farahat"/>
    <x v="1"/>
    <n v="1132.8"/>
    <s v="bahera 2"/>
    <n v="9.44"/>
  </r>
  <r>
    <d v="2017-04-15T00:00:00"/>
    <x v="2"/>
    <x v="6"/>
    <x v="1"/>
    <s v="Mohamed Saleh"/>
    <s v="Mohamed Farahat"/>
    <x v="1"/>
    <n v="575.84"/>
    <s v="bahera(2)"/>
    <n v="9.44"/>
  </r>
  <r>
    <d v="2019-05-28T00:00:00"/>
    <x v="2"/>
    <x v="6"/>
    <x v="1"/>
    <s v="Abdalla Mashally"/>
    <s v="Mohamed Farahat"/>
    <x v="1"/>
    <n v="575.84"/>
    <s v="bahera(2)"/>
    <n v="9.44"/>
  </r>
  <r>
    <d v="2019-01-15T00:00:00"/>
    <x v="6"/>
    <x v="6"/>
    <x v="1"/>
    <s v="Abdalla Mashally"/>
    <s v="Mohamed Farahat"/>
    <x v="1"/>
    <n v="811.93439999999987"/>
    <s v="Damanhour"/>
    <n v="9.44"/>
  </r>
  <r>
    <d v="2015-05-01T00:00:00"/>
    <x v="6"/>
    <x v="6"/>
    <x v="1"/>
    <s v="Mohamed Saleh"/>
    <s v="Mohamed Farahat"/>
    <x v="1"/>
    <n v="915.58560000000011"/>
    <s v="Damanhour"/>
    <n v="9.44"/>
  </r>
  <r>
    <d v="2015-07-09T00:00:00"/>
    <x v="1"/>
    <x v="6"/>
    <x v="1"/>
    <s v="Amr Samir Amer "/>
    <s v="Mohamed Farahat"/>
    <x v="1"/>
    <n v="1954.08"/>
    <s v="Gharbia 2"/>
    <n v="9.44"/>
  </r>
  <r>
    <d v="2016-10-26T00:00:00"/>
    <x v="2"/>
    <x v="6"/>
    <x v="1"/>
    <s v="Mohamed Saleh"/>
    <s v="Mohamed Farahat"/>
    <x v="1"/>
    <n v="2124"/>
    <s v="bahera 1"/>
    <n v="9.44"/>
  </r>
  <r>
    <d v="2016-10-23T00:00:00"/>
    <x v="1"/>
    <x v="6"/>
    <x v="1"/>
    <s v="Mohamed Saleh"/>
    <s v="Mohamed Farahat"/>
    <x v="1"/>
    <n v="2378.88"/>
    <s v="bahera 1"/>
    <n v="9.44"/>
  </r>
  <r>
    <d v="2015-05-31T00:00:00"/>
    <x v="2"/>
    <x v="6"/>
    <x v="1"/>
    <s v="Amr Samir Amer "/>
    <s v="Mohamed Farahat"/>
    <x v="1"/>
    <n v="2605.44"/>
    <s v="Gharbia 2"/>
    <n v="9.44"/>
  </r>
  <r>
    <d v="2018-07-05T00:00:00"/>
    <x v="4"/>
    <x v="6"/>
    <x v="1"/>
    <s v="Abdalla Mashally"/>
    <s v="Mohamed Farahat"/>
    <x v="1"/>
    <n v="1307.44"/>
    <s v="Damanhour(2)"/>
    <n v="9.44"/>
  </r>
  <r>
    <d v="2017-12-26T00:00:00"/>
    <x v="11"/>
    <x v="6"/>
    <x v="1"/>
    <s v="Mina Talaat "/>
    <s v="Mohamed Farahat"/>
    <x v="1"/>
    <n v="2690.4"/>
    <s v="Gharbia 1"/>
    <n v="9.44"/>
  </r>
  <r>
    <d v="2018-12-12T00:00:00"/>
    <x v="4"/>
    <x v="6"/>
    <x v="1"/>
    <s v="Mohamed Saleh"/>
    <s v="Mohamed Farahat"/>
    <x v="1"/>
    <n v="1811.1584"/>
    <s v="Kafr Al Dawar"/>
    <n v="9.44"/>
  </r>
  <r>
    <d v="2020-07-15T00:00:00"/>
    <x v="4"/>
    <x v="6"/>
    <x v="1"/>
    <s v="Abdalla Mashally"/>
    <s v="Mohamed Farahat"/>
    <x v="1"/>
    <n v="1606.1215999999999"/>
    <s v="Kafr Al Dawar"/>
    <n v="9.44"/>
  </r>
  <r>
    <d v="2015-07-28T00:00:00"/>
    <x v="4"/>
    <x v="6"/>
    <x v="1"/>
    <s v="Abdalla Mashally"/>
    <s v="Mohamed Farahat"/>
    <x v="1"/>
    <n v="3908.16"/>
    <s v="bahera 2"/>
    <n v="9.44"/>
  </r>
  <r>
    <d v="2020-02-14T00:00:00"/>
    <x v="2"/>
    <x v="6"/>
    <x v="1"/>
    <s v="Abdalla Mashally"/>
    <s v="Mohamed Farahat"/>
    <x v="1"/>
    <n v="4030.88"/>
    <s v="bahera 2"/>
    <n v="9.44"/>
  </r>
  <r>
    <d v="2017-10-04T00:00:00"/>
    <x v="11"/>
    <x v="6"/>
    <x v="1"/>
    <s v="Mohamed Saleh"/>
    <s v="Mohamed Farahat"/>
    <x v="1"/>
    <n v="4049.76"/>
    <s v="bahera 1"/>
    <n v="9.44"/>
  </r>
  <r>
    <d v="2018-04-06T00:00:00"/>
    <x v="6"/>
    <x v="6"/>
    <x v="1"/>
    <s v="Amr Samir Amer "/>
    <s v="Mohamed Farahat"/>
    <x v="1"/>
    <n v="4191.3599999999997"/>
    <s v="Gharbia 2"/>
    <n v="9.44"/>
  </r>
  <r>
    <d v="2019-05-10T00:00:00"/>
    <x v="2"/>
    <x v="6"/>
    <x v="1"/>
    <s v="Mina Talaat "/>
    <s v="Mohamed Farahat"/>
    <x v="1"/>
    <n v="4436.8"/>
    <s v="Gharbia 1"/>
    <n v="9.44"/>
  </r>
  <r>
    <d v="2015-03-31T00:00:00"/>
    <x v="2"/>
    <x v="6"/>
    <x v="1"/>
    <s v="Ahmed Shawky"/>
    <s v="Mohamed Farahat"/>
    <x v="1"/>
    <n v="4568.96"/>
    <s v="Menofia"/>
    <n v="9.44"/>
  </r>
  <r>
    <d v="2020-10-03T00:00:00"/>
    <x v="1"/>
    <x v="6"/>
    <x v="1"/>
    <s v="Ahmed Shawky"/>
    <s v="Mohamed Farahat"/>
    <x v="1"/>
    <n v="4606.72"/>
    <s v="Menofia"/>
    <n v="9.44"/>
  </r>
  <r>
    <d v="2018-12-30T00:00:00"/>
    <x v="1"/>
    <x v="6"/>
    <x v="1"/>
    <s v="Mina Talaat "/>
    <s v="Mohamed Farahat"/>
    <x v="1"/>
    <n v="5078.72"/>
    <s v="Gharbia 1"/>
    <n v="9.44"/>
  </r>
  <r>
    <d v="2018-12-10T00:00:00"/>
    <x v="2"/>
    <x v="6"/>
    <x v="1"/>
    <s v="Samia Kamal"/>
    <s v="Mohamed Farahat"/>
    <x v="1"/>
    <n v="2827.28"/>
    <s v="Sharkia(2)"/>
    <n v="9.44"/>
  </r>
  <r>
    <d v="2015-08-30T00:00:00"/>
    <x v="2"/>
    <x v="6"/>
    <x v="1"/>
    <s v="Mechael Abd EL Messeh"/>
    <s v="Mohamed Farahat"/>
    <x v="1"/>
    <n v="2827.28"/>
    <s v="Sharkia(2)"/>
    <n v="9.44"/>
  </r>
  <r>
    <d v="2016-06-17T00:00:00"/>
    <x v="1"/>
    <x v="6"/>
    <x v="1"/>
    <s v="Samia Kamal"/>
    <s v="Mohamed Farahat"/>
    <x v="1"/>
    <n v="2926.4"/>
    <s v="Sharkia(2)"/>
    <n v="9.44"/>
  </r>
  <r>
    <d v="2017-04-09T00:00:00"/>
    <x v="1"/>
    <x v="6"/>
    <x v="1"/>
    <s v="Mechael Abd EL Messeh"/>
    <s v="Mohamed Farahat"/>
    <x v="1"/>
    <n v="2926.4"/>
    <s v="Sharkia(2)"/>
    <n v="9.44"/>
  </r>
  <r>
    <d v="2016-04-25T00:00:00"/>
    <x v="6"/>
    <x v="6"/>
    <x v="1"/>
    <s v="Samia Kamal"/>
    <s v="Mohamed Farahat"/>
    <x v="1"/>
    <n v="3171.84"/>
    <s v="Sharkia(2)"/>
    <n v="9.44"/>
  </r>
  <r>
    <d v="2017-04-27T00:00:00"/>
    <x v="6"/>
    <x v="6"/>
    <x v="1"/>
    <s v="Mechael Abd EL Messeh"/>
    <s v="Mohamed Farahat"/>
    <x v="1"/>
    <n v="3171.84"/>
    <s v="Sharkia(2)"/>
    <n v="9.44"/>
  </r>
  <r>
    <d v="2020-09-04T00:00:00"/>
    <x v="11"/>
    <x v="6"/>
    <x v="1"/>
    <s v="Mohamed Saleh"/>
    <s v="Mohamed Farahat"/>
    <x v="1"/>
    <n v="3634.4"/>
    <s v="bahera(2)"/>
    <n v="9.44"/>
  </r>
  <r>
    <d v="2016-08-13T00:00:00"/>
    <x v="11"/>
    <x v="6"/>
    <x v="1"/>
    <s v="Abdalla Mashally"/>
    <s v="Mohamed Farahat"/>
    <x v="1"/>
    <n v="3634.4"/>
    <s v="bahera(2)"/>
    <n v="9.44"/>
  </r>
  <r>
    <d v="2019-08-09T00:00:00"/>
    <x v="4"/>
    <x v="6"/>
    <x v="1"/>
    <s v="Amr Samir Amer "/>
    <s v="Mohamed Farahat"/>
    <x v="1"/>
    <n v="7646.4"/>
    <s v="Gharbia 2"/>
    <n v="9.44"/>
  </r>
  <r>
    <d v="2016-03-26T00:00:00"/>
    <x v="10"/>
    <x v="6"/>
    <x v="1"/>
    <s v="Samia Kamal"/>
    <s v="Mohamed Farahat"/>
    <x v="1"/>
    <n v="4720"/>
    <s v="Sharkia(2)"/>
    <n v="9.44"/>
  </r>
  <r>
    <d v="2019-04-14T00:00:00"/>
    <x v="10"/>
    <x v="6"/>
    <x v="1"/>
    <s v="Mechael Abd EL Messeh"/>
    <s v="Mohamed Farahat"/>
    <x v="1"/>
    <n v="4720"/>
    <s v="Sharkia(2)"/>
    <n v="9.44"/>
  </r>
  <r>
    <d v="2016-05-28T00:00:00"/>
    <x v="11"/>
    <x v="6"/>
    <x v="1"/>
    <s v="Samia Kamal"/>
    <s v="Mohamed Farahat"/>
    <x v="1"/>
    <n v="4804.96"/>
    <s v="Sharkia(2)"/>
    <n v="9.44"/>
  </r>
  <r>
    <d v="2015-11-06T00:00:00"/>
    <x v="11"/>
    <x v="6"/>
    <x v="1"/>
    <s v="Mechael Abd EL Messeh"/>
    <s v="Mohamed Farahat"/>
    <x v="1"/>
    <n v="4804.96"/>
    <s v="Sharkia(2)"/>
    <n v="9.44"/>
  </r>
  <r>
    <d v="2016-02-26T00:00:00"/>
    <x v="4"/>
    <x v="6"/>
    <x v="1"/>
    <s v="Mina Talaat "/>
    <s v="Mohamed Farahat"/>
    <x v="1"/>
    <n v="10081.92"/>
    <s v="Gharbia 1"/>
    <n v="9.44"/>
  </r>
  <r>
    <d v="2019-08-22T00:00:00"/>
    <x v="4"/>
    <x v="6"/>
    <x v="1"/>
    <s v="Ahmed Shawky"/>
    <s v="Mohamed Farahat"/>
    <x v="1"/>
    <n v="11450.72"/>
    <s v="Menofia"/>
    <n v="9.44"/>
  </r>
  <r>
    <d v="2018-05-14T00:00:00"/>
    <x v="10"/>
    <x v="6"/>
    <x v="1"/>
    <s v="Samia Kamal"/>
    <s v="Mohamed Farahat"/>
    <x v="1"/>
    <n v="9440"/>
    <s v="Sharkia(2)"/>
    <n v="9.44"/>
  </r>
  <r>
    <d v="2017-10-18T00:00:00"/>
    <x v="10"/>
    <x v="6"/>
    <x v="1"/>
    <s v="Mechael Abd EL Messeh"/>
    <s v="Mohamed Farahat"/>
    <x v="1"/>
    <n v="9440"/>
    <s v="Sharkia(2)"/>
    <n v="9.44"/>
  </r>
  <r>
    <d v="2018-08-30T00:00:00"/>
    <x v="4"/>
    <x v="6"/>
    <x v="1"/>
    <s v="Samia Kamal"/>
    <s v="Mohamed Farahat"/>
    <x v="1"/>
    <n v="12069.04"/>
    <s v="Sharkia(2)"/>
    <n v="9.44"/>
  </r>
  <r>
    <d v="2018-05-06T00:00:00"/>
    <x v="4"/>
    <x v="6"/>
    <x v="1"/>
    <s v="Mechael Abd EL Messeh"/>
    <s v="Mohamed Farahat"/>
    <x v="1"/>
    <n v="12069.04"/>
    <s v="Sharkia(2)"/>
    <n v="9.44"/>
  </r>
  <r>
    <d v="2016-06-28T00:00:00"/>
    <x v="11"/>
    <x v="6"/>
    <x v="1"/>
    <s v="Amr Samir Amer "/>
    <s v="Mohamed Farahat"/>
    <x v="1"/>
    <n v="32728.48"/>
    <s v="Gharbia 2"/>
    <n v="9.44"/>
  </r>
  <r>
    <d v="2020-03-30T00:00:00"/>
    <x v="11"/>
    <x v="6"/>
    <x v="1"/>
    <s v="Abdalla Mashally"/>
    <s v="Mohamed Farahat"/>
    <x v="1"/>
    <n v="283.2"/>
    <s v="bahera 2"/>
    <n v="9.44"/>
  </r>
  <r>
    <d v="2015-03-28T00:00:00"/>
    <x v="6"/>
    <x v="6"/>
    <x v="1"/>
    <s v="Mina Talaat "/>
    <s v="Mohamed Farahat"/>
    <x v="1"/>
    <n v="849.6"/>
    <s v="Gharbia 1"/>
    <n v="9.44"/>
  </r>
  <r>
    <d v="2019-11-25T00:00:00"/>
    <x v="6"/>
    <x v="6"/>
    <x v="1"/>
    <s v="Al Amir Mina"/>
    <s v="Haidi Edwar"/>
    <x v="1"/>
    <n v="5469.5360000000001"/>
    <s v="Alex Branches(5)"/>
    <n v="9.44"/>
  </r>
  <r>
    <d v="2016-07-12T00:00:00"/>
    <x v="6"/>
    <x v="6"/>
    <x v="1"/>
    <s v="Mina Nagy"/>
    <s v="Haidi Edwar"/>
    <x v="1"/>
    <n v="5469.5360000000001"/>
    <s v="Alex Branches(5)"/>
    <n v="9.44"/>
  </r>
  <r>
    <d v="2016-01-20T00:00:00"/>
    <x v="6"/>
    <x v="6"/>
    <x v="1"/>
    <s v="Amr Abdel Aziz"/>
    <s v="Haidi Edwar"/>
    <x v="1"/>
    <n v="5469.5360000000001"/>
    <s v="Alex Branches(5)"/>
    <n v="9.44"/>
  </r>
  <r>
    <d v="2015-10-10T00:00:00"/>
    <x v="6"/>
    <x v="6"/>
    <x v="1"/>
    <s v="Mina Ibrahim"/>
    <s v="Haidi Edwar"/>
    <x v="1"/>
    <n v="5469.5360000000001"/>
    <s v="Alex Branches(5)"/>
    <n v="9.44"/>
  </r>
  <r>
    <d v="2016-08-14T00:00:00"/>
    <x v="6"/>
    <x v="6"/>
    <x v="1"/>
    <s v="Samir Demian"/>
    <s v="Haidi Edwar"/>
    <x v="1"/>
    <n v="5469.5360000000001"/>
    <s v="Alex Branches(5)"/>
    <n v="9.44"/>
  </r>
  <r>
    <d v="2015-07-16T00:00:00"/>
    <x v="1"/>
    <x v="6"/>
    <x v="1"/>
    <s v="Mina Nagy"/>
    <s v="Haidi Edwar"/>
    <x v="1"/>
    <n v="2558.2399999999998"/>
    <s v="Alex Center I,Half Alex West I"/>
    <n v="9.44"/>
  </r>
  <r>
    <d v="2018-10-19T00:00:00"/>
    <x v="2"/>
    <x v="6"/>
    <x v="1"/>
    <s v="Mina Nagy"/>
    <s v="Haidi Edwar"/>
    <x v="1"/>
    <n v="10629.44"/>
    <s v="Alex Center I,Half Alex West I"/>
    <n v="9.44"/>
  </r>
  <r>
    <d v="2015-07-11T00:00:00"/>
    <x v="1"/>
    <x v="6"/>
    <x v="1"/>
    <s v="Amr Abdel Aziz"/>
    <s v="Haidi Edwar"/>
    <x v="1"/>
    <n v="4059.2"/>
    <s v="Alex Center II"/>
    <n v="9.44"/>
  </r>
  <r>
    <d v="2019-02-01T00:00:00"/>
    <x v="10"/>
    <x v="6"/>
    <x v="1"/>
    <s v="Amr Abdel Aziz"/>
    <s v="Haidi Edwar"/>
    <x v="1"/>
    <n v="3776"/>
    <s v="Alex Center II"/>
    <n v="9.44"/>
  </r>
  <r>
    <d v="2017-07-07T00:00:00"/>
    <x v="2"/>
    <x v="6"/>
    <x v="1"/>
    <s v="Amr Abdel Aziz"/>
    <s v="Haidi Edwar"/>
    <x v="1"/>
    <n v="10157.44"/>
    <s v="Alex Center II"/>
    <n v="9.44"/>
  </r>
  <r>
    <d v="2016-12-01T00:00:00"/>
    <x v="1"/>
    <x v="6"/>
    <x v="1"/>
    <s v="Al Amir Mina"/>
    <s v="Haidi Edwar"/>
    <x v="1"/>
    <n v="5975.52"/>
    <s v="Alex East I,Alex East II"/>
    <n v="9.44"/>
  </r>
  <r>
    <d v="2021-01-07T00:00:00"/>
    <x v="2"/>
    <x v="6"/>
    <x v="1"/>
    <s v="Al Amir Mina"/>
    <s v="Haidi Edwar"/>
    <x v="1"/>
    <n v="9628.7999999999993"/>
    <s v="Alex East I,Alex East II"/>
    <n v="9.44"/>
  </r>
  <r>
    <d v="2016-06-19T00:00:00"/>
    <x v="4"/>
    <x v="6"/>
    <x v="1"/>
    <s v="Al Amir Mina"/>
    <s v="Haidi Edwar"/>
    <x v="1"/>
    <n v="4720"/>
    <s v="Alex East I,Alex East II"/>
    <n v="9.44"/>
  </r>
  <r>
    <d v="2020-03-04T00:00:00"/>
    <x v="1"/>
    <x v="6"/>
    <x v="1"/>
    <s v="Mina Ibrahim"/>
    <s v="Haidi Edwar"/>
    <x v="1"/>
    <n v="4720"/>
    <s v="Alex East III"/>
    <n v="9.44"/>
  </r>
  <r>
    <d v="2016-09-09T00:00:00"/>
    <x v="10"/>
    <x v="6"/>
    <x v="1"/>
    <s v="Mina Ibrahim"/>
    <s v="Haidi Edwar"/>
    <x v="1"/>
    <n v="9440"/>
    <s v="Alex East III"/>
    <n v="9.44"/>
  </r>
  <r>
    <d v="2018-04-15T00:00:00"/>
    <x v="2"/>
    <x v="6"/>
    <x v="1"/>
    <s v="Mina Ibrahim"/>
    <s v="Haidi Edwar"/>
    <x v="1"/>
    <n v="6740.16"/>
    <s v="Alex East III"/>
    <n v="9.44"/>
  </r>
  <r>
    <d v="2016-08-05T00:00:00"/>
    <x v="1"/>
    <x v="6"/>
    <x v="1"/>
    <s v="Mina Ibrahim"/>
    <s v="Haidi Edwar"/>
    <x v="1"/>
    <n v="70.8"/>
    <s v="El Awayed"/>
    <n v="9.44"/>
  </r>
  <r>
    <d v="2016-04-07T00:00:00"/>
    <x v="1"/>
    <x v="6"/>
    <x v="1"/>
    <s v="Al Amir Mina"/>
    <s v="Haidi Edwar"/>
    <x v="1"/>
    <n v="70.8"/>
    <s v="El Awayed"/>
    <n v="9.44"/>
  </r>
  <r>
    <d v="2017-10-28T00:00:00"/>
    <x v="2"/>
    <x v="6"/>
    <x v="1"/>
    <s v="Mina Ibrahim"/>
    <s v="Haidi Edwar"/>
    <x v="1"/>
    <n v="122.72"/>
    <s v="El Awayed"/>
    <n v="9.44"/>
  </r>
  <r>
    <d v="2016-12-30T00:00:00"/>
    <x v="2"/>
    <x v="6"/>
    <x v="1"/>
    <s v="Al Amir Mina"/>
    <s v="Haidi Edwar"/>
    <x v="1"/>
    <n v="122.72"/>
    <s v="El Awayed"/>
    <n v="9.44"/>
  </r>
  <r>
    <d v="2018-09-10T00:00:00"/>
    <x v="4"/>
    <x v="6"/>
    <x v="1"/>
    <s v="Samir Demian"/>
    <s v="Haidi Edwar"/>
    <x v="1"/>
    <n v="1610.4640000000002"/>
    <s v="EL Falaky"/>
    <n v="9.44"/>
  </r>
  <r>
    <d v="2019-09-30T00:00:00"/>
    <x v="4"/>
    <x v="6"/>
    <x v="1"/>
    <s v="Mina Ibrahim"/>
    <s v="Haidi Edwar"/>
    <x v="1"/>
    <n v="2013.08"/>
    <s v="EL Falaky"/>
    <n v="9.44"/>
  </r>
  <r>
    <d v="2019-06-11T00:00:00"/>
    <x v="4"/>
    <x v="6"/>
    <x v="1"/>
    <s v="Al Amir Mina"/>
    <s v="Haidi Edwar"/>
    <x v="1"/>
    <n v="4428.7760000000007"/>
    <s v="EL Falaky"/>
    <n v="9.44"/>
  </r>
  <r>
    <d v="2018-07-24T00:00:00"/>
    <x v="1"/>
    <x v="6"/>
    <x v="1"/>
    <s v="Samir Demian"/>
    <s v="Haidi Edwar"/>
    <x v="1"/>
    <n v="6211.52"/>
    <s v="Half Alex West I,Alex West II/Matrouh"/>
    <n v="9.44"/>
  </r>
  <r>
    <d v="2018-01-02T00:00:00"/>
    <x v="10"/>
    <x v="6"/>
    <x v="1"/>
    <s v="Samir Demian"/>
    <s v="Haidi Edwar"/>
    <x v="1"/>
    <n v="1982.4"/>
    <s v="Half Alex West I,Alex West II/Matrouh"/>
    <n v="9.44"/>
  </r>
  <r>
    <d v="2020-01-16T00:00:00"/>
    <x v="2"/>
    <x v="6"/>
    <x v="1"/>
    <s v="Samir Demian"/>
    <s v="Haidi Edwar"/>
    <x v="1"/>
    <n v="8911.36"/>
    <s v="Half Alex West I,Alex West II/Matrouh"/>
    <n v="9.44"/>
  </r>
  <r>
    <d v="2017-12-19T00:00:00"/>
    <x v="4"/>
    <x v="6"/>
    <x v="1"/>
    <s v="Samir Demian"/>
    <s v="Haidi Edwar"/>
    <x v="1"/>
    <n v="2190.08"/>
    <s v="Half Alex West I,Alex West II/Matrouh"/>
    <n v="9.44"/>
  </r>
  <r>
    <d v="2020-05-09T00:00:00"/>
    <x v="4"/>
    <x v="6"/>
    <x v="1"/>
    <s v="Amr Abdel Aziz"/>
    <s v="Haidi Edwar"/>
    <x v="1"/>
    <n v="1315.52064"/>
    <s v="Moharam Beck"/>
    <n v="9.44"/>
  </r>
  <r>
    <d v="2016-09-10T00:00:00"/>
    <x v="4"/>
    <x v="6"/>
    <x v="1"/>
    <s v="Samir Demian"/>
    <s v="Haidi Edwar"/>
    <x v="1"/>
    <n v="1648.56384"/>
    <s v="Moharam Beck"/>
    <n v="9.44"/>
  </r>
  <r>
    <d v="2019-07-29T00:00:00"/>
    <x v="4"/>
    <x v="6"/>
    <x v="1"/>
    <s v="Mina Nagy"/>
    <s v="Haidi Edwar"/>
    <x v="1"/>
    <n v="5361.9955200000004"/>
    <s v="Moharam Beck"/>
    <n v="9.44"/>
  </r>
  <r>
    <d v="2017-08-22T00:00:00"/>
    <x v="4"/>
    <x v="6"/>
    <x v="1"/>
    <s v="Amr Abdel Aziz"/>
    <s v="Haidi Edwar"/>
    <x v="1"/>
    <n v="7548.9792000000007"/>
    <s v="Semoha branch"/>
    <n v="9.44"/>
  </r>
  <r>
    <d v="2020-05-18T00:00:00"/>
    <x v="4"/>
    <x v="6"/>
    <x v="1"/>
    <s v="Mina Ibrahim"/>
    <s v="Haidi Edwar"/>
    <x v="1"/>
    <n v="3552.4607999999998"/>
    <s v="Semoha branch"/>
    <n v="9.44"/>
  </r>
  <r>
    <d v="2020-10-30T00:00:00"/>
    <x v="6"/>
    <x v="6"/>
    <x v="1"/>
    <s v="Al Amir Mina"/>
    <s v="Haidi Edwar"/>
    <x v="1"/>
    <n v="4476.4480000000003"/>
    <s v="Alex Branches(5)"/>
    <n v="9.44"/>
  </r>
  <r>
    <d v="2018-07-19T00:00:00"/>
    <x v="6"/>
    <x v="6"/>
    <x v="1"/>
    <s v="Mina Nagy"/>
    <s v="Haidi Edwar"/>
    <x v="1"/>
    <n v="4476.4480000000003"/>
    <s v="Alex Branches(5)"/>
    <n v="9.44"/>
  </r>
  <r>
    <d v="2018-10-05T00:00:00"/>
    <x v="6"/>
    <x v="6"/>
    <x v="1"/>
    <s v="Amr Abdel Aziz"/>
    <s v="Haidi Edwar"/>
    <x v="1"/>
    <n v="4476.4480000000003"/>
    <s v="Alex Branches(5)"/>
    <n v="9.44"/>
  </r>
  <r>
    <d v="2016-02-06T00:00:00"/>
    <x v="6"/>
    <x v="6"/>
    <x v="1"/>
    <s v="Mina Ibrahim"/>
    <s v="Haidi Edwar"/>
    <x v="1"/>
    <n v="4476.4480000000003"/>
    <s v="Alex Branches(5)"/>
    <n v="9.44"/>
  </r>
  <r>
    <d v="2017-05-06T00:00:00"/>
    <x v="6"/>
    <x v="6"/>
    <x v="1"/>
    <s v="Samir Demian"/>
    <s v="Haidi Edwar"/>
    <x v="1"/>
    <n v="4476.4480000000003"/>
    <s v="Alex Branches(5)"/>
    <n v="9.44"/>
  </r>
  <r>
    <d v="2018-04-14T00:00:00"/>
    <x v="1"/>
    <x v="6"/>
    <x v="1"/>
    <s v="Mina Nagy"/>
    <s v="Haidi Edwar"/>
    <x v="1"/>
    <n v="6947.84"/>
    <s v="Alex Center I,Half Alex West I"/>
    <n v="9.44"/>
  </r>
  <r>
    <d v="2016-04-17T00:00:00"/>
    <x v="1"/>
    <x v="6"/>
    <x v="1"/>
    <s v="Amr Abdel Aziz"/>
    <s v="Haidi Edwar"/>
    <x v="1"/>
    <n v="4012"/>
    <s v="Alex Center II"/>
    <n v="9.44"/>
  </r>
  <r>
    <d v="2018-01-26T00:00:00"/>
    <x v="1"/>
    <x v="6"/>
    <x v="1"/>
    <s v="Al Amir Mina"/>
    <s v="Haidi Edwar"/>
    <x v="1"/>
    <n v="6202.08"/>
    <s v="Alex East I,Alex East II"/>
    <n v="9.44"/>
  </r>
  <r>
    <d v="2018-06-21T00:00:00"/>
    <x v="1"/>
    <x v="6"/>
    <x v="1"/>
    <s v="Mina Ibrahim"/>
    <s v="Haidi Edwar"/>
    <x v="1"/>
    <n v="5682.88"/>
    <s v="Alex East III"/>
    <n v="9.44"/>
  </r>
  <r>
    <d v="2015-10-20T00:00:00"/>
    <x v="1"/>
    <x v="6"/>
    <x v="1"/>
    <s v="Mina Ibrahim"/>
    <s v="Haidi Edwar"/>
    <x v="1"/>
    <n v="47.2"/>
    <s v="El Awayed"/>
    <n v="9.44"/>
  </r>
  <r>
    <d v="2015-08-07T00:00:00"/>
    <x v="1"/>
    <x v="6"/>
    <x v="1"/>
    <s v="Al Amir Mina"/>
    <s v="Haidi Edwar"/>
    <x v="1"/>
    <n v="47.2"/>
    <s v="El Awayed"/>
    <n v="9.44"/>
  </r>
  <r>
    <d v="2020-03-06T00:00:00"/>
    <x v="1"/>
    <x v="6"/>
    <x v="1"/>
    <s v="Samir Demian"/>
    <s v="Haidi Edwar"/>
    <x v="1"/>
    <n v="5569.6"/>
    <s v="Half Alex West I,Alex West II/Matrouh"/>
    <n v="9.44"/>
  </r>
  <r>
    <d v="2017-05-03T00:00:00"/>
    <x v="10"/>
    <x v="6"/>
    <x v="1"/>
    <s v="Mina Ibrahim"/>
    <s v="Haidi Edwar"/>
    <x v="1"/>
    <n v="9440"/>
    <s v="Alex East III"/>
    <n v="9.44"/>
  </r>
  <r>
    <d v="2015-12-21T00:00:00"/>
    <x v="10"/>
    <x v="6"/>
    <x v="1"/>
    <s v="Samir Demian"/>
    <s v="Haidi Edwar"/>
    <x v="1"/>
    <n v="944"/>
    <s v="Half Alex West I,Alex West II/Matrouh"/>
    <n v="9.44"/>
  </r>
  <r>
    <d v="2017-09-26T00:00:00"/>
    <x v="2"/>
    <x v="6"/>
    <x v="1"/>
    <s v="Mina Nagy"/>
    <s v="Haidi Edwar"/>
    <x v="1"/>
    <n v="12517.44"/>
    <s v="Alex Center I,Half Alex West I"/>
    <n v="9.44"/>
  </r>
  <r>
    <d v="2019-05-11T00:00:00"/>
    <x v="2"/>
    <x v="6"/>
    <x v="1"/>
    <s v="Amr Abdel Aziz"/>
    <s v="Haidi Edwar"/>
    <x v="1"/>
    <n v="11375.2"/>
    <s v="Alex Center II"/>
    <n v="9.44"/>
  </r>
  <r>
    <d v="2020-11-21T00:00:00"/>
    <x v="2"/>
    <x v="6"/>
    <x v="1"/>
    <s v="Al Amir Mina"/>
    <s v="Haidi Edwar"/>
    <x v="1"/>
    <n v="9119.0400000000009"/>
    <s v="Alex East I,Alex East II"/>
    <n v="9.44"/>
  </r>
  <r>
    <d v="2020-05-09T00:00:00"/>
    <x v="2"/>
    <x v="6"/>
    <x v="1"/>
    <s v="Mina Ibrahim"/>
    <s v="Haidi Edwar"/>
    <x v="1"/>
    <n v="8609.2800000000007"/>
    <s v="Alex East III"/>
    <n v="9.44"/>
  </r>
  <r>
    <d v="2017-02-19T00:00:00"/>
    <x v="2"/>
    <x v="6"/>
    <x v="1"/>
    <s v="Mina Ibrahim"/>
    <s v="Haidi Edwar"/>
    <x v="1"/>
    <n v="179.36"/>
    <s v="El Awayed"/>
    <n v="9.44"/>
  </r>
  <r>
    <d v="2016-12-29T00:00:00"/>
    <x v="2"/>
    <x v="6"/>
    <x v="1"/>
    <s v="Al Amir Mina"/>
    <s v="Haidi Edwar"/>
    <x v="1"/>
    <n v="179.36"/>
    <s v="El Awayed"/>
    <n v="9.44"/>
  </r>
  <r>
    <d v="2020-03-22T00:00:00"/>
    <x v="2"/>
    <x v="6"/>
    <x v="1"/>
    <s v="Samir Demian"/>
    <s v="Haidi Edwar"/>
    <x v="1"/>
    <n v="11526.24"/>
    <s v="Half Alex West I,Alex West II/Matrouh"/>
    <n v="9.44"/>
  </r>
  <r>
    <d v="2016-12-14T00:00:00"/>
    <x v="4"/>
    <x v="6"/>
    <x v="1"/>
    <s v="Al Amir Mina"/>
    <s v="Haidi Edwar"/>
    <x v="1"/>
    <n v="5361.92"/>
    <s v="Alex East I,Alex East II"/>
    <n v="9.44"/>
  </r>
  <r>
    <d v="2016-09-13T00:00:00"/>
    <x v="4"/>
    <x v="6"/>
    <x v="1"/>
    <s v="Samir Demian"/>
    <s v="Haidi Edwar"/>
    <x v="1"/>
    <n v="1940.8640000000003"/>
    <s v="EL Falaky"/>
    <n v="9.44"/>
  </r>
  <r>
    <d v="2016-04-18T00:00:00"/>
    <x v="4"/>
    <x v="6"/>
    <x v="1"/>
    <s v="Mina Ibrahim"/>
    <s v="Haidi Edwar"/>
    <x v="1"/>
    <n v="2426.08"/>
    <s v="EL Falaky"/>
    <n v="9.44"/>
  </r>
  <r>
    <d v="2020-08-25T00:00:00"/>
    <x v="4"/>
    <x v="6"/>
    <x v="1"/>
    <s v="Al Amir Mina"/>
    <s v="Haidi Edwar"/>
    <x v="1"/>
    <n v="5337.3760000000011"/>
    <s v="EL Falaky"/>
    <n v="9.44"/>
  </r>
  <r>
    <d v="2015-10-16T00:00:00"/>
    <x v="4"/>
    <x v="6"/>
    <x v="1"/>
    <s v="Samir Demian"/>
    <s v="Haidi Edwar"/>
    <x v="1"/>
    <n v="2454.4"/>
    <s v="Half Alex West I,Alex West II/Matrouh"/>
    <n v="9.44"/>
  </r>
  <r>
    <d v="2019-07-22T00:00:00"/>
    <x v="4"/>
    <x v="6"/>
    <x v="1"/>
    <s v="Amr Abdel Aziz"/>
    <s v="Haidi Edwar"/>
    <x v="1"/>
    <n v="1858.4339199999999"/>
    <s v="Moharam Beck"/>
    <n v="9.44"/>
  </r>
  <r>
    <d v="2019-06-28T00:00:00"/>
    <x v="4"/>
    <x v="6"/>
    <x v="1"/>
    <s v="Samir Demian"/>
    <s v="Haidi Edwar"/>
    <x v="1"/>
    <n v="2328.9235199999998"/>
    <s v="Moharam Beck"/>
    <n v="9.44"/>
  </r>
  <r>
    <d v="2016-02-24T00:00:00"/>
    <x v="4"/>
    <x v="6"/>
    <x v="1"/>
    <s v="Mina Nagy"/>
    <s v="Haidi Edwar"/>
    <x v="1"/>
    <n v="7574.88256"/>
    <s v="Moharam Beck"/>
    <n v="9.44"/>
  </r>
  <r>
    <d v="2019-09-04T00:00:00"/>
    <x v="4"/>
    <x v="6"/>
    <x v="1"/>
    <s v="Amr Abdel Aziz"/>
    <s v="Haidi Edwar"/>
    <x v="1"/>
    <n v="5963.4368000000004"/>
    <s v="Semoha branch"/>
    <n v="9.44"/>
  </r>
  <r>
    <d v="2020-07-31T00:00:00"/>
    <x v="4"/>
    <x v="6"/>
    <x v="1"/>
    <s v="Mina Ibrahim"/>
    <s v="Haidi Edwar"/>
    <x v="1"/>
    <n v="2806.3232000000003"/>
    <s v="Semoha branch"/>
    <n v="9.44"/>
  </r>
  <r>
    <d v="2017-04-30T00:00:00"/>
    <x v="11"/>
    <x v="6"/>
    <x v="1"/>
    <s v="Mina Nagy"/>
    <s v="Haidi Edwar"/>
    <x v="1"/>
    <n v="2275.04"/>
    <s v="Alex Center I,Half Alex West I"/>
    <n v="9.44"/>
  </r>
  <r>
    <d v="2016-11-21T00:00:00"/>
    <x v="11"/>
    <x v="6"/>
    <x v="1"/>
    <s v="Mina Nagy"/>
    <s v="Haidi Edwar"/>
    <x v="1"/>
    <n v="434.24"/>
    <s v="Alex Center I,Half Alex West I"/>
    <n v="9.44"/>
  </r>
  <r>
    <d v="2015-08-21T00:00:00"/>
    <x v="11"/>
    <x v="6"/>
    <x v="1"/>
    <s v="Mina Nagy"/>
    <s v="Haidi Edwar"/>
    <x v="1"/>
    <n v="660.8"/>
    <s v="Alex Center I,Half Alex West I"/>
    <n v="9.44"/>
  </r>
  <r>
    <d v="2016-01-27T00:00:00"/>
    <x v="11"/>
    <x v="6"/>
    <x v="1"/>
    <s v="Mina Nagy"/>
    <s v="Haidi Edwar"/>
    <x v="1"/>
    <n v="405.92"/>
    <s v="Alex Center I,Half Alex West I"/>
    <n v="9.44"/>
  </r>
  <r>
    <d v="2018-02-20T00:00:00"/>
    <x v="11"/>
    <x v="6"/>
    <x v="1"/>
    <s v="Mina Nagy"/>
    <s v="Haidi Edwar"/>
    <x v="1"/>
    <n v="94.4"/>
    <s v="Alex Center I,Half Alex West I"/>
    <n v="9.44"/>
  </r>
  <r>
    <d v="2017-06-25T00:00:00"/>
    <x v="11"/>
    <x v="6"/>
    <x v="1"/>
    <s v="Mina Nagy"/>
    <s v="Haidi Edwar"/>
    <x v="1"/>
    <n v="1548.16"/>
    <s v="Alex Center I,Half Alex West I"/>
    <n v="9.44"/>
  </r>
  <r>
    <d v="2017-11-07T00:00:00"/>
    <x v="11"/>
    <x v="6"/>
    <x v="1"/>
    <s v="Amr Abdel Aziz"/>
    <s v="Haidi Edwar"/>
    <x v="1"/>
    <n v="4068.64"/>
    <s v="Alex Center II"/>
    <n v="9.44"/>
  </r>
  <r>
    <d v="2015-05-30T00:00:00"/>
    <x v="11"/>
    <x v="6"/>
    <x v="1"/>
    <s v="Amr Abdel Aziz"/>
    <s v="Haidi Edwar"/>
    <x v="1"/>
    <n v="547.52"/>
    <s v="Alex Center II"/>
    <n v="9.44"/>
  </r>
  <r>
    <d v="2020-05-29T00:00:00"/>
    <x v="11"/>
    <x v="6"/>
    <x v="1"/>
    <s v="Amr Abdel Aziz"/>
    <s v="Haidi Edwar"/>
    <x v="1"/>
    <n v="4332.96"/>
    <s v="Alex Center II"/>
    <n v="9.44"/>
  </r>
  <r>
    <d v="2020-01-06T00:00:00"/>
    <x v="11"/>
    <x v="6"/>
    <x v="1"/>
    <s v="Amr Abdel Aziz"/>
    <s v="Haidi Edwar"/>
    <x v="1"/>
    <n v="2086.2399999999998"/>
    <s v="Alex Center II"/>
    <n v="9.44"/>
  </r>
  <r>
    <d v="2016-11-14T00:00:00"/>
    <x v="11"/>
    <x v="6"/>
    <x v="1"/>
    <s v="Amr Abdel Aziz"/>
    <s v="Haidi Edwar"/>
    <x v="1"/>
    <n v="47.2"/>
    <s v="Alex Center II"/>
    <n v="9.44"/>
  </r>
  <r>
    <d v="2017-06-28T00:00:00"/>
    <x v="11"/>
    <x v="6"/>
    <x v="1"/>
    <s v="Amr Abdel Aziz"/>
    <s v="Haidi Edwar"/>
    <x v="1"/>
    <n v="9298.4"/>
    <s v="Alex Center II"/>
    <n v="9.44"/>
  </r>
  <r>
    <d v="2020-03-02T00:00:00"/>
    <x v="11"/>
    <x v="6"/>
    <x v="1"/>
    <s v="Amr Abdel Aziz"/>
    <s v="Haidi Edwar"/>
    <x v="1"/>
    <n v="490.88"/>
    <s v="Alex Center II"/>
    <n v="9.44"/>
  </r>
  <r>
    <d v="2020-03-13T00:00:00"/>
    <x v="11"/>
    <x v="6"/>
    <x v="1"/>
    <s v="Amr Abdel Aziz"/>
    <s v="Haidi Edwar"/>
    <x v="1"/>
    <n v="94.4"/>
    <s v="Alex Center II"/>
    <n v="9.44"/>
  </r>
  <r>
    <d v="2020-11-03T00:00:00"/>
    <x v="11"/>
    <x v="6"/>
    <x v="1"/>
    <s v="Al Amir Mina"/>
    <s v="Haidi Edwar"/>
    <x v="1"/>
    <n v="717.44"/>
    <s v="Alex East I,Alex East II"/>
    <n v="9.44"/>
  </r>
  <r>
    <d v="2020-12-20T00:00:00"/>
    <x v="11"/>
    <x v="6"/>
    <x v="1"/>
    <s v="Al Amir Mina"/>
    <s v="Haidi Edwar"/>
    <x v="1"/>
    <n v="122.72"/>
    <s v="Alex East I,Alex East II"/>
    <n v="9.44"/>
  </r>
  <r>
    <d v="2015-06-29T00:00:00"/>
    <x v="11"/>
    <x v="6"/>
    <x v="1"/>
    <s v="Al Amir Mina"/>
    <s v="Haidi Edwar"/>
    <x v="1"/>
    <n v="207.68"/>
    <s v="Alex East I,Alex East II"/>
    <n v="9.44"/>
  </r>
  <r>
    <d v="2019-03-04T00:00:00"/>
    <x v="11"/>
    <x v="6"/>
    <x v="1"/>
    <s v="Al Amir Mina"/>
    <s v="Haidi Edwar"/>
    <x v="1"/>
    <n v="1208.32"/>
    <s v="Alex East I,Alex East II"/>
    <n v="9.44"/>
  </r>
  <r>
    <d v="2017-06-04T00:00:00"/>
    <x v="11"/>
    <x v="6"/>
    <x v="1"/>
    <s v="Al Amir Mina"/>
    <s v="Haidi Edwar"/>
    <x v="1"/>
    <n v="122.72"/>
    <s v="Alex East I,Alex East II"/>
    <n v="9.44"/>
  </r>
  <r>
    <d v="2016-02-22T00:00:00"/>
    <x v="11"/>
    <x v="6"/>
    <x v="1"/>
    <s v="Al Amir Mina"/>
    <s v="Haidi Edwar"/>
    <x v="1"/>
    <n v="1406.56"/>
    <s v="Alex East I,Alex East II"/>
    <n v="9.44"/>
  </r>
  <r>
    <d v="2019-10-17T00:00:00"/>
    <x v="11"/>
    <x v="6"/>
    <x v="1"/>
    <s v="Al Amir Mina"/>
    <s v="Haidi Edwar"/>
    <x v="1"/>
    <n v="4351.84"/>
    <s v="Alex East I,Alex East II"/>
    <n v="9.44"/>
  </r>
  <r>
    <d v="2018-09-04T00:00:00"/>
    <x v="11"/>
    <x v="6"/>
    <x v="1"/>
    <s v="Al Amir Mina"/>
    <s v="Haidi Edwar"/>
    <x v="1"/>
    <n v="736.32"/>
    <s v="Alex East I,Alex East II"/>
    <n v="9.44"/>
  </r>
  <r>
    <d v="2018-01-15T00:00:00"/>
    <x v="11"/>
    <x v="6"/>
    <x v="1"/>
    <s v="Al Amir Mina"/>
    <s v="Haidi Edwar"/>
    <x v="1"/>
    <n v="500.32"/>
    <s v="Alex East I,Alex East II"/>
    <n v="9.44"/>
  </r>
  <r>
    <d v="2019-06-14T00:00:00"/>
    <x v="11"/>
    <x v="6"/>
    <x v="1"/>
    <s v="Al Amir Mina"/>
    <s v="Haidi Edwar"/>
    <x v="1"/>
    <n v="283.2"/>
    <s v="Alex East I,Alex East II"/>
    <n v="9.44"/>
  </r>
  <r>
    <d v="2020-11-21T00:00:00"/>
    <x v="11"/>
    <x v="6"/>
    <x v="1"/>
    <s v="Al Amir Mina"/>
    <s v="Haidi Edwar"/>
    <x v="1"/>
    <n v="1255.52"/>
    <s v="Alex East I,Alex East II"/>
    <n v="9.44"/>
  </r>
  <r>
    <d v="2020-10-22T00:00:00"/>
    <x v="11"/>
    <x v="6"/>
    <x v="1"/>
    <s v="Al Amir Mina"/>
    <s v="Haidi Edwar"/>
    <x v="1"/>
    <n v="330.4"/>
    <s v="Alex East I,Alex East II"/>
    <n v="9.44"/>
  </r>
  <r>
    <d v="2020-10-14T00:00:00"/>
    <x v="11"/>
    <x v="6"/>
    <x v="1"/>
    <s v="Mina Ibrahim"/>
    <s v="Haidi Edwar"/>
    <x v="1"/>
    <n v="56.64"/>
    <s v="Alex East III"/>
    <n v="9.44"/>
  </r>
  <r>
    <d v="2015-10-06T00:00:00"/>
    <x v="11"/>
    <x v="6"/>
    <x v="1"/>
    <s v="Mina Ibrahim"/>
    <s v="Haidi Edwar"/>
    <x v="1"/>
    <n v="2171.1999999999998"/>
    <s v="Alex East III"/>
    <n v="9.44"/>
  </r>
  <r>
    <d v="2019-07-31T00:00:00"/>
    <x v="11"/>
    <x v="6"/>
    <x v="1"/>
    <s v="Mina Ibrahim"/>
    <s v="Haidi Edwar"/>
    <x v="1"/>
    <n v="1850.24"/>
    <s v="Alex East III"/>
    <n v="9.44"/>
  </r>
  <r>
    <d v="2018-02-19T00:00:00"/>
    <x v="11"/>
    <x v="6"/>
    <x v="1"/>
    <s v="Mina Ibrahim"/>
    <s v="Haidi Edwar"/>
    <x v="1"/>
    <n v="792.96"/>
    <s v="Alex East III"/>
    <n v="9.44"/>
  </r>
  <r>
    <d v="2018-05-28T00:00:00"/>
    <x v="11"/>
    <x v="6"/>
    <x v="1"/>
    <s v="Mina Ibrahim"/>
    <s v="Haidi Edwar"/>
    <x v="1"/>
    <n v="141.6"/>
    <s v="Alex East III"/>
    <n v="9.44"/>
  </r>
  <r>
    <d v="2015-05-10T00:00:00"/>
    <x v="11"/>
    <x v="6"/>
    <x v="1"/>
    <s v="Mina Ibrahim"/>
    <s v="Haidi Edwar"/>
    <x v="1"/>
    <n v="1028.96"/>
    <s v="Alex East III"/>
    <n v="9.44"/>
  </r>
  <r>
    <d v="2017-12-04T00:00:00"/>
    <x v="11"/>
    <x v="6"/>
    <x v="1"/>
    <s v="Mina Ibrahim"/>
    <s v="Haidi Edwar"/>
    <x v="1"/>
    <n v="490.88"/>
    <s v="Alex East III"/>
    <n v="9.44"/>
  </r>
  <r>
    <d v="2017-08-29T00:00:00"/>
    <x v="11"/>
    <x v="6"/>
    <x v="1"/>
    <s v="Mina Ibrahim"/>
    <s v="Haidi Edwar"/>
    <x v="1"/>
    <n v="358.72"/>
    <s v="Alex East III"/>
    <n v="9.44"/>
  </r>
  <r>
    <d v="2019-02-07T00:00:00"/>
    <x v="11"/>
    <x v="6"/>
    <x v="1"/>
    <s v="Mina Ibrahim"/>
    <s v="Haidi Edwar"/>
    <x v="1"/>
    <n v="169.92"/>
    <s v="Alex East III"/>
    <n v="9.44"/>
  </r>
  <r>
    <d v="2015-03-25T00:00:00"/>
    <x v="11"/>
    <x v="6"/>
    <x v="1"/>
    <s v="Mina Ibrahim"/>
    <s v="Haidi Edwar"/>
    <x v="1"/>
    <n v="1529.28"/>
    <s v="Alex East III"/>
    <n v="9.44"/>
  </r>
  <r>
    <d v="2016-01-16T00:00:00"/>
    <x v="11"/>
    <x v="6"/>
    <x v="1"/>
    <s v="Mina Ibrahim"/>
    <s v="Haidi Edwar"/>
    <x v="1"/>
    <n v="1255.52"/>
    <s v="Alex East III"/>
    <n v="9.44"/>
  </r>
  <r>
    <d v="2018-08-12T00:00:00"/>
    <x v="11"/>
    <x v="6"/>
    <x v="1"/>
    <s v="Mina Ibrahim"/>
    <s v="Haidi Edwar"/>
    <x v="1"/>
    <n v="122.72"/>
    <s v="Alex East III"/>
    <n v="9.44"/>
  </r>
  <r>
    <d v="2015-03-16T00:00:00"/>
    <x v="11"/>
    <x v="6"/>
    <x v="1"/>
    <s v="Samir Demian"/>
    <s v="Haidi Edwar"/>
    <x v="1"/>
    <n v="1491.52"/>
    <s v="Half Alex West I,Alex West II/Matrouh"/>
    <n v="9.44"/>
  </r>
  <r>
    <d v="2015-05-30T00:00:00"/>
    <x v="11"/>
    <x v="6"/>
    <x v="1"/>
    <s v="Samir Demian"/>
    <s v="Haidi Edwar"/>
    <x v="1"/>
    <n v="94.4"/>
    <s v="Half Alex West I,Alex West II/Matrouh"/>
    <n v="9.44"/>
  </r>
  <r>
    <d v="2017-03-18T00:00:00"/>
    <x v="11"/>
    <x v="6"/>
    <x v="1"/>
    <s v="Samir Demian"/>
    <s v="Haidi Edwar"/>
    <x v="1"/>
    <n v="660.8"/>
    <s v="Half Alex West I,Alex West II/Matrouh"/>
    <n v="9.44"/>
  </r>
  <r>
    <d v="2020-11-24T00:00:00"/>
    <x v="11"/>
    <x v="6"/>
    <x v="1"/>
    <s v="Samir Demian"/>
    <s v="Haidi Edwar"/>
    <x v="1"/>
    <n v="896.8"/>
    <s v="Half Alex West I,Alex West II/Matrouh"/>
    <n v="9.44"/>
  </r>
  <r>
    <d v="2020-06-01T00:00:00"/>
    <x v="11"/>
    <x v="6"/>
    <x v="1"/>
    <s v="Samir Demian"/>
    <s v="Haidi Edwar"/>
    <x v="1"/>
    <n v="462.56"/>
    <s v="Half Alex West I,Alex West II/Matrouh"/>
    <n v="9.44"/>
  </r>
  <r>
    <d v="2015-04-04T00:00:00"/>
    <x v="11"/>
    <x v="6"/>
    <x v="1"/>
    <s v="Samir Demian"/>
    <s v="Haidi Edwar"/>
    <x v="1"/>
    <n v="934.56"/>
    <s v="Half Alex West I,Alex West II/Matrouh"/>
    <n v="9.44"/>
  </r>
  <r>
    <d v="2019-06-19T00:00:00"/>
    <x v="11"/>
    <x v="6"/>
    <x v="1"/>
    <s v="Samir Demian"/>
    <s v="Haidi Edwar"/>
    <x v="1"/>
    <n v="188.8"/>
    <s v="Half Alex West I,Alex West II/Matrouh"/>
    <n v="9.44"/>
  </r>
  <r>
    <d v="2020-07-08T00:00:00"/>
    <x v="11"/>
    <x v="6"/>
    <x v="1"/>
    <s v="Samir Demian"/>
    <s v="Haidi Edwar"/>
    <x v="1"/>
    <n v="47.2"/>
    <s v="Half Alex West I,Alex West II/Matrouh"/>
    <n v="9.44"/>
  </r>
  <r>
    <d v="2018-01-15T00:00:00"/>
    <x v="11"/>
    <x v="6"/>
    <x v="1"/>
    <s v="Samir Demian"/>
    <s v="Haidi Edwar"/>
    <x v="1"/>
    <n v="755.2"/>
    <s v="Half Alex West I,Alex West II/Matrouh"/>
    <n v="9.44"/>
  </r>
  <r>
    <d v="2016-07-27T00:00:00"/>
    <x v="6"/>
    <x v="6"/>
    <x v="1"/>
    <s v="Al Amir Mina"/>
    <s v="Haidi Edwar"/>
    <x v="1"/>
    <n v="5076.8320000000003"/>
    <s v="Alex Branches(5)"/>
    <n v="9.44"/>
  </r>
  <r>
    <d v="2019-04-25T00:00:00"/>
    <x v="6"/>
    <x v="6"/>
    <x v="1"/>
    <s v="Mina Nagy"/>
    <s v="Haidi Edwar"/>
    <x v="1"/>
    <n v="5076.8320000000003"/>
    <s v="Alex Branches(5)"/>
    <n v="9.44"/>
  </r>
  <r>
    <d v="2019-03-12T00:00:00"/>
    <x v="6"/>
    <x v="6"/>
    <x v="1"/>
    <s v="Amr Abdel Aziz"/>
    <s v="Haidi Edwar"/>
    <x v="1"/>
    <n v="5076.8320000000003"/>
    <s v="Alex Branches(5)"/>
    <n v="9.44"/>
  </r>
  <r>
    <d v="2019-04-18T00:00:00"/>
    <x v="6"/>
    <x v="6"/>
    <x v="1"/>
    <s v="Mina Ibrahim"/>
    <s v="Haidi Edwar"/>
    <x v="1"/>
    <n v="5076.8320000000003"/>
    <s v="Alex Branches(5)"/>
    <n v="9.44"/>
  </r>
  <r>
    <d v="2021-01-15T00:00:00"/>
    <x v="6"/>
    <x v="6"/>
    <x v="1"/>
    <s v="Samir Demian"/>
    <s v="Haidi Edwar"/>
    <x v="1"/>
    <n v="5076.8320000000003"/>
    <s v="Alex Branches(5)"/>
    <n v="9.44"/>
  </r>
  <r>
    <d v="2017-11-22T00:00:00"/>
    <x v="6"/>
    <x v="6"/>
    <x v="1"/>
    <s v="Mina Nagy"/>
    <s v="Haidi Edwar"/>
    <x v="1"/>
    <n v="1038.4000000000001"/>
    <s v="Alex Center I,Half Alex West I"/>
    <n v="9.44"/>
  </r>
  <r>
    <d v="2019-07-25T00:00:00"/>
    <x v="1"/>
    <x v="6"/>
    <x v="1"/>
    <s v="Mina Nagy"/>
    <s v="Haidi Edwar"/>
    <x v="1"/>
    <n v="6230.4"/>
    <s v="Alex Center I,Half Alex West I"/>
    <n v="9.44"/>
  </r>
  <r>
    <d v="2019-06-28T00:00:00"/>
    <x v="2"/>
    <x v="6"/>
    <x v="1"/>
    <s v="Mina Nagy"/>
    <s v="Haidi Edwar"/>
    <x v="1"/>
    <n v="9845.92"/>
    <s v="Alex Center I,Half Alex West I"/>
    <n v="9.44"/>
  </r>
  <r>
    <d v="2018-05-27T00:00:00"/>
    <x v="1"/>
    <x v="6"/>
    <x v="1"/>
    <s v="Amr Abdel Aziz"/>
    <s v="Haidi Edwar"/>
    <x v="1"/>
    <n v="3634.4"/>
    <s v="Alex Center II"/>
    <n v="9.44"/>
  </r>
  <r>
    <d v="2019-02-25T00:00:00"/>
    <x v="2"/>
    <x v="6"/>
    <x v="1"/>
    <s v="Amr Abdel Aziz"/>
    <s v="Haidi Edwar"/>
    <x v="1"/>
    <n v="11998.24"/>
    <s v="Alex Center II"/>
    <n v="9.44"/>
  </r>
  <r>
    <d v="2017-03-12T00:00:00"/>
    <x v="1"/>
    <x v="6"/>
    <x v="1"/>
    <s v="Al Amir Mina"/>
    <s v="Haidi Edwar"/>
    <x v="1"/>
    <n v="7183.84"/>
    <s v="Alex East I,Alex East II"/>
    <n v="9.44"/>
  </r>
  <r>
    <d v="2016-09-24T00:00:00"/>
    <x v="2"/>
    <x v="6"/>
    <x v="1"/>
    <s v="Al Amir Mina"/>
    <s v="Haidi Edwar"/>
    <x v="1"/>
    <n v="10714.4"/>
    <s v="Alex East I,Alex East II"/>
    <n v="9.44"/>
  </r>
  <r>
    <d v="2020-12-05T00:00:00"/>
    <x v="4"/>
    <x v="6"/>
    <x v="1"/>
    <s v="Al Amir Mina"/>
    <s v="Haidi Edwar"/>
    <x v="1"/>
    <n v="7221.6"/>
    <s v="Alex East I,Alex East II"/>
    <n v="9.44"/>
  </r>
  <r>
    <d v="2020-07-22T00:00:00"/>
    <x v="1"/>
    <x v="6"/>
    <x v="1"/>
    <s v="Mina Ibrahim"/>
    <s v="Haidi Edwar"/>
    <x v="1"/>
    <n v="3275.68"/>
    <s v="Alex East III"/>
    <n v="9.44"/>
  </r>
  <r>
    <d v="2017-01-29T00:00:00"/>
    <x v="2"/>
    <x v="6"/>
    <x v="1"/>
    <s v="Mina Ibrahim"/>
    <s v="Haidi Edwar"/>
    <x v="1"/>
    <n v="8533.76"/>
    <s v="Alex East III"/>
    <n v="9.44"/>
  </r>
  <r>
    <d v="2018-10-09T00:00:00"/>
    <x v="1"/>
    <x v="6"/>
    <x v="1"/>
    <s v="Mina Ibrahim"/>
    <s v="Haidi Edwar"/>
    <x v="1"/>
    <n v="84.96"/>
    <s v="El Awayed"/>
    <n v="9.44"/>
  </r>
  <r>
    <d v="2016-01-20T00:00:00"/>
    <x v="1"/>
    <x v="6"/>
    <x v="1"/>
    <s v="Al Amir Mina"/>
    <s v="Haidi Edwar"/>
    <x v="1"/>
    <n v="84.96"/>
    <s v="El Awayed"/>
    <n v="9.44"/>
  </r>
  <r>
    <d v="2021-01-20T00:00:00"/>
    <x v="2"/>
    <x v="6"/>
    <x v="1"/>
    <s v="Mina Ibrahim"/>
    <s v="Haidi Edwar"/>
    <x v="1"/>
    <n v="212.4"/>
    <s v="El Awayed"/>
    <n v="9.44"/>
  </r>
  <r>
    <d v="2020-12-06T00:00:00"/>
    <x v="2"/>
    <x v="6"/>
    <x v="1"/>
    <s v="Al Amir Mina"/>
    <s v="Haidi Edwar"/>
    <x v="1"/>
    <n v="212.4"/>
    <s v="El Awayed"/>
    <n v="9.44"/>
  </r>
  <r>
    <d v="2016-06-04T00:00:00"/>
    <x v="4"/>
    <x v="6"/>
    <x v="1"/>
    <s v="Samir Demian"/>
    <s v="Haidi Edwar"/>
    <x v="1"/>
    <n v="1338.5920000000001"/>
    <s v="EL Falaky"/>
    <n v="9.44"/>
  </r>
  <r>
    <d v="2018-07-16T00:00:00"/>
    <x v="4"/>
    <x v="6"/>
    <x v="1"/>
    <s v="Mina Ibrahim"/>
    <s v="Haidi Edwar"/>
    <x v="1"/>
    <n v="1673.24"/>
    <s v="EL Falaky"/>
    <n v="9.44"/>
  </r>
  <r>
    <d v="2018-09-26T00:00:00"/>
    <x v="4"/>
    <x v="6"/>
    <x v="1"/>
    <s v="Al Amir Mina"/>
    <s v="Haidi Edwar"/>
    <x v="1"/>
    <n v="3681.1280000000006"/>
    <s v="EL Falaky"/>
    <n v="9.44"/>
  </r>
  <r>
    <d v="2020-01-16T00:00:00"/>
    <x v="1"/>
    <x v="6"/>
    <x v="1"/>
    <s v="Samir Demian"/>
    <s v="Haidi Edwar"/>
    <x v="1"/>
    <n v="5418.56"/>
    <s v="Half Alex West I,Alex West II/Matrouh"/>
    <n v="9.44"/>
  </r>
  <r>
    <d v="2020-03-22T00:00:00"/>
    <x v="2"/>
    <x v="6"/>
    <x v="1"/>
    <s v="Samir Demian"/>
    <s v="Haidi Edwar"/>
    <x v="1"/>
    <n v="11129.76"/>
    <s v="Half Alex West I,Alex West II/Matrouh"/>
    <n v="9.44"/>
  </r>
  <r>
    <d v="2017-10-19T00:00:00"/>
    <x v="4"/>
    <x v="6"/>
    <x v="1"/>
    <s v="Samir Demian"/>
    <s v="Haidi Edwar"/>
    <x v="1"/>
    <n v="2737.6"/>
    <s v="Half Alex West I,Alex West II/Matrouh"/>
    <n v="9.44"/>
  </r>
  <r>
    <d v="2017-01-09T00:00:00"/>
    <x v="4"/>
    <x v="6"/>
    <x v="1"/>
    <s v="Amr Abdel Aziz"/>
    <s v="Haidi Edwar"/>
    <x v="1"/>
    <n v="2062.77216"/>
    <s v="Moharam Beck"/>
    <n v="9.44"/>
  </r>
  <r>
    <d v="2016-11-29T00:00:00"/>
    <x v="4"/>
    <x v="6"/>
    <x v="1"/>
    <s v="Samir Demian"/>
    <s v="Haidi Edwar"/>
    <x v="1"/>
    <n v="2584.99296"/>
    <s v="Moharam Beck"/>
    <n v="9.44"/>
  </r>
  <r>
    <d v="2018-10-19T00:00:00"/>
    <x v="4"/>
    <x v="6"/>
    <x v="1"/>
    <s v="Mina Nagy"/>
    <s v="Haidi Edwar"/>
    <x v="1"/>
    <n v="8407.7548800000004"/>
    <s v="Moharam Beck"/>
    <n v="9.44"/>
  </r>
  <r>
    <d v="2020-10-01T00:00:00"/>
    <x v="4"/>
    <x v="6"/>
    <x v="1"/>
    <s v="Amr Abdel Aziz"/>
    <s v="Haidi Edwar"/>
    <x v="1"/>
    <n v="6265.1392000000005"/>
    <s v="Semoha branch"/>
    <n v="9.44"/>
  </r>
  <r>
    <d v="2018-03-19T00:00:00"/>
    <x v="4"/>
    <x v="6"/>
    <x v="1"/>
    <s v="Mina Ibrahim"/>
    <s v="Haidi Edwar"/>
    <x v="1"/>
    <n v="2948.3008"/>
    <s v="Semoha branch"/>
    <n v="9.44"/>
  </r>
  <r>
    <d v="2015-04-25T00:00:00"/>
    <x v="6"/>
    <x v="6"/>
    <x v="1"/>
    <s v="Al Amir Mina"/>
    <s v="Haidi Edwar"/>
    <x v="1"/>
    <n v="4995.6480000000001"/>
    <s v="Alex Branches(5)"/>
    <n v="9.44"/>
  </r>
  <r>
    <d v="2016-07-22T00:00:00"/>
    <x v="6"/>
    <x v="6"/>
    <x v="1"/>
    <s v="Mina Nagy"/>
    <s v="Haidi Edwar"/>
    <x v="1"/>
    <n v="4995.6480000000001"/>
    <s v="Alex Branches(5)"/>
    <n v="9.44"/>
  </r>
  <r>
    <d v="2018-07-23T00:00:00"/>
    <x v="6"/>
    <x v="6"/>
    <x v="1"/>
    <s v="Amr Abdel Aziz"/>
    <s v="Haidi Edwar"/>
    <x v="1"/>
    <n v="4995.6480000000001"/>
    <s v="Alex Branches(5)"/>
    <n v="9.44"/>
  </r>
  <r>
    <d v="2019-01-25T00:00:00"/>
    <x v="6"/>
    <x v="6"/>
    <x v="1"/>
    <s v="Mina Ibrahim"/>
    <s v="Haidi Edwar"/>
    <x v="1"/>
    <n v="4995.6480000000001"/>
    <s v="Alex Branches(5)"/>
    <n v="9.44"/>
  </r>
  <r>
    <d v="2017-09-29T00:00:00"/>
    <x v="6"/>
    <x v="6"/>
    <x v="1"/>
    <s v="Samir Demian"/>
    <s v="Haidi Edwar"/>
    <x v="1"/>
    <n v="4995.6480000000001"/>
    <s v="Alex Branches(5)"/>
    <n v="9.44"/>
  </r>
  <r>
    <d v="2019-11-09T00:00:00"/>
    <x v="1"/>
    <x v="6"/>
    <x v="1"/>
    <s v="Mina Nagy"/>
    <s v="Haidi Edwar"/>
    <x v="1"/>
    <n v="7457.6"/>
    <s v="Alex Center I,Half Alex West I"/>
    <n v="9.44"/>
  </r>
  <r>
    <d v="2016-07-19T00:00:00"/>
    <x v="1"/>
    <x v="6"/>
    <x v="1"/>
    <s v="Amr Abdel Aziz"/>
    <s v="Haidi Edwar"/>
    <x v="1"/>
    <n v="7146.08"/>
    <s v="Alex Center II"/>
    <n v="9.44"/>
  </r>
  <r>
    <d v="2015-12-15T00:00:00"/>
    <x v="1"/>
    <x v="6"/>
    <x v="1"/>
    <s v="Al Amir Mina"/>
    <s v="Haidi Edwar"/>
    <x v="1"/>
    <n v="7872.96"/>
    <s v="Alex East I,Alex East II"/>
    <n v="9.44"/>
  </r>
  <r>
    <d v="2015-10-26T00:00:00"/>
    <x v="1"/>
    <x v="6"/>
    <x v="1"/>
    <s v="Mina Ibrahim"/>
    <s v="Haidi Edwar"/>
    <x v="1"/>
    <n v="4993.76"/>
    <s v="Alex East III"/>
    <n v="9.44"/>
  </r>
  <r>
    <d v="2019-04-10T00:00:00"/>
    <x v="1"/>
    <x v="6"/>
    <x v="1"/>
    <s v="Mina Ibrahim"/>
    <s v="Haidi Edwar"/>
    <x v="1"/>
    <n v="14.16"/>
    <s v="El Awayed"/>
    <n v="9.44"/>
  </r>
  <r>
    <d v="2015-05-25T00:00:00"/>
    <x v="1"/>
    <x v="6"/>
    <x v="1"/>
    <s v="Al Amir Mina"/>
    <s v="Haidi Edwar"/>
    <x v="1"/>
    <n v="14.16"/>
    <s v="El Awayed"/>
    <n v="9.44"/>
  </r>
  <r>
    <d v="2015-05-01T00:00:00"/>
    <x v="1"/>
    <x v="6"/>
    <x v="1"/>
    <s v="Samir Demian"/>
    <s v="Haidi Edwar"/>
    <x v="1"/>
    <n v="7117.76"/>
    <s v="Half Alex West I,Alex West II/Matrouh"/>
    <n v="9.44"/>
  </r>
  <r>
    <d v="2021-01-30T00:00:00"/>
    <x v="11"/>
    <x v="6"/>
    <x v="1"/>
    <s v="Mina Nagy"/>
    <s v="Haidi Edwar"/>
    <x v="1"/>
    <n v="5343.04"/>
    <s v="Alex Center I,Half Alex West I"/>
    <n v="9.44"/>
  </r>
  <r>
    <d v="2016-09-30T00:00:00"/>
    <x v="11"/>
    <x v="6"/>
    <x v="1"/>
    <s v="Amr Abdel Aziz"/>
    <s v="Haidi Edwar"/>
    <x v="1"/>
    <n v="14480.96"/>
    <s v="Alex Center II"/>
    <n v="9.44"/>
  </r>
  <r>
    <d v="2018-05-05T00:00:00"/>
    <x v="11"/>
    <x v="6"/>
    <x v="1"/>
    <s v="Al Amir Mina"/>
    <s v="Haidi Edwar"/>
    <x v="1"/>
    <n v="15934.72"/>
    <s v="Alex East I,Alex East II"/>
    <n v="9.44"/>
  </r>
  <r>
    <d v="2016-07-08T00:00:00"/>
    <x v="11"/>
    <x v="6"/>
    <x v="1"/>
    <s v="Mina Ibrahim"/>
    <s v="Haidi Edwar"/>
    <x v="1"/>
    <n v="18162.560000000001"/>
    <s v="Alex East III"/>
    <n v="9.44"/>
  </r>
  <r>
    <d v="2015-03-23T00:00:00"/>
    <x v="11"/>
    <x v="6"/>
    <x v="1"/>
    <s v="Samir Demian"/>
    <s v="Haidi Edwar"/>
    <x v="1"/>
    <n v="44141.440000000002"/>
    <s v="Half Alex West I,Alex West II/Matrouh"/>
    <n v="9.44"/>
  </r>
  <r>
    <d v="2015-05-09T00:00:00"/>
    <x v="2"/>
    <x v="6"/>
    <x v="1"/>
    <s v="Mina Nagy"/>
    <s v="Haidi Edwar"/>
    <x v="1"/>
    <n v="8250.56"/>
    <s v="Alex Center I,Half Alex West I"/>
    <n v="9.44"/>
  </r>
  <r>
    <d v="2015-10-24T00:00:00"/>
    <x v="2"/>
    <x v="6"/>
    <x v="1"/>
    <s v="Amr Abdel Aziz"/>
    <s v="Haidi Edwar"/>
    <x v="1"/>
    <n v="8496"/>
    <s v="Alex Center II"/>
    <n v="9.44"/>
  </r>
  <r>
    <d v="2016-07-30T00:00:00"/>
    <x v="2"/>
    <x v="6"/>
    <x v="1"/>
    <s v="Al Amir Mina"/>
    <s v="Haidi Edwar"/>
    <x v="1"/>
    <n v="11620.64"/>
    <s v="Alex East I,Alex East II"/>
    <n v="9.44"/>
  </r>
  <r>
    <d v="2018-07-31T00:00:00"/>
    <x v="2"/>
    <x v="6"/>
    <x v="1"/>
    <s v="Mina Ibrahim"/>
    <s v="Haidi Edwar"/>
    <x v="1"/>
    <n v="7929.6"/>
    <s v="Alex East III"/>
    <n v="9.44"/>
  </r>
  <r>
    <d v="2019-11-10T00:00:00"/>
    <x v="2"/>
    <x v="6"/>
    <x v="1"/>
    <s v="Mina Ibrahim"/>
    <s v="Haidi Edwar"/>
    <x v="1"/>
    <n v="169.92"/>
    <s v="El Awayed"/>
    <n v="9.44"/>
  </r>
  <r>
    <d v="2018-05-11T00:00:00"/>
    <x v="2"/>
    <x v="6"/>
    <x v="1"/>
    <s v="Al Amir Mina"/>
    <s v="Haidi Edwar"/>
    <x v="1"/>
    <n v="169.92"/>
    <s v="El Awayed"/>
    <n v="9.44"/>
  </r>
  <r>
    <d v="2020-08-16T00:00:00"/>
    <x v="2"/>
    <x v="6"/>
    <x v="1"/>
    <s v="Samir Demian"/>
    <s v="Haidi Edwar"/>
    <x v="1"/>
    <n v="9147.36"/>
    <s v="Half Alex West I,Alex West II/Matrouh"/>
    <n v="9.44"/>
  </r>
  <r>
    <d v="2017-05-11T00:00:00"/>
    <x v="4"/>
    <x v="6"/>
    <x v="1"/>
    <s v="Al Amir Mina"/>
    <s v="Haidi Edwar"/>
    <x v="1"/>
    <n v="5437.44"/>
    <s v="Alex East I,Alex East II"/>
    <n v="9.44"/>
  </r>
  <r>
    <d v="2021-02-02T00:00:00"/>
    <x v="4"/>
    <x v="6"/>
    <x v="1"/>
    <s v="Samir Demian"/>
    <s v="Haidi Edwar"/>
    <x v="1"/>
    <n v="1857.7920000000001"/>
    <s v="EL Falaky"/>
    <n v="9.44"/>
  </r>
  <r>
    <d v="2020-11-03T00:00:00"/>
    <x v="4"/>
    <x v="6"/>
    <x v="1"/>
    <s v="Mina Ibrahim"/>
    <s v="Haidi Edwar"/>
    <x v="1"/>
    <n v="2322.2399999999998"/>
    <s v="EL Falaky"/>
    <n v="9.44"/>
  </r>
  <r>
    <d v="2017-11-28T00:00:00"/>
    <x v="4"/>
    <x v="6"/>
    <x v="1"/>
    <s v="Al Amir Mina"/>
    <s v="Haidi Edwar"/>
    <x v="1"/>
    <n v="5108.9280000000008"/>
    <s v="EL Falaky"/>
    <n v="9.44"/>
  </r>
  <r>
    <d v="2020-09-14T00:00:00"/>
    <x v="4"/>
    <x v="6"/>
    <x v="1"/>
    <s v="Samir Demian"/>
    <s v="Haidi Edwar"/>
    <x v="1"/>
    <n v="4871.04"/>
    <s v="Half Alex West I,Alex West II/Matrouh"/>
    <n v="9.44"/>
  </r>
  <r>
    <d v="2020-01-03T00:00:00"/>
    <x v="4"/>
    <x v="6"/>
    <x v="1"/>
    <s v="Amr Abdel Aziz"/>
    <s v="Haidi Edwar"/>
    <x v="1"/>
    <n v="1703.31584"/>
    <s v="Moharam Beck"/>
    <n v="9.44"/>
  </r>
  <r>
    <d v="2017-08-17T00:00:00"/>
    <x v="4"/>
    <x v="6"/>
    <x v="1"/>
    <s v="Samir Demian"/>
    <s v="Haidi Edwar"/>
    <x v="1"/>
    <n v="2134.5350400000002"/>
    <s v="Moharam Beck"/>
    <n v="9.44"/>
  </r>
  <r>
    <d v="2018-04-13T00:00:00"/>
    <x v="4"/>
    <x v="6"/>
    <x v="1"/>
    <s v="Mina Nagy"/>
    <s v="Haidi Edwar"/>
    <x v="1"/>
    <n v="6942.6291199999996"/>
    <s v="Moharam Beck"/>
    <n v="9.44"/>
  </r>
  <r>
    <d v="2015-06-11T00:00:00"/>
    <x v="4"/>
    <x v="6"/>
    <x v="1"/>
    <s v="Amr Abdel Aziz"/>
    <s v="Haidi Edwar"/>
    <x v="1"/>
    <n v="10277.139200000001"/>
    <s v="Semoha branch"/>
    <n v="9.44"/>
  </r>
  <r>
    <d v="2020-01-14T00:00:00"/>
    <x v="4"/>
    <x v="6"/>
    <x v="1"/>
    <s v="Mina Ibrahim"/>
    <s v="Haidi Edwar"/>
    <x v="1"/>
    <n v="4836.3008000000009"/>
    <s v="Semoha branch"/>
    <n v="9.44"/>
  </r>
  <r>
    <d v="2016-10-24T00:00:00"/>
    <x v="1"/>
    <x v="6"/>
    <x v="1"/>
    <s v="Samir Demian"/>
    <s v="Haidi Edwar"/>
    <x v="1"/>
    <n v="18.88"/>
    <s v="Half Alex West I,Alex West II/Matrouh"/>
    <n v="9.44"/>
  </r>
  <r>
    <d v="2016-09-30T00:00:00"/>
    <x v="4"/>
    <x v="6"/>
    <x v="1"/>
    <s v="Al Amir Mina"/>
    <s v="Haidi Edwar"/>
    <x v="1"/>
    <n v="897.1776000000001"/>
    <s v="Bulk Sales Glucophage 1 gm"/>
    <n v="9.44"/>
  </r>
  <r>
    <d v="2018-12-17T00:00:00"/>
    <x v="4"/>
    <x v="6"/>
    <x v="1"/>
    <s v="Amr Abdel Aziz"/>
    <s v="Haidi Edwar"/>
    <x v="1"/>
    <n v="869.97680639999999"/>
    <s v="Bulk Sales Glucophage 1 gm"/>
    <n v="9.44"/>
  </r>
  <r>
    <d v="2015-08-08T00:00:00"/>
    <x v="4"/>
    <x v="6"/>
    <x v="1"/>
    <s v="Mina Ibrahim"/>
    <s v="Haidi Edwar"/>
    <x v="1"/>
    <n v="815.6160000000001"/>
    <s v="Bulk Sales Glucophage 1 gm"/>
    <n v="9.44"/>
  </r>
  <r>
    <d v="2018-10-20T00:00:00"/>
    <x v="4"/>
    <x v="6"/>
    <x v="1"/>
    <s v="Mina Nagy"/>
    <s v="Haidi Edwar"/>
    <x v="1"/>
    <n v="693.2736000000001"/>
    <s v="Bulk Sales Glucophage 1 gm"/>
    <n v="9.44"/>
  </r>
  <r>
    <d v="2016-10-13T00:00:00"/>
    <x v="4"/>
    <x v="6"/>
    <x v="1"/>
    <s v="Samir Demian"/>
    <s v="Haidi Edwar"/>
    <x v="1"/>
    <n v="869.97680639999999"/>
    <s v="Bulk Sales Glucophage 1 gm"/>
    <n v="9.44"/>
  </r>
  <r>
    <d v="2019-07-09T00:00:00"/>
    <x v="11"/>
    <x v="6"/>
    <x v="1"/>
    <s v="Mina Nagy"/>
    <s v="Haidi Edwar"/>
    <x v="1"/>
    <n v="519.20000000000005"/>
    <s v="Alex Center I,Half Alex West I"/>
    <n v="9.44"/>
  </r>
  <r>
    <d v="2015-04-13T00:00:00"/>
    <x v="11"/>
    <x v="6"/>
    <x v="1"/>
    <s v="Mina Nagy"/>
    <s v="Haidi Edwar"/>
    <x v="1"/>
    <n v="613.6"/>
    <s v="Alex Center I,Half Alex West I"/>
    <n v="9.44"/>
  </r>
  <r>
    <d v="2020-09-01T00:00:00"/>
    <x v="11"/>
    <x v="6"/>
    <x v="1"/>
    <s v="Mina Nagy"/>
    <s v="Haidi Edwar"/>
    <x v="1"/>
    <n v="783.52"/>
    <s v="Alex Center I,Half Alex West I"/>
    <n v="9.44"/>
  </r>
  <r>
    <d v="2016-08-25T00:00:00"/>
    <x v="11"/>
    <x v="6"/>
    <x v="1"/>
    <s v="Mina Nagy"/>
    <s v="Haidi Edwar"/>
    <x v="1"/>
    <n v="1132.8"/>
    <s v="Alex Center I,Half Alex West I"/>
    <n v="9.44"/>
  </r>
  <r>
    <d v="2020-07-11T00:00:00"/>
    <x v="11"/>
    <x v="6"/>
    <x v="1"/>
    <s v="Mina Nagy"/>
    <s v="Haidi Edwar"/>
    <x v="1"/>
    <n v="868.48"/>
    <s v="Alex Center I,Half Alex West I"/>
    <n v="9.44"/>
  </r>
  <r>
    <d v="2015-12-07T00:00:00"/>
    <x v="11"/>
    <x v="6"/>
    <x v="1"/>
    <s v="Mina Nagy"/>
    <s v="Haidi Edwar"/>
    <x v="1"/>
    <n v="141.6"/>
    <s v="Alex Center I,Half Alex West I"/>
    <n v="9.44"/>
  </r>
  <r>
    <d v="2016-05-26T00:00:00"/>
    <x v="11"/>
    <x v="6"/>
    <x v="1"/>
    <s v="Mina Nagy"/>
    <s v="Haidi Edwar"/>
    <x v="1"/>
    <n v="1161.1199999999999"/>
    <s v="Alex Center I,Half Alex West I"/>
    <n v="9.44"/>
  </r>
  <r>
    <d v="2016-11-02T00:00:00"/>
    <x v="11"/>
    <x v="6"/>
    <x v="1"/>
    <s v="Amr Abdel Aziz"/>
    <s v="Haidi Edwar"/>
    <x v="1"/>
    <n v="236"/>
    <s v="Alex Center II"/>
    <n v="9.44"/>
  </r>
  <r>
    <d v="2021-02-04T00:00:00"/>
    <x v="11"/>
    <x v="6"/>
    <x v="1"/>
    <s v="Amr Abdel Aziz"/>
    <s v="Haidi Edwar"/>
    <x v="1"/>
    <n v="5890.56"/>
    <s v="Alex Center II"/>
    <n v="9.44"/>
  </r>
  <r>
    <d v="2019-07-07T00:00:00"/>
    <x v="11"/>
    <x v="6"/>
    <x v="1"/>
    <s v="Amr Abdel Aziz"/>
    <s v="Haidi Edwar"/>
    <x v="1"/>
    <n v="10317.92"/>
    <s v="Alex Center II"/>
    <n v="9.44"/>
  </r>
  <r>
    <d v="2018-09-09T00:00:00"/>
    <x v="11"/>
    <x v="6"/>
    <x v="1"/>
    <s v="Amr Abdel Aziz"/>
    <s v="Haidi Edwar"/>
    <x v="1"/>
    <n v="2246.7199999999998"/>
    <s v="Alex Center II"/>
    <n v="9.44"/>
  </r>
  <r>
    <d v="2017-05-29T00:00:00"/>
    <x v="11"/>
    <x v="6"/>
    <x v="1"/>
    <s v="Amr Abdel Aziz"/>
    <s v="Haidi Edwar"/>
    <x v="1"/>
    <n v="3955.36"/>
    <s v="Alex Center II"/>
    <n v="9.44"/>
  </r>
  <r>
    <d v="2016-03-26T00:00:00"/>
    <x v="11"/>
    <x v="6"/>
    <x v="1"/>
    <s v="Amr Abdel Aziz"/>
    <s v="Haidi Edwar"/>
    <x v="1"/>
    <n v="245.44"/>
    <s v="Alex Center II"/>
    <n v="9.44"/>
  </r>
  <r>
    <d v="2019-04-27T00:00:00"/>
    <x v="11"/>
    <x v="6"/>
    <x v="1"/>
    <s v="Amr Abdel Aziz"/>
    <s v="Haidi Edwar"/>
    <x v="1"/>
    <n v="7872.96"/>
    <s v="Alex Center II"/>
    <n v="9.44"/>
  </r>
  <r>
    <d v="2016-12-12T00:00:00"/>
    <x v="11"/>
    <x v="6"/>
    <x v="1"/>
    <s v="Amr Abdel Aziz"/>
    <s v="Haidi Edwar"/>
    <x v="1"/>
    <n v="434.24"/>
    <s v="Alex Center II"/>
    <n v="9.44"/>
  </r>
  <r>
    <d v="2017-02-13T00:00:00"/>
    <x v="11"/>
    <x v="6"/>
    <x v="1"/>
    <s v="Amr Abdel Aziz"/>
    <s v="Haidi Edwar"/>
    <x v="1"/>
    <n v="151.04"/>
    <s v="Alex Center II"/>
    <n v="9.44"/>
  </r>
  <r>
    <d v="2018-06-27T00:00:00"/>
    <x v="11"/>
    <x v="6"/>
    <x v="1"/>
    <s v="Al Amir Mina"/>
    <s v="Haidi Edwar"/>
    <x v="1"/>
    <n v="660.8"/>
    <s v="Alex East I,Alex East II"/>
    <n v="9.44"/>
  </r>
  <r>
    <d v="2020-03-10T00:00:00"/>
    <x v="11"/>
    <x v="6"/>
    <x v="1"/>
    <s v="Al Amir Mina"/>
    <s v="Haidi Edwar"/>
    <x v="1"/>
    <n v="28.32"/>
    <s v="Alex East I,Alex East II"/>
    <n v="9.44"/>
  </r>
  <r>
    <d v="2016-10-22T00:00:00"/>
    <x v="11"/>
    <x v="6"/>
    <x v="1"/>
    <s v="Al Amir Mina"/>
    <s v="Haidi Edwar"/>
    <x v="1"/>
    <n v="122.72"/>
    <s v="Alex East I,Alex East II"/>
    <n v="9.44"/>
  </r>
  <r>
    <d v="2020-03-27T00:00:00"/>
    <x v="11"/>
    <x v="6"/>
    <x v="1"/>
    <s v="Al Amir Mina"/>
    <s v="Haidi Edwar"/>
    <x v="1"/>
    <n v="94.4"/>
    <s v="Alex East I,Alex East II"/>
    <n v="9.44"/>
  </r>
  <r>
    <d v="2017-05-02T00:00:00"/>
    <x v="11"/>
    <x v="6"/>
    <x v="1"/>
    <s v="Al Amir Mina"/>
    <s v="Haidi Edwar"/>
    <x v="1"/>
    <n v="75.52"/>
    <s v="Alex East I,Alex East II"/>
    <n v="9.44"/>
  </r>
  <r>
    <d v="2017-06-14T00:00:00"/>
    <x v="11"/>
    <x v="6"/>
    <x v="1"/>
    <s v="Al Amir Mina"/>
    <s v="Haidi Edwar"/>
    <x v="1"/>
    <n v="1113.92"/>
    <s v="Alex East I,Alex East II"/>
    <n v="9.44"/>
  </r>
  <r>
    <d v="2018-01-26T00:00:00"/>
    <x v="11"/>
    <x v="6"/>
    <x v="1"/>
    <s v="Al Amir Mina"/>
    <s v="Haidi Edwar"/>
    <x v="1"/>
    <n v="4342.3999999999996"/>
    <s v="Alex East I,Alex East II"/>
    <n v="9.44"/>
  </r>
  <r>
    <d v="2015-09-13T00:00:00"/>
    <x v="11"/>
    <x v="6"/>
    <x v="1"/>
    <s v="Al Amir Mina"/>
    <s v="Haidi Edwar"/>
    <x v="1"/>
    <n v="472"/>
    <s v="Alex East I,Alex East II"/>
    <n v="9.44"/>
  </r>
  <r>
    <d v="2020-07-10T00:00:00"/>
    <x v="11"/>
    <x v="6"/>
    <x v="1"/>
    <s v="Al Amir Mina"/>
    <s v="Haidi Edwar"/>
    <x v="1"/>
    <n v="1463.2"/>
    <s v="Alex East I,Alex East II"/>
    <n v="9.44"/>
  </r>
  <r>
    <d v="2016-05-12T00:00:00"/>
    <x v="11"/>
    <x v="6"/>
    <x v="1"/>
    <s v="Al Amir Mina"/>
    <s v="Haidi Edwar"/>
    <x v="1"/>
    <n v="-944"/>
    <s v="Alex East I,Alex East II"/>
    <n v="9.44"/>
  </r>
  <r>
    <d v="2019-05-06T00:00:00"/>
    <x v="11"/>
    <x v="6"/>
    <x v="1"/>
    <s v="Al Amir Mina"/>
    <s v="Haidi Edwar"/>
    <x v="1"/>
    <n v="1888"/>
    <s v="Alex East I,Alex East II"/>
    <n v="9.44"/>
  </r>
  <r>
    <d v="2017-05-28T00:00:00"/>
    <x v="11"/>
    <x v="6"/>
    <x v="1"/>
    <s v="Al Amir Mina"/>
    <s v="Haidi Edwar"/>
    <x v="1"/>
    <n v="613.6"/>
    <s v="Alex East I,Alex East II"/>
    <n v="9.44"/>
  </r>
  <r>
    <d v="2018-01-02T00:00:00"/>
    <x v="11"/>
    <x v="6"/>
    <x v="1"/>
    <s v="Mina Ibrahim"/>
    <s v="Haidi Edwar"/>
    <x v="1"/>
    <n v="0"/>
    <s v="Alex East III"/>
    <n v="9.44"/>
  </r>
  <r>
    <d v="2020-08-13T00:00:00"/>
    <x v="11"/>
    <x v="6"/>
    <x v="1"/>
    <s v="Mina Ibrahim"/>
    <s v="Haidi Edwar"/>
    <x v="1"/>
    <n v="47.2"/>
    <s v="Alex East III"/>
    <n v="9.44"/>
  </r>
  <r>
    <d v="2020-03-10T00:00:00"/>
    <x v="11"/>
    <x v="6"/>
    <x v="1"/>
    <s v="Mina Ibrahim"/>
    <s v="Haidi Edwar"/>
    <x v="1"/>
    <n v="698.56"/>
    <s v="Alex East III"/>
    <n v="9.44"/>
  </r>
  <r>
    <d v="2020-10-23T00:00:00"/>
    <x v="11"/>
    <x v="6"/>
    <x v="1"/>
    <s v="Mina Ibrahim"/>
    <s v="Haidi Edwar"/>
    <x v="1"/>
    <n v="47.2"/>
    <s v="Alex East III"/>
    <n v="9.44"/>
  </r>
  <r>
    <d v="2017-04-14T00:00:00"/>
    <x v="11"/>
    <x v="6"/>
    <x v="1"/>
    <s v="Mina Ibrahim"/>
    <s v="Haidi Edwar"/>
    <x v="1"/>
    <n v="1982.4"/>
    <s v="Alex East III"/>
    <n v="9.44"/>
  </r>
  <r>
    <d v="2020-10-09T00:00:00"/>
    <x v="11"/>
    <x v="6"/>
    <x v="1"/>
    <s v="Mina Ibrahim"/>
    <s v="Haidi Edwar"/>
    <x v="1"/>
    <n v="755.2"/>
    <s v="Alex East III"/>
    <n v="9.44"/>
  </r>
  <r>
    <d v="2017-07-21T00:00:00"/>
    <x v="11"/>
    <x v="6"/>
    <x v="1"/>
    <s v="Mina Ibrahim"/>
    <s v="Haidi Edwar"/>
    <x v="1"/>
    <n v="94.4"/>
    <s v="Alex East III"/>
    <n v="9.44"/>
  </r>
  <r>
    <d v="2015-04-20T00:00:00"/>
    <x v="11"/>
    <x v="6"/>
    <x v="1"/>
    <s v="Mina Ibrahim"/>
    <s v="Haidi Edwar"/>
    <x v="1"/>
    <n v="1472.64"/>
    <s v="Alex East III"/>
    <n v="9.44"/>
  </r>
  <r>
    <d v="2016-05-08T00:00:00"/>
    <x v="11"/>
    <x v="6"/>
    <x v="1"/>
    <s v="Mina Ibrahim"/>
    <s v="Haidi Edwar"/>
    <x v="1"/>
    <n v="670.24"/>
    <s v="Alex East III"/>
    <n v="9.44"/>
  </r>
  <r>
    <d v="2020-10-24T00:00:00"/>
    <x v="11"/>
    <x v="6"/>
    <x v="1"/>
    <s v="Mina Ibrahim"/>
    <s v="Haidi Edwar"/>
    <x v="1"/>
    <n v="122.72"/>
    <s v="Alex East III"/>
    <n v="9.44"/>
  </r>
  <r>
    <d v="2017-03-04T00:00:00"/>
    <x v="11"/>
    <x v="6"/>
    <x v="1"/>
    <s v="Mina Ibrahim"/>
    <s v="Haidi Edwar"/>
    <x v="1"/>
    <n v="141.6"/>
    <s v="Alex East III"/>
    <n v="9.44"/>
  </r>
  <r>
    <d v="2018-06-28T00:00:00"/>
    <x v="11"/>
    <x v="6"/>
    <x v="1"/>
    <s v="Mina Ibrahim"/>
    <s v="Haidi Edwar"/>
    <x v="1"/>
    <n v="1416"/>
    <s v="Alex East III"/>
    <n v="9.44"/>
  </r>
  <r>
    <d v="2016-11-23T00:00:00"/>
    <x v="11"/>
    <x v="6"/>
    <x v="1"/>
    <s v="Mina Ibrahim"/>
    <s v="Haidi Edwar"/>
    <x v="1"/>
    <n v="594.72"/>
    <s v="Alex East III"/>
    <n v="9.44"/>
  </r>
  <r>
    <d v="2017-08-04T00:00:00"/>
    <x v="11"/>
    <x v="6"/>
    <x v="1"/>
    <s v="Mina Ibrahim"/>
    <s v="Haidi Edwar"/>
    <x v="1"/>
    <n v="934.56"/>
    <s v="Alex East III"/>
    <n v="9.44"/>
  </r>
  <r>
    <d v="2019-08-10T00:00:00"/>
    <x v="11"/>
    <x v="6"/>
    <x v="1"/>
    <s v="Samir Demian"/>
    <s v="Haidi Edwar"/>
    <x v="1"/>
    <n v="2020.16"/>
    <s v="Half Alex West I,Alex West II/Matrouh"/>
    <n v="9.44"/>
  </r>
  <r>
    <d v="2019-03-02T00:00:00"/>
    <x v="11"/>
    <x v="6"/>
    <x v="1"/>
    <s v="Samir Demian"/>
    <s v="Haidi Edwar"/>
    <x v="1"/>
    <n v="264.32"/>
    <s v="Half Alex West I,Alex West II/Matrouh"/>
    <n v="9.44"/>
  </r>
  <r>
    <d v="2017-06-17T00:00:00"/>
    <x v="11"/>
    <x v="6"/>
    <x v="1"/>
    <s v="Samir Demian"/>
    <s v="Haidi Edwar"/>
    <x v="1"/>
    <n v="141.6"/>
    <s v="Half Alex West I,Alex West II/Matrouh"/>
    <n v="9.44"/>
  </r>
  <r>
    <d v="2020-11-25T00:00:00"/>
    <x v="11"/>
    <x v="6"/>
    <x v="1"/>
    <s v="Samir Demian"/>
    <s v="Haidi Edwar"/>
    <x v="1"/>
    <n v="755.2"/>
    <s v="Half Alex West I,Alex West II/Matrouh"/>
    <n v="9.44"/>
  </r>
  <r>
    <d v="2020-09-13T00:00:00"/>
    <x v="11"/>
    <x v="6"/>
    <x v="1"/>
    <s v="Samir Demian"/>
    <s v="Haidi Edwar"/>
    <x v="1"/>
    <n v="802.4"/>
    <s v="Half Alex West I,Alex West II/Matrouh"/>
    <n v="9.44"/>
  </r>
  <r>
    <d v="2017-12-02T00:00:00"/>
    <x v="11"/>
    <x v="6"/>
    <x v="1"/>
    <s v="Samir Demian"/>
    <s v="Haidi Edwar"/>
    <x v="1"/>
    <n v="1925.76"/>
    <s v="Half Alex West I,Alex West II/Matrouh"/>
    <n v="9.44"/>
  </r>
  <r>
    <d v="2018-07-21T00:00:00"/>
    <x v="11"/>
    <x v="6"/>
    <x v="1"/>
    <s v="Samir Demian"/>
    <s v="Haidi Edwar"/>
    <x v="1"/>
    <n v="122.72"/>
    <s v="Half Alex West I,Alex West II/Matrouh"/>
    <n v="9.44"/>
  </r>
  <r>
    <d v="2021-01-22T00:00:00"/>
    <x v="11"/>
    <x v="6"/>
    <x v="1"/>
    <s v="Samir Demian"/>
    <s v="Haidi Edwar"/>
    <x v="1"/>
    <n v="47.2"/>
    <s v="Half Alex West I,Alex West II/Matrouh"/>
    <n v="9.44"/>
  </r>
  <r>
    <d v="2019-05-02T00:00:00"/>
    <x v="11"/>
    <x v="6"/>
    <x v="1"/>
    <s v="Samir Demian"/>
    <s v="Haidi Edwar"/>
    <x v="1"/>
    <n v="755.2"/>
    <s v="Half Alex West I,Alex West II/Matrouh"/>
    <n v="9.44"/>
  </r>
  <r>
    <d v="2020-06-09T00:00:00"/>
    <x v="6"/>
    <x v="6"/>
    <x v="1"/>
    <s v="Al Amir Mina"/>
    <s v="Haidi Edwar"/>
    <x v="1"/>
    <n v="3944.0320000000002"/>
    <s v="Alex Branches(5)"/>
    <n v="9.44"/>
  </r>
  <r>
    <d v="2018-06-19T00:00:00"/>
    <x v="6"/>
    <x v="6"/>
    <x v="1"/>
    <s v="Mina Nagy"/>
    <s v="Haidi Edwar"/>
    <x v="1"/>
    <n v="3944.0320000000002"/>
    <s v="Alex Branches(5)"/>
    <n v="9.44"/>
  </r>
  <r>
    <d v="2015-06-14T00:00:00"/>
    <x v="6"/>
    <x v="6"/>
    <x v="1"/>
    <s v="Amr Abdel Aziz"/>
    <s v="Haidi Edwar"/>
    <x v="1"/>
    <n v="3944.0320000000002"/>
    <s v="Alex Branches(5)"/>
    <n v="9.44"/>
  </r>
  <r>
    <d v="2016-05-07T00:00:00"/>
    <x v="6"/>
    <x v="6"/>
    <x v="1"/>
    <s v="Mina Ibrahim"/>
    <s v="Haidi Edwar"/>
    <x v="1"/>
    <n v="3944.0320000000002"/>
    <s v="Alex Branches(5)"/>
    <n v="9.44"/>
  </r>
  <r>
    <d v="2019-12-01T00:00:00"/>
    <x v="6"/>
    <x v="6"/>
    <x v="1"/>
    <s v="Samir Demian"/>
    <s v="Haidi Edwar"/>
    <x v="1"/>
    <n v="3944.0320000000002"/>
    <s v="Alex Branches(5)"/>
    <n v="9.44"/>
  </r>
  <r>
    <d v="2020-05-02T00:00:00"/>
    <x v="1"/>
    <x v="6"/>
    <x v="1"/>
    <s v="Mina Nagy"/>
    <s v="Haidi Edwar"/>
    <x v="1"/>
    <n v="4134.72"/>
    <s v="Alex Center I,Half Alex West I"/>
    <n v="9.44"/>
  </r>
  <r>
    <d v="2017-11-19T00:00:00"/>
    <x v="11"/>
    <x v="6"/>
    <x v="1"/>
    <s v="Mina Nagy"/>
    <s v="Haidi Edwar"/>
    <x v="1"/>
    <n v="4134.72"/>
    <s v="Alex Center I,Half Alex West I"/>
    <n v="9.44"/>
  </r>
  <r>
    <d v="2015-10-29T00:00:00"/>
    <x v="2"/>
    <x v="6"/>
    <x v="1"/>
    <s v="Mina Nagy"/>
    <s v="Haidi Edwar"/>
    <x v="1"/>
    <n v="6107.68"/>
    <s v="Alex Center I,Half Alex West I"/>
    <n v="9.44"/>
  </r>
  <r>
    <d v="2017-04-06T00:00:00"/>
    <x v="1"/>
    <x v="6"/>
    <x v="1"/>
    <s v="Amr Abdel Aziz"/>
    <s v="Haidi Edwar"/>
    <x v="1"/>
    <n v="7948.48"/>
    <s v="Alex Center II"/>
    <n v="9.44"/>
  </r>
  <r>
    <d v="2020-03-30T00:00:00"/>
    <x v="11"/>
    <x v="6"/>
    <x v="1"/>
    <s v="Amr Abdel Aziz"/>
    <s v="Haidi Edwar"/>
    <x v="1"/>
    <n v="3719.36"/>
    <s v="Alex Center II"/>
    <n v="9.44"/>
  </r>
  <r>
    <d v="2019-09-05T00:00:00"/>
    <x v="2"/>
    <x v="6"/>
    <x v="1"/>
    <s v="Amr Abdel Aziz"/>
    <s v="Haidi Edwar"/>
    <x v="1"/>
    <n v="11092"/>
    <s v="Alex Center II"/>
    <n v="9.44"/>
  </r>
  <r>
    <d v="2018-11-26T00:00:00"/>
    <x v="1"/>
    <x v="6"/>
    <x v="1"/>
    <s v="Al Amir Mina"/>
    <s v="Haidi Edwar"/>
    <x v="1"/>
    <n v="6834.56"/>
    <s v="Alex East I,Alex East II"/>
    <n v="9.44"/>
  </r>
  <r>
    <d v="2020-12-08T00:00:00"/>
    <x v="11"/>
    <x v="6"/>
    <x v="1"/>
    <s v="Al Amir Mina"/>
    <s v="Haidi Edwar"/>
    <x v="1"/>
    <n v="34654.239999999998"/>
    <s v="Alex East I,Alex East II"/>
    <n v="9.44"/>
  </r>
  <r>
    <d v="2020-06-20T00:00:00"/>
    <x v="2"/>
    <x v="6"/>
    <x v="1"/>
    <s v="Al Amir Mina"/>
    <s v="Haidi Edwar"/>
    <x v="1"/>
    <n v="11110.88"/>
    <s v="Alex East I,Alex East II"/>
    <n v="9.44"/>
  </r>
  <r>
    <d v="2016-05-17T00:00:00"/>
    <x v="4"/>
    <x v="6"/>
    <x v="1"/>
    <s v="Al Amir Mina"/>
    <s v="Haidi Edwar"/>
    <x v="1"/>
    <n v="6919.52"/>
    <s v="Alex East I,Alex East II"/>
    <n v="9.44"/>
  </r>
  <r>
    <d v="2015-11-09T00:00:00"/>
    <x v="1"/>
    <x v="6"/>
    <x v="1"/>
    <s v="Mina Ibrahim"/>
    <s v="Haidi Edwar"/>
    <x v="1"/>
    <n v="6343.68"/>
    <s v="Alex East III"/>
    <n v="9.44"/>
  </r>
  <r>
    <d v="2018-03-09T00:00:00"/>
    <x v="11"/>
    <x v="6"/>
    <x v="1"/>
    <s v="Mina Ibrahim"/>
    <s v="Haidi Edwar"/>
    <x v="1"/>
    <n v="1736.96"/>
    <s v="Alex East III"/>
    <n v="9.44"/>
  </r>
  <r>
    <d v="2015-11-11T00:00:00"/>
    <x v="2"/>
    <x v="6"/>
    <x v="1"/>
    <s v="Mina Ibrahim"/>
    <s v="Haidi Edwar"/>
    <x v="1"/>
    <n v="11818.88"/>
    <s v="Alex East III"/>
    <n v="9.44"/>
  </r>
  <r>
    <d v="2016-12-09T00:00:00"/>
    <x v="1"/>
    <x v="6"/>
    <x v="1"/>
    <s v="Mina Ibrahim"/>
    <s v="Haidi Edwar"/>
    <x v="1"/>
    <n v="23.6"/>
    <s v="El Awayed"/>
    <n v="9.44"/>
  </r>
  <r>
    <d v="2015-11-15T00:00:00"/>
    <x v="1"/>
    <x v="6"/>
    <x v="1"/>
    <s v="Al Amir Mina"/>
    <s v="Haidi Edwar"/>
    <x v="1"/>
    <n v="23.6"/>
    <s v="El Awayed"/>
    <n v="9.44"/>
  </r>
  <r>
    <d v="2018-07-14T00:00:00"/>
    <x v="2"/>
    <x v="6"/>
    <x v="1"/>
    <s v="Mina Ibrahim"/>
    <s v="Haidi Edwar"/>
    <x v="1"/>
    <n v="202.96"/>
    <s v="El Awayed"/>
    <n v="9.44"/>
  </r>
  <r>
    <d v="2019-11-21T00:00:00"/>
    <x v="2"/>
    <x v="6"/>
    <x v="1"/>
    <s v="Al Amir Mina"/>
    <s v="Haidi Edwar"/>
    <x v="1"/>
    <n v="202.96"/>
    <s v="El Awayed"/>
    <n v="9.44"/>
  </r>
  <r>
    <d v="2016-03-06T00:00:00"/>
    <x v="4"/>
    <x v="6"/>
    <x v="1"/>
    <s v="Samir Demian"/>
    <s v="Haidi Edwar"/>
    <x v="1"/>
    <n v="1653.8880000000001"/>
    <s v="EL Falaky"/>
    <n v="9.44"/>
  </r>
  <r>
    <d v="2017-05-11T00:00:00"/>
    <x v="4"/>
    <x v="6"/>
    <x v="1"/>
    <s v="Mina Ibrahim"/>
    <s v="Haidi Edwar"/>
    <x v="1"/>
    <n v="2067.36"/>
    <s v="EL Falaky"/>
    <n v="9.44"/>
  </r>
  <r>
    <d v="2018-03-03T00:00:00"/>
    <x v="4"/>
    <x v="6"/>
    <x v="1"/>
    <s v="Al Amir Mina"/>
    <s v="Haidi Edwar"/>
    <x v="1"/>
    <n v="4548.192"/>
    <s v="EL Falaky"/>
    <n v="9.44"/>
  </r>
  <r>
    <d v="2016-05-14T00:00:00"/>
    <x v="1"/>
    <x v="6"/>
    <x v="1"/>
    <s v="Samir Demian"/>
    <s v="Haidi Edwar"/>
    <x v="1"/>
    <n v="7495.36"/>
    <s v="Half Alex West I,Alex West II/Matrouh"/>
    <n v="9.44"/>
  </r>
  <r>
    <d v="2021-02-22T00:00:00"/>
    <x v="11"/>
    <x v="6"/>
    <x v="1"/>
    <s v="Samir Demian"/>
    <s v="Haidi Edwar"/>
    <x v="1"/>
    <n v="2728.16"/>
    <s v="Half Alex West I,Alex West II/Matrouh"/>
    <n v="9.44"/>
  </r>
  <r>
    <d v="2015-11-21T00:00:00"/>
    <x v="2"/>
    <x v="6"/>
    <x v="1"/>
    <s v="Samir Demian"/>
    <s v="Haidi Edwar"/>
    <x v="1"/>
    <n v="10374.56"/>
    <s v="Half Alex West I,Alex West II/Matrouh"/>
    <n v="9.44"/>
  </r>
  <r>
    <d v="2019-05-09T00:00:00"/>
    <x v="4"/>
    <x v="6"/>
    <x v="1"/>
    <s v="Samir Demian"/>
    <s v="Haidi Edwar"/>
    <x v="1"/>
    <n v="7429.28"/>
    <s v="Half Alex West I,Alex West II/Matrouh"/>
    <n v="9.44"/>
  </r>
  <r>
    <d v="2018-11-14T00:00:00"/>
    <x v="4"/>
    <x v="6"/>
    <x v="1"/>
    <s v="Amr Abdel Aziz"/>
    <s v="Haidi Edwar"/>
    <x v="1"/>
    <n v="2287.9916800000001"/>
    <s v="Moharam Beck"/>
    <n v="9.44"/>
  </r>
  <r>
    <d v="2019-10-04T00:00:00"/>
    <x v="4"/>
    <x v="6"/>
    <x v="1"/>
    <s v="Samir Demian"/>
    <s v="Haidi Edwar"/>
    <x v="1"/>
    <n v="2867.2300800000003"/>
    <s v="Moharam Beck"/>
    <n v="9.44"/>
  </r>
  <r>
    <d v="2015-03-20T00:00:00"/>
    <x v="4"/>
    <x v="6"/>
    <x v="1"/>
    <s v="Mina Nagy"/>
    <s v="Haidi Edwar"/>
    <x v="1"/>
    <n v="9325.7382400000006"/>
    <s v="Moharam Beck"/>
    <n v="9.44"/>
  </r>
  <r>
    <d v="2016-07-14T00:00:00"/>
    <x v="4"/>
    <x v="6"/>
    <x v="1"/>
    <s v="Amr Abdel Aziz"/>
    <s v="Haidi Edwar"/>
    <x v="1"/>
    <n v="8428.4096000000009"/>
    <s v="Semoha branch"/>
    <n v="9.44"/>
  </r>
  <r>
    <d v="2017-02-07T00:00:00"/>
    <x v="4"/>
    <x v="6"/>
    <x v="1"/>
    <s v="Mina Ibrahim"/>
    <s v="Haidi Edwar"/>
    <x v="1"/>
    <n v="3966.3104000000003"/>
    <s v="Semoha branch"/>
    <n v="9.44"/>
  </r>
  <r>
    <d v="2019-08-23T00:00:00"/>
    <x v="11"/>
    <x v="6"/>
    <x v="1"/>
    <s v="Al Amir Mina"/>
    <s v="Haidi Edwar"/>
    <x v="1"/>
    <n v="2265.6"/>
    <s v="Alex East I,Alex East II"/>
    <n v="9.44"/>
  </r>
  <r>
    <d v="2019-03-14T00:00:00"/>
    <x v="11"/>
    <x v="6"/>
    <x v="1"/>
    <s v="Mina Ibrahim"/>
    <s v="Haidi Edwar"/>
    <x v="1"/>
    <n v="1755.84"/>
    <s v="Alex East III"/>
    <n v="9.44"/>
  </r>
  <r>
    <d v="2016-10-14T00:00:00"/>
    <x v="11"/>
    <x v="6"/>
    <x v="1"/>
    <s v="Amr Abdel Aziz"/>
    <s v="Haidi Edwar"/>
    <x v="1"/>
    <n v="1765.28"/>
    <s v="Alex Center II"/>
    <n v="9.44"/>
  </r>
  <r>
    <d v="2017-07-04T00:00:00"/>
    <x v="11"/>
    <x v="6"/>
    <x v="1"/>
    <s v="Mina Nagy"/>
    <s v="Haidi Edwar"/>
    <x v="1"/>
    <n v="1765.28"/>
    <s v="Alex Center I,Half Alex West I"/>
    <n v="9.44"/>
  </r>
  <r>
    <d v="2016-01-02T00:00:00"/>
    <x v="10"/>
    <x v="6"/>
    <x v="1"/>
    <s v="Samir Demian"/>
    <s v="Haidi Edwar"/>
    <x v="1"/>
    <n v="1888"/>
    <s v="Half Alex West I,Alex West II/Matrouh"/>
    <n v="9.44"/>
  </r>
  <r>
    <d v="2016-05-25T00:00:00"/>
    <x v="10"/>
    <x v="6"/>
    <x v="1"/>
    <s v="Amr Abdel Aziz"/>
    <s v="Haidi Edwar"/>
    <x v="1"/>
    <n v="1888"/>
    <s v="Alex Center II"/>
    <n v="9.44"/>
  </r>
  <r>
    <d v="2018-11-15T00:00:00"/>
    <x v="6"/>
    <x v="6"/>
    <x v="1"/>
    <s v="Al Amir Mina"/>
    <s v="Haidi Edwar"/>
    <x v="1"/>
    <n v="3832.64"/>
    <s v="Alex Branches(5)"/>
    <n v="9.44"/>
  </r>
  <r>
    <d v="2019-05-23T00:00:00"/>
    <x v="6"/>
    <x v="6"/>
    <x v="1"/>
    <s v="Mina Nagy"/>
    <s v="Haidi Edwar"/>
    <x v="1"/>
    <n v="3832.64"/>
    <s v="Alex Branches(5)"/>
    <n v="9.44"/>
  </r>
  <r>
    <d v="2015-08-28T00:00:00"/>
    <x v="6"/>
    <x v="6"/>
    <x v="1"/>
    <s v="Amr Abdel Aziz"/>
    <s v="Haidi Edwar"/>
    <x v="1"/>
    <n v="3832.64"/>
    <s v="Alex Branches(5)"/>
    <n v="9.44"/>
  </r>
  <r>
    <d v="2015-06-03T00:00:00"/>
    <x v="6"/>
    <x v="6"/>
    <x v="1"/>
    <s v="Mina Ibrahim"/>
    <s v="Haidi Edwar"/>
    <x v="1"/>
    <n v="3832.64"/>
    <s v="Alex Branches(5)"/>
    <n v="9.44"/>
  </r>
  <r>
    <d v="2020-10-13T00:00:00"/>
    <x v="6"/>
    <x v="6"/>
    <x v="1"/>
    <s v="Samir Demian"/>
    <s v="Haidi Edwar"/>
    <x v="1"/>
    <n v="3832.64"/>
    <s v="Alex Branches(5)"/>
    <n v="9.44"/>
  </r>
  <r>
    <d v="2015-07-13T00:00:00"/>
    <x v="1"/>
    <x v="6"/>
    <x v="1"/>
    <s v="Mina Ibrahim"/>
    <s v="Haidi Edwar"/>
    <x v="1"/>
    <n v="14.16"/>
    <s v="El Awayed"/>
    <n v="9.44"/>
  </r>
  <r>
    <d v="2016-01-03T00:00:00"/>
    <x v="1"/>
    <x v="6"/>
    <x v="1"/>
    <s v="Al Amir Mina"/>
    <s v="Haidi Edwar"/>
    <x v="1"/>
    <n v="14.16"/>
    <s v="El Awayed"/>
    <n v="9.44"/>
  </r>
  <r>
    <d v="2018-12-12T00:00:00"/>
    <x v="1"/>
    <x v="6"/>
    <x v="1"/>
    <s v="Mina Nagy"/>
    <s v="Haidi Edwar"/>
    <x v="1"/>
    <n v="1888"/>
    <s v="Alex Center I,Half Alex West I"/>
    <n v="9.44"/>
  </r>
  <r>
    <d v="2021-01-13T00:00:00"/>
    <x v="1"/>
    <x v="6"/>
    <x v="1"/>
    <s v="Mina Ibrahim"/>
    <s v="Haidi Edwar"/>
    <x v="1"/>
    <n v="3426.72"/>
    <s v="Alex East III"/>
    <n v="9.44"/>
  </r>
  <r>
    <d v="2018-10-27T00:00:00"/>
    <x v="1"/>
    <x v="6"/>
    <x v="1"/>
    <s v="Amr Abdel Aziz"/>
    <s v="Haidi Edwar"/>
    <x v="1"/>
    <n v="5824.48"/>
    <s v="Alex Center II"/>
    <n v="9.44"/>
  </r>
  <r>
    <d v="2015-09-08T00:00:00"/>
    <x v="1"/>
    <x v="6"/>
    <x v="1"/>
    <s v="Al Amir Mina"/>
    <s v="Haidi Edwar"/>
    <x v="1"/>
    <n v="6541.92"/>
    <s v="Alex East I,Alex East II"/>
    <n v="9.44"/>
  </r>
  <r>
    <d v="2016-01-13T00:00:00"/>
    <x v="1"/>
    <x v="6"/>
    <x v="1"/>
    <s v="Samir Demian"/>
    <s v="Haidi Edwar"/>
    <x v="1"/>
    <n v="7665.28"/>
    <s v="Half Alex West I,Alex West II/Matrouh"/>
    <n v="9.44"/>
  </r>
  <r>
    <d v="2017-09-22T00:00:00"/>
    <x v="11"/>
    <x v="6"/>
    <x v="1"/>
    <s v="Mina Nagy"/>
    <s v="Haidi Edwar"/>
    <x v="1"/>
    <n v="4351.84"/>
    <s v="Alex Center I,Half Alex West I"/>
    <n v="9.44"/>
  </r>
  <r>
    <d v="2016-06-12T00:00:00"/>
    <x v="11"/>
    <x v="6"/>
    <x v="1"/>
    <s v="Amr Abdel Aziz"/>
    <s v="Haidi Edwar"/>
    <x v="1"/>
    <n v="10138.56"/>
    <s v="Alex Center II"/>
    <n v="9.44"/>
  </r>
  <r>
    <d v="2017-09-12T00:00:00"/>
    <x v="11"/>
    <x v="6"/>
    <x v="1"/>
    <s v="Samir Demian"/>
    <s v="Haidi Edwar"/>
    <x v="1"/>
    <n v="13810.72"/>
    <s v="Half Alex West I,Alex West II/Matrouh"/>
    <n v="9.44"/>
  </r>
  <r>
    <d v="2020-05-05T00:00:00"/>
    <x v="11"/>
    <x v="6"/>
    <x v="1"/>
    <s v="Mina Ibrahim"/>
    <s v="Haidi Edwar"/>
    <x v="1"/>
    <n v="13990.08"/>
    <s v="Alex East III"/>
    <n v="9.44"/>
  </r>
  <r>
    <d v="2019-09-08T00:00:00"/>
    <x v="11"/>
    <x v="6"/>
    <x v="1"/>
    <s v="Al Amir Mina"/>
    <s v="Haidi Edwar"/>
    <x v="1"/>
    <n v="34758.080000000002"/>
    <s v="Alex East I,Alex East II"/>
    <n v="9.44"/>
  </r>
  <r>
    <d v="2015-06-06T00:00:00"/>
    <x v="10"/>
    <x v="6"/>
    <x v="1"/>
    <s v="Amr Abdel Aziz"/>
    <s v="Haidi Edwar"/>
    <x v="1"/>
    <n v="28320"/>
    <s v="Shorta Hosp. Alex"/>
    <n v="9.44"/>
  </r>
  <r>
    <d v="2016-02-04T00:00:00"/>
    <x v="10"/>
    <x v="6"/>
    <x v="1"/>
    <s v="Samir Demian"/>
    <s v="Haidi Edwar"/>
    <x v="1"/>
    <n v="28320"/>
    <s v="Shorta Hosp. Alex"/>
    <n v="9.44"/>
  </r>
  <r>
    <d v="2021-02-22T00:00:00"/>
    <x v="2"/>
    <x v="6"/>
    <x v="1"/>
    <s v="Mina Ibrahim"/>
    <s v="Haidi Edwar"/>
    <x v="1"/>
    <n v="179.36"/>
    <s v="El Awayed"/>
    <n v="9.44"/>
  </r>
  <r>
    <d v="2016-05-25T00:00:00"/>
    <x v="2"/>
    <x v="6"/>
    <x v="1"/>
    <s v="Al Amir Mina"/>
    <s v="Haidi Edwar"/>
    <x v="1"/>
    <n v="179.36"/>
    <s v="El Awayed"/>
    <n v="9.44"/>
  </r>
  <r>
    <d v="2016-10-07T00:00:00"/>
    <x v="2"/>
    <x v="6"/>
    <x v="1"/>
    <s v="Mina Ibrahim"/>
    <s v="Haidi Edwar"/>
    <x v="1"/>
    <n v="7957.92"/>
    <s v="Alex East III"/>
    <n v="9.44"/>
  </r>
  <r>
    <d v="2017-03-06T00:00:00"/>
    <x v="2"/>
    <x v="6"/>
    <x v="1"/>
    <s v="Amr Abdel Aziz"/>
    <s v="Haidi Edwar"/>
    <x v="1"/>
    <n v="9609.92"/>
    <s v="Alex Center II"/>
    <n v="9.44"/>
  </r>
  <r>
    <d v="2016-01-13T00:00:00"/>
    <x v="2"/>
    <x v="6"/>
    <x v="1"/>
    <s v="Samir Demian"/>
    <s v="Haidi Edwar"/>
    <x v="1"/>
    <n v="9713.76"/>
    <s v="Half Alex West I,Alex West II/Matrouh"/>
    <n v="9.44"/>
  </r>
  <r>
    <d v="2018-09-19T00:00:00"/>
    <x v="2"/>
    <x v="6"/>
    <x v="1"/>
    <s v="Mina Nagy"/>
    <s v="Haidi Edwar"/>
    <x v="1"/>
    <n v="10034.719999999999"/>
    <s v="Alex Center I,Half Alex West I"/>
    <n v="9.44"/>
  </r>
  <r>
    <d v="2017-07-05T00:00:00"/>
    <x v="2"/>
    <x v="6"/>
    <x v="1"/>
    <s v="Al Amir Mina"/>
    <s v="Haidi Edwar"/>
    <x v="1"/>
    <n v="10053.6"/>
    <s v="Alex East I,Alex East II"/>
    <n v="9.44"/>
  </r>
  <r>
    <d v="2020-06-25T00:00:00"/>
    <x v="4"/>
    <x v="6"/>
    <x v="1"/>
    <s v="Samir Demian"/>
    <s v="Haidi Edwar"/>
    <x v="1"/>
    <n v="4012"/>
    <s v="Half Alex West I,Alex West II/Matrouh"/>
    <n v="9.44"/>
  </r>
  <r>
    <d v="2018-05-23T00:00:00"/>
    <x v="4"/>
    <x v="6"/>
    <x v="1"/>
    <s v="Al Amir Mina"/>
    <s v="Haidi Edwar"/>
    <x v="1"/>
    <n v="5503.52"/>
    <s v="Alex East I,Alex East II"/>
    <n v="9.44"/>
  </r>
  <r>
    <d v="2020-09-08T00:00:00"/>
    <x v="4"/>
    <x v="6"/>
    <x v="1"/>
    <s v="Samir Demian"/>
    <s v="Haidi Edwar"/>
    <x v="1"/>
    <n v="1680.32"/>
    <s v="EL Falaky"/>
    <n v="9.44"/>
  </r>
  <r>
    <d v="2015-10-30T00:00:00"/>
    <x v="4"/>
    <x v="6"/>
    <x v="1"/>
    <s v="Mina Ibrahim"/>
    <s v="Haidi Edwar"/>
    <x v="1"/>
    <n v="2100.4"/>
    <s v="EL Falaky"/>
    <n v="9.44"/>
  </r>
  <r>
    <d v="2015-12-26T00:00:00"/>
    <x v="4"/>
    <x v="6"/>
    <x v="1"/>
    <s v="Al Amir Mina"/>
    <s v="Haidi Edwar"/>
    <x v="1"/>
    <n v="4620.88"/>
    <s v="EL Falaky"/>
    <n v="9.44"/>
  </r>
  <r>
    <d v="2017-04-07T00:00:00"/>
    <x v="4"/>
    <x v="6"/>
    <x v="1"/>
    <s v="Amr Abdel Aziz"/>
    <s v="Haidi Edwar"/>
    <x v="1"/>
    <n v="7061.12"/>
    <s v="Semoha branch"/>
    <n v="9.44"/>
  </r>
  <r>
    <d v="2019-04-28T00:00:00"/>
    <x v="4"/>
    <x v="6"/>
    <x v="1"/>
    <s v="Mina Ibrahim"/>
    <s v="Haidi Edwar"/>
    <x v="1"/>
    <n v="3322.88"/>
    <s v="Semoha branch"/>
    <n v="9.44"/>
  </r>
  <r>
    <d v="2015-12-21T00:00:00"/>
    <x v="4"/>
    <x v="6"/>
    <x v="1"/>
    <s v="Amr Abdel Aziz"/>
    <s v="Haidi Edwar"/>
    <x v="1"/>
    <n v="2143.3142399999997"/>
    <s v="Moharam Beck"/>
    <n v="9.44"/>
  </r>
  <r>
    <d v="2019-04-17T00:00:00"/>
    <x v="4"/>
    <x v="6"/>
    <x v="1"/>
    <s v="Samir Demian"/>
    <s v="Haidi Edwar"/>
    <x v="1"/>
    <n v="2685.92544"/>
    <s v="Moharam Beck"/>
    <n v="9.44"/>
  </r>
  <r>
    <d v="2020-01-22T00:00:00"/>
    <x v="4"/>
    <x v="6"/>
    <x v="1"/>
    <s v="Mina Nagy"/>
    <s v="Haidi Edwar"/>
    <x v="1"/>
    <n v="8736.0403200000001"/>
    <s v="Moharam Beck"/>
    <n v="9.44"/>
  </r>
  <r>
    <d v="2016-02-08T00:00:00"/>
    <x v="12"/>
    <x v="6"/>
    <x v="1"/>
    <s v="Al Amir Mina"/>
    <s v="Haidi Edwar"/>
    <x v="1"/>
    <n v="377.6"/>
    <s v="Alex East I,Alex East II"/>
    <n v="9.44"/>
  </r>
  <r>
    <d v="2015-08-15T00:00:00"/>
    <x v="12"/>
    <x v="6"/>
    <x v="1"/>
    <s v="Mina Ibrahim"/>
    <s v="Haidi Edwar"/>
    <x v="1"/>
    <n v="377.6"/>
    <s v="Alex East III"/>
    <n v="9.44"/>
  </r>
  <r>
    <d v="2019-07-26T00:00:00"/>
    <x v="12"/>
    <x v="6"/>
    <x v="1"/>
    <s v="Mina Nagy"/>
    <s v="Haidi Edwar"/>
    <x v="1"/>
    <n v="377.6"/>
    <s v="Alex Center I,Half Alex West I"/>
    <n v="9.44"/>
  </r>
  <r>
    <d v="2017-07-15T00:00:00"/>
    <x v="12"/>
    <x v="6"/>
    <x v="1"/>
    <s v="Samir Demian"/>
    <s v="Haidi Edwar"/>
    <x v="1"/>
    <n v="377.6"/>
    <s v="Half Alex West I,Alex West II/Matrouh"/>
    <n v="9.44"/>
  </r>
  <r>
    <d v="2015-10-02T00:00:00"/>
    <x v="12"/>
    <x v="6"/>
    <x v="1"/>
    <s v="Amr Abdel Aziz"/>
    <s v="Haidi Edwar"/>
    <x v="1"/>
    <n v="377.6"/>
    <s v="Alex Center II"/>
    <n v="9.44"/>
  </r>
  <r>
    <d v="2019-04-13T00:00:00"/>
    <x v="12"/>
    <x v="6"/>
    <x v="1"/>
    <s v="Al Amir Mina"/>
    <s v="Haidi Edwar"/>
    <x v="1"/>
    <n v="188.8"/>
    <s v="Alex East I,Alex East II"/>
    <n v="9.44"/>
  </r>
  <r>
    <d v="2019-11-26T00:00:00"/>
    <x v="12"/>
    <x v="6"/>
    <x v="1"/>
    <s v="Mina Ibrahim"/>
    <s v="Haidi Edwar"/>
    <x v="1"/>
    <n v="188.8"/>
    <s v="Alex East III"/>
    <n v="9.44"/>
  </r>
  <r>
    <d v="2018-03-03T00:00:00"/>
    <x v="12"/>
    <x v="6"/>
    <x v="1"/>
    <s v="Mina Nagy"/>
    <s v="Haidi Edwar"/>
    <x v="1"/>
    <n v="188.8"/>
    <s v="Alex Center I,Half Alex West I"/>
    <n v="9.44"/>
  </r>
  <r>
    <d v="2018-04-18T00:00:00"/>
    <x v="12"/>
    <x v="6"/>
    <x v="1"/>
    <s v="Samir Demian"/>
    <s v="Haidi Edwar"/>
    <x v="1"/>
    <n v="188.8"/>
    <s v="Half Alex West I,Alex West II/Matrouh"/>
    <n v="9.44"/>
  </r>
  <r>
    <d v="2020-07-16T00:00:00"/>
    <x v="12"/>
    <x v="6"/>
    <x v="1"/>
    <s v="Amr Abdel Aziz"/>
    <s v="Haidi Edwar"/>
    <x v="1"/>
    <n v="188.8"/>
    <s v="Alex Center II"/>
    <n v="9.44"/>
  </r>
  <r>
    <d v="2017-01-16T00:00:00"/>
    <x v="10"/>
    <x v="6"/>
    <x v="1"/>
    <s v="Amr Abdel Aziz"/>
    <s v="Haidi Edwar"/>
    <x v="1"/>
    <n v="3370.08"/>
    <s v="Alex Center II"/>
    <n v="9.44"/>
  </r>
  <r>
    <d v="2018-06-04T00:00:00"/>
    <x v="10"/>
    <x v="6"/>
    <x v="1"/>
    <s v="Mina Ibrahim"/>
    <s v="Haidi Edwar"/>
    <x v="1"/>
    <n v="4720"/>
    <s v="Alex East III"/>
    <n v="9.44"/>
  </r>
  <r>
    <d v="2020-10-14T00:00:00"/>
    <x v="10"/>
    <x v="6"/>
    <x v="1"/>
    <s v="Samir Demian"/>
    <s v="Haidi Edwar"/>
    <x v="1"/>
    <n v="1132.8"/>
    <s v="Half Alex West I,Alex West II/Matrouh"/>
    <n v="9.44"/>
  </r>
  <r>
    <d v="2015-09-26T00:00:00"/>
    <x v="1"/>
    <x v="6"/>
    <x v="1"/>
    <s v="Mina Ibrahim"/>
    <s v="Haidi Edwar"/>
    <x v="1"/>
    <n v="37.76"/>
    <s v="El Awayed"/>
    <n v="9.44"/>
  </r>
  <r>
    <d v="2019-06-26T00:00:00"/>
    <x v="1"/>
    <x v="6"/>
    <x v="1"/>
    <s v="Al Amir Mina"/>
    <s v="Haidi Edwar"/>
    <x v="1"/>
    <n v="37.76"/>
    <s v="El Awayed"/>
    <n v="9.44"/>
  </r>
  <r>
    <d v="2015-12-19T00:00:00"/>
    <x v="10"/>
    <x v="6"/>
    <x v="1"/>
    <s v="Samir Demian"/>
    <s v="Haidi Edwar"/>
    <x v="1"/>
    <n v="944"/>
    <s v="Half Alex West I,Alex West II/Matrouh"/>
    <n v="9.44"/>
  </r>
  <r>
    <d v="2017-06-21T00:00:00"/>
    <x v="11"/>
    <x v="6"/>
    <x v="1"/>
    <s v="Mina Nagy"/>
    <s v="Haidi Edwar"/>
    <x v="1"/>
    <n v="2803.68"/>
    <s v="Alex Center I,Half Alex West I"/>
    <n v="9.44"/>
  </r>
  <r>
    <d v="2018-03-20T00:00:00"/>
    <x v="11"/>
    <x v="6"/>
    <x v="1"/>
    <s v="Amr Abdel Aziz"/>
    <s v="Haidi Edwar"/>
    <x v="1"/>
    <n v="4644.4799999999996"/>
    <s v="Alex Center II"/>
    <n v="9.44"/>
  </r>
  <r>
    <d v="2016-10-10T00:00:00"/>
    <x v="11"/>
    <x v="6"/>
    <x v="1"/>
    <s v="Al Amir Mina"/>
    <s v="Haidi Edwar"/>
    <x v="1"/>
    <n v="30019.200000000001"/>
    <s v="Alex East I,Alex East II"/>
    <n v="9.44"/>
  </r>
  <r>
    <d v="2016-11-23T00:00:00"/>
    <x v="11"/>
    <x v="6"/>
    <x v="1"/>
    <s v="Mina Ibrahim"/>
    <s v="Haidi Edwar"/>
    <x v="1"/>
    <n v="25941.119999999999"/>
    <s v="Alex East III"/>
    <n v="9.44"/>
  </r>
  <r>
    <d v="2018-02-28T00:00:00"/>
    <x v="11"/>
    <x v="6"/>
    <x v="1"/>
    <s v="Samir Demian"/>
    <s v="Haidi Edwar"/>
    <x v="1"/>
    <n v="24326.880000000001"/>
    <s v="Half Alex West I,Alex West II/Matrouh"/>
    <n v="9.44"/>
  </r>
  <r>
    <d v="2015-08-31T00:00:00"/>
    <x v="10"/>
    <x v="6"/>
    <x v="1"/>
    <s v="Samir Demian"/>
    <s v="Haidi Edwar"/>
    <x v="1"/>
    <n v="944"/>
    <s v="Half Alex West I,Alex West II/Matrouh"/>
    <n v="9.44"/>
  </r>
  <r>
    <d v="2020-05-21T00:00:00"/>
    <x v="4"/>
    <x v="6"/>
    <x v="1"/>
    <s v="Samir Demian"/>
    <s v="Haidi Edwar"/>
    <x v="1"/>
    <n v="3577.76"/>
    <s v="Half Alex West I,Alex West II/Matrouh"/>
    <n v="9.44"/>
  </r>
  <r>
    <d v="2020-12-22T00:00:00"/>
    <x v="11"/>
    <x v="6"/>
    <x v="1"/>
    <s v="Al Amir Mina"/>
    <s v="Haidi Edwar"/>
    <x v="1"/>
    <n v="4606.72"/>
    <s v="Alex East I,Alex East II"/>
    <n v="9.44"/>
  </r>
  <r>
    <d v="2018-06-08T00:00:00"/>
    <x v="11"/>
    <x v="6"/>
    <x v="1"/>
    <s v="Samir Demian"/>
    <s v="Haidi Edwar"/>
    <x v="1"/>
    <n v="4682.24"/>
    <s v="Half Alex West I,Alex West II/Matrouh"/>
    <n v="9.44"/>
  </r>
  <r>
    <d v="2016-12-07T00:00:00"/>
    <x v="11"/>
    <x v="6"/>
    <x v="1"/>
    <s v="Amr Abdel Aziz"/>
    <s v="Haidi Edwar"/>
    <x v="1"/>
    <n v="4908.8"/>
    <s v="Alex Center II"/>
    <n v="9.44"/>
  </r>
  <r>
    <d v="2020-12-08T00:00:00"/>
    <x v="1"/>
    <x v="6"/>
    <x v="1"/>
    <s v="Mina Ibrahim"/>
    <s v="Haidi Edwar"/>
    <x v="1"/>
    <n v="5125.92"/>
    <s v="Alex East III"/>
    <n v="9.44"/>
  </r>
  <r>
    <d v="2017-07-23T00:00:00"/>
    <x v="11"/>
    <x v="6"/>
    <x v="1"/>
    <s v="Mina Ibrahim"/>
    <s v="Haidi Edwar"/>
    <x v="1"/>
    <n v="6107.68"/>
    <s v="Alex East III"/>
    <n v="9.44"/>
  </r>
  <r>
    <d v="2019-04-20T00:00:00"/>
    <x v="1"/>
    <x v="6"/>
    <x v="1"/>
    <s v="Mina Nagy"/>
    <s v="Haidi Edwar"/>
    <x v="1"/>
    <n v="6277.6"/>
    <s v="Alex Center I,Half Alex West I"/>
    <n v="9.44"/>
  </r>
  <r>
    <d v="2017-06-11T00:00:00"/>
    <x v="1"/>
    <x v="6"/>
    <x v="1"/>
    <s v="Al Amir Mina"/>
    <s v="Haidi Edwar"/>
    <x v="1"/>
    <n v="7372.64"/>
    <s v="Alex East I,Alex East II"/>
    <n v="9.44"/>
  </r>
  <r>
    <d v="2018-08-29T00:00:00"/>
    <x v="4"/>
    <x v="6"/>
    <x v="1"/>
    <s v="Al Amir Mina"/>
    <s v="Haidi Edwar"/>
    <x v="1"/>
    <n v="7882.4"/>
    <s v="Alex East I,Alex East II"/>
    <n v="9.44"/>
  </r>
  <r>
    <d v="2019-05-03T00:00:00"/>
    <x v="2"/>
    <x v="6"/>
    <x v="1"/>
    <s v="Mina Nagy"/>
    <s v="Haidi Edwar"/>
    <x v="1"/>
    <n v="8203.36"/>
    <s v="Alex Center I,Half Alex West I"/>
    <n v="9.44"/>
  </r>
  <r>
    <d v="2017-10-21T00:00:00"/>
    <x v="1"/>
    <x v="6"/>
    <x v="1"/>
    <s v="Samir Demian"/>
    <s v="Haidi Edwar"/>
    <x v="1"/>
    <n v="8732"/>
    <s v="Half Alex West I,Alex West II/Matrouh"/>
    <n v="9.44"/>
  </r>
  <r>
    <d v="2018-06-03T00:00:00"/>
    <x v="4"/>
    <x v="6"/>
    <x v="1"/>
    <s v="Samir Demian"/>
    <s v="Haidi Edwar"/>
    <x v="1"/>
    <n v="1838.912"/>
    <s v="EL Falaky"/>
    <n v="9.44"/>
  </r>
  <r>
    <d v="2018-01-11T00:00:00"/>
    <x v="4"/>
    <x v="6"/>
    <x v="1"/>
    <s v="Mina Ibrahim"/>
    <s v="Haidi Edwar"/>
    <x v="1"/>
    <n v="2298.64"/>
    <s v="EL Falaky"/>
    <n v="9.44"/>
  </r>
  <r>
    <d v="2020-09-14T00:00:00"/>
    <x v="4"/>
    <x v="6"/>
    <x v="1"/>
    <s v="Al Amir Mina"/>
    <s v="Haidi Edwar"/>
    <x v="1"/>
    <n v="5057.0080000000007"/>
    <s v="EL Falaky"/>
    <n v="9.44"/>
  </r>
  <r>
    <d v="2018-06-25T00:00:00"/>
    <x v="2"/>
    <x v="6"/>
    <x v="1"/>
    <s v="Al Amir Mina"/>
    <s v="Haidi Edwar"/>
    <x v="1"/>
    <n v="10185.76"/>
    <s v="Alex East I,Alex East II"/>
    <n v="9.44"/>
  </r>
  <r>
    <d v="2019-03-13T00:00:00"/>
    <x v="1"/>
    <x v="6"/>
    <x v="1"/>
    <s v="Amr Abdel Aziz"/>
    <s v="Haidi Edwar"/>
    <x v="1"/>
    <n v="10195.200000000001"/>
    <s v="Alex Center II"/>
    <n v="9.44"/>
  </r>
  <r>
    <d v="2017-09-20T00:00:00"/>
    <x v="4"/>
    <x v="6"/>
    <x v="1"/>
    <s v="Amr Abdel Aziz"/>
    <s v="Haidi Edwar"/>
    <x v="1"/>
    <n v="7003.3472000000011"/>
    <s v="Semoha branch"/>
    <n v="9.44"/>
  </r>
  <r>
    <d v="2018-03-30T00:00:00"/>
    <x v="4"/>
    <x v="6"/>
    <x v="1"/>
    <s v="Mina Ibrahim"/>
    <s v="Haidi Edwar"/>
    <x v="1"/>
    <n v="3295.6928000000003"/>
    <s v="Semoha branch"/>
    <n v="9.44"/>
  </r>
  <r>
    <d v="2018-12-22T00:00:00"/>
    <x v="11"/>
    <x v="6"/>
    <x v="1"/>
    <s v="Mina Nagy"/>
    <s v="Haidi Edwar"/>
    <x v="1"/>
    <n v="10837.12"/>
    <s v="Alex Center I,Half Alex West I"/>
    <n v="9.44"/>
  </r>
  <r>
    <d v="2018-05-02T00:00:00"/>
    <x v="2"/>
    <x v="6"/>
    <x v="1"/>
    <s v="Mina Ibrahim"/>
    <s v="Haidi Edwar"/>
    <x v="1"/>
    <n v="11186.4"/>
    <s v="Alex East III"/>
    <n v="9.44"/>
  </r>
  <r>
    <d v="2017-02-13T00:00:00"/>
    <x v="2"/>
    <x v="6"/>
    <x v="1"/>
    <s v="Amr Abdel Aziz"/>
    <s v="Haidi Edwar"/>
    <x v="1"/>
    <n v="12753.44"/>
    <s v="Alex Center II"/>
    <n v="9.44"/>
  </r>
  <r>
    <d v="2017-10-17T00:00:00"/>
    <x v="2"/>
    <x v="6"/>
    <x v="1"/>
    <s v="Samir Demian"/>
    <s v="Haidi Edwar"/>
    <x v="1"/>
    <n v="13518.08"/>
    <s v="Half Alex West I,Alex West II/Matrouh"/>
    <n v="9.44"/>
  </r>
  <r>
    <d v="2020-06-20T00:00:00"/>
    <x v="10"/>
    <x v="6"/>
    <x v="1"/>
    <s v="Mina Ibrahim"/>
    <s v="Haidi Edwar"/>
    <x v="1"/>
    <n v="14160"/>
    <s v="Alex East III"/>
    <n v="9.44"/>
  </r>
  <r>
    <d v="2020-09-30T00:00:00"/>
    <x v="4"/>
    <x v="6"/>
    <x v="1"/>
    <s v="Amr Abdel Aziz"/>
    <s v="Haidi Edwar"/>
    <x v="1"/>
    <n v="2389.4150400000003"/>
    <s v="Moharam Beck"/>
    <n v="9.44"/>
  </r>
  <r>
    <d v="2019-10-24T00:00:00"/>
    <x v="4"/>
    <x v="6"/>
    <x v="1"/>
    <s v="Samir Demian"/>
    <s v="Haidi Edwar"/>
    <x v="1"/>
    <n v="2994.3302400000002"/>
    <s v="Moharam Beck"/>
    <n v="9.44"/>
  </r>
  <r>
    <d v="2021-01-10T00:00:00"/>
    <x v="4"/>
    <x v="6"/>
    <x v="1"/>
    <s v="Mina Nagy"/>
    <s v="Haidi Edwar"/>
    <x v="1"/>
    <n v="9739.1347200000018"/>
    <s v="Moharam Beck"/>
    <n v="9.44"/>
  </r>
  <r>
    <d v="2015-08-08T00:00:00"/>
    <x v="6"/>
    <x v="6"/>
    <x v="1"/>
    <s v="Al Amir Mina"/>
    <s v="Haidi Edwar"/>
    <x v="1"/>
    <n v="4200.8"/>
    <s v="Alex Branches(5)"/>
    <n v="9.44"/>
  </r>
  <r>
    <d v="2017-09-29T00:00:00"/>
    <x v="6"/>
    <x v="6"/>
    <x v="1"/>
    <s v="Mina Nagy"/>
    <s v="Haidi Edwar"/>
    <x v="1"/>
    <n v="4200.8"/>
    <s v="Alex Branches(5)"/>
    <n v="9.44"/>
  </r>
  <r>
    <d v="2015-03-09T00:00:00"/>
    <x v="6"/>
    <x v="6"/>
    <x v="1"/>
    <s v="Amr Abdel Aziz"/>
    <s v="Haidi Edwar"/>
    <x v="1"/>
    <n v="4200.8"/>
    <s v="Alex Branches(5)"/>
    <n v="9.44"/>
  </r>
  <r>
    <d v="2020-10-21T00:00:00"/>
    <x v="6"/>
    <x v="6"/>
    <x v="1"/>
    <s v="Mina Ibrahim"/>
    <s v="Haidi Edwar"/>
    <x v="1"/>
    <n v="4200.8"/>
    <s v="Alex Branches(5)"/>
    <n v="9.44"/>
  </r>
  <r>
    <d v="2017-03-20T00:00:00"/>
    <x v="6"/>
    <x v="6"/>
    <x v="1"/>
    <s v="Samir Demian"/>
    <s v="Haidi Edwar"/>
    <x v="1"/>
    <n v="4200.8"/>
    <s v="Alex Branches(5)"/>
    <n v="9.44"/>
  </r>
  <r>
    <d v="2020-06-26T00:00:00"/>
    <x v="2"/>
    <x v="6"/>
    <x v="1"/>
    <s v="Mina Ibrahim"/>
    <s v="Haidi Edwar"/>
    <x v="1"/>
    <n v="179.36"/>
    <s v="El Awayed"/>
    <n v="9.44"/>
  </r>
  <r>
    <d v="2016-10-18T00:00:00"/>
    <x v="2"/>
    <x v="6"/>
    <x v="1"/>
    <s v="Al Amir Mina"/>
    <s v="Haidi Edwar"/>
    <x v="1"/>
    <n v="179.36"/>
    <s v="El Awayed"/>
    <n v="9.44"/>
  </r>
  <r>
    <d v="2019-03-03T00:00:00"/>
    <x v="1"/>
    <x v="6"/>
    <x v="2"/>
    <s v="George Nabil"/>
    <s v="Rania Waheed"/>
    <x v="1"/>
    <n v="3115.2"/>
    <s v="Assiut 1"/>
    <n v="9.44"/>
  </r>
  <r>
    <d v="2016-11-02T00:00:00"/>
    <x v="10"/>
    <x v="6"/>
    <x v="2"/>
    <s v="George Nabil"/>
    <s v="Rania Waheed"/>
    <x v="1"/>
    <n v="1416"/>
    <s v="Assiut 1"/>
    <n v="9.44"/>
  </r>
  <r>
    <d v="2018-11-08T00:00:00"/>
    <x v="2"/>
    <x v="6"/>
    <x v="2"/>
    <s v="George Nabil"/>
    <s v="Rania Waheed"/>
    <x v="1"/>
    <n v="3870.4"/>
    <s v="Assiut 1"/>
    <n v="9.44"/>
  </r>
  <r>
    <d v="2021-01-23T00:00:00"/>
    <x v="4"/>
    <x v="6"/>
    <x v="2"/>
    <s v="George Nabil"/>
    <s v="Rania Waheed"/>
    <x v="1"/>
    <n v="7108.32"/>
    <s v="Assiut 1"/>
    <n v="9.44"/>
  </r>
  <r>
    <d v="2016-01-03T00:00:00"/>
    <x v="1"/>
    <x v="6"/>
    <x v="2"/>
    <s v="George Nabil"/>
    <s v="Rania Waheed"/>
    <x v="1"/>
    <n v="245.44"/>
    <s v="Assiut 2"/>
    <n v="9.44"/>
  </r>
  <r>
    <d v="2018-09-14T00:00:00"/>
    <x v="2"/>
    <x v="6"/>
    <x v="2"/>
    <s v="George Nabil"/>
    <s v="Rania Waheed"/>
    <x v="1"/>
    <n v="75.52"/>
    <s v="Assiut 2"/>
    <n v="9.44"/>
  </r>
  <r>
    <d v="2017-02-07T00:00:00"/>
    <x v="1"/>
    <x v="6"/>
    <x v="2"/>
    <s v="George Nabil"/>
    <s v="Rania Waheed"/>
    <x v="1"/>
    <n v="103.84"/>
    <s v="Assiut 3"/>
    <n v="9.44"/>
  </r>
  <r>
    <d v="2016-03-24T00:00:00"/>
    <x v="2"/>
    <x v="6"/>
    <x v="2"/>
    <s v="George Nabil"/>
    <s v="Rania Waheed"/>
    <x v="1"/>
    <n v="245.44"/>
    <s v="Assiut 3"/>
    <n v="9.44"/>
  </r>
  <r>
    <d v="2020-05-22T00:00:00"/>
    <x v="6"/>
    <x v="6"/>
    <x v="2"/>
    <s v="George Nabil"/>
    <s v="Rania Waheed"/>
    <x v="1"/>
    <n v="1812.48"/>
    <s v="Assiut 4"/>
    <n v="9.44"/>
  </r>
  <r>
    <d v="2018-09-21T00:00:00"/>
    <x v="6"/>
    <x v="6"/>
    <x v="2"/>
    <s v="Elia Shoukralla "/>
    <s v="Rania Waheed"/>
    <x v="1"/>
    <n v="2596"/>
    <s v="Asswan"/>
    <n v="9.44"/>
  </r>
  <r>
    <d v="2017-02-25T00:00:00"/>
    <x v="1"/>
    <x v="6"/>
    <x v="2"/>
    <s v="Elia Shoukralla "/>
    <s v="Rania Waheed"/>
    <x v="1"/>
    <n v="2246.7199999999998"/>
    <s v="Asswan"/>
    <n v="9.44"/>
  </r>
  <r>
    <d v="2015-08-06T00:00:00"/>
    <x v="2"/>
    <x v="6"/>
    <x v="2"/>
    <s v="Elia Shoukralla "/>
    <s v="Rania Waheed"/>
    <x v="1"/>
    <n v="1434.88"/>
    <s v="Asswan"/>
    <n v="9.44"/>
  </r>
  <r>
    <d v="2019-03-27T00:00:00"/>
    <x v="4"/>
    <x v="6"/>
    <x v="2"/>
    <s v="Elia Shoukralla "/>
    <s v="Rania Waheed"/>
    <x v="1"/>
    <n v="2709.28"/>
    <s v="Asswan"/>
    <n v="9.44"/>
  </r>
  <r>
    <d v="2020-10-15T00:00:00"/>
    <x v="6"/>
    <x v="6"/>
    <x v="2"/>
    <s v="Elia Shoukralla "/>
    <s v="Rania Waheed"/>
    <x v="1"/>
    <n v="2237.2800000000002"/>
    <s v="Luxor"/>
    <n v="9.44"/>
  </r>
  <r>
    <d v="2020-05-31T00:00:00"/>
    <x v="1"/>
    <x v="6"/>
    <x v="2"/>
    <s v="Elia Shoukralla "/>
    <s v="Rania Waheed"/>
    <x v="1"/>
    <n v="1623.68"/>
    <s v="Luxor"/>
    <n v="9.44"/>
  </r>
  <r>
    <d v="2015-11-03T00:00:00"/>
    <x v="2"/>
    <x v="6"/>
    <x v="2"/>
    <s v="Elia Shoukralla "/>
    <s v="Rania Waheed"/>
    <x v="1"/>
    <n v="877.92"/>
    <s v="Luxor"/>
    <n v="9.44"/>
  </r>
  <r>
    <d v="2020-11-07T00:00:00"/>
    <x v="4"/>
    <x v="6"/>
    <x v="2"/>
    <s v="Elia Shoukralla "/>
    <s v="Rania Waheed"/>
    <x v="1"/>
    <n v="5597.92"/>
    <s v="Luxor"/>
    <n v="9.44"/>
  </r>
  <r>
    <d v="2020-05-27T00:00:00"/>
    <x v="6"/>
    <x v="6"/>
    <x v="2"/>
    <s v="Jacqulien Wagih"/>
    <s v="Rania Waheed"/>
    <x v="1"/>
    <n v="3030.24"/>
    <s v="Minia"/>
    <n v="9.44"/>
  </r>
  <r>
    <d v="2019-07-13T00:00:00"/>
    <x v="1"/>
    <x v="6"/>
    <x v="2"/>
    <s v="Jacqulien Wagih"/>
    <s v="Rania Waheed"/>
    <x v="1"/>
    <n v="3813.76"/>
    <s v="Minia"/>
    <n v="9.44"/>
  </r>
  <r>
    <d v="2017-01-19T00:00:00"/>
    <x v="2"/>
    <x v="6"/>
    <x v="2"/>
    <s v="Jacqulien Wagih"/>
    <s v="Rania Waheed"/>
    <x v="1"/>
    <n v="5900"/>
    <s v="Minia"/>
    <n v="9.44"/>
  </r>
  <r>
    <d v="2018-08-21T00:00:00"/>
    <x v="4"/>
    <x v="6"/>
    <x v="2"/>
    <s v="Jacqulien Wagih"/>
    <s v="Rania Waheed"/>
    <x v="1"/>
    <n v="7891.84"/>
    <s v="Minia"/>
    <n v="9.44"/>
  </r>
  <r>
    <d v="2015-08-23T00:00:00"/>
    <x v="6"/>
    <x v="6"/>
    <x v="2"/>
    <s v="Mina Elia"/>
    <s v="Rania Waheed"/>
    <x v="1"/>
    <n v="3860.96"/>
    <s v="Qena 1"/>
    <n v="9.44"/>
  </r>
  <r>
    <d v="2017-05-05T00:00:00"/>
    <x v="1"/>
    <x v="6"/>
    <x v="2"/>
    <s v="Mina Elia"/>
    <s v="Rania Waheed"/>
    <x v="1"/>
    <n v="2039.04"/>
    <s v="Qena 1"/>
    <n v="9.44"/>
  </r>
  <r>
    <d v="2020-12-14T00:00:00"/>
    <x v="2"/>
    <x v="6"/>
    <x v="2"/>
    <s v="Mina Elia"/>
    <s v="Rania Waheed"/>
    <x v="1"/>
    <n v="2312.8000000000002"/>
    <s v="Qena 1"/>
    <n v="9.44"/>
  </r>
  <r>
    <d v="2017-06-13T00:00:00"/>
    <x v="4"/>
    <x v="6"/>
    <x v="2"/>
    <s v="Mina Elia"/>
    <s v="Rania Waheed"/>
    <x v="1"/>
    <n v="11412.96"/>
    <s v="Qena 1"/>
    <n v="9.44"/>
  </r>
  <r>
    <d v="2016-09-11T00:00:00"/>
    <x v="1"/>
    <x v="6"/>
    <x v="2"/>
    <s v="Elia Shoukralla "/>
    <s v="Rania Waheed"/>
    <x v="1"/>
    <n v="623.04"/>
    <s v="Qena 2"/>
    <n v="9.44"/>
  </r>
  <r>
    <d v="2018-09-22T00:00:00"/>
    <x v="2"/>
    <x v="6"/>
    <x v="2"/>
    <s v="Elia Shoukralla "/>
    <s v="Rania Waheed"/>
    <x v="1"/>
    <n v="75.52"/>
    <s v="Qena 2"/>
    <n v="9.44"/>
  </r>
  <r>
    <d v="2019-05-29T00:00:00"/>
    <x v="1"/>
    <x v="6"/>
    <x v="2"/>
    <s v="Usama Mohamed"/>
    <s v="Rania Waheed"/>
    <x v="1"/>
    <n v="1652"/>
    <s v="Sohag 1"/>
    <n v="9.44"/>
  </r>
  <r>
    <d v="2015-04-13T00:00:00"/>
    <x v="2"/>
    <x v="6"/>
    <x v="2"/>
    <s v="Usama Mohamed"/>
    <s v="Rania Waheed"/>
    <x v="1"/>
    <n v="2643.2"/>
    <s v="Sohag 1"/>
    <n v="9.44"/>
  </r>
  <r>
    <d v="2017-05-14T00:00:00"/>
    <x v="1"/>
    <x v="6"/>
    <x v="2"/>
    <s v="Suzy Kameel"/>
    <s v="Rania Waheed"/>
    <x v="1"/>
    <n v="1151.68"/>
    <s v="Sohag 2"/>
    <n v="9.44"/>
  </r>
  <r>
    <d v="2020-01-24T00:00:00"/>
    <x v="10"/>
    <x v="6"/>
    <x v="2"/>
    <s v="Suzy Kameel"/>
    <s v="Rania Waheed"/>
    <x v="1"/>
    <n v="472"/>
    <s v="Sohag 2"/>
    <n v="9.44"/>
  </r>
  <r>
    <d v="2016-12-19T00:00:00"/>
    <x v="2"/>
    <x v="6"/>
    <x v="2"/>
    <s v="Suzy Kameel"/>
    <s v="Rania Waheed"/>
    <x v="1"/>
    <n v="2284.48"/>
    <s v="Sohag 2"/>
    <n v="9.44"/>
  </r>
  <r>
    <d v="2016-10-23T00:00:00"/>
    <x v="4"/>
    <x v="6"/>
    <x v="2"/>
    <s v="Suzy Kameel"/>
    <s v="Rania Waheed"/>
    <x v="1"/>
    <n v="3124.64"/>
    <s v="Sohag 2"/>
    <n v="9.44"/>
  </r>
  <r>
    <d v="2020-03-01T00:00:00"/>
    <x v="6"/>
    <x v="6"/>
    <x v="2"/>
    <s v="Suzy Kameel"/>
    <s v="Rania Waheed"/>
    <x v="1"/>
    <n v="1316.88"/>
    <s v="Sohag(2)"/>
    <n v="9.44"/>
  </r>
  <r>
    <d v="2019-04-08T00:00:00"/>
    <x v="6"/>
    <x v="6"/>
    <x v="2"/>
    <s v="Usama Mohamed"/>
    <s v="Rania Waheed"/>
    <x v="1"/>
    <n v="1316.88"/>
    <s v="Sohag(2)"/>
    <n v="9.44"/>
  </r>
  <r>
    <d v="2020-08-23T00:00:00"/>
    <x v="1"/>
    <x v="6"/>
    <x v="2"/>
    <s v="Suzy Kameel"/>
    <s v="Rania Waheed"/>
    <x v="1"/>
    <n v="859.04"/>
    <s v="Sohag(2)"/>
    <n v="9.44"/>
  </r>
  <r>
    <d v="2018-09-11T00:00:00"/>
    <x v="1"/>
    <x v="6"/>
    <x v="2"/>
    <s v="Usama Mohamed"/>
    <s v="Rania Waheed"/>
    <x v="1"/>
    <n v="859.04"/>
    <s v="Sohag(2)"/>
    <n v="9.44"/>
  </r>
  <r>
    <d v="2017-12-19T00:00:00"/>
    <x v="2"/>
    <x v="6"/>
    <x v="2"/>
    <s v="Suzy Kameel"/>
    <s v="Rania Waheed"/>
    <x v="1"/>
    <n v="1175.28"/>
    <s v="Sohag(2)"/>
    <n v="9.44"/>
  </r>
  <r>
    <d v="2018-04-25T00:00:00"/>
    <x v="2"/>
    <x v="6"/>
    <x v="2"/>
    <s v="Usama Mohamed"/>
    <s v="Rania Waheed"/>
    <x v="1"/>
    <n v="1175.28"/>
    <s v="Sohag(2)"/>
    <n v="9.44"/>
  </r>
  <r>
    <d v="2016-03-08T00:00:00"/>
    <x v="4"/>
    <x v="6"/>
    <x v="2"/>
    <s v="Suzy Kameel"/>
    <s v="Rania Waheed"/>
    <x v="1"/>
    <n v="2789.52"/>
    <s v="Sohag(2)"/>
    <n v="9.44"/>
  </r>
  <r>
    <d v="2015-07-19T00:00:00"/>
    <x v="4"/>
    <x v="6"/>
    <x v="2"/>
    <s v="Usama Mohamed"/>
    <s v="Rania Waheed"/>
    <x v="1"/>
    <n v="2789.52"/>
    <s v="Sohag(2)"/>
    <n v="9.44"/>
  </r>
  <r>
    <d v="2019-11-20T00:00:00"/>
    <x v="6"/>
    <x v="6"/>
    <x v="2"/>
    <s v="George Nabil"/>
    <s v="Rania Waheed"/>
    <x v="1"/>
    <n v="2161.7600000000002"/>
    <s v="Assiut 4"/>
    <n v="9.44"/>
  </r>
  <r>
    <d v="2016-09-21T00:00:00"/>
    <x v="6"/>
    <x v="6"/>
    <x v="2"/>
    <s v="Elia Shoukralla "/>
    <s v="Rania Waheed"/>
    <x v="1"/>
    <n v="1604.8"/>
    <s v="Asswan"/>
    <n v="9.44"/>
  </r>
  <r>
    <d v="2019-05-22T00:00:00"/>
    <x v="6"/>
    <x v="6"/>
    <x v="2"/>
    <s v="Elia Shoukralla "/>
    <s v="Rania Waheed"/>
    <x v="1"/>
    <n v="1661.44"/>
    <s v="Luxor"/>
    <n v="9.44"/>
  </r>
  <r>
    <d v="2017-03-12T00:00:00"/>
    <x v="6"/>
    <x v="6"/>
    <x v="2"/>
    <s v="Jacqulien Wagih"/>
    <s v="Rania Waheed"/>
    <x v="1"/>
    <n v="3181.28"/>
    <s v="Minia"/>
    <n v="9.44"/>
  </r>
  <r>
    <d v="2020-05-19T00:00:00"/>
    <x v="6"/>
    <x v="6"/>
    <x v="2"/>
    <s v="Mina Elia"/>
    <s v="Rania Waheed"/>
    <x v="1"/>
    <n v="1349.92"/>
    <s v="Qena 1"/>
    <n v="9.44"/>
  </r>
  <r>
    <d v="2020-02-19T00:00:00"/>
    <x v="6"/>
    <x v="6"/>
    <x v="2"/>
    <s v="Suzy Kameel"/>
    <s v="Rania Waheed"/>
    <x v="1"/>
    <n v="1458.48"/>
    <s v="Sohag(2)"/>
    <n v="9.44"/>
  </r>
  <r>
    <d v="2018-10-14T00:00:00"/>
    <x v="6"/>
    <x v="6"/>
    <x v="2"/>
    <s v="Usama Mohamed"/>
    <s v="Rania Waheed"/>
    <x v="1"/>
    <n v="1458.48"/>
    <s v="Sohag(2)"/>
    <n v="9.44"/>
  </r>
  <r>
    <d v="2020-12-02T00:00:00"/>
    <x v="1"/>
    <x v="6"/>
    <x v="2"/>
    <s v="George Nabil"/>
    <s v="Rania Waheed"/>
    <x v="1"/>
    <n v="2662.08"/>
    <s v="Assiut 1"/>
    <n v="9.44"/>
  </r>
  <r>
    <d v="2017-02-08T00:00:00"/>
    <x v="1"/>
    <x v="6"/>
    <x v="2"/>
    <s v="George Nabil"/>
    <s v="Rania Waheed"/>
    <x v="1"/>
    <n v="169.92"/>
    <s v="Assiut 2"/>
    <n v="9.44"/>
  </r>
  <r>
    <d v="2017-09-28T00:00:00"/>
    <x v="1"/>
    <x v="6"/>
    <x v="2"/>
    <s v="George Nabil"/>
    <s v="Rania Waheed"/>
    <x v="1"/>
    <n v="566.4"/>
    <s v="Assiut 3"/>
    <n v="9.44"/>
  </r>
  <r>
    <d v="2016-09-05T00:00:00"/>
    <x v="1"/>
    <x v="6"/>
    <x v="2"/>
    <s v="Elia Shoukralla "/>
    <s v="Rania Waheed"/>
    <x v="1"/>
    <n v="2577.12"/>
    <s v="Asswan"/>
    <n v="9.44"/>
  </r>
  <r>
    <d v="2016-05-19T00:00:00"/>
    <x v="1"/>
    <x v="6"/>
    <x v="2"/>
    <s v="Elia Shoukralla "/>
    <s v="Rania Waheed"/>
    <x v="1"/>
    <n v="1491.52"/>
    <s v="Luxor"/>
    <n v="9.44"/>
  </r>
  <r>
    <d v="2018-06-01T00:00:00"/>
    <x v="1"/>
    <x v="6"/>
    <x v="2"/>
    <s v="Jacqulien Wagih"/>
    <s v="Rania Waheed"/>
    <x v="1"/>
    <n v="4965.4399999999996"/>
    <s v="Minia"/>
    <n v="9.44"/>
  </r>
  <r>
    <d v="2017-07-26T00:00:00"/>
    <x v="1"/>
    <x v="6"/>
    <x v="2"/>
    <s v="Mina Elia"/>
    <s v="Rania Waheed"/>
    <x v="1"/>
    <n v="2756.48"/>
    <s v="Qena 1"/>
    <n v="9.44"/>
  </r>
  <r>
    <d v="2020-04-18T00:00:00"/>
    <x v="1"/>
    <x v="6"/>
    <x v="2"/>
    <s v="Elia Shoukralla "/>
    <s v="Rania Waheed"/>
    <x v="1"/>
    <n v="896.8"/>
    <s v="Qena 2"/>
    <n v="9.44"/>
  </r>
  <r>
    <d v="2020-02-25T00:00:00"/>
    <x v="1"/>
    <x v="6"/>
    <x v="2"/>
    <s v="Usama Mohamed"/>
    <s v="Rania Waheed"/>
    <x v="1"/>
    <n v="2360"/>
    <s v="Sohag 1"/>
    <n v="9.44"/>
  </r>
  <r>
    <d v="2019-06-13T00:00:00"/>
    <x v="1"/>
    <x v="6"/>
    <x v="2"/>
    <s v="Suzy Kameel"/>
    <s v="Rania Waheed"/>
    <x v="1"/>
    <n v="1123.3599999999999"/>
    <s v="Sohag 2"/>
    <n v="9.44"/>
  </r>
  <r>
    <d v="2019-02-23T00:00:00"/>
    <x v="1"/>
    <x v="6"/>
    <x v="2"/>
    <s v="Suzy Kameel"/>
    <s v="Rania Waheed"/>
    <x v="1"/>
    <n v="920.4"/>
    <s v="Sohag(2)"/>
    <n v="9.44"/>
  </r>
  <r>
    <d v="2019-12-08T00:00:00"/>
    <x v="1"/>
    <x v="6"/>
    <x v="2"/>
    <s v="Usama Mohamed"/>
    <s v="Rania Waheed"/>
    <x v="1"/>
    <n v="920.4"/>
    <s v="Sohag(2)"/>
    <n v="9.44"/>
  </r>
  <r>
    <d v="2019-04-16T00:00:00"/>
    <x v="10"/>
    <x v="6"/>
    <x v="2"/>
    <s v="George Nabil"/>
    <s v="Rania Waheed"/>
    <x v="1"/>
    <n v="283.2"/>
    <s v="Assiut 1"/>
    <n v="9.44"/>
  </r>
  <r>
    <d v="2018-06-13T00:00:00"/>
    <x v="2"/>
    <x v="6"/>
    <x v="2"/>
    <s v="George Nabil"/>
    <s v="Rania Waheed"/>
    <x v="1"/>
    <n v="2303.36"/>
    <s v="Assiut 1"/>
    <n v="9.44"/>
  </r>
  <r>
    <d v="2020-08-07T00:00:00"/>
    <x v="2"/>
    <x v="6"/>
    <x v="2"/>
    <s v="George Nabil"/>
    <s v="Rania Waheed"/>
    <x v="1"/>
    <n v="141.6"/>
    <s v="Assiut 2"/>
    <n v="9.44"/>
  </r>
  <r>
    <d v="2020-05-12T00:00:00"/>
    <x v="2"/>
    <x v="6"/>
    <x v="2"/>
    <s v="George Nabil"/>
    <s v="Rania Waheed"/>
    <x v="1"/>
    <n v="103.84"/>
    <s v="Assiut 3"/>
    <n v="9.44"/>
  </r>
  <r>
    <d v="2016-08-30T00:00:00"/>
    <x v="2"/>
    <x v="6"/>
    <x v="2"/>
    <s v="Elia Shoukralla "/>
    <s v="Rania Waheed"/>
    <x v="1"/>
    <n v="1208.32"/>
    <s v="Asswan"/>
    <n v="9.44"/>
  </r>
  <r>
    <d v="2016-07-30T00:00:00"/>
    <x v="2"/>
    <x v="6"/>
    <x v="2"/>
    <s v="Elia Shoukralla "/>
    <s v="Rania Waheed"/>
    <x v="1"/>
    <n v="1000.64"/>
    <s v="Luxor"/>
    <n v="9.44"/>
  </r>
  <r>
    <d v="2016-07-19T00:00:00"/>
    <x v="2"/>
    <x v="6"/>
    <x v="2"/>
    <s v="Jacqulien Wagih"/>
    <s v="Rania Waheed"/>
    <x v="1"/>
    <n v="5012.6400000000003"/>
    <s v="Minia"/>
    <n v="9.44"/>
  </r>
  <r>
    <d v="2016-11-21T00:00:00"/>
    <x v="2"/>
    <x v="6"/>
    <x v="2"/>
    <s v="Mina Elia"/>
    <s v="Rania Waheed"/>
    <x v="1"/>
    <n v="1642.56"/>
    <s v="Qena 1"/>
    <n v="9.44"/>
  </r>
  <r>
    <d v="2018-03-27T00:00:00"/>
    <x v="2"/>
    <x v="6"/>
    <x v="2"/>
    <s v="Elia Shoukralla "/>
    <s v="Rania Waheed"/>
    <x v="1"/>
    <n v="160.47999999999999"/>
    <s v="Qena 2"/>
    <n v="9.44"/>
  </r>
  <r>
    <d v="2015-08-03T00:00:00"/>
    <x v="2"/>
    <x v="6"/>
    <x v="2"/>
    <s v="Usama Mohamed"/>
    <s v="Rania Waheed"/>
    <x v="1"/>
    <n v="2435.52"/>
    <s v="Sohag 1"/>
    <n v="9.44"/>
  </r>
  <r>
    <d v="2016-08-16T00:00:00"/>
    <x v="2"/>
    <x v="6"/>
    <x v="2"/>
    <s v="Suzy Kameel"/>
    <s v="Rania Waheed"/>
    <x v="1"/>
    <n v="2039.04"/>
    <s v="Sohag 2"/>
    <n v="9.44"/>
  </r>
  <r>
    <d v="2016-05-11T00:00:00"/>
    <x v="2"/>
    <x v="6"/>
    <x v="2"/>
    <s v="Suzy Kameel"/>
    <s v="Rania Waheed"/>
    <x v="1"/>
    <n v="882.64"/>
    <s v="Sohag(2)"/>
    <n v="9.44"/>
  </r>
  <r>
    <d v="2018-11-18T00:00:00"/>
    <x v="2"/>
    <x v="6"/>
    <x v="2"/>
    <s v="Usama Mohamed"/>
    <s v="Rania Waheed"/>
    <x v="1"/>
    <n v="882.64"/>
    <s v="Sohag(2)"/>
    <n v="9.44"/>
  </r>
  <r>
    <d v="2020-01-06T00:00:00"/>
    <x v="4"/>
    <x v="6"/>
    <x v="2"/>
    <s v="George Nabil"/>
    <s v="Rania Waheed"/>
    <x v="1"/>
    <n v="11507.36"/>
    <s v="Assiut 1"/>
    <n v="9.44"/>
  </r>
  <r>
    <d v="2020-12-20T00:00:00"/>
    <x v="4"/>
    <x v="6"/>
    <x v="2"/>
    <s v="Elia Shoukralla "/>
    <s v="Rania Waheed"/>
    <x v="1"/>
    <n v="3143.52"/>
    <s v="Asswan"/>
    <n v="9.44"/>
  </r>
  <r>
    <d v="2015-11-13T00:00:00"/>
    <x v="4"/>
    <x v="6"/>
    <x v="2"/>
    <s v="Elia Shoukralla "/>
    <s v="Rania Waheed"/>
    <x v="1"/>
    <n v="6485.28"/>
    <s v="Luxor"/>
    <n v="9.44"/>
  </r>
  <r>
    <d v="2018-08-21T00:00:00"/>
    <x v="4"/>
    <x v="6"/>
    <x v="2"/>
    <s v="Jacqulien Wagih"/>
    <s v="Rania Waheed"/>
    <x v="1"/>
    <n v="9477.76"/>
    <s v="Minia"/>
    <n v="9.44"/>
  </r>
  <r>
    <d v="2017-12-22T00:00:00"/>
    <x v="4"/>
    <x v="6"/>
    <x v="2"/>
    <s v="Mina Elia"/>
    <s v="Rania Waheed"/>
    <x v="1"/>
    <n v="11837.76"/>
    <s v="Qena 1"/>
    <n v="9.44"/>
  </r>
  <r>
    <d v="2020-09-12T00:00:00"/>
    <x v="4"/>
    <x v="6"/>
    <x v="2"/>
    <s v="Suzy Kameel"/>
    <s v="Rania Waheed"/>
    <x v="1"/>
    <n v="3077.44"/>
    <s v="Sohag 2"/>
    <n v="9.44"/>
  </r>
  <r>
    <d v="2015-10-02T00:00:00"/>
    <x v="4"/>
    <x v="6"/>
    <x v="2"/>
    <s v="Suzy Kameel"/>
    <s v="Rania Waheed"/>
    <x v="1"/>
    <n v="2629.04"/>
    <s v="Sohag(2)"/>
    <n v="9.44"/>
  </r>
  <r>
    <d v="2020-10-07T00:00:00"/>
    <x v="4"/>
    <x v="6"/>
    <x v="2"/>
    <s v="Usama Mohamed"/>
    <s v="Rania Waheed"/>
    <x v="1"/>
    <n v="2629.04"/>
    <s v="Sohag(2)"/>
    <n v="9.44"/>
  </r>
  <r>
    <d v="2020-05-20T00:00:00"/>
    <x v="11"/>
    <x v="6"/>
    <x v="2"/>
    <s v="George Nabil"/>
    <s v="Rania Waheed"/>
    <x v="1"/>
    <n v="28.32"/>
    <s v="Assiut 1"/>
    <n v="9.44"/>
  </r>
  <r>
    <d v="2018-03-28T00:00:00"/>
    <x v="11"/>
    <x v="6"/>
    <x v="2"/>
    <s v="George Nabil"/>
    <s v="Rania Waheed"/>
    <x v="1"/>
    <n v="84.96"/>
    <s v="Assiut 1"/>
    <n v="9.44"/>
  </r>
  <r>
    <d v="2020-07-08T00:00:00"/>
    <x v="11"/>
    <x v="6"/>
    <x v="2"/>
    <s v="George Nabil"/>
    <s v="Rania Waheed"/>
    <x v="1"/>
    <n v="47.2"/>
    <s v="Assiut 2"/>
    <n v="9.44"/>
  </r>
  <r>
    <d v="2018-10-06T00:00:00"/>
    <x v="11"/>
    <x v="6"/>
    <x v="2"/>
    <s v="George Nabil"/>
    <s v="Rania Waheed"/>
    <x v="1"/>
    <n v="28.32"/>
    <s v="Assiut 3"/>
    <n v="9.44"/>
  </r>
  <r>
    <d v="2019-05-29T00:00:00"/>
    <x v="11"/>
    <x v="6"/>
    <x v="2"/>
    <s v="George Nabil"/>
    <s v="Rania Waheed"/>
    <x v="1"/>
    <n v="207.68"/>
    <s v="Assiut 1"/>
    <n v="9.44"/>
  </r>
  <r>
    <d v="2018-08-12T00:00:00"/>
    <x v="11"/>
    <x v="6"/>
    <x v="2"/>
    <s v="George Nabil"/>
    <s v="Rania Waheed"/>
    <x v="1"/>
    <n v="708"/>
    <s v="Assiut 1"/>
    <n v="9.44"/>
  </r>
  <r>
    <d v="2018-02-16T00:00:00"/>
    <x v="11"/>
    <x v="6"/>
    <x v="2"/>
    <s v="George Nabil"/>
    <s v="Rania Waheed"/>
    <x v="1"/>
    <n v="226.56"/>
    <s v="Assiut 1"/>
    <n v="9.44"/>
  </r>
  <r>
    <d v="2019-11-29T00:00:00"/>
    <x v="11"/>
    <x v="6"/>
    <x v="2"/>
    <s v="George Nabil"/>
    <s v="Rania Waheed"/>
    <x v="1"/>
    <n v="47.2"/>
    <s v="Assiut 1"/>
    <n v="9.44"/>
  </r>
  <r>
    <d v="2020-01-02T00:00:00"/>
    <x v="11"/>
    <x v="6"/>
    <x v="2"/>
    <s v="Elia Shoukralla "/>
    <s v="Rania Waheed"/>
    <x v="1"/>
    <n v="0"/>
    <s v="Asswan"/>
    <n v="9.44"/>
  </r>
  <r>
    <d v="2020-03-01T00:00:00"/>
    <x v="11"/>
    <x v="6"/>
    <x v="2"/>
    <s v="Elia Shoukralla "/>
    <s v="Rania Waheed"/>
    <x v="1"/>
    <n v="424.8"/>
    <s v="Asswan"/>
    <n v="9.44"/>
  </r>
  <r>
    <d v="2020-05-10T00:00:00"/>
    <x v="11"/>
    <x v="6"/>
    <x v="2"/>
    <s v="Elia Shoukralla "/>
    <s v="Rania Waheed"/>
    <x v="1"/>
    <n v="94.4"/>
    <s v="Asswan"/>
    <n v="9.44"/>
  </r>
  <r>
    <d v="2020-08-03T00:00:00"/>
    <x v="11"/>
    <x v="6"/>
    <x v="2"/>
    <s v="Elia Shoukralla "/>
    <s v="Rania Waheed"/>
    <x v="1"/>
    <n v="94.4"/>
    <s v="Luxor"/>
    <n v="9.44"/>
  </r>
  <r>
    <d v="2020-09-23T00:00:00"/>
    <x v="11"/>
    <x v="6"/>
    <x v="2"/>
    <s v="Elia Shoukralla "/>
    <s v="Rania Waheed"/>
    <x v="1"/>
    <n v="613.6"/>
    <s v="Luxor"/>
    <n v="9.44"/>
  </r>
  <r>
    <d v="2019-05-30T00:00:00"/>
    <x v="11"/>
    <x v="6"/>
    <x v="2"/>
    <s v="Jacqulien Wagih"/>
    <s v="Rania Waheed"/>
    <x v="1"/>
    <n v="217.12"/>
    <s v="Minia"/>
    <n v="9.44"/>
  </r>
  <r>
    <d v="2020-10-29T00:00:00"/>
    <x v="11"/>
    <x v="6"/>
    <x v="2"/>
    <s v="Jacqulien Wagih"/>
    <s v="Rania Waheed"/>
    <x v="1"/>
    <n v="2633.76"/>
    <s v="Minia"/>
    <n v="9.44"/>
  </r>
  <r>
    <d v="2017-04-12T00:00:00"/>
    <x v="11"/>
    <x v="6"/>
    <x v="2"/>
    <s v="Jacqulien Wagih"/>
    <s v="Rania Waheed"/>
    <x v="1"/>
    <n v="415.36"/>
    <s v="Minia"/>
    <n v="9.44"/>
  </r>
  <r>
    <d v="2021-02-17T00:00:00"/>
    <x v="11"/>
    <x v="6"/>
    <x v="2"/>
    <s v="Jacqulien Wagih"/>
    <s v="Rania Waheed"/>
    <x v="1"/>
    <n v="217.12"/>
    <s v="Minia"/>
    <n v="9.44"/>
  </r>
  <r>
    <d v="2019-10-25T00:00:00"/>
    <x v="11"/>
    <x v="6"/>
    <x v="2"/>
    <s v="Jacqulien Wagih"/>
    <s v="Rania Waheed"/>
    <x v="1"/>
    <n v="66.08"/>
    <s v="Minia"/>
    <n v="9.44"/>
  </r>
  <r>
    <d v="2021-02-08T00:00:00"/>
    <x v="11"/>
    <x v="6"/>
    <x v="2"/>
    <s v="Jacqulien Wagih"/>
    <s v="Rania Waheed"/>
    <x v="1"/>
    <n v="94.4"/>
    <s v="Minia"/>
    <n v="9.44"/>
  </r>
  <r>
    <d v="2016-01-07T00:00:00"/>
    <x v="11"/>
    <x v="6"/>
    <x v="2"/>
    <s v="Jacqulien Wagih"/>
    <s v="Rania Waheed"/>
    <x v="1"/>
    <n v="94.4"/>
    <s v="Minia"/>
    <n v="9.44"/>
  </r>
  <r>
    <d v="2016-11-01T00:00:00"/>
    <x v="11"/>
    <x v="6"/>
    <x v="2"/>
    <s v="Jacqulien Wagih"/>
    <s v="Rania Waheed"/>
    <x v="1"/>
    <n v="28.32"/>
    <s v="Minia"/>
    <n v="9.44"/>
  </r>
  <r>
    <d v="2017-12-22T00:00:00"/>
    <x v="11"/>
    <x v="6"/>
    <x v="2"/>
    <s v="Jacqulien Wagih"/>
    <s v="Rania Waheed"/>
    <x v="1"/>
    <n v="830.72"/>
    <s v="Minia"/>
    <n v="9.44"/>
  </r>
  <r>
    <d v="2017-07-07T00:00:00"/>
    <x v="11"/>
    <x v="6"/>
    <x v="2"/>
    <s v="Mina Elia"/>
    <s v="Rania Waheed"/>
    <x v="1"/>
    <n v="94.4"/>
    <s v="Qena 1"/>
    <n v="9.44"/>
  </r>
  <r>
    <d v="2020-10-05T00:00:00"/>
    <x v="11"/>
    <x v="6"/>
    <x v="2"/>
    <s v="Usama Mohamed"/>
    <s v="Rania Waheed"/>
    <x v="1"/>
    <n v="566.4"/>
    <s v="Sohag 1"/>
    <n v="9.44"/>
  </r>
  <r>
    <d v="2017-11-16T00:00:00"/>
    <x v="11"/>
    <x v="6"/>
    <x v="2"/>
    <s v="Mina Elia"/>
    <s v="Rania Waheed"/>
    <x v="1"/>
    <n v="47.2"/>
    <s v="Qena 1"/>
    <n v="9.44"/>
  </r>
  <r>
    <d v="2018-01-29T00:00:00"/>
    <x v="11"/>
    <x v="6"/>
    <x v="2"/>
    <s v="Mina Elia"/>
    <s v="Rania Waheed"/>
    <x v="1"/>
    <n v="28.32"/>
    <s v="Qena 1"/>
    <n v="9.44"/>
  </r>
  <r>
    <d v="2019-02-11T00:00:00"/>
    <x v="11"/>
    <x v="6"/>
    <x v="2"/>
    <s v="Mina Elia"/>
    <s v="Rania Waheed"/>
    <x v="1"/>
    <n v="1321.6"/>
    <s v="Qena 1"/>
    <n v="9.44"/>
  </r>
  <r>
    <d v="2015-12-31T00:00:00"/>
    <x v="11"/>
    <x v="6"/>
    <x v="2"/>
    <s v="Mina Elia"/>
    <s v="Rania Waheed"/>
    <x v="1"/>
    <n v="311.52"/>
    <s v="Qena 1"/>
    <n v="9.44"/>
  </r>
  <r>
    <d v="2017-12-29T00:00:00"/>
    <x v="11"/>
    <x v="6"/>
    <x v="2"/>
    <s v="Mina Elia"/>
    <s v="Rania Waheed"/>
    <x v="1"/>
    <n v="94.4"/>
    <s v="Qena 1"/>
    <n v="9.44"/>
  </r>
  <r>
    <d v="2016-04-30T00:00:00"/>
    <x v="11"/>
    <x v="6"/>
    <x v="2"/>
    <s v="Elia Shoukralla "/>
    <s v="Rania Waheed"/>
    <x v="1"/>
    <n v="519.20000000000005"/>
    <s v="Qena 2"/>
    <n v="9.44"/>
  </r>
  <r>
    <d v="2016-11-13T00:00:00"/>
    <x v="11"/>
    <x v="6"/>
    <x v="2"/>
    <s v="Usama Mohamed"/>
    <s v="Rania Waheed"/>
    <x v="1"/>
    <n v="94.4"/>
    <s v="Sohag 1"/>
    <n v="9.44"/>
  </r>
  <r>
    <d v="2017-09-30T00:00:00"/>
    <x v="11"/>
    <x v="6"/>
    <x v="2"/>
    <s v="Usama Mohamed"/>
    <s v="Rania Waheed"/>
    <x v="1"/>
    <n v="113.28"/>
    <s v="Sohag 1"/>
    <n v="9.44"/>
  </r>
  <r>
    <d v="2017-02-23T00:00:00"/>
    <x v="11"/>
    <x v="6"/>
    <x v="2"/>
    <s v="Usama Mohamed"/>
    <s v="Rania Waheed"/>
    <x v="1"/>
    <n v="122.72"/>
    <s v="Sohag 1"/>
    <n v="9.44"/>
  </r>
  <r>
    <d v="2015-06-14T00:00:00"/>
    <x v="11"/>
    <x v="6"/>
    <x v="2"/>
    <s v="Usama Mohamed"/>
    <s v="Rania Waheed"/>
    <x v="1"/>
    <n v="9723.2000000000007"/>
    <s v="Sohag 1"/>
    <n v="9.44"/>
  </r>
  <r>
    <d v="2015-08-19T00:00:00"/>
    <x v="11"/>
    <x v="6"/>
    <x v="2"/>
    <s v="Suzy Kameel"/>
    <s v="Rania Waheed"/>
    <x v="1"/>
    <n v="783.52"/>
    <s v="Sohag 2"/>
    <n v="9.44"/>
  </r>
  <r>
    <d v="2015-11-28T00:00:00"/>
    <x v="11"/>
    <x v="6"/>
    <x v="2"/>
    <s v="Suzy Kameel"/>
    <s v="Rania Waheed"/>
    <x v="1"/>
    <n v="0"/>
    <s v="Sohag 2"/>
    <n v="9.44"/>
  </r>
  <r>
    <d v="2017-03-02T00:00:00"/>
    <x v="11"/>
    <x v="6"/>
    <x v="2"/>
    <s v="Suzy Kameel"/>
    <s v="Rania Waheed"/>
    <x v="1"/>
    <n v="169.92"/>
    <s v="Sohag 2"/>
    <n v="9.44"/>
  </r>
  <r>
    <d v="2019-02-04T00:00:00"/>
    <x v="11"/>
    <x v="6"/>
    <x v="2"/>
    <s v="Suzy Kameel"/>
    <s v="Rania Waheed"/>
    <x v="1"/>
    <n v="500.32"/>
    <s v="Sohag(2)"/>
    <n v="9.44"/>
  </r>
  <r>
    <d v="2020-03-03T00:00:00"/>
    <x v="11"/>
    <x v="6"/>
    <x v="2"/>
    <s v="Usama Mohamed"/>
    <s v="Rania Waheed"/>
    <x v="1"/>
    <n v="500.32"/>
    <s v="Sohag(2)"/>
    <n v="9.44"/>
  </r>
  <r>
    <d v="2016-10-02T00:00:00"/>
    <x v="11"/>
    <x v="6"/>
    <x v="2"/>
    <s v="Suzy Kameel"/>
    <s v="Rania Waheed"/>
    <x v="1"/>
    <n v="146.32"/>
    <s v="Sohag(2)"/>
    <n v="9.44"/>
  </r>
  <r>
    <d v="2015-07-09T00:00:00"/>
    <x v="11"/>
    <x v="6"/>
    <x v="2"/>
    <s v="Usama Mohamed"/>
    <s v="Rania Waheed"/>
    <x v="1"/>
    <n v="146.32"/>
    <s v="Sohag(2)"/>
    <n v="9.44"/>
  </r>
  <r>
    <d v="2017-02-05T00:00:00"/>
    <x v="11"/>
    <x v="6"/>
    <x v="2"/>
    <s v="Suzy Kameel"/>
    <s v="Rania Waheed"/>
    <x v="1"/>
    <n v="23.6"/>
    <s v="Sohag(2)"/>
    <n v="9.44"/>
  </r>
  <r>
    <d v="2019-06-23T00:00:00"/>
    <x v="11"/>
    <x v="6"/>
    <x v="2"/>
    <s v="Usama Mohamed"/>
    <s v="Rania Waheed"/>
    <x v="1"/>
    <n v="23.6"/>
    <s v="Sohag(2)"/>
    <n v="9.44"/>
  </r>
  <r>
    <d v="2015-12-02T00:00:00"/>
    <x v="11"/>
    <x v="6"/>
    <x v="2"/>
    <s v="Suzy Kameel"/>
    <s v="Rania Waheed"/>
    <x v="1"/>
    <n v="47.2"/>
    <s v="Sohag(2)"/>
    <n v="9.44"/>
  </r>
  <r>
    <d v="2021-01-21T00:00:00"/>
    <x v="11"/>
    <x v="6"/>
    <x v="2"/>
    <s v="Usama Mohamed"/>
    <s v="Rania Waheed"/>
    <x v="1"/>
    <n v="47.2"/>
    <s v="Sohag(2)"/>
    <n v="9.44"/>
  </r>
  <r>
    <d v="2020-11-04T00:00:00"/>
    <x v="1"/>
    <x v="6"/>
    <x v="2"/>
    <s v="George Nabil"/>
    <s v="Rania Waheed"/>
    <x v="1"/>
    <n v="2945.28"/>
    <s v="Assiut 1"/>
    <n v="9.44"/>
  </r>
  <r>
    <d v="2016-05-21T00:00:00"/>
    <x v="2"/>
    <x v="6"/>
    <x v="2"/>
    <s v="George Nabil"/>
    <s v="Rania Waheed"/>
    <x v="1"/>
    <n v="3285.12"/>
    <s v="Assiut 1"/>
    <n v="9.44"/>
  </r>
  <r>
    <d v="2017-02-16T00:00:00"/>
    <x v="4"/>
    <x v="6"/>
    <x v="2"/>
    <s v="George Nabil"/>
    <s v="Rania Waheed"/>
    <x v="1"/>
    <n v="9996.9599999999991"/>
    <s v="Assiut 1"/>
    <n v="9.44"/>
  </r>
  <r>
    <d v="2020-08-22T00:00:00"/>
    <x v="1"/>
    <x v="6"/>
    <x v="2"/>
    <s v="George Nabil"/>
    <s v="Rania Waheed"/>
    <x v="1"/>
    <n v="198.24"/>
    <s v="Assiut 2"/>
    <n v="9.44"/>
  </r>
  <r>
    <d v="2020-03-01T00:00:00"/>
    <x v="2"/>
    <x v="6"/>
    <x v="2"/>
    <s v="George Nabil"/>
    <s v="Rania Waheed"/>
    <x v="1"/>
    <n v="188.8"/>
    <s v="Assiut 2"/>
    <n v="9.44"/>
  </r>
  <r>
    <d v="2020-06-21T00:00:00"/>
    <x v="1"/>
    <x v="6"/>
    <x v="2"/>
    <s v="George Nabil"/>
    <s v="Rania Waheed"/>
    <x v="1"/>
    <n v="113.28"/>
    <s v="Assiut 3"/>
    <n v="9.44"/>
  </r>
  <r>
    <d v="2016-01-19T00:00:00"/>
    <x v="2"/>
    <x v="6"/>
    <x v="2"/>
    <s v="George Nabil"/>
    <s v="Rania Waheed"/>
    <x v="1"/>
    <n v="122.72"/>
    <s v="Assiut 3"/>
    <n v="9.44"/>
  </r>
  <r>
    <d v="2020-12-09T00:00:00"/>
    <x v="6"/>
    <x v="6"/>
    <x v="2"/>
    <s v="George Nabil"/>
    <s v="Rania Waheed"/>
    <x v="1"/>
    <n v="4691.68"/>
    <s v="Assiut 4"/>
    <n v="9.44"/>
  </r>
  <r>
    <d v="2015-03-27T00:00:00"/>
    <x v="6"/>
    <x v="6"/>
    <x v="2"/>
    <s v="Elia Shoukralla "/>
    <s v="Rania Waheed"/>
    <x v="1"/>
    <n v="2577.12"/>
    <s v="Asswan"/>
    <n v="9.44"/>
  </r>
  <r>
    <d v="2020-10-03T00:00:00"/>
    <x v="1"/>
    <x v="6"/>
    <x v="2"/>
    <s v="Elia Shoukralla "/>
    <s v="Rania Waheed"/>
    <x v="1"/>
    <n v="2624.32"/>
    <s v="Asswan"/>
    <n v="9.44"/>
  </r>
  <r>
    <d v="2016-04-21T00:00:00"/>
    <x v="2"/>
    <x v="6"/>
    <x v="2"/>
    <s v="Elia Shoukralla "/>
    <s v="Rania Waheed"/>
    <x v="1"/>
    <n v="1661.44"/>
    <s v="Asswan"/>
    <n v="9.44"/>
  </r>
  <r>
    <d v="2018-01-19T00:00:00"/>
    <x v="4"/>
    <x v="6"/>
    <x v="2"/>
    <s v="Elia Shoukralla "/>
    <s v="Rania Waheed"/>
    <x v="1"/>
    <n v="2737.6"/>
    <s v="Asswan"/>
    <n v="9.44"/>
  </r>
  <r>
    <d v="2017-06-14T00:00:00"/>
    <x v="6"/>
    <x v="6"/>
    <x v="2"/>
    <s v="Elia Shoukralla "/>
    <s v="Rania Waheed"/>
    <x v="1"/>
    <n v="3813.76"/>
    <s v="Luxor"/>
    <n v="9.44"/>
  </r>
  <r>
    <d v="2019-08-23T00:00:00"/>
    <x v="1"/>
    <x v="6"/>
    <x v="2"/>
    <s v="Elia Shoukralla "/>
    <s v="Rania Waheed"/>
    <x v="1"/>
    <n v="1302.72"/>
    <s v="Luxor"/>
    <n v="9.44"/>
  </r>
  <r>
    <d v="2020-04-09T00:00:00"/>
    <x v="2"/>
    <x v="6"/>
    <x v="2"/>
    <s v="Elia Shoukralla "/>
    <s v="Rania Waheed"/>
    <x v="1"/>
    <n v="944"/>
    <s v="Luxor"/>
    <n v="9.44"/>
  </r>
  <r>
    <d v="2017-03-10T00:00:00"/>
    <x v="4"/>
    <x v="6"/>
    <x v="2"/>
    <s v="Elia Shoukralla "/>
    <s v="Rania Waheed"/>
    <x v="1"/>
    <n v="5588.48"/>
    <s v="Luxor"/>
    <n v="9.44"/>
  </r>
  <r>
    <d v="2020-01-10T00:00:00"/>
    <x v="6"/>
    <x v="6"/>
    <x v="2"/>
    <s v="Jacqulien Wagih"/>
    <s v="Rania Waheed"/>
    <x v="1"/>
    <n v="2567.6799999999998"/>
    <s v="Minia"/>
    <n v="9.44"/>
  </r>
  <r>
    <d v="2018-12-12T00:00:00"/>
    <x v="1"/>
    <x v="6"/>
    <x v="2"/>
    <s v="Jacqulien Wagih"/>
    <s v="Rania Waheed"/>
    <x v="1"/>
    <n v="3549.44"/>
    <s v="Minia"/>
    <n v="9.44"/>
  </r>
  <r>
    <d v="2017-02-06T00:00:00"/>
    <x v="2"/>
    <x v="6"/>
    <x v="2"/>
    <s v="Jacqulien Wagih"/>
    <s v="Rania Waheed"/>
    <x v="1"/>
    <n v="4786.08"/>
    <s v="Minia"/>
    <n v="9.44"/>
  </r>
  <r>
    <d v="2016-11-03T00:00:00"/>
    <x v="4"/>
    <x v="6"/>
    <x v="2"/>
    <s v="Jacqulien Wagih"/>
    <s v="Rania Waheed"/>
    <x v="1"/>
    <n v="9345.6"/>
    <s v="Minia"/>
    <n v="9.44"/>
  </r>
  <r>
    <d v="2020-10-12T00:00:00"/>
    <x v="6"/>
    <x v="6"/>
    <x v="2"/>
    <s v="Mina Elia"/>
    <s v="Rania Waheed"/>
    <x v="1"/>
    <n v="3993.12"/>
    <s v="Qena 1"/>
    <n v="9.44"/>
  </r>
  <r>
    <d v="2017-02-02T00:00:00"/>
    <x v="1"/>
    <x v="6"/>
    <x v="2"/>
    <s v="Mina Elia"/>
    <s v="Rania Waheed"/>
    <x v="1"/>
    <n v="3086.88"/>
    <s v="Qena 1"/>
    <n v="9.44"/>
  </r>
  <r>
    <d v="2017-12-13T00:00:00"/>
    <x v="2"/>
    <x v="6"/>
    <x v="2"/>
    <s v="Mina Elia"/>
    <s v="Rania Waheed"/>
    <x v="1"/>
    <n v="2935.84"/>
    <s v="Qena 1"/>
    <n v="9.44"/>
  </r>
  <r>
    <d v="2021-01-30T00:00:00"/>
    <x v="4"/>
    <x v="6"/>
    <x v="2"/>
    <s v="Mina Elia"/>
    <s v="Rania Waheed"/>
    <x v="1"/>
    <n v="11082.56"/>
    <s v="Qena 1"/>
    <n v="9.44"/>
  </r>
  <r>
    <d v="2018-02-11T00:00:00"/>
    <x v="1"/>
    <x v="6"/>
    <x v="2"/>
    <s v="Elia Shoukralla "/>
    <s v="Rania Waheed"/>
    <x v="1"/>
    <n v="726.88"/>
    <s v="Qena 2"/>
    <n v="9.44"/>
  </r>
  <r>
    <d v="2017-08-17T00:00:00"/>
    <x v="2"/>
    <x v="6"/>
    <x v="2"/>
    <s v="Elia Shoukralla "/>
    <s v="Rania Waheed"/>
    <x v="1"/>
    <n v="415.36"/>
    <s v="Qena 2"/>
    <n v="9.44"/>
  </r>
  <r>
    <d v="2019-10-01T00:00:00"/>
    <x v="1"/>
    <x v="6"/>
    <x v="2"/>
    <s v="Usama Mohamed"/>
    <s v="Rania Waheed"/>
    <x v="1"/>
    <n v="1982.4"/>
    <s v="Sohag 1"/>
    <n v="9.44"/>
  </r>
  <r>
    <d v="2018-05-04T00:00:00"/>
    <x v="2"/>
    <x v="6"/>
    <x v="2"/>
    <s v="Usama Mohamed"/>
    <s v="Rania Waheed"/>
    <x v="1"/>
    <n v="3426.72"/>
    <s v="Sohag 1"/>
    <n v="9.44"/>
  </r>
  <r>
    <d v="2015-08-26T00:00:00"/>
    <x v="1"/>
    <x v="6"/>
    <x v="2"/>
    <s v="Suzy Kameel"/>
    <s v="Rania Waheed"/>
    <x v="1"/>
    <n v="1633.12"/>
    <s v="Sohag 2"/>
    <n v="9.44"/>
  </r>
  <r>
    <d v="2015-05-15T00:00:00"/>
    <x v="2"/>
    <x v="6"/>
    <x v="2"/>
    <s v="Suzy Kameel"/>
    <s v="Rania Waheed"/>
    <x v="1"/>
    <n v="3341.76"/>
    <s v="Sohag 2"/>
    <n v="9.44"/>
  </r>
  <r>
    <d v="2017-01-24T00:00:00"/>
    <x v="4"/>
    <x v="6"/>
    <x v="2"/>
    <s v="Suzy Kameel"/>
    <s v="Rania Waheed"/>
    <x v="1"/>
    <n v="3237.92"/>
    <s v="Sohag 2"/>
    <n v="9.44"/>
  </r>
  <r>
    <d v="2019-11-27T00:00:00"/>
    <x v="6"/>
    <x v="6"/>
    <x v="2"/>
    <s v="Suzy Kameel"/>
    <s v="Rania Waheed"/>
    <x v="1"/>
    <n v="1434.88"/>
    <s v="Sohag(2)"/>
    <n v="9.44"/>
  </r>
  <r>
    <d v="2019-08-19T00:00:00"/>
    <x v="6"/>
    <x v="6"/>
    <x v="2"/>
    <s v="Usama Mohamed"/>
    <s v="Rania Waheed"/>
    <x v="1"/>
    <n v="1434.88"/>
    <s v="Sohag(2)"/>
    <n v="9.44"/>
  </r>
  <r>
    <d v="2018-08-26T00:00:00"/>
    <x v="1"/>
    <x v="6"/>
    <x v="2"/>
    <s v="Suzy Kameel"/>
    <s v="Rania Waheed"/>
    <x v="1"/>
    <n v="783.52"/>
    <s v="Sohag(2)"/>
    <n v="9.44"/>
  </r>
  <r>
    <d v="2020-05-13T00:00:00"/>
    <x v="1"/>
    <x v="6"/>
    <x v="2"/>
    <s v="Usama Mohamed"/>
    <s v="Rania Waheed"/>
    <x v="1"/>
    <n v="783.52"/>
    <s v="Sohag(2)"/>
    <n v="9.44"/>
  </r>
  <r>
    <d v="2016-02-16T00:00:00"/>
    <x v="2"/>
    <x v="6"/>
    <x v="2"/>
    <s v="Suzy Kameel"/>
    <s v="Rania Waheed"/>
    <x v="1"/>
    <n v="1264.96"/>
    <s v="Sohag(2)"/>
    <n v="9.44"/>
  </r>
  <r>
    <d v="2018-01-16T00:00:00"/>
    <x v="2"/>
    <x v="6"/>
    <x v="2"/>
    <s v="Usama Mohamed"/>
    <s v="Rania Waheed"/>
    <x v="1"/>
    <n v="1264.96"/>
    <s v="Sohag(2)"/>
    <n v="9.44"/>
  </r>
  <r>
    <d v="2018-04-30T00:00:00"/>
    <x v="4"/>
    <x v="6"/>
    <x v="2"/>
    <s v="Suzy Kameel"/>
    <s v="Rania Waheed"/>
    <x v="1"/>
    <n v="2874.48"/>
    <s v="Sohag(2)"/>
    <n v="9.44"/>
  </r>
  <r>
    <d v="2017-06-03T00:00:00"/>
    <x v="4"/>
    <x v="6"/>
    <x v="2"/>
    <s v="Usama Mohamed"/>
    <s v="Rania Waheed"/>
    <x v="1"/>
    <n v="2874.48"/>
    <s v="Sohag(2)"/>
    <n v="9.44"/>
  </r>
  <r>
    <d v="2018-07-27T00:00:00"/>
    <x v="6"/>
    <x v="6"/>
    <x v="2"/>
    <s v="George Nabil"/>
    <s v="Rania Waheed"/>
    <x v="1"/>
    <n v="4125.28"/>
    <s v="Assiut 4"/>
    <n v="9.44"/>
  </r>
  <r>
    <d v="2018-02-14T00:00:00"/>
    <x v="6"/>
    <x v="6"/>
    <x v="2"/>
    <s v="Elia Shoukralla "/>
    <s v="Rania Waheed"/>
    <x v="1"/>
    <n v="2067.36"/>
    <s v="Asswan"/>
    <n v="9.44"/>
  </r>
  <r>
    <d v="2019-07-15T00:00:00"/>
    <x v="6"/>
    <x v="6"/>
    <x v="2"/>
    <s v="Elia Shoukralla "/>
    <s v="Rania Waheed"/>
    <x v="1"/>
    <n v="1623.68"/>
    <s v="Luxor"/>
    <n v="9.44"/>
  </r>
  <r>
    <d v="2015-07-17T00:00:00"/>
    <x v="6"/>
    <x v="6"/>
    <x v="2"/>
    <s v="Jacqulien Wagih"/>
    <s v="Rania Waheed"/>
    <x v="1"/>
    <n v="2388.3200000000002"/>
    <s v="Minia"/>
    <n v="9.44"/>
  </r>
  <r>
    <d v="2019-03-20T00:00:00"/>
    <x v="6"/>
    <x v="6"/>
    <x v="2"/>
    <s v="Mina Elia"/>
    <s v="Rania Waheed"/>
    <x v="1"/>
    <n v="3219.04"/>
    <s v="Qena 1"/>
    <n v="9.44"/>
  </r>
  <r>
    <d v="2020-04-05T00:00:00"/>
    <x v="6"/>
    <x v="6"/>
    <x v="2"/>
    <s v="Suzy Kameel"/>
    <s v="Rania Waheed"/>
    <x v="1"/>
    <n v="1132.8"/>
    <s v="Sohag(2)"/>
    <n v="9.44"/>
  </r>
  <r>
    <d v="2019-05-28T00:00:00"/>
    <x v="6"/>
    <x v="6"/>
    <x v="2"/>
    <s v="Usama Mohamed"/>
    <s v="Rania Waheed"/>
    <x v="1"/>
    <n v="1132.8"/>
    <s v="Sohag(2)"/>
    <n v="9.44"/>
  </r>
  <r>
    <d v="2015-07-16T00:00:00"/>
    <x v="1"/>
    <x v="6"/>
    <x v="2"/>
    <s v="George Nabil"/>
    <s v="Rania Waheed"/>
    <x v="1"/>
    <n v="3152.96"/>
    <s v="Assiut 1"/>
    <n v="9.44"/>
  </r>
  <r>
    <d v="2020-07-16T00:00:00"/>
    <x v="1"/>
    <x v="6"/>
    <x v="2"/>
    <s v="George Nabil"/>
    <s v="Rania Waheed"/>
    <x v="1"/>
    <n v="84.96"/>
    <s v="Assiut 2"/>
    <n v="9.44"/>
  </r>
  <r>
    <d v="2016-07-06T00:00:00"/>
    <x v="1"/>
    <x v="6"/>
    <x v="2"/>
    <s v="George Nabil"/>
    <s v="Rania Waheed"/>
    <x v="1"/>
    <n v="254.88"/>
    <s v="Assiut 3"/>
    <n v="9.44"/>
  </r>
  <r>
    <d v="2018-11-02T00:00:00"/>
    <x v="1"/>
    <x v="6"/>
    <x v="2"/>
    <s v="Elia Shoukralla "/>
    <s v="Rania Waheed"/>
    <x v="1"/>
    <n v="2265.6"/>
    <s v="Asswan"/>
    <n v="9.44"/>
  </r>
  <r>
    <d v="2018-04-07T00:00:00"/>
    <x v="1"/>
    <x v="6"/>
    <x v="2"/>
    <s v="Elia Shoukralla "/>
    <s v="Rania Waheed"/>
    <x v="1"/>
    <n v="2142.88"/>
    <s v="Luxor"/>
    <n v="9.44"/>
  </r>
  <r>
    <d v="2018-08-25T00:00:00"/>
    <x v="1"/>
    <x v="6"/>
    <x v="2"/>
    <s v="Jacqulien Wagih"/>
    <s v="Rania Waheed"/>
    <x v="1"/>
    <n v="4927.68"/>
    <s v="Minia"/>
    <n v="9.44"/>
  </r>
  <r>
    <d v="2015-12-12T00:00:00"/>
    <x v="1"/>
    <x v="6"/>
    <x v="2"/>
    <s v="Mina Elia"/>
    <s v="Rania Waheed"/>
    <x v="1"/>
    <n v="2076.8000000000002"/>
    <s v="Qena 1"/>
    <n v="9.44"/>
  </r>
  <r>
    <d v="2016-02-08T00:00:00"/>
    <x v="1"/>
    <x v="6"/>
    <x v="2"/>
    <s v="Elia Shoukralla "/>
    <s v="Rania Waheed"/>
    <x v="1"/>
    <n v="462.56"/>
    <s v="Qena 2"/>
    <n v="9.44"/>
  </r>
  <r>
    <d v="2017-02-20T00:00:00"/>
    <x v="1"/>
    <x v="6"/>
    <x v="2"/>
    <s v="Usama Mohamed"/>
    <s v="Rania Waheed"/>
    <x v="1"/>
    <n v="1331.04"/>
    <s v="Sohag 1"/>
    <n v="9.44"/>
  </r>
  <r>
    <d v="2018-02-09T00:00:00"/>
    <x v="1"/>
    <x v="6"/>
    <x v="2"/>
    <s v="Suzy Kameel"/>
    <s v="Rania Waheed"/>
    <x v="1"/>
    <n v="972.32"/>
    <s v="Sohag 2"/>
    <n v="9.44"/>
  </r>
  <r>
    <d v="2020-12-14T00:00:00"/>
    <x v="1"/>
    <x v="6"/>
    <x v="2"/>
    <s v="Suzy Kameel"/>
    <s v="Rania Waheed"/>
    <x v="1"/>
    <n v="778.8"/>
    <s v="Sohag(2)"/>
    <n v="9.44"/>
  </r>
  <r>
    <d v="2017-01-16T00:00:00"/>
    <x v="1"/>
    <x v="6"/>
    <x v="2"/>
    <s v="Usama Mohamed"/>
    <s v="Rania Waheed"/>
    <x v="1"/>
    <n v="778.8"/>
    <s v="Sohag(2)"/>
    <n v="9.44"/>
  </r>
  <r>
    <d v="2020-03-07T00:00:00"/>
    <x v="11"/>
    <x v="6"/>
    <x v="2"/>
    <s v="George Nabil"/>
    <s v="Rania Waheed"/>
    <x v="1"/>
    <n v="339.84"/>
    <s v="Assiut 1"/>
    <n v="9.44"/>
  </r>
  <r>
    <d v="2017-08-31T00:00:00"/>
    <x v="11"/>
    <x v="6"/>
    <x v="2"/>
    <s v="George Nabil"/>
    <s v="Rania Waheed"/>
    <x v="1"/>
    <n v="1557.6"/>
    <s v="Assiut(2)"/>
    <n v="9.44"/>
  </r>
  <r>
    <d v="2020-07-02T00:00:00"/>
    <x v="11"/>
    <x v="6"/>
    <x v="2"/>
    <s v="Elia Shoukralla "/>
    <s v="Rania Waheed"/>
    <x v="1"/>
    <n v="9440"/>
    <s v="Asswan"/>
    <n v="9.44"/>
  </r>
  <r>
    <d v="2015-12-18T00:00:00"/>
    <x v="11"/>
    <x v="6"/>
    <x v="2"/>
    <s v="Elia Shoukralla "/>
    <s v="Rania Waheed"/>
    <x v="1"/>
    <n v="5380.8"/>
    <s v="Luxor"/>
    <n v="9.44"/>
  </r>
  <r>
    <d v="2016-09-04T00:00:00"/>
    <x v="11"/>
    <x v="6"/>
    <x v="2"/>
    <s v="Jacqulien Wagih"/>
    <s v="Rania Waheed"/>
    <x v="1"/>
    <n v="3728.8"/>
    <s v="Minia"/>
    <n v="9.44"/>
  </r>
  <r>
    <d v="2019-11-09T00:00:00"/>
    <x v="11"/>
    <x v="6"/>
    <x v="2"/>
    <s v="Mina Elia"/>
    <s v="Rania Waheed"/>
    <x v="1"/>
    <n v="3823.2"/>
    <s v="Qena 1"/>
    <n v="9.44"/>
  </r>
  <r>
    <d v="2017-07-09T00:00:00"/>
    <x v="11"/>
    <x v="6"/>
    <x v="2"/>
    <s v="Elia Shoukralla "/>
    <s v="Rania Waheed"/>
    <x v="1"/>
    <n v="1132.8"/>
    <s v="Qena 2"/>
    <n v="9.44"/>
  </r>
  <r>
    <d v="2015-04-15T00:00:00"/>
    <x v="11"/>
    <x v="6"/>
    <x v="2"/>
    <s v="Usama Mohamed"/>
    <s v="Rania Waheed"/>
    <x v="1"/>
    <n v="9779.84"/>
    <s v="Sohag 1"/>
    <n v="9.44"/>
  </r>
  <r>
    <d v="2021-01-21T00:00:00"/>
    <x v="11"/>
    <x v="6"/>
    <x v="2"/>
    <s v="Suzy Kameel"/>
    <s v="Rania Waheed"/>
    <x v="1"/>
    <n v="1274.4000000000001"/>
    <s v="Sohag 2"/>
    <n v="9.44"/>
  </r>
  <r>
    <d v="2018-08-06T00:00:00"/>
    <x v="11"/>
    <x v="6"/>
    <x v="2"/>
    <s v="Suzy Kameel"/>
    <s v="Rania Waheed"/>
    <x v="1"/>
    <n v="717.44"/>
    <s v="Sohag(2)"/>
    <n v="9.44"/>
  </r>
  <r>
    <d v="2019-05-29T00:00:00"/>
    <x v="11"/>
    <x v="6"/>
    <x v="2"/>
    <s v="Usama Mohamed"/>
    <s v="Rania Waheed"/>
    <x v="1"/>
    <n v="717.44"/>
    <s v="Sohag(2)"/>
    <n v="9.44"/>
  </r>
  <r>
    <d v="2018-07-08T00:00:00"/>
    <x v="10"/>
    <x v="6"/>
    <x v="2"/>
    <s v="George Nabil"/>
    <s v="Rania Waheed"/>
    <x v="1"/>
    <n v="944"/>
    <s v="Assiut 1"/>
    <n v="9.44"/>
  </r>
  <r>
    <d v="2015-08-23T00:00:00"/>
    <x v="2"/>
    <x v="6"/>
    <x v="2"/>
    <s v="George Nabil"/>
    <s v="Rania Waheed"/>
    <x v="1"/>
    <n v="3096.32"/>
    <s v="Assiut 1"/>
    <n v="9.44"/>
  </r>
  <r>
    <d v="2019-06-05T00:00:00"/>
    <x v="2"/>
    <x v="6"/>
    <x v="2"/>
    <s v="George Nabil"/>
    <s v="Rania Waheed"/>
    <x v="1"/>
    <n v="122.72"/>
    <s v="Assiut 2"/>
    <n v="9.44"/>
  </r>
  <r>
    <d v="2016-02-23T00:00:00"/>
    <x v="2"/>
    <x v="6"/>
    <x v="2"/>
    <s v="George Nabil"/>
    <s v="Rania Waheed"/>
    <x v="1"/>
    <n v="169.92"/>
    <s v="Assiut 3"/>
    <n v="9.44"/>
  </r>
  <r>
    <d v="2015-06-26T00:00:00"/>
    <x v="2"/>
    <x v="6"/>
    <x v="2"/>
    <s v="Elia Shoukralla "/>
    <s v="Rania Waheed"/>
    <x v="1"/>
    <n v="840.16"/>
    <s v="Asswan"/>
    <n v="9.44"/>
  </r>
  <r>
    <d v="2020-09-20T00:00:00"/>
    <x v="2"/>
    <x v="6"/>
    <x v="2"/>
    <s v="Elia Shoukralla "/>
    <s v="Rania Waheed"/>
    <x v="1"/>
    <n v="1416"/>
    <s v="Luxor"/>
    <n v="9.44"/>
  </r>
  <r>
    <d v="2017-05-08T00:00:00"/>
    <x v="2"/>
    <x v="6"/>
    <x v="2"/>
    <s v="Jacqulien Wagih"/>
    <s v="Rania Waheed"/>
    <x v="1"/>
    <n v="6362.56"/>
    <s v="Minia"/>
    <n v="9.44"/>
  </r>
  <r>
    <d v="2017-07-11T00:00:00"/>
    <x v="2"/>
    <x v="6"/>
    <x v="2"/>
    <s v="Mina Elia"/>
    <s v="Rania Waheed"/>
    <x v="1"/>
    <n v="2407.1999999999998"/>
    <s v="Qena 1"/>
    <n v="9.44"/>
  </r>
  <r>
    <d v="2021-01-19T00:00:00"/>
    <x v="2"/>
    <x v="6"/>
    <x v="2"/>
    <s v="Elia Shoukralla "/>
    <s v="Rania Waheed"/>
    <x v="1"/>
    <n v="132.16"/>
    <s v="Qena 2"/>
    <n v="9.44"/>
  </r>
  <r>
    <d v="2017-11-26T00:00:00"/>
    <x v="2"/>
    <x v="6"/>
    <x v="2"/>
    <s v="Usama Mohamed"/>
    <s v="Rania Waheed"/>
    <x v="1"/>
    <n v="2775.36"/>
    <s v="Sohag 1"/>
    <n v="9.44"/>
  </r>
  <r>
    <d v="2018-11-04T00:00:00"/>
    <x v="2"/>
    <x v="6"/>
    <x v="2"/>
    <s v="Suzy Kameel"/>
    <s v="Rania Waheed"/>
    <x v="1"/>
    <n v="1803.04"/>
    <s v="Sohag 2"/>
    <n v="9.44"/>
  </r>
  <r>
    <d v="2016-11-23T00:00:00"/>
    <x v="2"/>
    <x v="6"/>
    <x v="2"/>
    <s v="Suzy Kameel"/>
    <s v="Rania Waheed"/>
    <x v="1"/>
    <n v="797.68"/>
    <s v="Sohag(2)"/>
    <n v="9.44"/>
  </r>
  <r>
    <d v="2018-05-15T00:00:00"/>
    <x v="2"/>
    <x v="6"/>
    <x v="2"/>
    <s v="Usama Mohamed"/>
    <s v="Rania Waheed"/>
    <x v="1"/>
    <n v="797.68"/>
    <s v="Sohag(2)"/>
    <n v="9.44"/>
  </r>
  <r>
    <d v="2018-07-08T00:00:00"/>
    <x v="4"/>
    <x v="6"/>
    <x v="2"/>
    <s v="George Nabil"/>
    <s v="Rania Waheed"/>
    <x v="1"/>
    <n v="11507.36"/>
    <s v="Assiut 1"/>
    <n v="9.44"/>
  </r>
  <r>
    <d v="2018-07-29T00:00:00"/>
    <x v="4"/>
    <x v="6"/>
    <x v="2"/>
    <s v="Elia Shoukralla "/>
    <s v="Rania Waheed"/>
    <x v="1"/>
    <n v="2577.12"/>
    <s v="Asswan"/>
    <n v="9.44"/>
  </r>
  <r>
    <d v="2015-05-22T00:00:00"/>
    <x v="4"/>
    <x v="6"/>
    <x v="2"/>
    <s v="Elia Shoukralla "/>
    <s v="Rania Waheed"/>
    <x v="1"/>
    <n v="6636.32"/>
    <s v="Luxor"/>
    <n v="9.44"/>
  </r>
  <r>
    <d v="2015-05-19T00:00:00"/>
    <x v="4"/>
    <x v="6"/>
    <x v="2"/>
    <s v="Jacqulien Wagih"/>
    <s v="Rania Waheed"/>
    <x v="1"/>
    <n v="13291.52"/>
    <s v="Minia"/>
    <n v="9.44"/>
  </r>
  <r>
    <d v="2019-07-01T00:00:00"/>
    <x v="4"/>
    <x v="6"/>
    <x v="2"/>
    <s v="Mina Elia"/>
    <s v="Rania Waheed"/>
    <x v="1"/>
    <n v="11233.6"/>
    <s v="Qena 1"/>
    <n v="9.44"/>
  </r>
  <r>
    <d v="2016-06-16T00:00:00"/>
    <x v="4"/>
    <x v="6"/>
    <x v="2"/>
    <s v="Suzy Kameel"/>
    <s v="Rania Waheed"/>
    <x v="1"/>
    <n v="3407.84"/>
    <s v="Sohag 2"/>
    <n v="9.44"/>
  </r>
  <r>
    <d v="2017-03-17T00:00:00"/>
    <x v="4"/>
    <x v="6"/>
    <x v="2"/>
    <s v="Suzy Kameel"/>
    <s v="Rania Waheed"/>
    <x v="1"/>
    <n v="2756.48"/>
    <s v="Sohag(2)"/>
    <n v="9.44"/>
  </r>
  <r>
    <d v="2016-04-16T00:00:00"/>
    <x v="4"/>
    <x v="6"/>
    <x v="2"/>
    <s v="Usama Mohamed"/>
    <s v="Rania Waheed"/>
    <x v="1"/>
    <n v="2756.48"/>
    <s v="Sohag(2)"/>
    <n v="9.44"/>
  </r>
  <r>
    <d v="2016-12-06T00:00:00"/>
    <x v="1"/>
    <x v="6"/>
    <x v="2"/>
    <s v="Suzy Kameel"/>
    <s v="Rania Waheed"/>
    <x v="1"/>
    <n v="47.2"/>
    <s v="Sohag 2"/>
    <n v="9.44"/>
  </r>
  <r>
    <d v="2019-04-21T00:00:00"/>
    <x v="10"/>
    <x v="6"/>
    <x v="2"/>
    <s v="Elia Shoukralla "/>
    <s v="Rania Waheed"/>
    <x v="1"/>
    <n v="3304"/>
    <s v="Qena 2"/>
    <n v="9.44"/>
  </r>
  <r>
    <d v="2020-04-15T00:00:00"/>
    <x v="4"/>
    <x v="6"/>
    <x v="2"/>
    <s v="Jacqulien Wagih"/>
    <s v="Rania Waheed"/>
    <x v="1"/>
    <n v="610.32545279999999"/>
    <s v="Bulk Sales Glucophage 1 gm"/>
    <n v="9.44"/>
  </r>
  <r>
    <d v="2015-05-24T00:00:00"/>
    <x v="4"/>
    <x v="6"/>
    <x v="2"/>
    <s v="George Nabil"/>
    <s v="Rania Waheed"/>
    <x v="1"/>
    <n v="569.5854336000001"/>
    <s v="Bulk Sales Glucophage 1 gm"/>
    <n v="9.44"/>
  </r>
  <r>
    <d v="2018-06-18T00:00:00"/>
    <x v="4"/>
    <x v="6"/>
    <x v="2"/>
    <s v="Elia Shoukralla "/>
    <s v="Rania Waheed"/>
    <x v="1"/>
    <n v="496.87326720000004"/>
    <s v="Bulk Sales Glucophage 1 gm"/>
    <n v="9.44"/>
  </r>
  <r>
    <d v="2017-10-08T00:00:00"/>
    <x v="4"/>
    <x v="6"/>
    <x v="2"/>
    <s v="Suzy Kameel"/>
    <s v="Rania Waheed"/>
    <x v="1"/>
    <n v="328.36700159999998"/>
    <s v="Bulk Sales Glucophage 1 gm"/>
    <n v="9.44"/>
  </r>
  <r>
    <d v="2017-10-30T00:00:00"/>
    <x v="4"/>
    <x v="6"/>
    <x v="2"/>
    <s v="Usama Mohamed"/>
    <s v="Rania Waheed"/>
    <x v="1"/>
    <n v="424.7728128"/>
    <s v="Bulk Sales Glucophage 1 gm"/>
    <n v="9.44"/>
  </r>
  <r>
    <d v="2015-10-15T00:00:00"/>
    <x v="4"/>
    <x v="6"/>
    <x v="2"/>
    <s v="Mina Elia"/>
    <s v="Rania Waheed"/>
    <x v="1"/>
    <n v="424.7728128"/>
    <s v="Bulk Sales Glucophage 1 gm"/>
    <n v="9.44"/>
  </r>
  <r>
    <d v="2015-07-11T00:00:00"/>
    <x v="11"/>
    <x v="6"/>
    <x v="2"/>
    <s v="George Nabil"/>
    <s v="Rania Waheed"/>
    <x v="1"/>
    <n v="28.32"/>
    <s v="Assiut 1"/>
    <n v="9.44"/>
  </r>
  <r>
    <d v="2020-06-20T00:00:00"/>
    <x v="11"/>
    <x v="6"/>
    <x v="2"/>
    <s v="George Nabil"/>
    <s v="Rania Waheed"/>
    <x v="1"/>
    <n v="-47.2"/>
    <s v="Assiut 1"/>
    <n v="9.44"/>
  </r>
  <r>
    <d v="2017-09-17T00:00:00"/>
    <x v="11"/>
    <x v="6"/>
    <x v="2"/>
    <s v="George Nabil"/>
    <s v="Rania Waheed"/>
    <x v="1"/>
    <n v="0"/>
    <s v="Assiut 1"/>
    <n v="9.44"/>
  </r>
  <r>
    <d v="2015-07-07T00:00:00"/>
    <x v="11"/>
    <x v="6"/>
    <x v="2"/>
    <s v="George Nabil"/>
    <s v="Rania Waheed"/>
    <x v="1"/>
    <n v="330.4"/>
    <s v="Assiut 1"/>
    <n v="9.44"/>
  </r>
  <r>
    <d v="2020-07-02T00:00:00"/>
    <x v="11"/>
    <x v="6"/>
    <x v="2"/>
    <s v="George Nabil"/>
    <s v="Rania Waheed"/>
    <x v="1"/>
    <n v="9.44"/>
    <s v="Assiut 1"/>
    <n v="9.44"/>
  </r>
  <r>
    <d v="2017-10-11T00:00:00"/>
    <x v="11"/>
    <x v="6"/>
    <x v="2"/>
    <s v="George Nabil"/>
    <s v="Rania Waheed"/>
    <x v="1"/>
    <n v="0"/>
    <s v="Assiut 3"/>
    <n v="9.44"/>
  </r>
  <r>
    <d v="2016-05-18T00:00:00"/>
    <x v="11"/>
    <x v="6"/>
    <x v="2"/>
    <s v="George Nabil"/>
    <s v="Rania Waheed"/>
    <x v="1"/>
    <n v="28.32"/>
    <s v="Assiut 3"/>
    <n v="9.44"/>
  </r>
  <r>
    <d v="2015-10-30T00:00:00"/>
    <x v="11"/>
    <x v="6"/>
    <x v="2"/>
    <s v="George Nabil"/>
    <s v="Rania Waheed"/>
    <x v="1"/>
    <n v="377.6"/>
    <s v="Assiut(2)"/>
    <n v="9.44"/>
  </r>
  <r>
    <d v="2020-03-05T00:00:00"/>
    <x v="11"/>
    <x v="6"/>
    <x v="2"/>
    <s v="George Nabil"/>
    <s v="Rania Waheed"/>
    <x v="1"/>
    <n v="330.4"/>
    <s v="Assiut(2)"/>
    <n v="9.44"/>
  </r>
  <r>
    <d v="2019-04-17T00:00:00"/>
    <x v="11"/>
    <x v="6"/>
    <x v="2"/>
    <s v="George Nabil"/>
    <s v="Rania Waheed"/>
    <x v="1"/>
    <n v="66.08"/>
    <s v="Assiut(2)"/>
    <n v="9.44"/>
  </r>
  <r>
    <d v="2015-08-19T00:00:00"/>
    <x v="11"/>
    <x v="6"/>
    <x v="2"/>
    <s v="Elia Shoukralla "/>
    <s v="Rania Waheed"/>
    <x v="1"/>
    <n v="-94.4"/>
    <s v="Luxor"/>
    <n v="9.44"/>
  </r>
  <r>
    <d v="2020-05-10T00:00:00"/>
    <x v="11"/>
    <x v="6"/>
    <x v="2"/>
    <s v="Elia Shoukralla "/>
    <s v="Rania Waheed"/>
    <x v="1"/>
    <n v="-472"/>
    <s v="Luxor"/>
    <n v="9.44"/>
  </r>
  <r>
    <d v="2016-09-12T00:00:00"/>
    <x v="11"/>
    <x v="6"/>
    <x v="2"/>
    <s v="Jacqulien Wagih"/>
    <s v="Rania Waheed"/>
    <x v="1"/>
    <n v="113.28"/>
    <s v="Minia"/>
    <n v="9.44"/>
  </r>
  <r>
    <d v="2016-10-04T00:00:00"/>
    <x v="11"/>
    <x v="6"/>
    <x v="2"/>
    <s v="Jacqulien Wagih"/>
    <s v="Rania Waheed"/>
    <x v="1"/>
    <n v="717.44"/>
    <s v="Minia"/>
    <n v="9.44"/>
  </r>
  <r>
    <d v="2017-03-30T00:00:00"/>
    <x v="11"/>
    <x v="6"/>
    <x v="2"/>
    <s v="Jacqulien Wagih"/>
    <s v="Rania Waheed"/>
    <x v="1"/>
    <n v="453.12"/>
    <s v="Minia"/>
    <n v="9.44"/>
  </r>
  <r>
    <d v="2015-07-11T00:00:00"/>
    <x v="11"/>
    <x v="6"/>
    <x v="2"/>
    <s v="Jacqulien Wagih"/>
    <s v="Rania Waheed"/>
    <x v="1"/>
    <n v="-9.44"/>
    <s v="Minia"/>
    <n v="9.44"/>
  </r>
  <r>
    <d v="2019-01-16T00:00:00"/>
    <x v="11"/>
    <x v="6"/>
    <x v="2"/>
    <s v="Jacqulien Wagih"/>
    <s v="Rania Waheed"/>
    <x v="1"/>
    <n v="0"/>
    <s v="Minia"/>
    <n v="9.44"/>
  </r>
  <r>
    <d v="2020-10-27T00:00:00"/>
    <x v="11"/>
    <x v="6"/>
    <x v="2"/>
    <s v="Jacqulien Wagih"/>
    <s v="Rania Waheed"/>
    <x v="1"/>
    <n v="94.4"/>
    <s v="Minia"/>
    <n v="9.44"/>
  </r>
  <r>
    <d v="2015-06-26T00:00:00"/>
    <x v="11"/>
    <x v="6"/>
    <x v="2"/>
    <s v="Jacqulien Wagih"/>
    <s v="Rania Waheed"/>
    <x v="1"/>
    <n v="981.76"/>
    <s v="Minia"/>
    <n v="9.44"/>
  </r>
  <r>
    <d v="2020-08-07T00:00:00"/>
    <x v="11"/>
    <x v="6"/>
    <x v="2"/>
    <s v="Mina Elia"/>
    <s v="Rania Waheed"/>
    <x v="1"/>
    <n v="141.6"/>
    <s v="Qena 1"/>
    <n v="9.44"/>
  </r>
  <r>
    <d v="2020-07-20T00:00:00"/>
    <x v="11"/>
    <x v="6"/>
    <x v="2"/>
    <s v="Usama Mohamed"/>
    <s v="Rania Waheed"/>
    <x v="1"/>
    <n v="802.4"/>
    <s v="Sohag 1"/>
    <n v="9.44"/>
  </r>
  <r>
    <d v="2015-09-26T00:00:00"/>
    <x v="11"/>
    <x v="6"/>
    <x v="2"/>
    <s v="Mina Elia"/>
    <s v="Rania Waheed"/>
    <x v="1"/>
    <n v="-18.88"/>
    <s v="Qena 1"/>
    <n v="9.44"/>
  </r>
  <r>
    <d v="2018-01-13T00:00:00"/>
    <x v="11"/>
    <x v="6"/>
    <x v="2"/>
    <s v="Mina Elia"/>
    <s v="Rania Waheed"/>
    <x v="1"/>
    <n v="47.2"/>
    <s v="Qena 1"/>
    <n v="9.44"/>
  </r>
  <r>
    <d v="2019-08-14T00:00:00"/>
    <x v="11"/>
    <x v="6"/>
    <x v="2"/>
    <s v="Mina Elia"/>
    <s v="Rania Waheed"/>
    <x v="1"/>
    <n v="2029.6"/>
    <s v="Qena 1"/>
    <n v="9.44"/>
  </r>
  <r>
    <d v="2017-12-03T00:00:00"/>
    <x v="11"/>
    <x v="6"/>
    <x v="2"/>
    <s v="Mina Elia"/>
    <s v="Rania Waheed"/>
    <x v="1"/>
    <n v="84.96"/>
    <s v="Qena 1"/>
    <n v="9.44"/>
  </r>
  <r>
    <d v="2016-04-28T00:00:00"/>
    <x v="11"/>
    <x v="6"/>
    <x v="2"/>
    <s v="Mina Elia"/>
    <s v="Rania Waheed"/>
    <x v="1"/>
    <n v="94.4"/>
    <s v="Qena 1"/>
    <n v="9.44"/>
  </r>
  <r>
    <d v="2019-08-15T00:00:00"/>
    <x v="11"/>
    <x v="6"/>
    <x v="2"/>
    <s v="Elia Shoukralla "/>
    <s v="Rania Waheed"/>
    <x v="1"/>
    <n v="236"/>
    <s v="Qena 2"/>
    <n v="9.44"/>
  </r>
  <r>
    <d v="2018-09-17T00:00:00"/>
    <x v="11"/>
    <x v="6"/>
    <x v="2"/>
    <s v="Usama Mohamed"/>
    <s v="Rania Waheed"/>
    <x v="1"/>
    <n v="28.32"/>
    <s v="Sohag 1"/>
    <n v="9.44"/>
  </r>
  <r>
    <d v="2020-01-18T00:00:00"/>
    <x v="11"/>
    <x v="6"/>
    <x v="2"/>
    <s v="Usama Mohamed"/>
    <s v="Rania Waheed"/>
    <x v="1"/>
    <n v="113.28"/>
    <s v="Sohag 1"/>
    <n v="9.44"/>
  </r>
  <r>
    <d v="2019-10-11T00:00:00"/>
    <x v="11"/>
    <x v="6"/>
    <x v="2"/>
    <s v="Usama Mohamed"/>
    <s v="Rania Waheed"/>
    <x v="1"/>
    <n v="0"/>
    <s v="Sohag 1"/>
    <n v="9.44"/>
  </r>
  <r>
    <d v="2016-03-30T00:00:00"/>
    <x v="11"/>
    <x v="6"/>
    <x v="2"/>
    <s v="Usama Mohamed"/>
    <s v="Rania Waheed"/>
    <x v="1"/>
    <n v="330.4"/>
    <s v="Sohag 1"/>
    <n v="9.44"/>
  </r>
  <r>
    <d v="2019-10-11T00:00:00"/>
    <x v="11"/>
    <x v="6"/>
    <x v="2"/>
    <s v="Suzy Kameel"/>
    <s v="Rania Waheed"/>
    <x v="1"/>
    <n v="283.2"/>
    <s v="Sohag 2"/>
    <n v="9.44"/>
  </r>
  <r>
    <d v="2021-01-07T00:00:00"/>
    <x v="11"/>
    <x v="6"/>
    <x v="2"/>
    <s v="Suzy Kameel"/>
    <s v="Rania Waheed"/>
    <x v="1"/>
    <n v="94.4"/>
    <s v="Sohag 2"/>
    <n v="9.44"/>
  </r>
  <r>
    <d v="2015-07-14T00:00:00"/>
    <x v="11"/>
    <x v="6"/>
    <x v="2"/>
    <s v="Suzy Kameel"/>
    <s v="Rania Waheed"/>
    <x v="1"/>
    <n v="330.4"/>
    <s v="Sohag 2"/>
    <n v="9.44"/>
  </r>
  <r>
    <d v="2020-02-13T00:00:00"/>
    <x v="11"/>
    <x v="6"/>
    <x v="2"/>
    <s v="Suzy Kameel"/>
    <s v="Rania Waheed"/>
    <x v="1"/>
    <n v="670.24"/>
    <s v="Sohag(2)"/>
    <n v="9.44"/>
  </r>
  <r>
    <d v="2018-06-15T00:00:00"/>
    <x v="11"/>
    <x v="6"/>
    <x v="2"/>
    <s v="Usama Mohamed"/>
    <s v="Rania Waheed"/>
    <x v="1"/>
    <n v="670.24"/>
    <s v="Sohag(2)"/>
    <n v="9.44"/>
  </r>
  <r>
    <d v="2020-05-15T00:00:00"/>
    <x v="11"/>
    <x v="6"/>
    <x v="2"/>
    <s v="Suzy Kameel"/>
    <s v="Rania Waheed"/>
    <x v="1"/>
    <n v="23.6"/>
    <s v="Sohag(2)"/>
    <n v="9.44"/>
  </r>
  <r>
    <d v="2020-05-10T00:00:00"/>
    <x v="11"/>
    <x v="6"/>
    <x v="2"/>
    <s v="Usama Mohamed"/>
    <s v="Rania Waheed"/>
    <x v="1"/>
    <n v="23.6"/>
    <s v="Sohag(2)"/>
    <n v="9.44"/>
  </r>
  <r>
    <d v="2018-10-22T00:00:00"/>
    <x v="11"/>
    <x v="6"/>
    <x v="2"/>
    <s v="Suzy Kameel"/>
    <s v="Rania Waheed"/>
    <x v="1"/>
    <n v="75.52"/>
    <s v="Sohag(2)"/>
    <n v="9.44"/>
  </r>
  <r>
    <d v="2019-05-09T00:00:00"/>
    <x v="11"/>
    <x v="6"/>
    <x v="2"/>
    <s v="Usama Mohamed"/>
    <s v="Rania Waheed"/>
    <x v="1"/>
    <n v="75.52"/>
    <s v="Sohag(2)"/>
    <n v="9.44"/>
  </r>
  <r>
    <d v="2015-11-13T00:00:00"/>
    <x v="11"/>
    <x v="6"/>
    <x v="2"/>
    <s v="Suzy Kameel"/>
    <s v="Rania Waheed"/>
    <x v="1"/>
    <n v="4.72"/>
    <s v="Sohag(2)"/>
    <n v="9.44"/>
  </r>
  <r>
    <d v="2018-02-12T00:00:00"/>
    <x v="11"/>
    <x v="6"/>
    <x v="2"/>
    <s v="Usama Mohamed"/>
    <s v="Rania Waheed"/>
    <x v="1"/>
    <n v="4.72"/>
    <s v="Sohag(2)"/>
    <n v="9.44"/>
  </r>
  <r>
    <d v="2016-03-19T00:00:00"/>
    <x v="1"/>
    <x v="6"/>
    <x v="2"/>
    <s v="George Nabil"/>
    <s v="Rania Waheed"/>
    <x v="1"/>
    <n v="2303.36"/>
    <s v="Assiut 1"/>
    <n v="9.44"/>
  </r>
  <r>
    <d v="2016-11-11T00:00:00"/>
    <x v="11"/>
    <x v="6"/>
    <x v="2"/>
    <s v="George Nabil"/>
    <s v="Rania Waheed"/>
    <x v="1"/>
    <n v="4427.3599999999997"/>
    <s v="Assiut 1"/>
    <n v="9.44"/>
  </r>
  <r>
    <d v="2018-10-18T00:00:00"/>
    <x v="10"/>
    <x v="6"/>
    <x v="2"/>
    <s v="George Nabil"/>
    <s v="Rania Waheed"/>
    <x v="1"/>
    <n v="1888"/>
    <s v="Assiut 1"/>
    <n v="9.44"/>
  </r>
  <r>
    <d v="2018-04-25T00:00:00"/>
    <x v="2"/>
    <x v="6"/>
    <x v="2"/>
    <s v="George Nabil"/>
    <s v="Rania Waheed"/>
    <x v="1"/>
    <n v="3945.92"/>
    <s v="Assiut 1"/>
    <n v="9.44"/>
  </r>
  <r>
    <d v="2015-07-21T00:00:00"/>
    <x v="4"/>
    <x v="6"/>
    <x v="2"/>
    <s v="George Nabil"/>
    <s v="Rania Waheed"/>
    <x v="1"/>
    <n v="9477.76"/>
    <s v="Assiut 1"/>
    <n v="9.44"/>
  </r>
  <r>
    <d v="2019-06-17T00:00:00"/>
    <x v="1"/>
    <x v="6"/>
    <x v="2"/>
    <s v="George Nabil"/>
    <s v="Rania Waheed"/>
    <x v="1"/>
    <n v="103.84"/>
    <s v="Assiut 2"/>
    <n v="9.44"/>
  </r>
  <r>
    <d v="2016-12-13T00:00:00"/>
    <x v="11"/>
    <x v="6"/>
    <x v="2"/>
    <s v="George Nabil"/>
    <s v="Rania Waheed"/>
    <x v="1"/>
    <n v="75.52"/>
    <s v="Assiut 2"/>
    <n v="9.44"/>
  </r>
  <r>
    <d v="2016-01-04T00:00:00"/>
    <x v="2"/>
    <x v="6"/>
    <x v="2"/>
    <s v="George Nabil"/>
    <s v="Rania Waheed"/>
    <x v="1"/>
    <n v="160.47999999999999"/>
    <s v="Assiut 2"/>
    <n v="9.44"/>
  </r>
  <r>
    <d v="2018-07-02T00:00:00"/>
    <x v="1"/>
    <x v="6"/>
    <x v="2"/>
    <s v="George Nabil"/>
    <s v="Rania Waheed"/>
    <x v="1"/>
    <n v="160.47999999999999"/>
    <s v="Assiut 3"/>
    <n v="9.44"/>
  </r>
  <r>
    <d v="2016-01-18T00:00:00"/>
    <x v="11"/>
    <x v="6"/>
    <x v="2"/>
    <s v="George Nabil"/>
    <s v="Rania Waheed"/>
    <x v="1"/>
    <n v="94.4"/>
    <s v="Assiut 3"/>
    <n v="9.44"/>
  </r>
  <r>
    <d v="2017-05-01T00:00:00"/>
    <x v="2"/>
    <x v="6"/>
    <x v="2"/>
    <s v="George Nabil"/>
    <s v="Rania Waheed"/>
    <x v="1"/>
    <n v="37.76"/>
    <s v="Assiut 3"/>
    <n v="9.44"/>
  </r>
  <r>
    <d v="2017-09-05T00:00:00"/>
    <x v="6"/>
    <x v="6"/>
    <x v="2"/>
    <s v="George Nabil"/>
    <s v="Rania Waheed"/>
    <x v="1"/>
    <n v="1614.24"/>
    <s v="Assiut 4"/>
    <n v="9.44"/>
  </r>
  <r>
    <d v="2017-04-23T00:00:00"/>
    <x v="11"/>
    <x v="6"/>
    <x v="2"/>
    <s v="George Nabil"/>
    <s v="Rania Waheed"/>
    <x v="1"/>
    <n v="1349.92"/>
    <s v="Assiut(2)"/>
    <n v="9.44"/>
  </r>
  <r>
    <d v="2017-05-19T00:00:00"/>
    <x v="6"/>
    <x v="6"/>
    <x v="2"/>
    <s v="Elia Shoukralla "/>
    <s v="Rania Waheed"/>
    <x v="1"/>
    <n v="2076.8000000000002"/>
    <s v="Asswan"/>
    <n v="9.44"/>
  </r>
  <r>
    <d v="2019-02-23T00:00:00"/>
    <x v="1"/>
    <x v="6"/>
    <x v="2"/>
    <s v="Elia Shoukralla "/>
    <s v="Rania Waheed"/>
    <x v="1"/>
    <n v="2558.2399999999998"/>
    <s v="Asswan"/>
    <n v="9.44"/>
  </r>
  <r>
    <d v="2015-10-10T00:00:00"/>
    <x v="11"/>
    <x v="6"/>
    <x v="2"/>
    <s v="Elia Shoukralla "/>
    <s v="Rania Waheed"/>
    <x v="1"/>
    <n v="405.92"/>
    <s v="Asswan"/>
    <n v="9.44"/>
  </r>
  <r>
    <d v="2020-04-11T00:00:00"/>
    <x v="2"/>
    <x v="6"/>
    <x v="2"/>
    <s v="Elia Shoukralla "/>
    <s v="Rania Waheed"/>
    <x v="1"/>
    <n v="651.36"/>
    <s v="Asswan"/>
    <n v="9.44"/>
  </r>
  <r>
    <d v="2018-07-31T00:00:00"/>
    <x v="4"/>
    <x v="6"/>
    <x v="2"/>
    <s v="Elia Shoukralla "/>
    <s v="Rania Waheed"/>
    <x v="1"/>
    <n v="4049.76"/>
    <s v="Asswan"/>
    <n v="9.44"/>
  </r>
  <r>
    <d v="2018-01-02T00:00:00"/>
    <x v="6"/>
    <x v="6"/>
    <x v="2"/>
    <s v="Elia Shoukralla "/>
    <s v="Rania Waheed"/>
    <x v="1"/>
    <n v="2369.44"/>
    <s v="Luxor"/>
    <n v="9.44"/>
  </r>
  <r>
    <d v="2018-11-06T00:00:00"/>
    <x v="1"/>
    <x v="6"/>
    <x v="2"/>
    <s v="Elia Shoukralla "/>
    <s v="Rania Waheed"/>
    <x v="1"/>
    <n v="1784.16"/>
    <s v="Luxor"/>
    <n v="9.44"/>
  </r>
  <r>
    <d v="2021-01-13T00:00:00"/>
    <x v="11"/>
    <x v="6"/>
    <x v="2"/>
    <s v="Elia Shoukralla "/>
    <s v="Rania Waheed"/>
    <x v="1"/>
    <n v="1538.72"/>
    <s v="Luxor"/>
    <n v="9.44"/>
  </r>
  <r>
    <d v="2019-07-17T00:00:00"/>
    <x v="2"/>
    <x v="6"/>
    <x v="2"/>
    <s v="Elia Shoukralla "/>
    <s v="Rania Waheed"/>
    <x v="1"/>
    <n v="1519.84"/>
    <s v="Luxor"/>
    <n v="9.44"/>
  </r>
  <r>
    <d v="2019-08-17T00:00:00"/>
    <x v="4"/>
    <x v="6"/>
    <x v="2"/>
    <s v="Elia Shoukralla "/>
    <s v="Rania Waheed"/>
    <x v="1"/>
    <n v="5371.36"/>
    <s v="Luxor"/>
    <n v="9.44"/>
  </r>
  <r>
    <d v="2017-09-03T00:00:00"/>
    <x v="6"/>
    <x v="6"/>
    <x v="2"/>
    <s v="Jacqulien Wagih"/>
    <s v="Rania Waheed"/>
    <x v="1"/>
    <n v="3804.32"/>
    <s v="Minia"/>
    <n v="9.44"/>
  </r>
  <r>
    <d v="2020-04-03T00:00:00"/>
    <x v="1"/>
    <x v="6"/>
    <x v="2"/>
    <s v="Jacqulien Wagih"/>
    <s v="Rania Waheed"/>
    <x v="1"/>
    <n v="4389.6000000000004"/>
    <s v="Minia"/>
    <n v="9.44"/>
  </r>
  <r>
    <d v="2016-11-05T00:00:00"/>
    <x v="11"/>
    <x v="6"/>
    <x v="2"/>
    <s v="Jacqulien Wagih"/>
    <s v="Rania Waheed"/>
    <x v="1"/>
    <n v="3700.48"/>
    <s v="Minia"/>
    <n v="9.44"/>
  </r>
  <r>
    <d v="2017-06-05T00:00:00"/>
    <x v="2"/>
    <x v="6"/>
    <x v="2"/>
    <s v="Jacqulien Wagih"/>
    <s v="Rania Waheed"/>
    <x v="1"/>
    <n v="5956.64"/>
    <s v="Minia"/>
    <n v="9.44"/>
  </r>
  <r>
    <d v="2016-08-06T00:00:00"/>
    <x v="4"/>
    <x v="6"/>
    <x v="2"/>
    <s v="Jacqulien Wagih"/>
    <s v="Rania Waheed"/>
    <x v="1"/>
    <n v="11082.56"/>
    <s v="Minia"/>
    <n v="9.44"/>
  </r>
  <r>
    <d v="2018-01-06T00:00:00"/>
    <x v="6"/>
    <x v="6"/>
    <x v="2"/>
    <s v="Mina Elia"/>
    <s v="Rania Waheed"/>
    <x v="1"/>
    <n v="1718.08"/>
    <s v="Qena 1"/>
    <n v="9.44"/>
  </r>
  <r>
    <d v="2017-12-09T00:00:00"/>
    <x v="1"/>
    <x v="6"/>
    <x v="2"/>
    <s v="Mina Elia"/>
    <s v="Rania Waheed"/>
    <x v="1"/>
    <n v="2275.04"/>
    <s v="Qena 1"/>
    <n v="9.44"/>
  </r>
  <r>
    <d v="2018-11-08T00:00:00"/>
    <x v="11"/>
    <x v="6"/>
    <x v="2"/>
    <s v="Mina Elia"/>
    <s v="Rania Waheed"/>
    <x v="1"/>
    <n v="4691.68"/>
    <s v="Qena 1"/>
    <n v="9.44"/>
  </r>
  <r>
    <d v="2019-09-30T00:00:00"/>
    <x v="2"/>
    <x v="6"/>
    <x v="2"/>
    <s v="Mina Elia"/>
    <s v="Rania Waheed"/>
    <x v="1"/>
    <n v="2416.64"/>
    <s v="Qena 1"/>
    <n v="9.44"/>
  </r>
  <r>
    <d v="2015-12-11T00:00:00"/>
    <x v="4"/>
    <x v="6"/>
    <x v="2"/>
    <s v="Mina Elia"/>
    <s v="Rania Waheed"/>
    <x v="1"/>
    <n v="11828.32"/>
    <s v="Qena 1"/>
    <n v="9.44"/>
  </r>
  <r>
    <d v="2016-05-14T00:00:00"/>
    <x v="1"/>
    <x v="6"/>
    <x v="2"/>
    <s v="Elia Shoukralla "/>
    <s v="Rania Waheed"/>
    <x v="1"/>
    <n v="377.6"/>
    <s v="Qena 2"/>
    <n v="9.44"/>
  </r>
  <r>
    <d v="2015-12-02T00:00:00"/>
    <x v="11"/>
    <x v="6"/>
    <x v="2"/>
    <s v="Elia Shoukralla "/>
    <s v="Rania Waheed"/>
    <x v="1"/>
    <n v="594.72"/>
    <s v="Qena 2"/>
    <n v="9.44"/>
  </r>
  <r>
    <d v="2016-01-28T00:00:00"/>
    <x v="2"/>
    <x v="6"/>
    <x v="2"/>
    <s v="Elia Shoukralla "/>
    <s v="Rania Waheed"/>
    <x v="1"/>
    <n v="349.28"/>
    <s v="Qena 2"/>
    <n v="9.44"/>
  </r>
  <r>
    <d v="2017-12-03T00:00:00"/>
    <x v="1"/>
    <x v="6"/>
    <x v="2"/>
    <s v="Usama Mohamed"/>
    <s v="Rania Waheed"/>
    <x v="1"/>
    <n v="1132.8"/>
    <s v="Sohag 1"/>
    <n v="9.44"/>
  </r>
  <r>
    <d v="2017-08-24T00:00:00"/>
    <x v="11"/>
    <x v="6"/>
    <x v="2"/>
    <s v="Usama Mohamed"/>
    <s v="Rania Waheed"/>
    <x v="1"/>
    <n v="10110.24"/>
    <s v="Sohag 1"/>
    <n v="9.44"/>
  </r>
  <r>
    <d v="2021-02-28T00:00:00"/>
    <x v="2"/>
    <x v="6"/>
    <x v="2"/>
    <s v="Usama Mohamed"/>
    <s v="Rania Waheed"/>
    <x v="1"/>
    <n v="2048.48"/>
    <s v="Sohag 1"/>
    <n v="9.44"/>
  </r>
  <r>
    <d v="2015-03-23T00:00:00"/>
    <x v="1"/>
    <x v="6"/>
    <x v="2"/>
    <s v="Suzy Kameel"/>
    <s v="Rania Waheed"/>
    <x v="1"/>
    <n v="1000.64"/>
    <s v="Sohag 2"/>
    <n v="9.44"/>
  </r>
  <r>
    <d v="2019-06-28T00:00:00"/>
    <x v="11"/>
    <x v="6"/>
    <x v="2"/>
    <s v="Suzy Kameel"/>
    <s v="Rania Waheed"/>
    <x v="1"/>
    <n v="3011.36"/>
    <s v="Sohag 2"/>
    <n v="9.44"/>
  </r>
  <r>
    <d v="2020-07-31T00:00:00"/>
    <x v="2"/>
    <x v="6"/>
    <x v="2"/>
    <s v="Suzy Kameel"/>
    <s v="Rania Waheed"/>
    <x v="1"/>
    <n v="1897.44"/>
    <s v="Sohag 2"/>
    <n v="9.44"/>
  </r>
  <r>
    <d v="2020-12-23T00:00:00"/>
    <x v="4"/>
    <x v="6"/>
    <x v="2"/>
    <s v="Suzy Kameel"/>
    <s v="Rania Waheed"/>
    <x v="1"/>
    <n v="3662.72"/>
    <s v="Sohag 2"/>
    <n v="9.44"/>
  </r>
  <r>
    <d v="2015-08-30T00:00:00"/>
    <x v="6"/>
    <x v="6"/>
    <x v="2"/>
    <s v="Suzy Kameel"/>
    <s v="Rania Waheed"/>
    <x v="1"/>
    <n v="1449.04"/>
    <s v="Sohag(2)"/>
    <n v="9.44"/>
  </r>
  <r>
    <d v="2015-03-13T00:00:00"/>
    <x v="6"/>
    <x v="6"/>
    <x v="2"/>
    <s v="Usama Mohamed"/>
    <s v="Rania Waheed"/>
    <x v="1"/>
    <n v="1449.04"/>
    <s v="Sohag(2)"/>
    <n v="9.44"/>
  </r>
  <r>
    <d v="2020-09-09T00:00:00"/>
    <x v="1"/>
    <x v="6"/>
    <x v="2"/>
    <s v="Suzy Kameel"/>
    <s v="Rania Waheed"/>
    <x v="1"/>
    <n v="514.48"/>
    <s v="Sohag(2)"/>
    <n v="9.44"/>
  </r>
  <r>
    <d v="2016-03-19T00:00:00"/>
    <x v="1"/>
    <x v="6"/>
    <x v="2"/>
    <s v="Usama Mohamed"/>
    <s v="Rania Waheed"/>
    <x v="1"/>
    <n v="514.48"/>
    <s v="Sohag(2)"/>
    <n v="9.44"/>
  </r>
  <r>
    <d v="2018-05-10T00:00:00"/>
    <x v="11"/>
    <x v="6"/>
    <x v="2"/>
    <s v="Suzy Kameel"/>
    <s v="Rania Waheed"/>
    <x v="1"/>
    <n v="679.68"/>
    <s v="Sohag(2)"/>
    <n v="9.44"/>
  </r>
  <r>
    <d v="2019-02-13T00:00:00"/>
    <x v="11"/>
    <x v="6"/>
    <x v="2"/>
    <s v="Usama Mohamed"/>
    <s v="Rania Waheed"/>
    <x v="1"/>
    <n v="679.68"/>
    <s v="Sohag(2)"/>
    <n v="9.44"/>
  </r>
  <r>
    <d v="2019-11-27T00:00:00"/>
    <x v="2"/>
    <x v="6"/>
    <x v="2"/>
    <s v="Suzy Kameel"/>
    <s v="Rania Waheed"/>
    <x v="1"/>
    <n v="788.24"/>
    <s v="Sohag(2)"/>
    <n v="9.44"/>
  </r>
  <r>
    <d v="2016-06-27T00:00:00"/>
    <x v="2"/>
    <x v="6"/>
    <x v="2"/>
    <s v="Usama Mohamed"/>
    <s v="Rania Waheed"/>
    <x v="1"/>
    <n v="788.24"/>
    <s v="Sohag(2)"/>
    <n v="9.44"/>
  </r>
  <r>
    <d v="2017-11-16T00:00:00"/>
    <x v="4"/>
    <x v="6"/>
    <x v="2"/>
    <s v="Suzy Kameel"/>
    <s v="Rania Waheed"/>
    <x v="1"/>
    <n v="2987.76"/>
    <s v="Sohag(2)"/>
    <n v="9.44"/>
  </r>
  <r>
    <d v="2019-07-21T00:00:00"/>
    <x v="4"/>
    <x v="6"/>
    <x v="2"/>
    <s v="Usama Mohamed"/>
    <s v="Rania Waheed"/>
    <x v="1"/>
    <n v="2987.76"/>
    <s v="Sohag(2)"/>
    <n v="9.44"/>
  </r>
  <r>
    <d v="2020-08-12T00:00:00"/>
    <x v="1"/>
    <x v="6"/>
    <x v="2"/>
    <s v="Suzy Kameel"/>
    <s v="Rania Waheed"/>
    <x v="1"/>
    <n v="47.2"/>
    <s v="Sohag 2"/>
    <n v="9.44"/>
  </r>
  <r>
    <d v="2020-11-08T00:00:00"/>
    <x v="2"/>
    <x v="6"/>
    <x v="2"/>
    <s v="George Nabil"/>
    <s v="Rania Waheed"/>
    <x v="1"/>
    <n v="245.44"/>
    <s v="Assiut 1"/>
    <n v="9.44"/>
  </r>
  <r>
    <d v="2018-09-03T00:00:00"/>
    <x v="6"/>
    <x v="6"/>
    <x v="2"/>
    <s v="Elia Shoukralla "/>
    <s v="Rania Waheed"/>
    <x v="1"/>
    <n v="915.68"/>
    <s v="Asswan"/>
    <n v="9.44"/>
  </r>
  <r>
    <d v="2020-11-09T00:00:00"/>
    <x v="6"/>
    <x v="6"/>
    <x v="2"/>
    <s v="Elia Shoukralla "/>
    <s v="Rania Waheed"/>
    <x v="1"/>
    <n v="1217.76"/>
    <s v="Luxor"/>
    <n v="9.44"/>
  </r>
  <r>
    <d v="2017-01-21T00:00:00"/>
    <x v="6"/>
    <x v="6"/>
    <x v="2"/>
    <s v="George Nabil"/>
    <s v="Rania Waheed"/>
    <x v="1"/>
    <n v="1236.6400000000001"/>
    <s v="Assiut 4"/>
    <n v="9.44"/>
  </r>
  <r>
    <d v="2015-03-23T00:00:00"/>
    <x v="6"/>
    <x v="6"/>
    <x v="2"/>
    <s v="Jacqulien Wagih"/>
    <s v="Rania Waheed"/>
    <x v="1"/>
    <n v="1378.24"/>
    <s v="Minia"/>
    <n v="9.44"/>
  </r>
  <r>
    <d v="2015-11-26T00:00:00"/>
    <x v="6"/>
    <x v="6"/>
    <x v="2"/>
    <s v="Suzy Kameel"/>
    <s v="Rania Waheed"/>
    <x v="1"/>
    <n v="708"/>
    <s v="Sohag(2)"/>
    <n v="9.44"/>
  </r>
  <r>
    <d v="2020-06-10T00:00:00"/>
    <x v="6"/>
    <x v="6"/>
    <x v="2"/>
    <s v="Usama Mohamed"/>
    <s v="Rania Waheed"/>
    <x v="1"/>
    <n v="708"/>
    <s v="Sohag(2)"/>
    <n v="9.44"/>
  </r>
  <r>
    <d v="2015-03-10T00:00:00"/>
    <x v="6"/>
    <x v="6"/>
    <x v="2"/>
    <s v="Mina Elia"/>
    <s v="Rania Waheed"/>
    <x v="1"/>
    <n v="2095.6799999999998"/>
    <s v="Qena 1"/>
    <n v="9.44"/>
  </r>
  <r>
    <d v="2016-09-22T00:00:00"/>
    <x v="1"/>
    <x v="6"/>
    <x v="2"/>
    <s v="George Nabil"/>
    <s v="Rania Waheed"/>
    <x v="1"/>
    <n v="169.92"/>
    <s v="Assiut 3"/>
    <n v="9.44"/>
  </r>
  <r>
    <d v="2017-12-05T00:00:00"/>
    <x v="1"/>
    <x v="6"/>
    <x v="2"/>
    <s v="George Nabil"/>
    <s v="Rania Waheed"/>
    <x v="1"/>
    <n v="179.36"/>
    <s v="Assiut 2"/>
    <n v="9.44"/>
  </r>
  <r>
    <d v="2020-09-12T00:00:00"/>
    <x v="1"/>
    <x v="6"/>
    <x v="2"/>
    <s v="Elia Shoukralla "/>
    <s v="Rania Waheed"/>
    <x v="1"/>
    <n v="424.8"/>
    <s v="Qena 2"/>
    <n v="9.44"/>
  </r>
  <r>
    <d v="2017-06-22T00:00:00"/>
    <x v="1"/>
    <x v="6"/>
    <x v="2"/>
    <s v="Suzy Kameel"/>
    <s v="Rania Waheed"/>
    <x v="1"/>
    <n v="698.56"/>
    <s v="Sohag(2)"/>
    <n v="9.44"/>
  </r>
  <r>
    <d v="2018-11-10T00:00:00"/>
    <x v="1"/>
    <x v="6"/>
    <x v="2"/>
    <s v="Usama Mohamed"/>
    <s v="Rania Waheed"/>
    <x v="1"/>
    <n v="698.56"/>
    <s v="Sohag(2)"/>
    <n v="9.44"/>
  </r>
  <r>
    <d v="2020-11-07T00:00:00"/>
    <x v="1"/>
    <x v="6"/>
    <x v="2"/>
    <s v="Usama Mohamed"/>
    <s v="Rania Waheed"/>
    <x v="1"/>
    <n v="1510.4"/>
    <s v="Sohag 1"/>
    <n v="9.44"/>
  </r>
  <r>
    <d v="2020-04-18T00:00:00"/>
    <x v="1"/>
    <x v="6"/>
    <x v="2"/>
    <s v="Suzy Kameel"/>
    <s v="Rania Waheed"/>
    <x v="1"/>
    <n v="1538.72"/>
    <s v="Sohag 2"/>
    <n v="9.44"/>
  </r>
  <r>
    <d v="2015-09-05T00:00:00"/>
    <x v="1"/>
    <x v="6"/>
    <x v="2"/>
    <s v="Elia Shoukralla "/>
    <s v="Rania Waheed"/>
    <x v="1"/>
    <n v="1963.52"/>
    <s v="Asswan"/>
    <n v="9.44"/>
  </r>
  <r>
    <d v="2019-08-20T00:00:00"/>
    <x v="1"/>
    <x v="6"/>
    <x v="2"/>
    <s v="Elia Shoukralla "/>
    <s v="Rania Waheed"/>
    <x v="1"/>
    <n v="1982.4"/>
    <s v="Luxor"/>
    <n v="9.44"/>
  </r>
  <r>
    <d v="2015-08-08T00:00:00"/>
    <x v="1"/>
    <x v="6"/>
    <x v="2"/>
    <s v="George Nabil"/>
    <s v="Rania Waheed"/>
    <x v="1"/>
    <n v="2473.2800000000002"/>
    <s v="Assiut 1"/>
    <n v="9.44"/>
  </r>
  <r>
    <d v="2015-09-14T00:00:00"/>
    <x v="1"/>
    <x v="6"/>
    <x v="2"/>
    <s v="Jacqulien Wagih"/>
    <s v="Rania Waheed"/>
    <x v="1"/>
    <n v="3077.44"/>
    <s v="Minia"/>
    <n v="9.44"/>
  </r>
  <r>
    <d v="2021-01-18T00:00:00"/>
    <x v="1"/>
    <x v="6"/>
    <x v="2"/>
    <s v="Mina Elia"/>
    <s v="Rania Waheed"/>
    <x v="1"/>
    <n v="3955.36"/>
    <s v="Qena 1"/>
    <n v="9.44"/>
  </r>
  <r>
    <d v="2018-02-21T00:00:00"/>
    <x v="11"/>
    <x v="6"/>
    <x v="2"/>
    <s v="George Nabil"/>
    <s v="Rania Waheed"/>
    <x v="1"/>
    <n v="47.2"/>
    <s v="Assiut 2"/>
    <n v="9.44"/>
  </r>
  <r>
    <d v="2019-06-23T00:00:00"/>
    <x v="11"/>
    <x v="6"/>
    <x v="2"/>
    <s v="George Nabil"/>
    <s v="Rania Waheed"/>
    <x v="1"/>
    <n v="66.08"/>
    <s v="Assiut 3"/>
    <n v="9.44"/>
  </r>
  <r>
    <d v="2016-08-19T00:00:00"/>
    <x v="11"/>
    <x v="6"/>
    <x v="2"/>
    <s v="George Nabil"/>
    <s v="Rania Waheed"/>
    <x v="1"/>
    <n v="368.16"/>
    <s v="Assiut 1"/>
    <n v="9.44"/>
  </r>
  <r>
    <d v="2018-04-18T00:00:00"/>
    <x v="11"/>
    <x v="6"/>
    <x v="2"/>
    <s v="Elia Shoukralla "/>
    <s v="Rania Waheed"/>
    <x v="1"/>
    <n v="405.92"/>
    <s v="Qena 2"/>
    <n v="9.44"/>
  </r>
  <r>
    <d v="2017-04-29T00:00:00"/>
    <x v="11"/>
    <x v="6"/>
    <x v="2"/>
    <s v="Suzy Kameel"/>
    <s v="Rania Waheed"/>
    <x v="1"/>
    <n v="580.55999999999995"/>
    <s v="Sohag(2)"/>
    <n v="9.44"/>
  </r>
  <r>
    <d v="2015-03-23T00:00:00"/>
    <x v="11"/>
    <x v="6"/>
    <x v="2"/>
    <s v="Usama Mohamed"/>
    <s v="Rania Waheed"/>
    <x v="1"/>
    <n v="580.55999999999995"/>
    <s v="Sohag(2)"/>
    <n v="9.44"/>
  </r>
  <r>
    <d v="2018-03-25T00:00:00"/>
    <x v="11"/>
    <x v="6"/>
    <x v="2"/>
    <s v="Suzy Kameel"/>
    <s v="Rania Waheed"/>
    <x v="1"/>
    <n v="1349.92"/>
    <s v="Sohag 2"/>
    <n v="9.44"/>
  </r>
  <r>
    <d v="2016-02-22T00:00:00"/>
    <x v="11"/>
    <x v="6"/>
    <x v="2"/>
    <s v="Jacqulien Wagih"/>
    <s v="Rania Waheed"/>
    <x v="1"/>
    <n v="4229.12"/>
    <s v="Minia"/>
    <n v="9.44"/>
  </r>
  <r>
    <d v="2016-02-28T00:00:00"/>
    <x v="11"/>
    <x v="6"/>
    <x v="2"/>
    <s v="George Nabil"/>
    <s v="Rania Waheed"/>
    <x v="1"/>
    <n v="5805.6"/>
    <s v="Assiut(2)"/>
    <n v="9.44"/>
  </r>
  <r>
    <d v="2019-10-26T00:00:00"/>
    <x v="11"/>
    <x v="6"/>
    <x v="2"/>
    <s v="Elia Shoukralla "/>
    <s v="Rania Waheed"/>
    <x v="1"/>
    <n v="7693.6"/>
    <s v="Luxor"/>
    <n v="9.44"/>
  </r>
  <r>
    <d v="2019-01-10T00:00:00"/>
    <x v="11"/>
    <x v="6"/>
    <x v="2"/>
    <s v="Mina Elia"/>
    <s v="Rania Waheed"/>
    <x v="1"/>
    <n v="9930.8799999999992"/>
    <s v="Qena 1"/>
    <n v="9.44"/>
  </r>
  <r>
    <d v="2016-04-25T00:00:00"/>
    <x v="11"/>
    <x v="6"/>
    <x v="2"/>
    <s v="Elia Shoukralla "/>
    <s v="Rania Waheed"/>
    <x v="1"/>
    <n v="11422.4"/>
    <s v="Asswan"/>
    <n v="9.44"/>
  </r>
  <r>
    <d v="2018-10-08T00:00:00"/>
    <x v="11"/>
    <x v="6"/>
    <x v="2"/>
    <s v="Usama Mohamed"/>
    <s v="Rania Waheed"/>
    <x v="1"/>
    <n v="15104"/>
    <s v="Sohag 1"/>
    <n v="9.44"/>
  </r>
  <r>
    <d v="2018-04-05T00:00:00"/>
    <x v="10"/>
    <x v="6"/>
    <x v="2"/>
    <s v="George Nabil"/>
    <s v="Rania Waheed"/>
    <x v="1"/>
    <n v="472"/>
    <s v="Assiut 1"/>
    <n v="9.44"/>
  </r>
  <r>
    <d v="2016-08-01T00:00:00"/>
    <x v="2"/>
    <x v="6"/>
    <x v="2"/>
    <s v="Elia Shoukralla "/>
    <s v="Rania Waheed"/>
    <x v="1"/>
    <n v="94.4"/>
    <s v="Qena 2"/>
    <n v="9.44"/>
  </r>
  <r>
    <d v="2016-01-06T00:00:00"/>
    <x v="2"/>
    <x v="6"/>
    <x v="2"/>
    <s v="George Nabil"/>
    <s v="Rania Waheed"/>
    <x v="1"/>
    <n v="198.24"/>
    <s v="Assiut 2"/>
    <n v="9.44"/>
  </r>
  <r>
    <d v="2020-05-01T00:00:00"/>
    <x v="2"/>
    <x v="6"/>
    <x v="2"/>
    <s v="Elia Shoukralla "/>
    <s v="Rania Waheed"/>
    <x v="1"/>
    <n v="1038.4000000000001"/>
    <s v="Asswan"/>
    <n v="9.44"/>
  </r>
  <r>
    <d v="2020-04-04T00:00:00"/>
    <x v="2"/>
    <x v="6"/>
    <x v="2"/>
    <s v="Elia Shoukralla "/>
    <s v="Rania Waheed"/>
    <x v="1"/>
    <n v="1397.12"/>
    <s v="Luxor"/>
    <n v="9.44"/>
  </r>
  <r>
    <d v="2021-03-02T00:00:00"/>
    <x v="2"/>
    <x v="6"/>
    <x v="2"/>
    <s v="Mina Elia"/>
    <s v="Rania Waheed"/>
    <x v="1"/>
    <n v="1642.56"/>
    <s v="Qena 1"/>
    <n v="9.44"/>
  </r>
  <r>
    <d v="2015-12-27T00:00:00"/>
    <x v="2"/>
    <x v="6"/>
    <x v="2"/>
    <s v="Suzy Kameel"/>
    <s v="Rania Waheed"/>
    <x v="1"/>
    <n v="2199.52"/>
    <s v="Sohag 2"/>
    <n v="9.44"/>
  </r>
  <r>
    <d v="2020-12-08T00:00:00"/>
    <x v="2"/>
    <x v="6"/>
    <x v="2"/>
    <s v="Suzy Kameel"/>
    <s v="Rania Waheed"/>
    <x v="1"/>
    <n v="1373.52"/>
    <s v="Sohag(2)"/>
    <n v="9.44"/>
  </r>
  <r>
    <d v="2018-07-20T00:00:00"/>
    <x v="2"/>
    <x v="6"/>
    <x v="2"/>
    <s v="Usama Mohamed"/>
    <s v="Rania Waheed"/>
    <x v="1"/>
    <n v="1373.52"/>
    <s v="Sohag(2)"/>
    <n v="9.44"/>
  </r>
  <r>
    <d v="2016-11-09T00:00:00"/>
    <x v="2"/>
    <x v="6"/>
    <x v="2"/>
    <s v="George Nabil"/>
    <s v="Rania Waheed"/>
    <x v="1"/>
    <n v="2983.04"/>
    <s v="Assiut 1"/>
    <n v="9.44"/>
  </r>
  <r>
    <d v="2015-12-12T00:00:00"/>
    <x v="2"/>
    <x v="6"/>
    <x v="2"/>
    <s v="Usama Mohamed"/>
    <s v="Rania Waheed"/>
    <x v="1"/>
    <n v="3096.32"/>
    <s v="Sohag 1"/>
    <n v="9.44"/>
  </r>
  <r>
    <d v="2017-12-01T00:00:00"/>
    <x v="2"/>
    <x v="6"/>
    <x v="2"/>
    <s v="Jacqulien Wagih"/>
    <s v="Rania Waheed"/>
    <x v="1"/>
    <n v="5881.12"/>
    <s v="Minia"/>
    <n v="9.44"/>
  </r>
  <r>
    <d v="2019-02-20T00:00:00"/>
    <x v="4"/>
    <x v="6"/>
    <x v="2"/>
    <s v="Suzy Kameel"/>
    <s v="Rania Waheed"/>
    <x v="1"/>
    <n v="2832"/>
    <s v="Sohag 2"/>
    <n v="9.44"/>
  </r>
  <r>
    <d v="2019-12-02T00:00:00"/>
    <x v="4"/>
    <x v="6"/>
    <x v="2"/>
    <s v="Elia Shoukralla "/>
    <s v="Rania Waheed"/>
    <x v="1"/>
    <n v="2841.44"/>
    <s v="Asswan"/>
    <n v="9.44"/>
  </r>
  <r>
    <d v="2019-09-08T00:00:00"/>
    <x v="4"/>
    <x v="6"/>
    <x v="2"/>
    <s v="Suzy Kameel"/>
    <s v="Rania Waheed"/>
    <x v="1"/>
    <n v="2841.44"/>
    <s v="Sohag(2)"/>
    <n v="9.44"/>
  </r>
  <r>
    <d v="2015-07-06T00:00:00"/>
    <x v="4"/>
    <x v="6"/>
    <x v="2"/>
    <s v="Usama Mohamed"/>
    <s v="Rania Waheed"/>
    <x v="1"/>
    <n v="2841.44"/>
    <s v="Sohag(2)"/>
    <n v="9.44"/>
  </r>
  <r>
    <d v="2020-02-28T00:00:00"/>
    <x v="4"/>
    <x v="6"/>
    <x v="2"/>
    <s v="Elia Shoukralla "/>
    <s v="Rania Waheed"/>
    <x v="1"/>
    <n v="5881.12"/>
    <s v="Luxor"/>
    <n v="9.44"/>
  </r>
  <r>
    <d v="2018-08-05T00:00:00"/>
    <x v="4"/>
    <x v="6"/>
    <x v="2"/>
    <s v="George Nabil"/>
    <s v="Rania Waheed"/>
    <x v="1"/>
    <n v="8722.56"/>
    <s v="Assiut 1"/>
    <n v="9.44"/>
  </r>
  <r>
    <d v="2017-06-08T00:00:00"/>
    <x v="4"/>
    <x v="6"/>
    <x v="2"/>
    <s v="Jacqulien Wagih"/>
    <s v="Rania Waheed"/>
    <x v="1"/>
    <n v="9676"/>
    <s v="Minia"/>
    <n v="9.44"/>
  </r>
  <r>
    <d v="2015-04-20T00:00:00"/>
    <x v="4"/>
    <x v="6"/>
    <x v="2"/>
    <s v="Mina Elia"/>
    <s v="Rania Waheed"/>
    <x v="1"/>
    <n v="10903.2"/>
    <s v="Qena 1"/>
    <n v="9.44"/>
  </r>
  <r>
    <d v="2019-10-21T00:00:00"/>
    <x v="12"/>
    <x v="6"/>
    <x v="2"/>
    <s v="Suzy Kameel"/>
    <s v="Rania Waheed"/>
    <x v="1"/>
    <n v="70.8"/>
    <s v="Sohag(2)"/>
    <n v="9.44"/>
  </r>
  <r>
    <d v="2021-02-26T00:00:00"/>
    <x v="12"/>
    <x v="6"/>
    <x v="2"/>
    <s v="Usama Mohamed"/>
    <s v="Rania Waheed"/>
    <x v="1"/>
    <n v="70.8"/>
    <s v="Sohag(2)"/>
    <n v="9.44"/>
  </r>
  <r>
    <d v="2019-07-28T00:00:00"/>
    <x v="12"/>
    <x v="6"/>
    <x v="2"/>
    <s v="George Nabil"/>
    <s v="Rania Waheed"/>
    <x v="1"/>
    <n v="188.8"/>
    <s v="Assiut 1"/>
    <n v="9.44"/>
  </r>
  <r>
    <d v="2019-01-29T00:00:00"/>
    <x v="12"/>
    <x v="6"/>
    <x v="2"/>
    <s v="George Nabil"/>
    <s v="Rania Waheed"/>
    <x v="1"/>
    <n v="283.2"/>
    <s v="Assiut 1"/>
    <n v="9.44"/>
  </r>
  <r>
    <d v="2017-03-02T00:00:00"/>
    <x v="12"/>
    <x v="6"/>
    <x v="2"/>
    <s v="George Nabil"/>
    <s v="Rania Waheed"/>
    <x v="1"/>
    <n v="944"/>
    <s v="Assiut 1"/>
    <n v="9.44"/>
  </r>
  <r>
    <d v="2019-12-01T00:00:00"/>
    <x v="12"/>
    <x v="6"/>
    <x v="2"/>
    <s v="George Nabil"/>
    <s v="Rania Waheed"/>
    <x v="1"/>
    <n v="944"/>
    <s v="Assiut 1"/>
    <n v="9.44"/>
  </r>
  <r>
    <d v="2019-11-20T00:00:00"/>
    <x v="12"/>
    <x v="6"/>
    <x v="2"/>
    <s v="George Nabil"/>
    <s v="Rania Waheed"/>
    <x v="1"/>
    <n v="944"/>
    <s v="Assiut 1"/>
    <n v="9.44"/>
  </r>
  <r>
    <d v="2015-12-02T00:00:00"/>
    <x v="12"/>
    <x v="6"/>
    <x v="2"/>
    <s v="Mina Elia"/>
    <s v="Rania Waheed"/>
    <x v="1"/>
    <n v="472"/>
    <s v="Qena 1"/>
    <n v="9.44"/>
  </r>
  <r>
    <d v="2020-10-01T00:00:00"/>
    <x v="12"/>
    <x v="6"/>
    <x v="2"/>
    <s v="Jacqulien Wagih"/>
    <s v="Rania Waheed"/>
    <x v="1"/>
    <n v="944"/>
    <s v="Minia"/>
    <n v="9.44"/>
  </r>
  <r>
    <d v="2020-03-28T00:00:00"/>
    <x v="12"/>
    <x v="6"/>
    <x v="2"/>
    <s v="Jacqulien Wagih"/>
    <s v="Rania Waheed"/>
    <x v="1"/>
    <n v="1888"/>
    <s v="Minia"/>
    <n v="9.44"/>
  </r>
  <r>
    <d v="2017-11-09T00:00:00"/>
    <x v="12"/>
    <x v="6"/>
    <x v="2"/>
    <s v="Jacqulien Wagih"/>
    <s v="Rania Waheed"/>
    <x v="1"/>
    <n v="188.8"/>
    <s v="Minia"/>
    <n v="9.44"/>
  </r>
  <r>
    <d v="2020-08-18T00:00:00"/>
    <x v="12"/>
    <x v="6"/>
    <x v="2"/>
    <s v="Elia Shoukralla "/>
    <s v="Rania Waheed"/>
    <x v="1"/>
    <n v="188.8"/>
    <s v="Asswan"/>
    <n v="9.44"/>
  </r>
  <r>
    <d v="2020-07-20T00:00:00"/>
    <x v="12"/>
    <x v="6"/>
    <x v="2"/>
    <s v="Elia Shoukralla "/>
    <s v="Rania Waheed"/>
    <x v="1"/>
    <n v="188.8"/>
    <s v="Luxor"/>
    <n v="9.44"/>
  </r>
  <r>
    <d v="2018-09-05T00:00:00"/>
    <x v="12"/>
    <x v="6"/>
    <x v="2"/>
    <s v="Elia Shoukralla "/>
    <s v="Rania Waheed"/>
    <x v="1"/>
    <n v="944"/>
    <s v="Luxor"/>
    <n v="9.44"/>
  </r>
  <r>
    <d v="2017-11-16T00:00:00"/>
    <x v="12"/>
    <x v="6"/>
    <x v="2"/>
    <s v="Elia Shoukralla "/>
    <s v="Rania Waheed"/>
    <x v="1"/>
    <n v="1227.2"/>
    <s v="Luxor"/>
    <n v="9.44"/>
  </r>
  <r>
    <d v="2015-06-17T00:00:00"/>
    <x v="10"/>
    <x v="6"/>
    <x v="2"/>
    <s v="George Nabil"/>
    <s v="Rania Waheed"/>
    <x v="1"/>
    <n v="472"/>
    <s v="Assiut 1"/>
    <n v="9.44"/>
  </r>
  <r>
    <d v="2017-04-28T00:00:00"/>
    <x v="11"/>
    <x v="6"/>
    <x v="2"/>
    <s v="Mina Elia"/>
    <s v="Rania Waheed"/>
    <x v="1"/>
    <n v="-1274.4000000000001"/>
    <s v="Qena 1"/>
    <n v="9.44"/>
  </r>
  <r>
    <d v="2018-11-21T00:00:00"/>
    <x v="11"/>
    <x v="6"/>
    <x v="2"/>
    <s v="Usama Mohamed"/>
    <s v="Rania Waheed"/>
    <x v="1"/>
    <n v="1274.4000000000001"/>
    <s v="Sohag 1"/>
    <n v="9.44"/>
  </r>
  <r>
    <d v="2016-09-15T00:00:00"/>
    <x v="11"/>
    <x v="6"/>
    <x v="2"/>
    <s v="Mina Elia"/>
    <s v="Rania Waheed"/>
    <x v="1"/>
    <n v="-641.91999999999996"/>
    <s v="Qena 1"/>
    <n v="9.44"/>
  </r>
  <r>
    <d v="2017-08-21T00:00:00"/>
    <x v="11"/>
    <x v="6"/>
    <x v="2"/>
    <s v="Usama Mohamed"/>
    <s v="Rania Waheed"/>
    <x v="1"/>
    <n v="641.91999999999996"/>
    <s v="Sohag 1"/>
    <n v="9.44"/>
  </r>
  <r>
    <d v="2016-08-16T00:00:00"/>
    <x v="11"/>
    <x v="6"/>
    <x v="2"/>
    <s v="Mina Elia"/>
    <s v="Rania Waheed"/>
    <x v="1"/>
    <n v="-1085.5999999999999"/>
    <s v="Qena 1"/>
    <n v="9.44"/>
  </r>
  <r>
    <d v="2015-05-09T00:00:00"/>
    <x v="11"/>
    <x v="6"/>
    <x v="2"/>
    <s v="Usama Mohamed"/>
    <s v="Rania Waheed"/>
    <x v="1"/>
    <n v="1085.5999999999999"/>
    <s v="Sohag 1"/>
    <n v="9.44"/>
  </r>
  <r>
    <d v="2016-06-19T00:00:00"/>
    <x v="4"/>
    <x v="6"/>
    <x v="2"/>
    <s v="Usama Mohamed"/>
    <s v="Rania Waheed"/>
    <x v="1"/>
    <n v="3360.64"/>
    <s v="Sohag 1"/>
    <n v="9.44"/>
  </r>
  <r>
    <d v="2016-07-22T00:00:00"/>
    <x v="4"/>
    <x v="6"/>
    <x v="2"/>
    <s v="Usama Mohamed"/>
    <s v="Rania Waheed"/>
    <x v="1"/>
    <n v="4229.12"/>
    <s v="Sohag 1"/>
    <n v="9.44"/>
  </r>
  <r>
    <d v="2020-11-04T00:00:00"/>
    <x v="4"/>
    <x v="6"/>
    <x v="2"/>
    <s v="Usama Mohamed"/>
    <s v="Rania Waheed"/>
    <x v="1"/>
    <n v="4502.88"/>
    <s v="Sohag 1"/>
    <n v="9.44"/>
  </r>
  <r>
    <d v="2016-02-02T00:00:00"/>
    <x v="4"/>
    <x v="6"/>
    <x v="2"/>
    <s v="Usama Mohamed"/>
    <s v="Rania Waheed"/>
    <x v="1"/>
    <n v="4861.6000000000004"/>
    <s v="Sohag 1"/>
    <n v="9.44"/>
  </r>
  <r>
    <d v="2018-06-14T00:00:00"/>
    <x v="4"/>
    <x v="6"/>
    <x v="2"/>
    <s v="Usama Mohamed"/>
    <s v="Rania Waheed"/>
    <x v="1"/>
    <n v="4521.76"/>
    <s v="Sohag 1"/>
    <n v="9.44"/>
  </r>
  <r>
    <d v="2019-09-17T00:00:00"/>
    <x v="4"/>
    <x v="6"/>
    <x v="2"/>
    <s v="Usama Mohamed"/>
    <s v="Rania Waheed"/>
    <x v="1"/>
    <n v="3955.36"/>
    <s v="Sohag 1"/>
    <n v="9.44"/>
  </r>
  <r>
    <d v="2019-02-05T00:00:00"/>
    <x v="4"/>
    <x v="6"/>
    <x v="2"/>
    <s v="Mina Elia"/>
    <s v="Rania Waheed"/>
    <x v="1"/>
    <n v="-3360.64"/>
    <s v="Qena 1"/>
    <n v="9.44"/>
  </r>
  <r>
    <d v="2015-06-26T00:00:00"/>
    <x v="4"/>
    <x v="6"/>
    <x v="2"/>
    <s v="Mina Elia"/>
    <s v="Rania Waheed"/>
    <x v="1"/>
    <n v="-4229.12"/>
    <s v="Qena 1"/>
    <n v="9.44"/>
  </r>
  <r>
    <d v="2020-06-09T00:00:00"/>
    <x v="4"/>
    <x v="6"/>
    <x v="2"/>
    <s v="Mina Elia"/>
    <s v="Rania Waheed"/>
    <x v="1"/>
    <n v="-4502.88"/>
    <s v="Qena 1"/>
    <n v="9.44"/>
  </r>
  <r>
    <d v="2019-03-09T00:00:00"/>
    <x v="4"/>
    <x v="6"/>
    <x v="2"/>
    <s v="Mina Elia"/>
    <s v="Rania Waheed"/>
    <x v="1"/>
    <n v="-4861.6000000000004"/>
    <s v="Qena 1"/>
    <n v="9.44"/>
  </r>
  <r>
    <d v="2020-04-04T00:00:00"/>
    <x v="4"/>
    <x v="6"/>
    <x v="2"/>
    <s v="Mina Elia"/>
    <s v="Rania Waheed"/>
    <x v="1"/>
    <n v="-4521.76"/>
    <s v="Qena 1"/>
    <n v="9.44"/>
  </r>
  <r>
    <d v="2015-07-28T00:00:00"/>
    <x v="2"/>
    <x v="6"/>
    <x v="2"/>
    <s v="George Nabil"/>
    <s v="Rania Waheed"/>
    <x v="1"/>
    <n v="18.88"/>
    <s v="Assiut 2"/>
    <n v="9.44"/>
  </r>
  <r>
    <d v="2020-02-12T00:00:00"/>
    <x v="11"/>
    <x v="6"/>
    <x v="2"/>
    <s v="Elia Shoukralla "/>
    <s v="Rania Waheed"/>
    <x v="1"/>
    <n v="47.2"/>
    <s v="Asswan"/>
    <n v="9.44"/>
  </r>
  <r>
    <d v="2019-06-04T00:00:00"/>
    <x v="4"/>
    <x v="6"/>
    <x v="2"/>
    <s v="Mina Elia"/>
    <s v="Rania Waheed"/>
    <x v="1"/>
    <n v="-3955.36"/>
    <s v="Qena 1"/>
    <n v="9.44"/>
  </r>
  <r>
    <d v="2015-04-21T00:00:00"/>
    <x v="11"/>
    <x v="6"/>
    <x v="2"/>
    <s v="George Nabil"/>
    <s v="Rania Waheed"/>
    <x v="1"/>
    <n v="519.20000000000005"/>
    <s v="Assiut 1"/>
    <n v="9.44"/>
  </r>
  <r>
    <d v="2020-08-20T00:00:00"/>
    <x v="11"/>
    <x v="6"/>
    <x v="2"/>
    <s v="George Nabil"/>
    <s v="Rania Waheed"/>
    <x v="1"/>
    <n v="1227.2"/>
    <s v="Assiut(2)"/>
    <n v="9.44"/>
  </r>
  <r>
    <d v="2020-08-24T00:00:00"/>
    <x v="11"/>
    <x v="6"/>
    <x v="2"/>
    <s v="Elia Shoukralla "/>
    <s v="Rania Waheed"/>
    <x v="1"/>
    <n v="6608"/>
    <s v="Asswan"/>
    <n v="9.44"/>
  </r>
  <r>
    <d v="2019-10-03T00:00:00"/>
    <x v="11"/>
    <x v="6"/>
    <x v="2"/>
    <s v="Elia Shoukralla "/>
    <s v="Rania Waheed"/>
    <x v="1"/>
    <n v="3162.4"/>
    <s v="Luxor"/>
    <n v="9.44"/>
  </r>
  <r>
    <d v="2017-08-25T00:00:00"/>
    <x v="11"/>
    <x v="6"/>
    <x v="2"/>
    <s v="Jacqulien Wagih"/>
    <s v="Rania Waheed"/>
    <x v="1"/>
    <n v="3964.8"/>
    <s v="Minia"/>
    <n v="9.44"/>
  </r>
  <r>
    <d v="2019-10-30T00:00:00"/>
    <x v="11"/>
    <x v="6"/>
    <x v="2"/>
    <s v="Mina Elia"/>
    <s v="Rania Waheed"/>
    <x v="1"/>
    <n v="3606.08"/>
    <s v="Qena 1"/>
    <n v="9.44"/>
  </r>
  <r>
    <d v="2019-07-17T00:00:00"/>
    <x v="11"/>
    <x v="6"/>
    <x v="2"/>
    <s v="Elia Shoukralla "/>
    <s v="Rania Waheed"/>
    <x v="1"/>
    <n v="217.12"/>
    <s v="Qena 2"/>
    <n v="9.44"/>
  </r>
  <r>
    <d v="2019-07-29T00:00:00"/>
    <x v="11"/>
    <x v="6"/>
    <x v="2"/>
    <s v="Usama Mohamed"/>
    <s v="Rania Waheed"/>
    <x v="1"/>
    <n v="11384.64"/>
    <s v="Sohag 1"/>
    <n v="9.44"/>
  </r>
  <r>
    <d v="2021-01-05T00:00:00"/>
    <x v="11"/>
    <x v="6"/>
    <x v="2"/>
    <s v="Suzy Kameel"/>
    <s v="Rania Waheed"/>
    <x v="1"/>
    <n v="3237.92"/>
    <s v="Sohag 2"/>
    <n v="9.44"/>
  </r>
  <r>
    <d v="2019-08-24T00:00:00"/>
    <x v="11"/>
    <x v="6"/>
    <x v="2"/>
    <s v="Suzy Kameel"/>
    <s v="Rania Waheed"/>
    <x v="1"/>
    <n v="1076.1600000000001"/>
    <s v="Sohag(2)"/>
    <n v="9.44"/>
  </r>
  <r>
    <d v="2019-03-14T00:00:00"/>
    <x v="11"/>
    <x v="6"/>
    <x v="2"/>
    <s v="Usama Mohamed"/>
    <s v="Rania Waheed"/>
    <x v="1"/>
    <n v="1076.1600000000001"/>
    <s v="Sohag(2)"/>
    <n v="9.44"/>
  </r>
  <r>
    <d v="2015-03-09T00:00:00"/>
    <x v="6"/>
    <x v="6"/>
    <x v="2"/>
    <s v="Elia Shoukralla "/>
    <s v="Rania Waheed"/>
    <x v="1"/>
    <n v="925.12"/>
    <s v="Asswan"/>
    <n v="9.44"/>
  </r>
  <r>
    <d v="2018-07-26T00:00:00"/>
    <x v="1"/>
    <x v="6"/>
    <x v="2"/>
    <s v="Suzy Kameel"/>
    <s v="Rania Waheed"/>
    <x v="1"/>
    <n v="1076.1600000000001"/>
    <s v="Sohag 2"/>
    <n v="9.44"/>
  </r>
  <r>
    <d v="2018-01-27T00:00:00"/>
    <x v="11"/>
    <x v="6"/>
    <x v="2"/>
    <s v="Mina Elia"/>
    <s v="Rania Waheed"/>
    <x v="1"/>
    <n v="1085.5999999999999"/>
    <s v="Qena 1"/>
    <n v="9.44"/>
  </r>
  <r>
    <d v="2020-05-05T00:00:00"/>
    <x v="11"/>
    <x v="6"/>
    <x v="2"/>
    <s v="Elia Shoukralla "/>
    <s v="Rania Waheed"/>
    <x v="1"/>
    <n v="1095.04"/>
    <s v="Qena 2"/>
    <n v="9.44"/>
  </r>
  <r>
    <d v="2019-09-21T00:00:00"/>
    <x v="2"/>
    <x v="6"/>
    <x v="2"/>
    <s v="Elia Shoukralla "/>
    <s v="Rania Waheed"/>
    <x v="1"/>
    <n v="1255.52"/>
    <s v="Luxor"/>
    <n v="9.44"/>
  </r>
  <r>
    <d v="2018-04-19T00:00:00"/>
    <x v="1"/>
    <x v="6"/>
    <x v="2"/>
    <s v="Suzy Kameel"/>
    <s v="Rania Waheed"/>
    <x v="1"/>
    <n v="637.20000000000005"/>
    <s v="Sohag(2)"/>
    <n v="9.44"/>
  </r>
  <r>
    <d v="2020-12-01T00:00:00"/>
    <x v="1"/>
    <x v="6"/>
    <x v="2"/>
    <s v="Usama Mohamed"/>
    <s v="Rania Waheed"/>
    <x v="1"/>
    <n v="637.20000000000005"/>
    <s v="Sohag(2)"/>
    <n v="9.44"/>
  </r>
  <r>
    <d v="2017-03-30T00:00:00"/>
    <x v="6"/>
    <x v="6"/>
    <x v="2"/>
    <s v="Elia Shoukralla "/>
    <s v="Rania Waheed"/>
    <x v="1"/>
    <n v="1472.64"/>
    <s v="Luxor"/>
    <n v="9.44"/>
  </r>
  <r>
    <d v="2020-03-08T00:00:00"/>
    <x v="1"/>
    <x v="6"/>
    <x v="2"/>
    <s v="Elia Shoukralla "/>
    <s v="Rania Waheed"/>
    <x v="1"/>
    <n v="1500.96"/>
    <s v="Luxor"/>
    <n v="9.44"/>
  </r>
  <r>
    <d v="2019-12-10T00:00:00"/>
    <x v="6"/>
    <x v="6"/>
    <x v="2"/>
    <s v="George Nabil"/>
    <s v="Rania Waheed"/>
    <x v="1"/>
    <n v="1567.04"/>
    <s v="Assiut 4"/>
    <n v="9.44"/>
  </r>
  <r>
    <d v="2018-07-06T00:00:00"/>
    <x v="6"/>
    <x v="6"/>
    <x v="2"/>
    <s v="Mina Elia"/>
    <s v="Rania Waheed"/>
    <x v="1"/>
    <n v="1755.84"/>
    <s v="Qena 1"/>
    <n v="9.44"/>
  </r>
  <r>
    <d v="2015-06-28T00:00:00"/>
    <x v="1"/>
    <x v="6"/>
    <x v="2"/>
    <s v="Usama Mohamed"/>
    <s v="Rania Waheed"/>
    <x v="1"/>
    <n v="1821.92"/>
    <s v="Sohag 1"/>
    <n v="9.44"/>
  </r>
  <r>
    <d v="2016-04-02T00:00:00"/>
    <x v="2"/>
    <x v="6"/>
    <x v="2"/>
    <s v="Mina Elia"/>
    <s v="Rania Waheed"/>
    <x v="1"/>
    <n v="1831.36"/>
    <s v="Qena 1"/>
    <n v="9.44"/>
  </r>
  <r>
    <d v="2018-11-13T00:00:00"/>
    <x v="2"/>
    <x v="6"/>
    <x v="2"/>
    <s v="Suzy Kameel"/>
    <s v="Rania Waheed"/>
    <x v="1"/>
    <n v="920.4"/>
    <s v="Sohag(2)"/>
    <n v="9.44"/>
  </r>
  <r>
    <d v="2020-11-24T00:00:00"/>
    <x v="2"/>
    <x v="6"/>
    <x v="2"/>
    <s v="Usama Mohamed"/>
    <s v="Rania Waheed"/>
    <x v="1"/>
    <n v="920.4"/>
    <s v="Sohag(2)"/>
    <n v="9.44"/>
  </r>
  <r>
    <d v="2016-10-22T00:00:00"/>
    <x v="6"/>
    <x v="6"/>
    <x v="2"/>
    <s v="Jacqulien Wagih"/>
    <s v="Rania Waheed"/>
    <x v="1"/>
    <n v="1859.68"/>
    <s v="Minia"/>
    <n v="9.44"/>
  </r>
  <r>
    <d v="2021-01-04T00:00:00"/>
    <x v="1"/>
    <x v="6"/>
    <x v="2"/>
    <s v="George Nabil"/>
    <s v="Rania Waheed"/>
    <x v="1"/>
    <n v="1906.88"/>
    <s v="Assiut 1"/>
    <n v="9.44"/>
  </r>
  <r>
    <d v="2019-01-22T00:00:00"/>
    <x v="2"/>
    <x v="6"/>
    <x v="2"/>
    <s v="Usama Mohamed"/>
    <s v="Rania Waheed"/>
    <x v="1"/>
    <n v="1982.4"/>
    <s v="Sohag 1"/>
    <n v="9.44"/>
  </r>
  <r>
    <d v="2017-11-11T00:00:00"/>
    <x v="1"/>
    <x v="6"/>
    <x v="2"/>
    <s v="Elia Shoukralla "/>
    <s v="Rania Waheed"/>
    <x v="1"/>
    <n v="2161.7600000000002"/>
    <s v="Asswan"/>
    <n v="9.44"/>
  </r>
  <r>
    <d v="2015-09-27T00:00:00"/>
    <x v="1"/>
    <x v="6"/>
    <x v="2"/>
    <s v="Mina Elia"/>
    <s v="Rania Waheed"/>
    <x v="1"/>
    <n v="2171.1999999999998"/>
    <s v="Qena 1"/>
    <n v="9.44"/>
  </r>
  <r>
    <d v="2019-08-12T00:00:00"/>
    <x v="2"/>
    <x v="6"/>
    <x v="2"/>
    <s v="Suzy Kameel"/>
    <s v="Rania Waheed"/>
    <x v="1"/>
    <n v="2237.2800000000002"/>
    <s v="Sohag 2"/>
    <n v="9.44"/>
  </r>
  <r>
    <d v="2016-02-20T00:00:00"/>
    <x v="11"/>
    <x v="6"/>
    <x v="2"/>
    <s v="Suzy Kameel"/>
    <s v="Rania Waheed"/>
    <x v="1"/>
    <n v="2350.56"/>
    <s v="Sohag 2"/>
    <n v="9.44"/>
  </r>
  <r>
    <d v="2016-09-08T00:00:00"/>
    <x v="11"/>
    <x v="6"/>
    <x v="2"/>
    <s v="Elia Shoukralla "/>
    <s v="Rania Waheed"/>
    <x v="1"/>
    <n v="2360"/>
    <s v="Luxor"/>
    <n v="9.44"/>
  </r>
  <r>
    <d v="2018-10-26T00:00:00"/>
    <x v="4"/>
    <x v="6"/>
    <x v="2"/>
    <s v="Suzy Kameel"/>
    <s v="Rania Waheed"/>
    <x v="1"/>
    <n v="2548.8000000000002"/>
    <s v="Sohag 2"/>
    <n v="9.44"/>
  </r>
  <r>
    <d v="2016-09-04T00:00:00"/>
    <x v="2"/>
    <x v="6"/>
    <x v="2"/>
    <s v="George Nabil"/>
    <s v="Rania Waheed"/>
    <x v="1"/>
    <n v="2614.88"/>
    <s v="Assiut 1"/>
    <n v="9.44"/>
  </r>
  <r>
    <d v="2018-11-11T00:00:00"/>
    <x v="6"/>
    <x v="6"/>
    <x v="2"/>
    <s v="Suzy Kameel"/>
    <s v="Rania Waheed"/>
    <x v="1"/>
    <n v="1335.76"/>
    <s v="Sohag(2)"/>
    <n v="9.44"/>
  </r>
  <r>
    <d v="2017-02-02T00:00:00"/>
    <x v="6"/>
    <x v="6"/>
    <x v="2"/>
    <s v="Usama Mohamed"/>
    <s v="Rania Waheed"/>
    <x v="1"/>
    <n v="1335.76"/>
    <s v="Sohag(2)"/>
    <n v="9.44"/>
  </r>
  <r>
    <d v="2020-11-14T00:00:00"/>
    <x v="11"/>
    <x v="6"/>
    <x v="2"/>
    <s v="Jacqulien Wagih"/>
    <s v="Rania Waheed"/>
    <x v="1"/>
    <n v="2803.68"/>
    <s v="Minia"/>
    <n v="9.44"/>
  </r>
  <r>
    <d v="2019-01-26T00:00:00"/>
    <x v="11"/>
    <x v="6"/>
    <x v="2"/>
    <s v="George Nabil"/>
    <s v="Rania Waheed"/>
    <x v="1"/>
    <n v="3379.52"/>
    <s v="Assiut(2)"/>
    <n v="9.44"/>
  </r>
  <r>
    <d v="2016-01-18T00:00:00"/>
    <x v="4"/>
    <x v="6"/>
    <x v="2"/>
    <s v="Elia Shoukralla "/>
    <s v="Rania Waheed"/>
    <x v="1"/>
    <n v="4012"/>
    <s v="Asswan"/>
    <n v="9.44"/>
  </r>
  <r>
    <d v="2019-08-15T00:00:00"/>
    <x v="1"/>
    <x v="6"/>
    <x v="2"/>
    <s v="Jacqulien Wagih"/>
    <s v="Rania Waheed"/>
    <x v="1"/>
    <n v="4502.88"/>
    <s v="Minia"/>
    <n v="9.44"/>
  </r>
  <r>
    <d v="2017-10-20T00:00:00"/>
    <x v="4"/>
    <x v="6"/>
    <x v="2"/>
    <s v="Usama Mohamed"/>
    <s v="Rania Waheed"/>
    <x v="1"/>
    <n v="4852.16"/>
    <s v="Sohag 1"/>
    <n v="9.44"/>
  </r>
  <r>
    <d v="2020-07-16T00:00:00"/>
    <x v="4"/>
    <x v="6"/>
    <x v="2"/>
    <s v="Elia Shoukralla "/>
    <s v="Rania Waheed"/>
    <x v="1"/>
    <n v="5767.84"/>
    <s v="Luxor"/>
    <n v="9.44"/>
  </r>
  <r>
    <d v="2020-01-09T00:00:00"/>
    <x v="4"/>
    <x v="6"/>
    <x v="2"/>
    <s v="Suzy Kameel"/>
    <s v="Rania Waheed"/>
    <x v="1"/>
    <n v="2902.8"/>
    <s v="Sohag(2)"/>
    <n v="9.44"/>
  </r>
  <r>
    <d v="2017-09-07T00:00:00"/>
    <x v="4"/>
    <x v="6"/>
    <x v="2"/>
    <s v="Usama Mohamed"/>
    <s v="Rania Waheed"/>
    <x v="1"/>
    <n v="2902.8"/>
    <s v="Sohag(2)"/>
    <n v="9.44"/>
  </r>
  <r>
    <d v="2020-02-11T00:00:00"/>
    <x v="4"/>
    <x v="6"/>
    <x v="2"/>
    <s v="Mina Elia"/>
    <s v="Rania Waheed"/>
    <x v="1"/>
    <n v="6003.84"/>
    <s v="Qena 1"/>
    <n v="9.44"/>
  </r>
  <r>
    <d v="2018-04-11T00:00:00"/>
    <x v="11"/>
    <x v="6"/>
    <x v="2"/>
    <s v="George Nabil"/>
    <s v="Rania Waheed"/>
    <x v="1"/>
    <n v="6098.24"/>
    <s v="Assiut 3"/>
    <n v="9.44"/>
  </r>
  <r>
    <d v="2016-01-05T00:00:00"/>
    <x v="11"/>
    <x v="6"/>
    <x v="2"/>
    <s v="Usama Mohamed"/>
    <s v="Rania Waheed"/>
    <x v="1"/>
    <n v="6985.6"/>
    <s v="Sohag 1"/>
    <n v="9.44"/>
  </r>
  <r>
    <d v="2018-07-11T00:00:00"/>
    <x v="2"/>
    <x v="6"/>
    <x v="2"/>
    <s v="Jacqulien Wagih"/>
    <s v="Rania Waheed"/>
    <x v="1"/>
    <n v="7674.72"/>
    <s v="Minia"/>
    <n v="9.44"/>
  </r>
  <r>
    <d v="2017-04-01T00:00:00"/>
    <x v="4"/>
    <x v="6"/>
    <x v="2"/>
    <s v="George Nabil"/>
    <s v="Rania Waheed"/>
    <x v="1"/>
    <n v="8873.6"/>
    <s v="Assiut 1"/>
    <n v="9.44"/>
  </r>
  <r>
    <d v="2018-04-24T00:00:00"/>
    <x v="4"/>
    <x v="6"/>
    <x v="2"/>
    <s v="Jacqulien Wagih"/>
    <s v="Rania Waheed"/>
    <x v="1"/>
    <n v="11611.2"/>
    <s v="Minia"/>
    <n v="9.44"/>
  </r>
  <r>
    <d v="2018-04-03T00:00:00"/>
    <x v="2"/>
    <x v="6"/>
    <x v="2"/>
    <s v="George Nabil"/>
    <s v="Rania Waheed"/>
    <x v="1"/>
    <n v="226.56"/>
    <s v="Assiut 3"/>
    <n v="9.44"/>
  </r>
  <r>
    <d v="2015-10-01T00:00:00"/>
    <x v="11"/>
    <x v="6"/>
    <x v="2"/>
    <s v="Suzy Kameel"/>
    <s v="Rania Waheed"/>
    <x v="1"/>
    <n v="122.72"/>
    <s v="Sohag(2)"/>
    <n v="9.44"/>
  </r>
  <r>
    <d v="2019-11-17T00:00:00"/>
    <x v="11"/>
    <x v="6"/>
    <x v="2"/>
    <s v="Usama Mohamed"/>
    <s v="Rania Waheed"/>
    <x v="1"/>
    <n v="122.72"/>
    <s v="Sohag(2)"/>
    <n v="9.44"/>
  </r>
  <r>
    <d v="2020-02-10T00:00:00"/>
    <x v="2"/>
    <x v="6"/>
    <x v="2"/>
    <s v="Elia Shoukralla "/>
    <s v="Rania Waheed"/>
    <x v="1"/>
    <n v="245.44"/>
    <s v="Qena 2"/>
    <n v="9.44"/>
  </r>
  <r>
    <d v="2017-12-11T00:00:00"/>
    <x v="1"/>
    <x v="6"/>
    <x v="2"/>
    <s v="George Nabil"/>
    <s v="Rania Waheed"/>
    <x v="1"/>
    <n v="273.76"/>
    <s v="Assiut 2"/>
    <n v="9.44"/>
  </r>
  <r>
    <d v="2019-07-28T00:00:00"/>
    <x v="11"/>
    <x v="6"/>
    <x v="2"/>
    <s v="George Nabil"/>
    <s v="Rania Waheed"/>
    <x v="1"/>
    <n v="500.32"/>
    <s v="Assiut 2"/>
    <n v="9.44"/>
  </r>
  <r>
    <d v="2015-12-10T00:00:00"/>
    <x v="1"/>
    <x v="6"/>
    <x v="2"/>
    <s v="Elia Shoukralla "/>
    <s v="Rania Waheed"/>
    <x v="1"/>
    <n v="594.72"/>
    <s v="Qena 2"/>
    <n v="9.44"/>
  </r>
  <r>
    <d v="2016-08-09T00:00:00"/>
    <x v="11"/>
    <x v="6"/>
    <x v="2"/>
    <s v="George Nabil"/>
    <s v="Rania Waheed"/>
    <x v="1"/>
    <n v="764.64"/>
    <s v="Assiut 1"/>
    <n v="9.44"/>
  </r>
  <r>
    <d v="2015-10-13T00:00:00"/>
    <x v="2"/>
    <x v="6"/>
    <x v="2"/>
    <s v="Elia Shoukralla "/>
    <s v="Rania Waheed"/>
    <x v="1"/>
    <n v="811.84"/>
    <s v="Asswan"/>
    <n v="9.44"/>
  </r>
  <r>
    <d v="2017-01-22T00:00:00"/>
    <x v="1"/>
    <x v="6"/>
    <x v="2"/>
    <s v="George Nabil"/>
    <s v="Rania Waheed"/>
    <x v="1"/>
    <n v="179.36"/>
    <s v="Assiut 3"/>
    <n v="9.44"/>
  </r>
  <r>
    <d v="2015-03-28T00:00:00"/>
    <x v="6"/>
    <x v="7"/>
    <x v="1"/>
    <s v="Ahmed Abbas"/>
    <s v="Ahmed Lotfy"/>
    <x v="1"/>
    <n v="8421"/>
    <s v="Dakahlia 1"/>
    <n v="10.5"/>
  </r>
  <r>
    <d v="2019-05-12T00:00:00"/>
    <x v="1"/>
    <x v="7"/>
    <x v="1"/>
    <s v="Ahmed Abbas"/>
    <s v="Ahmed Lotfy"/>
    <x v="1"/>
    <n v="2131.5"/>
    <s v="Dakahlia 1"/>
    <n v="10.5"/>
  </r>
  <r>
    <d v="2016-10-04T00:00:00"/>
    <x v="2"/>
    <x v="7"/>
    <x v="1"/>
    <s v="Ahmed Abbas"/>
    <s v="Ahmed Lotfy"/>
    <x v="1"/>
    <n v="1207.5"/>
    <s v="Dakahlia 1"/>
    <n v="10.5"/>
  </r>
  <r>
    <d v="2017-07-10T00:00:00"/>
    <x v="4"/>
    <x v="7"/>
    <x v="1"/>
    <s v="Ahmed Abbas"/>
    <s v="Ahmed Lotfy"/>
    <x v="1"/>
    <n v="3780"/>
    <s v="Dakahlia 1"/>
    <n v="10.5"/>
  </r>
  <r>
    <d v="2017-09-19T00:00:00"/>
    <x v="1"/>
    <x v="7"/>
    <x v="1"/>
    <s v="Nosa Mohamed Aly"/>
    <s v="Ahmed Lotfy"/>
    <x v="1"/>
    <n v="2971.5"/>
    <s v="Dakahlia 2"/>
    <n v="10.5"/>
  </r>
  <r>
    <d v="2016-10-29T00:00:00"/>
    <x v="2"/>
    <x v="7"/>
    <x v="1"/>
    <s v="Nosa Mohamed Aly"/>
    <s v="Ahmed Lotfy"/>
    <x v="1"/>
    <n v="1323"/>
    <s v="Dakahlia 2"/>
    <n v="10.5"/>
  </r>
  <r>
    <d v="2015-05-16T00:00:00"/>
    <x v="4"/>
    <x v="7"/>
    <x v="1"/>
    <s v="Nosa Mohamed Aly"/>
    <s v="Ahmed Lotfy"/>
    <x v="1"/>
    <n v="525"/>
    <s v="Dakahlia 2"/>
    <n v="10.5"/>
  </r>
  <r>
    <d v="2018-03-27T00:00:00"/>
    <x v="6"/>
    <x v="7"/>
    <x v="1"/>
    <s v="Ahmed Abbas"/>
    <s v="Ahmed Lotfy"/>
    <x v="1"/>
    <n v="5103"/>
    <s v="Dakahlia(2)"/>
    <n v="10.5"/>
  </r>
  <r>
    <d v="2017-06-08T00:00:00"/>
    <x v="6"/>
    <x v="7"/>
    <x v="1"/>
    <s v="Nosa Mohamed Aly"/>
    <s v="Ahmed Lotfy"/>
    <x v="1"/>
    <n v="5103"/>
    <s v="Dakahlia(2)"/>
    <n v="10.5"/>
  </r>
  <r>
    <d v="2016-03-02T00:00:00"/>
    <x v="1"/>
    <x v="7"/>
    <x v="1"/>
    <s v="Ahmed Abbas"/>
    <s v="Ahmed Lotfy"/>
    <x v="1"/>
    <n v="2525.25"/>
    <s v="Dakahlia(2)"/>
    <n v="10.5"/>
  </r>
  <r>
    <d v="2020-08-31T00:00:00"/>
    <x v="1"/>
    <x v="7"/>
    <x v="1"/>
    <s v="Nosa Mohamed Aly"/>
    <s v="Ahmed Lotfy"/>
    <x v="1"/>
    <n v="2525.25"/>
    <s v="Dakahlia(2)"/>
    <n v="10.5"/>
  </r>
  <r>
    <d v="2017-09-03T00:00:00"/>
    <x v="2"/>
    <x v="7"/>
    <x v="1"/>
    <s v="Ahmed Abbas"/>
    <s v="Ahmed Lotfy"/>
    <x v="1"/>
    <n v="1076.25"/>
    <s v="Dakahlia(2)"/>
    <n v="10.5"/>
  </r>
  <r>
    <d v="2016-06-04T00:00:00"/>
    <x v="2"/>
    <x v="7"/>
    <x v="1"/>
    <s v="Nosa Mohamed Aly"/>
    <s v="Ahmed Lotfy"/>
    <x v="1"/>
    <n v="1076.25"/>
    <s v="Dakahlia(2)"/>
    <n v="10.5"/>
  </r>
  <r>
    <d v="2017-08-07T00:00:00"/>
    <x v="4"/>
    <x v="7"/>
    <x v="1"/>
    <s v="Ahmed Abbas"/>
    <s v="Ahmed Lotfy"/>
    <x v="1"/>
    <n v="2089.5"/>
    <s v="Dakahlia(2)"/>
    <n v="10.5"/>
  </r>
  <r>
    <d v="2016-04-13T00:00:00"/>
    <x v="4"/>
    <x v="7"/>
    <x v="1"/>
    <s v="Nosa Mohamed Aly"/>
    <s v="Ahmed Lotfy"/>
    <x v="1"/>
    <n v="2089.5"/>
    <s v="Dakahlia(2)"/>
    <n v="10.5"/>
  </r>
  <r>
    <d v="2018-11-14T00:00:00"/>
    <x v="6"/>
    <x v="7"/>
    <x v="1"/>
    <s v="Khaled Abo Yousef"/>
    <s v="Ahmed Lotfy"/>
    <x v="1"/>
    <n v="6961.5"/>
    <s v="Domiatt"/>
    <n v="10.5"/>
  </r>
  <r>
    <d v="2015-06-07T00:00:00"/>
    <x v="1"/>
    <x v="7"/>
    <x v="1"/>
    <s v="Khaled Abo Yousef"/>
    <s v="Ahmed Lotfy"/>
    <x v="1"/>
    <n v="4903.5"/>
    <s v="Domiatt"/>
    <n v="10.5"/>
  </r>
  <r>
    <d v="2016-07-12T00:00:00"/>
    <x v="2"/>
    <x v="7"/>
    <x v="1"/>
    <s v="Khaled Abo Yousef"/>
    <s v="Ahmed Lotfy"/>
    <x v="1"/>
    <n v="1711.5"/>
    <s v="Domiatt"/>
    <n v="10.5"/>
  </r>
  <r>
    <d v="2018-02-24T00:00:00"/>
    <x v="4"/>
    <x v="7"/>
    <x v="1"/>
    <s v="Khaled Abo Yousef"/>
    <s v="Ahmed Lotfy"/>
    <x v="1"/>
    <n v="3055.5"/>
    <s v="Domiatt"/>
    <n v="10.5"/>
  </r>
  <r>
    <d v="2020-06-09T00:00:00"/>
    <x v="6"/>
    <x v="7"/>
    <x v="1"/>
    <s v="Pula Fayek"/>
    <s v="Ahmed Lotfy"/>
    <x v="1"/>
    <n v="3969"/>
    <s v="Ismailia(2)"/>
    <n v="10.5"/>
  </r>
  <r>
    <d v="2019-08-13T00:00:00"/>
    <x v="6"/>
    <x v="7"/>
    <x v="1"/>
    <s v="Marian William"/>
    <s v="Ahmed Lotfy"/>
    <x v="1"/>
    <n v="3969"/>
    <s v="Ismailia(2)"/>
    <n v="10.5"/>
  </r>
  <r>
    <d v="2020-06-26T00:00:00"/>
    <x v="1"/>
    <x v="7"/>
    <x v="1"/>
    <s v="Pula Fayek"/>
    <s v="Ahmed Lotfy"/>
    <x v="1"/>
    <n v="1181.25"/>
    <s v="Ismailia(2)"/>
    <n v="10.5"/>
  </r>
  <r>
    <d v="2018-07-13T00:00:00"/>
    <x v="1"/>
    <x v="7"/>
    <x v="1"/>
    <s v="Marian William"/>
    <s v="Ahmed Lotfy"/>
    <x v="1"/>
    <n v="1181.25"/>
    <s v="Ismailia(2)"/>
    <n v="10.5"/>
  </r>
  <r>
    <d v="2018-11-25T00:00:00"/>
    <x v="2"/>
    <x v="7"/>
    <x v="1"/>
    <s v="Pula Fayek"/>
    <s v="Ahmed Lotfy"/>
    <x v="1"/>
    <n v="682.5"/>
    <s v="Ismailia(2)"/>
    <n v="10.5"/>
  </r>
  <r>
    <d v="2018-06-30T00:00:00"/>
    <x v="2"/>
    <x v="7"/>
    <x v="1"/>
    <s v="Marian William"/>
    <s v="Ahmed Lotfy"/>
    <x v="1"/>
    <n v="682.5"/>
    <s v="Ismailia(2)"/>
    <n v="10.5"/>
  </r>
  <r>
    <d v="2016-12-21T00:00:00"/>
    <x v="4"/>
    <x v="7"/>
    <x v="1"/>
    <s v="Pula Fayek"/>
    <s v="Ahmed Lotfy"/>
    <x v="1"/>
    <n v="514.5"/>
    <s v="Ismailia(2)"/>
    <n v="10.5"/>
  </r>
  <r>
    <d v="2016-07-02T00:00:00"/>
    <x v="4"/>
    <x v="7"/>
    <x v="1"/>
    <s v="Marian William"/>
    <s v="Ahmed Lotfy"/>
    <x v="1"/>
    <n v="514.5"/>
    <s v="Ismailia(2)"/>
    <n v="10.5"/>
  </r>
  <r>
    <d v="2020-12-05T00:00:00"/>
    <x v="6"/>
    <x v="7"/>
    <x v="1"/>
    <s v="Martha Nader Nicola"/>
    <s v="Ahmed Lotfy"/>
    <x v="1"/>
    <n v="9744"/>
    <s v="Kafr El Shekh"/>
    <n v="10.5"/>
  </r>
  <r>
    <d v="2020-07-07T00:00:00"/>
    <x v="1"/>
    <x v="7"/>
    <x v="1"/>
    <s v="Martha Nader Nicola"/>
    <s v="Ahmed Lotfy"/>
    <x v="1"/>
    <n v="6699"/>
    <s v="Kafr El Shekh"/>
    <n v="10.5"/>
  </r>
  <r>
    <d v="2018-12-02T00:00:00"/>
    <x v="2"/>
    <x v="7"/>
    <x v="1"/>
    <s v="Martha Nader Nicola"/>
    <s v="Ahmed Lotfy"/>
    <x v="1"/>
    <n v="1942.5"/>
    <s v="Kafr El Shekh"/>
    <n v="10.5"/>
  </r>
  <r>
    <d v="2019-05-08T00:00:00"/>
    <x v="4"/>
    <x v="7"/>
    <x v="1"/>
    <s v="Martha Nader Nicola"/>
    <s v="Ahmed Lotfy"/>
    <x v="1"/>
    <n v="703.5"/>
    <s v="Kafr El Shekh"/>
    <n v="10.5"/>
  </r>
  <r>
    <d v="2015-05-16T00:00:00"/>
    <x v="6"/>
    <x v="7"/>
    <x v="1"/>
    <s v="Marian William"/>
    <s v="Ahmed Lotfy"/>
    <x v="1"/>
    <n v="504"/>
    <s v="Port Said"/>
    <n v="10.5"/>
  </r>
  <r>
    <d v="2018-03-24T00:00:00"/>
    <x v="1"/>
    <x v="7"/>
    <x v="1"/>
    <s v="Marian William"/>
    <s v="Ahmed Lotfy"/>
    <x v="1"/>
    <n v="9712.5"/>
    <s v="Port Said"/>
    <n v="10.5"/>
  </r>
  <r>
    <d v="2020-08-05T00:00:00"/>
    <x v="2"/>
    <x v="7"/>
    <x v="1"/>
    <s v="Marian William"/>
    <s v="Ahmed Lotfy"/>
    <x v="1"/>
    <n v="2058"/>
    <s v="Port Said"/>
    <n v="10.5"/>
  </r>
  <r>
    <d v="2017-11-10T00:00:00"/>
    <x v="4"/>
    <x v="7"/>
    <x v="1"/>
    <s v="Marian William"/>
    <s v="Ahmed Lotfy"/>
    <x v="1"/>
    <n v="1050"/>
    <s v="Port Said"/>
    <n v="10.5"/>
  </r>
  <r>
    <d v="2015-08-02T00:00:00"/>
    <x v="6"/>
    <x v="7"/>
    <x v="1"/>
    <s v="Pula Fayek"/>
    <s v="Ahmed Lotfy"/>
    <x v="1"/>
    <n v="6930"/>
    <s v="Suez"/>
    <n v="10.5"/>
  </r>
  <r>
    <d v="2015-08-30T00:00:00"/>
    <x v="1"/>
    <x v="7"/>
    <x v="1"/>
    <s v="Pula Fayek"/>
    <s v="Ahmed Lotfy"/>
    <x v="1"/>
    <n v="3118.5"/>
    <s v="Suez"/>
    <n v="10.5"/>
  </r>
  <r>
    <d v="2018-05-10T00:00:00"/>
    <x v="2"/>
    <x v="7"/>
    <x v="1"/>
    <s v="Pula Fayek"/>
    <s v="Ahmed Lotfy"/>
    <x v="1"/>
    <n v="1102.5"/>
    <s v="Suez"/>
    <n v="10.5"/>
  </r>
  <r>
    <d v="2016-03-17T00:00:00"/>
    <x v="4"/>
    <x v="7"/>
    <x v="1"/>
    <s v="Pula Fayek"/>
    <s v="Ahmed Lotfy"/>
    <x v="1"/>
    <n v="1827"/>
    <s v="Suez"/>
    <n v="10.5"/>
  </r>
  <r>
    <d v="2016-12-31T00:00:00"/>
    <x v="1"/>
    <x v="7"/>
    <x v="1"/>
    <s v="Khaled Abo Yousef"/>
    <s v="Ahmed Lotfy"/>
    <x v="1"/>
    <n v="94.5"/>
    <s v="Domiatt"/>
    <n v="10.5"/>
  </r>
  <r>
    <d v="2017-06-04T00:00:00"/>
    <x v="6"/>
    <x v="7"/>
    <x v="1"/>
    <s v="Ahmed Abbas"/>
    <s v="Ahmed Lotfy"/>
    <x v="1"/>
    <n v="9219"/>
    <s v="Dakahlia 1"/>
    <n v="10.5"/>
  </r>
  <r>
    <d v="2021-01-25T00:00:00"/>
    <x v="6"/>
    <x v="7"/>
    <x v="1"/>
    <s v="Ahmed Abbas"/>
    <s v="Ahmed Lotfy"/>
    <x v="1"/>
    <n v="7434"/>
    <s v="Dakahlia(2)"/>
    <n v="10.5"/>
  </r>
  <r>
    <d v="2015-03-11T00:00:00"/>
    <x v="6"/>
    <x v="7"/>
    <x v="1"/>
    <s v="Nosa Mohamed Aly"/>
    <s v="Ahmed Lotfy"/>
    <x v="1"/>
    <n v="7434"/>
    <s v="Dakahlia(2)"/>
    <n v="10.5"/>
  </r>
  <r>
    <d v="2019-05-08T00:00:00"/>
    <x v="6"/>
    <x v="7"/>
    <x v="1"/>
    <s v="Khaled Abo Yousef"/>
    <s v="Ahmed Lotfy"/>
    <x v="1"/>
    <n v="5439"/>
    <s v="Domiatt"/>
    <n v="10.5"/>
  </r>
  <r>
    <d v="2018-05-26T00:00:00"/>
    <x v="6"/>
    <x v="7"/>
    <x v="1"/>
    <s v="Pula Fayek"/>
    <s v="Ahmed Lotfy"/>
    <x v="1"/>
    <n v="2173.5"/>
    <s v="Ismailia(2)"/>
    <n v="10.5"/>
  </r>
  <r>
    <d v="2016-08-03T00:00:00"/>
    <x v="6"/>
    <x v="7"/>
    <x v="1"/>
    <s v="Marian William"/>
    <s v="Ahmed Lotfy"/>
    <x v="1"/>
    <n v="2173.5"/>
    <s v="Ismailia(2)"/>
    <n v="10.5"/>
  </r>
  <r>
    <d v="2016-11-04T00:00:00"/>
    <x v="6"/>
    <x v="7"/>
    <x v="1"/>
    <s v="Martha Nader Nicola"/>
    <s v="Ahmed Lotfy"/>
    <x v="1"/>
    <n v="11529"/>
    <s v="Kafr El Shekh"/>
    <n v="10.5"/>
  </r>
  <r>
    <d v="2015-06-02T00:00:00"/>
    <x v="6"/>
    <x v="7"/>
    <x v="1"/>
    <s v="Marian William"/>
    <s v="Ahmed Lotfy"/>
    <x v="1"/>
    <n v="5355"/>
    <s v="Port Said"/>
    <n v="10.5"/>
  </r>
  <r>
    <d v="2017-02-21T00:00:00"/>
    <x v="6"/>
    <x v="7"/>
    <x v="1"/>
    <s v="Pula Fayek"/>
    <s v="Ahmed Lotfy"/>
    <x v="1"/>
    <n v="3391.5"/>
    <s v="Suez"/>
    <n v="10.5"/>
  </r>
  <r>
    <d v="2020-09-18T00:00:00"/>
    <x v="1"/>
    <x v="7"/>
    <x v="1"/>
    <s v="Ahmed Abbas"/>
    <s v="Ahmed Lotfy"/>
    <x v="1"/>
    <n v="4315.5"/>
    <s v="Dakahlia 1"/>
    <n v="10.5"/>
  </r>
  <r>
    <d v="2020-03-22T00:00:00"/>
    <x v="1"/>
    <x v="7"/>
    <x v="1"/>
    <s v="Nosa Mohamed Aly"/>
    <s v="Ahmed Lotfy"/>
    <x v="1"/>
    <n v="3381"/>
    <s v="Dakahlia 2"/>
    <n v="10.5"/>
  </r>
  <r>
    <d v="2018-10-12T00:00:00"/>
    <x v="1"/>
    <x v="7"/>
    <x v="1"/>
    <s v="Ahmed Abbas"/>
    <s v="Ahmed Lotfy"/>
    <x v="1"/>
    <n v="1853.25"/>
    <s v="Dakahlia(2)"/>
    <n v="10.5"/>
  </r>
  <r>
    <d v="2015-08-26T00:00:00"/>
    <x v="1"/>
    <x v="7"/>
    <x v="1"/>
    <s v="Nosa Mohamed Aly"/>
    <s v="Ahmed Lotfy"/>
    <x v="1"/>
    <n v="1853.25"/>
    <s v="Dakahlia(2)"/>
    <n v="10.5"/>
  </r>
  <r>
    <d v="2015-09-11T00:00:00"/>
    <x v="1"/>
    <x v="7"/>
    <x v="1"/>
    <s v="Khaled Abo Yousef"/>
    <s v="Ahmed Lotfy"/>
    <x v="1"/>
    <n v="3633"/>
    <s v="Domiatt"/>
    <n v="10.5"/>
  </r>
  <r>
    <d v="2016-12-21T00:00:00"/>
    <x v="1"/>
    <x v="7"/>
    <x v="1"/>
    <s v="Pula Fayek"/>
    <s v="Ahmed Lotfy"/>
    <x v="1"/>
    <n v="1375.5"/>
    <s v="Ismailia(2)"/>
    <n v="10.5"/>
  </r>
  <r>
    <d v="2015-07-01T00:00:00"/>
    <x v="1"/>
    <x v="7"/>
    <x v="1"/>
    <s v="Marian William"/>
    <s v="Ahmed Lotfy"/>
    <x v="1"/>
    <n v="1375.5"/>
    <s v="Ismailia(2)"/>
    <n v="10.5"/>
  </r>
  <r>
    <d v="2015-07-30T00:00:00"/>
    <x v="1"/>
    <x v="7"/>
    <x v="1"/>
    <s v="Martha Nader Nicola"/>
    <s v="Ahmed Lotfy"/>
    <x v="1"/>
    <n v="8547"/>
    <s v="Kafr El Shekh"/>
    <n v="10.5"/>
  </r>
  <r>
    <d v="2020-01-20T00:00:00"/>
    <x v="1"/>
    <x v="7"/>
    <x v="1"/>
    <s v="Marian William"/>
    <s v="Ahmed Lotfy"/>
    <x v="1"/>
    <n v="4788"/>
    <s v="Port Said"/>
    <n v="10.5"/>
  </r>
  <r>
    <d v="2019-11-16T00:00:00"/>
    <x v="1"/>
    <x v="7"/>
    <x v="1"/>
    <s v="Pula Fayek"/>
    <s v="Ahmed Lotfy"/>
    <x v="1"/>
    <n v="2215.5"/>
    <s v="Suez"/>
    <n v="10.5"/>
  </r>
  <r>
    <d v="2019-07-31T00:00:00"/>
    <x v="10"/>
    <x v="7"/>
    <x v="1"/>
    <s v="Pula Fayek"/>
    <s v="Ahmed Lotfy"/>
    <x v="1"/>
    <n v="3150"/>
    <s v="Ismailia(2)"/>
    <n v="10.5"/>
  </r>
  <r>
    <d v="2019-07-12T00:00:00"/>
    <x v="10"/>
    <x v="7"/>
    <x v="1"/>
    <s v="Marian William"/>
    <s v="Ahmed Lotfy"/>
    <x v="1"/>
    <n v="3150"/>
    <s v="Ismailia(2)"/>
    <n v="10.5"/>
  </r>
  <r>
    <d v="2019-10-09T00:00:00"/>
    <x v="10"/>
    <x v="7"/>
    <x v="1"/>
    <s v="Martha Nader Nicola"/>
    <s v="Ahmed Lotfy"/>
    <x v="1"/>
    <n v="2100"/>
    <s v="Kafr El Shekh"/>
    <n v="10.5"/>
  </r>
  <r>
    <d v="2016-11-06T00:00:00"/>
    <x v="2"/>
    <x v="7"/>
    <x v="1"/>
    <s v="Ahmed Abbas"/>
    <s v="Ahmed Lotfy"/>
    <x v="1"/>
    <n v="1386"/>
    <s v="Dakahlia 1"/>
    <n v="10.5"/>
  </r>
  <r>
    <d v="2019-02-25T00:00:00"/>
    <x v="2"/>
    <x v="7"/>
    <x v="1"/>
    <s v="Nosa Mohamed Aly"/>
    <s v="Ahmed Lotfy"/>
    <x v="1"/>
    <n v="1123.5"/>
    <s v="Dakahlia 2"/>
    <n v="10.5"/>
  </r>
  <r>
    <d v="2016-01-26T00:00:00"/>
    <x v="2"/>
    <x v="7"/>
    <x v="1"/>
    <s v="Ahmed Abbas"/>
    <s v="Ahmed Lotfy"/>
    <x v="1"/>
    <n v="1233.75"/>
    <s v="Dakahlia(2)"/>
    <n v="10.5"/>
  </r>
  <r>
    <d v="2017-06-22T00:00:00"/>
    <x v="2"/>
    <x v="7"/>
    <x v="1"/>
    <s v="Nosa Mohamed Aly"/>
    <s v="Ahmed Lotfy"/>
    <x v="1"/>
    <n v="1233.75"/>
    <s v="Dakahlia(2)"/>
    <n v="10.5"/>
  </r>
  <r>
    <d v="2015-11-05T00:00:00"/>
    <x v="2"/>
    <x v="7"/>
    <x v="1"/>
    <s v="Khaled Abo Yousef"/>
    <s v="Ahmed Lotfy"/>
    <x v="1"/>
    <n v="5082"/>
    <s v="Domiatt"/>
    <n v="10.5"/>
  </r>
  <r>
    <d v="2016-07-13T00:00:00"/>
    <x v="2"/>
    <x v="7"/>
    <x v="1"/>
    <s v="Pula Fayek"/>
    <s v="Ahmed Lotfy"/>
    <x v="1"/>
    <n v="966"/>
    <s v="Ismailia(2)"/>
    <n v="10.5"/>
  </r>
  <r>
    <d v="2018-12-05T00:00:00"/>
    <x v="2"/>
    <x v="7"/>
    <x v="1"/>
    <s v="Marian William"/>
    <s v="Ahmed Lotfy"/>
    <x v="1"/>
    <n v="966"/>
    <s v="Ismailia(2)"/>
    <n v="10.5"/>
  </r>
  <r>
    <d v="2018-03-01T00:00:00"/>
    <x v="2"/>
    <x v="7"/>
    <x v="1"/>
    <s v="Martha Nader Nicola"/>
    <s v="Ahmed Lotfy"/>
    <x v="1"/>
    <n v="3234"/>
    <s v="Kafr El Shekh"/>
    <n v="10.5"/>
  </r>
  <r>
    <d v="2020-01-27T00:00:00"/>
    <x v="2"/>
    <x v="7"/>
    <x v="1"/>
    <s v="Marian William"/>
    <s v="Ahmed Lotfy"/>
    <x v="1"/>
    <n v="5155.5"/>
    <s v="Port Said"/>
    <n v="10.5"/>
  </r>
  <r>
    <d v="2015-05-12T00:00:00"/>
    <x v="2"/>
    <x v="7"/>
    <x v="1"/>
    <s v="Pula Fayek"/>
    <s v="Ahmed Lotfy"/>
    <x v="1"/>
    <n v="3013.5"/>
    <s v="Suez"/>
    <n v="10.5"/>
  </r>
  <r>
    <d v="2016-09-01T00:00:00"/>
    <x v="4"/>
    <x v="7"/>
    <x v="1"/>
    <s v="Ahmed Abbas"/>
    <s v="Ahmed Lotfy"/>
    <x v="1"/>
    <n v="25798.5"/>
    <s v="Dakahlia 1"/>
    <n v="10.5"/>
  </r>
  <r>
    <d v="2015-12-06T00:00:00"/>
    <x v="4"/>
    <x v="7"/>
    <x v="1"/>
    <s v="Nosa Mohamed Aly"/>
    <s v="Ahmed Lotfy"/>
    <x v="1"/>
    <n v="1228.5"/>
    <s v="Dakahlia 2"/>
    <n v="10.5"/>
  </r>
  <r>
    <d v="2020-04-27T00:00:00"/>
    <x v="4"/>
    <x v="7"/>
    <x v="1"/>
    <s v="Ahmed Abbas"/>
    <s v="Ahmed Lotfy"/>
    <x v="1"/>
    <n v="8751.75"/>
    <s v="Dakahlia(2)"/>
    <n v="10.5"/>
  </r>
  <r>
    <d v="2016-06-08T00:00:00"/>
    <x v="4"/>
    <x v="7"/>
    <x v="1"/>
    <s v="Nosa Mohamed Aly"/>
    <s v="Ahmed Lotfy"/>
    <x v="1"/>
    <n v="8751.75"/>
    <s v="Dakahlia(2)"/>
    <n v="10.5"/>
  </r>
  <r>
    <d v="2019-11-12T00:00:00"/>
    <x v="4"/>
    <x v="7"/>
    <x v="1"/>
    <s v="Khaled Abo Yousef"/>
    <s v="Ahmed Lotfy"/>
    <x v="1"/>
    <n v="10048.5"/>
    <s v="Domiatt"/>
    <n v="10.5"/>
  </r>
  <r>
    <d v="2015-08-26T00:00:00"/>
    <x v="4"/>
    <x v="7"/>
    <x v="1"/>
    <s v="Pula Fayek"/>
    <s v="Ahmed Lotfy"/>
    <x v="1"/>
    <n v="1191.75"/>
    <s v="Ismailia(2)"/>
    <n v="10.5"/>
  </r>
  <r>
    <d v="2018-07-21T00:00:00"/>
    <x v="4"/>
    <x v="7"/>
    <x v="1"/>
    <s v="Marian William"/>
    <s v="Ahmed Lotfy"/>
    <x v="1"/>
    <n v="1191.75"/>
    <s v="Ismailia(2)"/>
    <n v="10.5"/>
  </r>
  <r>
    <d v="2016-02-07T00:00:00"/>
    <x v="4"/>
    <x v="7"/>
    <x v="1"/>
    <s v="Martha Nader Nicola"/>
    <s v="Ahmed Lotfy"/>
    <x v="1"/>
    <n v="2016"/>
    <s v="Kafr El Shekh"/>
    <n v="10.5"/>
  </r>
  <r>
    <d v="2020-03-22T00:00:00"/>
    <x v="4"/>
    <x v="7"/>
    <x v="1"/>
    <s v="Marian William"/>
    <s v="Ahmed Lotfy"/>
    <x v="1"/>
    <n v="3255"/>
    <s v="Port Said"/>
    <n v="10.5"/>
  </r>
  <r>
    <d v="2019-01-11T00:00:00"/>
    <x v="4"/>
    <x v="7"/>
    <x v="1"/>
    <s v="Pula Fayek"/>
    <s v="Ahmed Lotfy"/>
    <x v="1"/>
    <n v="3013.5"/>
    <s v="Suez"/>
    <n v="10.5"/>
  </r>
  <r>
    <d v="2018-04-19T00:00:00"/>
    <x v="11"/>
    <x v="7"/>
    <x v="1"/>
    <s v="Martha Nader Nicola"/>
    <s v="Ahmed Lotfy"/>
    <x v="1"/>
    <n v="0"/>
    <s v="Kafr El Shekh"/>
    <n v="10.5"/>
  </r>
  <r>
    <d v="2018-07-24T00:00:00"/>
    <x v="11"/>
    <x v="7"/>
    <x v="1"/>
    <s v="Martha Nader Nicola"/>
    <s v="Ahmed Lotfy"/>
    <x v="1"/>
    <n v="210"/>
    <s v="Kafr El Shekh"/>
    <n v="10.5"/>
  </r>
  <r>
    <d v="2016-02-11T00:00:00"/>
    <x v="11"/>
    <x v="7"/>
    <x v="1"/>
    <s v="Martha Nader Nicola"/>
    <s v="Ahmed Lotfy"/>
    <x v="1"/>
    <n v="231"/>
    <s v="Kafr El Shekh"/>
    <n v="10.5"/>
  </r>
  <r>
    <d v="2016-12-06T00:00:00"/>
    <x v="11"/>
    <x v="7"/>
    <x v="1"/>
    <s v="Martha Nader Nicola"/>
    <s v="Ahmed Lotfy"/>
    <x v="1"/>
    <n v="73.5"/>
    <s v="Kafr El Shekh"/>
    <n v="10.5"/>
  </r>
  <r>
    <d v="2019-10-19T00:00:00"/>
    <x v="11"/>
    <x v="7"/>
    <x v="1"/>
    <s v="Martha Nader Nicola"/>
    <s v="Ahmed Lotfy"/>
    <x v="1"/>
    <n v="1113"/>
    <s v="Kafr El Shekh"/>
    <n v="10.5"/>
  </r>
  <r>
    <d v="2017-12-21T00:00:00"/>
    <x v="11"/>
    <x v="7"/>
    <x v="1"/>
    <s v="Martha Nader Nicola"/>
    <s v="Ahmed Lotfy"/>
    <x v="1"/>
    <n v="21"/>
    <s v="Kafr El Shekh"/>
    <n v="10.5"/>
  </r>
  <r>
    <d v="2016-06-06T00:00:00"/>
    <x v="11"/>
    <x v="7"/>
    <x v="1"/>
    <s v="Martha Nader Nicola"/>
    <s v="Ahmed Lotfy"/>
    <x v="1"/>
    <n v="126"/>
    <s v="Kafr El Shekh"/>
    <n v="10.5"/>
  </r>
  <r>
    <d v="2018-05-17T00:00:00"/>
    <x v="11"/>
    <x v="7"/>
    <x v="1"/>
    <s v="Martha Nader Nicola"/>
    <s v="Ahmed Lotfy"/>
    <x v="1"/>
    <n v="94.5"/>
    <s v="Kafr El Shekh"/>
    <n v="10.5"/>
  </r>
  <r>
    <d v="2016-06-04T00:00:00"/>
    <x v="11"/>
    <x v="7"/>
    <x v="1"/>
    <s v="Martha Nader Nicola"/>
    <s v="Ahmed Lotfy"/>
    <x v="1"/>
    <n v="325.5"/>
    <s v="Kafr El Shekh"/>
    <n v="10.5"/>
  </r>
  <r>
    <d v="2018-07-30T00:00:00"/>
    <x v="11"/>
    <x v="7"/>
    <x v="1"/>
    <s v="Martha Nader Nicola"/>
    <s v="Ahmed Lotfy"/>
    <x v="1"/>
    <n v="3559.5"/>
    <s v="Kafr El Shekh"/>
    <n v="10.5"/>
  </r>
  <r>
    <d v="2020-06-10T00:00:00"/>
    <x v="11"/>
    <x v="7"/>
    <x v="1"/>
    <s v="Martha Nader Nicola"/>
    <s v="Ahmed Lotfy"/>
    <x v="1"/>
    <n v="0"/>
    <s v="Kafr El Shekh"/>
    <n v="10.5"/>
  </r>
  <r>
    <d v="2016-06-27T00:00:00"/>
    <x v="11"/>
    <x v="7"/>
    <x v="1"/>
    <s v="Pula Fayek"/>
    <s v="Ahmed Lotfy"/>
    <x v="1"/>
    <n v="210"/>
    <s v="Suez"/>
    <n v="10.5"/>
  </r>
  <r>
    <d v="2017-06-12T00:00:00"/>
    <x v="11"/>
    <x v="7"/>
    <x v="1"/>
    <s v="Pula Fayek"/>
    <s v="Ahmed Lotfy"/>
    <x v="1"/>
    <n v="262.5"/>
    <s v="Ismailia(2)"/>
    <n v="10.5"/>
  </r>
  <r>
    <d v="2017-08-30T00:00:00"/>
    <x v="11"/>
    <x v="7"/>
    <x v="1"/>
    <s v="Marian William"/>
    <s v="Ahmed Lotfy"/>
    <x v="1"/>
    <n v="262.5"/>
    <s v="Ismailia(2)"/>
    <n v="10.5"/>
  </r>
  <r>
    <d v="2019-07-26T00:00:00"/>
    <x v="11"/>
    <x v="7"/>
    <x v="1"/>
    <s v="Ahmed Abbas"/>
    <s v="Ahmed Lotfy"/>
    <x v="1"/>
    <n v="787.5"/>
    <s v="Dakahlia 1"/>
    <n v="10.5"/>
  </r>
  <r>
    <d v="2020-12-08T00:00:00"/>
    <x v="11"/>
    <x v="7"/>
    <x v="1"/>
    <s v="Ahmed Abbas"/>
    <s v="Ahmed Lotfy"/>
    <x v="1"/>
    <n v="73.5"/>
    <s v="Dakahlia 1"/>
    <n v="10.5"/>
  </r>
  <r>
    <d v="2016-02-07T00:00:00"/>
    <x v="11"/>
    <x v="7"/>
    <x v="1"/>
    <s v="Ahmed Abbas"/>
    <s v="Ahmed Lotfy"/>
    <x v="1"/>
    <n v="0"/>
    <s v="Dakahlia 1"/>
    <n v="10.5"/>
  </r>
  <r>
    <d v="2018-11-07T00:00:00"/>
    <x v="11"/>
    <x v="7"/>
    <x v="1"/>
    <s v="Ahmed Abbas"/>
    <s v="Ahmed Lotfy"/>
    <x v="1"/>
    <n v="4483.5"/>
    <s v="Dakahlia 1"/>
    <n v="10.5"/>
  </r>
  <r>
    <d v="2017-10-21T00:00:00"/>
    <x v="11"/>
    <x v="7"/>
    <x v="1"/>
    <s v="Ahmed Abbas"/>
    <s v="Ahmed Lotfy"/>
    <x v="1"/>
    <n v="105"/>
    <s v="Dakahlia 1"/>
    <n v="10.5"/>
  </r>
  <r>
    <d v="2017-10-13T00:00:00"/>
    <x v="11"/>
    <x v="7"/>
    <x v="1"/>
    <s v="Nosa Mohamed Aly"/>
    <s v="Ahmed Lotfy"/>
    <x v="1"/>
    <n v="1102.5"/>
    <s v="Dakahlia 2"/>
    <n v="10.5"/>
  </r>
  <r>
    <d v="2020-12-15T00:00:00"/>
    <x v="11"/>
    <x v="7"/>
    <x v="1"/>
    <s v="Nosa Mohamed Aly"/>
    <s v="Ahmed Lotfy"/>
    <x v="1"/>
    <n v="2089.5"/>
    <s v="Dakahlia 2"/>
    <n v="10.5"/>
  </r>
  <r>
    <d v="2017-10-07T00:00:00"/>
    <x v="11"/>
    <x v="7"/>
    <x v="1"/>
    <s v="Nosa Mohamed Aly"/>
    <s v="Ahmed Lotfy"/>
    <x v="1"/>
    <n v="63"/>
    <s v="Dakahlia 2"/>
    <n v="10.5"/>
  </r>
  <r>
    <d v="2016-11-04T00:00:00"/>
    <x v="11"/>
    <x v="7"/>
    <x v="1"/>
    <s v="Nosa Mohamed Aly"/>
    <s v="Ahmed Lotfy"/>
    <x v="1"/>
    <n v="1155"/>
    <s v="Dakahlia 2"/>
    <n v="10.5"/>
  </r>
  <r>
    <d v="2017-01-10T00:00:00"/>
    <x v="11"/>
    <x v="7"/>
    <x v="1"/>
    <s v="Nosa Mohamed Aly"/>
    <s v="Ahmed Lotfy"/>
    <x v="1"/>
    <n v="1596"/>
    <s v="Dakahlia 2"/>
    <n v="10.5"/>
  </r>
  <r>
    <d v="2018-03-30T00:00:00"/>
    <x v="11"/>
    <x v="7"/>
    <x v="1"/>
    <s v="Ahmed Abbas"/>
    <s v="Ahmed Lotfy"/>
    <x v="1"/>
    <n v="236.25"/>
    <s v="Dakahlia(2)"/>
    <n v="10.5"/>
  </r>
  <r>
    <d v="2021-01-16T00:00:00"/>
    <x v="11"/>
    <x v="7"/>
    <x v="1"/>
    <s v="Nosa Mohamed Aly"/>
    <s v="Ahmed Lotfy"/>
    <x v="1"/>
    <n v="236.25"/>
    <s v="Dakahlia(2)"/>
    <n v="10.5"/>
  </r>
  <r>
    <d v="2018-07-29T00:00:00"/>
    <x v="11"/>
    <x v="7"/>
    <x v="1"/>
    <s v="Ahmed Abbas"/>
    <s v="Ahmed Lotfy"/>
    <x v="1"/>
    <n v="1611.75"/>
    <s v="Dakahlia(2)"/>
    <n v="10.5"/>
  </r>
  <r>
    <d v="2019-04-21T00:00:00"/>
    <x v="11"/>
    <x v="7"/>
    <x v="1"/>
    <s v="Nosa Mohamed Aly"/>
    <s v="Ahmed Lotfy"/>
    <x v="1"/>
    <n v="1611.75"/>
    <s v="Dakahlia(2)"/>
    <n v="10.5"/>
  </r>
  <r>
    <d v="2015-04-01T00:00:00"/>
    <x v="11"/>
    <x v="7"/>
    <x v="1"/>
    <s v="Ahmed Abbas"/>
    <s v="Ahmed Lotfy"/>
    <x v="1"/>
    <n v="204.75"/>
    <s v="Dakahlia(2)"/>
    <n v="10.5"/>
  </r>
  <r>
    <d v="2017-09-17T00:00:00"/>
    <x v="11"/>
    <x v="7"/>
    <x v="1"/>
    <s v="Nosa Mohamed Aly"/>
    <s v="Ahmed Lotfy"/>
    <x v="1"/>
    <n v="204.75"/>
    <s v="Dakahlia(2)"/>
    <n v="10.5"/>
  </r>
  <r>
    <d v="2019-05-29T00:00:00"/>
    <x v="11"/>
    <x v="7"/>
    <x v="1"/>
    <s v="Ahmed Abbas"/>
    <s v="Ahmed Lotfy"/>
    <x v="1"/>
    <n v="1475.25"/>
    <s v="Dakahlia(2)"/>
    <n v="10.5"/>
  </r>
  <r>
    <d v="2020-09-21T00:00:00"/>
    <x v="11"/>
    <x v="7"/>
    <x v="1"/>
    <s v="Nosa Mohamed Aly"/>
    <s v="Ahmed Lotfy"/>
    <x v="1"/>
    <n v="1475.25"/>
    <s v="Dakahlia(2)"/>
    <n v="10.5"/>
  </r>
  <r>
    <d v="2017-09-17T00:00:00"/>
    <x v="11"/>
    <x v="7"/>
    <x v="1"/>
    <s v="Ahmed Abbas"/>
    <s v="Ahmed Lotfy"/>
    <x v="1"/>
    <n v="3202.5"/>
    <s v="Dakahlia(2)"/>
    <n v="10.5"/>
  </r>
  <r>
    <d v="2016-04-21T00:00:00"/>
    <x v="11"/>
    <x v="7"/>
    <x v="1"/>
    <s v="Nosa Mohamed Aly"/>
    <s v="Ahmed Lotfy"/>
    <x v="1"/>
    <n v="3202.5"/>
    <s v="Dakahlia(2)"/>
    <n v="10.5"/>
  </r>
  <r>
    <d v="2018-08-18T00:00:00"/>
    <x v="11"/>
    <x v="7"/>
    <x v="1"/>
    <s v="Khaled Abo Yousef"/>
    <s v="Ahmed Lotfy"/>
    <x v="1"/>
    <n v="714"/>
    <s v="Domiatt"/>
    <n v="10.5"/>
  </r>
  <r>
    <d v="2017-05-30T00:00:00"/>
    <x v="11"/>
    <x v="7"/>
    <x v="1"/>
    <s v="Khaled Abo Yousef"/>
    <s v="Ahmed Lotfy"/>
    <x v="1"/>
    <n v="1680"/>
    <s v="Domiatt"/>
    <n v="10.5"/>
  </r>
  <r>
    <d v="2016-09-02T00:00:00"/>
    <x v="11"/>
    <x v="7"/>
    <x v="1"/>
    <s v="Khaled Abo Yousef"/>
    <s v="Ahmed Lotfy"/>
    <x v="1"/>
    <n v="1659"/>
    <s v="Domiatt"/>
    <n v="10.5"/>
  </r>
  <r>
    <d v="2020-06-15T00:00:00"/>
    <x v="11"/>
    <x v="7"/>
    <x v="1"/>
    <s v="Khaled Abo Yousef"/>
    <s v="Ahmed Lotfy"/>
    <x v="1"/>
    <n v="210"/>
    <s v="Domiatt"/>
    <n v="10.5"/>
  </r>
  <r>
    <d v="2019-09-01T00:00:00"/>
    <x v="11"/>
    <x v="7"/>
    <x v="1"/>
    <s v="Khaled Abo Yousef"/>
    <s v="Ahmed Lotfy"/>
    <x v="1"/>
    <n v="315"/>
    <s v="Domiatt"/>
    <n v="10.5"/>
  </r>
  <r>
    <d v="2019-09-07T00:00:00"/>
    <x v="11"/>
    <x v="7"/>
    <x v="1"/>
    <s v="Khaled Abo Yousef"/>
    <s v="Ahmed Lotfy"/>
    <x v="1"/>
    <n v="315"/>
    <s v="Domiatt"/>
    <n v="10.5"/>
  </r>
  <r>
    <d v="2020-02-23T00:00:00"/>
    <x v="11"/>
    <x v="7"/>
    <x v="1"/>
    <s v="Khaled Abo Yousef"/>
    <s v="Ahmed Lotfy"/>
    <x v="1"/>
    <n v="1417.5"/>
    <s v="Domiatt"/>
    <n v="10.5"/>
  </r>
  <r>
    <d v="2018-10-17T00:00:00"/>
    <x v="11"/>
    <x v="7"/>
    <x v="1"/>
    <s v="Marian William"/>
    <s v="Ahmed Lotfy"/>
    <x v="1"/>
    <n v="420"/>
    <s v="Port Said"/>
    <n v="10.5"/>
  </r>
  <r>
    <d v="2015-03-31T00:00:00"/>
    <x v="11"/>
    <x v="7"/>
    <x v="1"/>
    <s v="Marian William"/>
    <s v="Ahmed Lotfy"/>
    <x v="1"/>
    <n v="210"/>
    <s v="Port Said"/>
    <n v="10.5"/>
  </r>
  <r>
    <d v="2020-04-26T00:00:00"/>
    <x v="11"/>
    <x v="7"/>
    <x v="1"/>
    <s v="Marian William"/>
    <s v="Ahmed Lotfy"/>
    <x v="1"/>
    <n v="682.5"/>
    <s v="Port Said"/>
    <n v="10.5"/>
  </r>
  <r>
    <d v="2019-12-06T00:00:00"/>
    <x v="11"/>
    <x v="7"/>
    <x v="1"/>
    <s v="Marian William"/>
    <s v="Ahmed Lotfy"/>
    <x v="1"/>
    <n v="525"/>
    <s v="Port Said"/>
    <n v="10.5"/>
  </r>
  <r>
    <d v="2020-04-10T00:00:00"/>
    <x v="11"/>
    <x v="7"/>
    <x v="1"/>
    <s v="Marian William"/>
    <s v="Ahmed Lotfy"/>
    <x v="1"/>
    <n v="315"/>
    <s v="Port Said"/>
    <n v="10.5"/>
  </r>
  <r>
    <d v="2020-01-02T00:00:00"/>
    <x v="11"/>
    <x v="7"/>
    <x v="1"/>
    <s v="Nosa Mohamed Aly"/>
    <s v="Ahmed Lotfy"/>
    <x v="1"/>
    <n v="52.5"/>
    <s v="Dakahlia 2"/>
    <n v="10.5"/>
  </r>
  <r>
    <d v="2021-01-04T00:00:00"/>
    <x v="6"/>
    <x v="7"/>
    <x v="1"/>
    <s v="Ahmed Abbas"/>
    <s v="Ahmed Lotfy"/>
    <x v="1"/>
    <n v="6814.5"/>
    <s v="Dakahlia 1"/>
    <n v="10.5"/>
  </r>
  <r>
    <d v="2021-01-20T00:00:00"/>
    <x v="1"/>
    <x v="7"/>
    <x v="1"/>
    <s v="Ahmed Abbas"/>
    <s v="Ahmed Lotfy"/>
    <x v="1"/>
    <n v="1816.5"/>
    <s v="Dakahlia 1"/>
    <n v="10.5"/>
  </r>
  <r>
    <d v="2015-05-07T00:00:00"/>
    <x v="2"/>
    <x v="7"/>
    <x v="1"/>
    <s v="Ahmed Abbas"/>
    <s v="Ahmed Lotfy"/>
    <x v="1"/>
    <n v="357"/>
    <s v="Dakahlia 1"/>
    <n v="10.5"/>
  </r>
  <r>
    <d v="2019-06-27T00:00:00"/>
    <x v="4"/>
    <x v="7"/>
    <x v="1"/>
    <s v="Ahmed Abbas"/>
    <s v="Ahmed Lotfy"/>
    <x v="1"/>
    <n v="9177"/>
    <s v="Dakahlia 1"/>
    <n v="10.5"/>
  </r>
  <r>
    <d v="2020-08-29T00:00:00"/>
    <x v="1"/>
    <x v="7"/>
    <x v="1"/>
    <s v="Nosa Mohamed Aly"/>
    <s v="Ahmed Lotfy"/>
    <x v="1"/>
    <n v="4987.5"/>
    <s v="Dakahlia 2"/>
    <n v="10.5"/>
  </r>
  <r>
    <d v="2016-05-20T00:00:00"/>
    <x v="2"/>
    <x v="7"/>
    <x v="1"/>
    <s v="Nosa Mohamed Aly"/>
    <s v="Ahmed Lotfy"/>
    <x v="1"/>
    <n v="399"/>
    <s v="Dakahlia 2"/>
    <n v="10.5"/>
  </r>
  <r>
    <d v="2016-06-23T00:00:00"/>
    <x v="4"/>
    <x v="7"/>
    <x v="1"/>
    <s v="Nosa Mohamed Aly"/>
    <s v="Ahmed Lotfy"/>
    <x v="1"/>
    <n v="976.5"/>
    <s v="Dakahlia 2"/>
    <n v="10.5"/>
  </r>
  <r>
    <d v="2017-04-22T00:00:00"/>
    <x v="6"/>
    <x v="7"/>
    <x v="1"/>
    <s v="Ahmed Abbas"/>
    <s v="Ahmed Lotfy"/>
    <x v="1"/>
    <n v="11597.25"/>
    <s v="Dakahlia(2)"/>
    <n v="10.5"/>
  </r>
  <r>
    <d v="2020-02-25T00:00:00"/>
    <x v="6"/>
    <x v="7"/>
    <x v="1"/>
    <s v="Nosa Mohamed Aly"/>
    <s v="Ahmed Lotfy"/>
    <x v="1"/>
    <n v="11597.25"/>
    <s v="Dakahlia(2)"/>
    <n v="10.5"/>
  </r>
  <r>
    <d v="2018-11-24T00:00:00"/>
    <x v="1"/>
    <x v="7"/>
    <x v="1"/>
    <s v="Ahmed Abbas"/>
    <s v="Ahmed Lotfy"/>
    <x v="1"/>
    <n v="3207.75"/>
    <s v="Dakahlia(2)"/>
    <n v="10.5"/>
  </r>
  <r>
    <d v="2016-10-11T00:00:00"/>
    <x v="1"/>
    <x v="7"/>
    <x v="1"/>
    <s v="Nosa Mohamed Aly"/>
    <s v="Ahmed Lotfy"/>
    <x v="1"/>
    <n v="3207.75"/>
    <s v="Dakahlia(2)"/>
    <n v="10.5"/>
  </r>
  <r>
    <d v="2017-08-30T00:00:00"/>
    <x v="2"/>
    <x v="7"/>
    <x v="1"/>
    <s v="Ahmed Abbas"/>
    <s v="Ahmed Lotfy"/>
    <x v="1"/>
    <n v="1113"/>
    <s v="Dakahlia(2)"/>
    <n v="10.5"/>
  </r>
  <r>
    <d v="2021-01-29T00:00:00"/>
    <x v="2"/>
    <x v="7"/>
    <x v="1"/>
    <s v="Nosa Mohamed Aly"/>
    <s v="Ahmed Lotfy"/>
    <x v="1"/>
    <n v="1113"/>
    <s v="Dakahlia(2)"/>
    <n v="10.5"/>
  </r>
  <r>
    <d v="2020-01-13T00:00:00"/>
    <x v="4"/>
    <x v="7"/>
    <x v="1"/>
    <s v="Ahmed Abbas"/>
    <s v="Ahmed Lotfy"/>
    <x v="1"/>
    <n v="2268"/>
    <s v="Dakahlia(2)"/>
    <n v="10.5"/>
  </r>
  <r>
    <d v="2018-06-20T00:00:00"/>
    <x v="4"/>
    <x v="7"/>
    <x v="1"/>
    <s v="Nosa Mohamed Aly"/>
    <s v="Ahmed Lotfy"/>
    <x v="1"/>
    <n v="2268"/>
    <s v="Dakahlia(2)"/>
    <n v="10.5"/>
  </r>
  <r>
    <d v="2020-08-01T00:00:00"/>
    <x v="6"/>
    <x v="7"/>
    <x v="1"/>
    <s v="Khaled Abo Yousef"/>
    <s v="Ahmed Lotfy"/>
    <x v="1"/>
    <n v="7308"/>
    <s v="Domiatt"/>
    <n v="10.5"/>
  </r>
  <r>
    <d v="2015-03-11T00:00:00"/>
    <x v="1"/>
    <x v="7"/>
    <x v="1"/>
    <s v="Khaled Abo Yousef"/>
    <s v="Ahmed Lotfy"/>
    <x v="1"/>
    <n v="2835"/>
    <s v="Domiatt"/>
    <n v="10.5"/>
  </r>
  <r>
    <d v="2019-06-07T00:00:00"/>
    <x v="2"/>
    <x v="7"/>
    <x v="1"/>
    <s v="Khaled Abo Yousef"/>
    <s v="Ahmed Lotfy"/>
    <x v="1"/>
    <n v="987"/>
    <s v="Domiatt"/>
    <n v="10.5"/>
  </r>
  <r>
    <d v="2016-09-19T00:00:00"/>
    <x v="4"/>
    <x v="7"/>
    <x v="1"/>
    <s v="Khaled Abo Yousef"/>
    <s v="Ahmed Lotfy"/>
    <x v="1"/>
    <n v="4956"/>
    <s v="Domiatt"/>
    <n v="10.5"/>
  </r>
  <r>
    <d v="2017-09-02T00:00:00"/>
    <x v="6"/>
    <x v="7"/>
    <x v="1"/>
    <s v="Pula Fayek"/>
    <s v="Ahmed Lotfy"/>
    <x v="1"/>
    <n v="2934.75"/>
    <s v="Ismailia(2)"/>
    <n v="10.5"/>
  </r>
  <r>
    <d v="2017-09-16T00:00:00"/>
    <x v="6"/>
    <x v="7"/>
    <x v="1"/>
    <s v="Marian William"/>
    <s v="Ahmed Lotfy"/>
    <x v="1"/>
    <n v="2934.75"/>
    <s v="Ismailia(2)"/>
    <n v="10.5"/>
  </r>
  <r>
    <d v="2018-12-31T00:00:00"/>
    <x v="1"/>
    <x v="7"/>
    <x v="1"/>
    <s v="Pula Fayek"/>
    <s v="Ahmed Lotfy"/>
    <x v="1"/>
    <n v="861"/>
    <s v="Ismailia(2)"/>
    <n v="10.5"/>
  </r>
  <r>
    <d v="2016-06-14T00:00:00"/>
    <x v="1"/>
    <x v="7"/>
    <x v="1"/>
    <s v="Marian William"/>
    <s v="Ahmed Lotfy"/>
    <x v="1"/>
    <n v="861"/>
    <s v="Ismailia(2)"/>
    <n v="10.5"/>
  </r>
  <r>
    <d v="2020-12-15T00:00:00"/>
    <x v="2"/>
    <x v="7"/>
    <x v="1"/>
    <s v="Pula Fayek"/>
    <s v="Ahmed Lotfy"/>
    <x v="1"/>
    <n v="792.75"/>
    <s v="Ismailia(2)"/>
    <n v="10.5"/>
  </r>
  <r>
    <d v="2017-08-12T00:00:00"/>
    <x v="2"/>
    <x v="7"/>
    <x v="1"/>
    <s v="Marian William"/>
    <s v="Ahmed Lotfy"/>
    <x v="1"/>
    <n v="792.75"/>
    <s v="Ismailia(2)"/>
    <n v="10.5"/>
  </r>
  <r>
    <d v="2015-12-10T00:00:00"/>
    <x v="4"/>
    <x v="7"/>
    <x v="1"/>
    <s v="Pula Fayek"/>
    <s v="Ahmed Lotfy"/>
    <x v="1"/>
    <n v="929.25"/>
    <s v="Ismailia(2)"/>
    <n v="10.5"/>
  </r>
  <r>
    <d v="2016-10-01T00:00:00"/>
    <x v="4"/>
    <x v="7"/>
    <x v="1"/>
    <s v="Marian William"/>
    <s v="Ahmed Lotfy"/>
    <x v="1"/>
    <n v="929.25"/>
    <s v="Ismailia(2)"/>
    <n v="10.5"/>
  </r>
  <r>
    <d v="2020-05-14T00:00:00"/>
    <x v="6"/>
    <x v="7"/>
    <x v="1"/>
    <s v="Martha Nader Nicola"/>
    <s v="Ahmed Lotfy"/>
    <x v="1"/>
    <n v="10258.5"/>
    <s v="Kafr El Shekh"/>
    <n v="10.5"/>
  </r>
  <r>
    <d v="2016-12-09T00:00:00"/>
    <x v="1"/>
    <x v="7"/>
    <x v="1"/>
    <s v="Martha Nader Nicola"/>
    <s v="Ahmed Lotfy"/>
    <x v="1"/>
    <n v="7833"/>
    <s v="Kafr El Shekh"/>
    <n v="10.5"/>
  </r>
  <r>
    <d v="2019-12-10T00:00:00"/>
    <x v="2"/>
    <x v="7"/>
    <x v="1"/>
    <s v="Martha Nader Nicola"/>
    <s v="Ahmed Lotfy"/>
    <x v="1"/>
    <n v="2037"/>
    <s v="Kafr El Shekh"/>
    <n v="10.5"/>
  </r>
  <r>
    <d v="2018-04-03T00:00:00"/>
    <x v="4"/>
    <x v="7"/>
    <x v="1"/>
    <s v="Martha Nader Nicola"/>
    <s v="Ahmed Lotfy"/>
    <x v="1"/>
    <n v="1323"/>
    <s v="Kafr El Shekh"/>
    <n v="10.5"/>
  </r>
  <r>
    <d v="2019-08-30T00:00:00"/>
    <x v="6"/>
    <x v="7"/>
    <x v="1"/>
    <s v="Marian William"/>
    <s v="Ahmed Lotfy"/>
    <x v="1"/>
    <n v="441"/>
    <s v="Port Said"/>
    <n v="10.5"/>
  </r>
  <r>
    <d v="2016-10-12T00:00:00"/>
    <x v="1"/>
    <x v="7"/>
    <x v="1"/>
    <s v="Marian William"/>
    <s v="Ahmed Lotfy"/>
    <x v="1"/>
    <n v="5376"/>
    <s v="Port Said"/>
    <n v="10.5"/>
  </r>
  <r>
    <d v="2017-02-14T00:00:00"/>
    <x v="2"/>
    <x v="7"/>
    <x v="1"/>
    <s v="Marian William"/>
    <s v="Ahmed Lotfy"/>
    <x v="1"/>
    <n v="1281"/>
    <s v="Port Said"/>
    <n v="10.5"/>
  </r>
  <r>
    <d v="2016-03-10T00:00:00"/>
    <x v="4"/>
    <x v="7"/>
    <x v="1"/>
    <s v="Marian William"/>
    <s v="Ahmed Lotfy"/>
    <x v="1"/>
    <n v="798"/>
    <s v="Port Said"/>
    <n v="10.5"/>
  </r>
  <r>
    <d v="2017-09-16T00:00:00"/>
    <x v="6"/>
    <x v="7"/>
    <x v="1"/>
    <s v="Pula Fayek"/>
    <s v="Ahmed Lotfy"/>
    <x v="1"/>
    <n v="4861.5"/>
    <s v="Suez"/>
    <n v="10.5"/>
  </r>
  <r>
    <d v="2015-03-13T00:00:00"/>
    <x v="1"/>
    <x v="7"/>
    <x v="1"/>
    <s v="Pula Fayek"/>
    <s v="Ahmed Lotfy"/>
    <x v="1"/>
    <n v="955.5"/>
    <s v="Suez"/>
    <n v="10.5"/>
  </r>
  <r>
    <d v="2015-04-25T00:00:00"/>
    <x v="2"/>
    <x v="7"/>
    <x v="1"/>
    <s v="Pula Fayek"/>
    <s v="Ahmed Lotfy"/>
    <x v="1"/>
    <n v="1218"/>
    <s v="Suez"/>
    <n v="10.5"/>
  </r>
  <r>
    <d v="2016-07-31T00:00:00"/>
    <x v="4"/>
    <x v="7"/>
    <x v="1"/>
    <s v="Pula Fayek"/>
    <s v="Ahmed Lotfy"/>
    <x v="1"/>
    <n v="976.5"/>
    <s v="Suez"/>
    <n v="10.5"/>
  </r>
  <r>
    <d v="2020-07-10T00:00:00"/>
    <x v="11"/>
    <x v="7"/>
    <x v="1"/>
    <s v="Ahmed Abbas"/>
    <s v="Ahmed Lotfy"/>
    <x v="1"/>
    <n v="2625"/>
    <s v="Dakahlia(2)"/>
    <n v="10.5"/>
  </r>
  <r>
    <d v="2020-10-14T00:00:00"/>
    <x v="11"/>
    <x v="7"/>
    <x v="1"/>
    <s v="Nosa Mohamed Aly"/>
    <s v="Ahmed Lotfy"/>
    <x v="1"/>
    <n v="2625"/>
    <s v="Dakahlia(2)"/>
    <n v="10.5"/>
  </r>
  <r>
    <d v="2017-12-08T00:00:00"/>
    <x v="6"/>
    <x v="7"/>
    <x v="1"/>
    <s v="Ahmed Abbas"/>
    <s v="Ahmed Lotfy"/>
    <x v="1"/>
    <n v="8631"/>
    <s v="Dakahlia 1"/>
    <n v="10.5"/>
  </r>
  <r>
    <d v="2016-06-15T00:00:00"/>
    <x v="6"/>
    <x v="7"/>
    <x v="1"/>
    <s v="Ahmed Abbas"/>
    <s v="Ahmed Lotfy"/>
    <x v="1"/>
    <n v="6279"/>
    <s v="Dakahlia(2)"/>
    <n v="10.5"/>
  </r>
  <r>
    <d v="2017-02-25T00:00:00"/>
    <x v="6"/>
    <x v="7"/>
    <x v="1"/>
    <s v="Nosa Mohamed Aly"/>
    <s v="Ahmed Lotfy"/>
    <x v="1"/>
    <n v="6279"/>
    <s v="Dakahlia(2)"/>
    <n v="10.5"/>
  </r>
  <r>
    <d v="2020-12-24T00:00:00"/>
    <x v="6"/>
    <x v="7"/>
    <x v="1"/>
    <s v="Khaled Abo Yousef"/>
    <s v="Ahmed Lotfy"/>
    <x v="1"/>
    <n v="5964"/>
    <s v="Domiatt"/>
    <n v="10.5"/>
  </r>
  <r>
    <d v="2015-08-04T00:00:00"/>
    <x v="6"/>
    <x v="7"/>
    <x v="1"/>
    <s v="Pula Fayek"/>
    <s v="Ahmed Lotfy"/>
    <x v="1"/>
    <n v="4063.5"/>
    <s v="Ismailia(2)"/>
    <n v="10.5"/>
  </r>
  <r>
    <d v="2018-07-10T00:00:00"/>
    <x v="6"/>
    <x v="7"/>
    <x v="1"/>
    <s v="Marian William"/>
    <s v="Ahmed Lotfy"/>
    <x v="1"/>
    <n v="4063.5"/>
    <s v="Ismailia(2)"/>
    <n v="10.5"/>
  </r>
  <r>
    <d v="2015-10-08T00:00:00"/>
    <x v="6"/>
    <x v="7"/>
    <x v="1"/>
    <s v="Martha Nader Nicola"/>
    <s v="Ahmed Lotfy"/>
    <x v="1"/>
    <n v="10615.5"/>
    <s v="Kafr El Shekh"/>
    <n v="10.5"/>
  </r>
  <r>
    <d v="2016-06-16T00:00:00"/>
    <x v="6"/>
    <x v="7"/>
    <x v="1"/>
    <s v="Marian William"/>
    <s v="Ahmed Lotfy"/>
    <x v="1"/>
    <n v="7350"/>
    <s v="Port Said"/>
    <n v="10.5"/>
  </r>
  <r>
    <d v="2017-05-19T00:00:00"/>
    <x v="6"/>
    <x v="7"/>
    <x v="1"/>
    <s v="Pula Fayek"/>
    <s v="Ahmed Lotfy"/>
    <x v="1"/>
    <n v="5722.5"/>
    <s v="Suez"/>
    <n v="10.5"/>
  </r>
  <r>
    <d v="2015-05-17T00:00:00"/>
    <x v="1"/>
    <x v="7"/>
    <x v="1"/>
    <s v="Ahmed Abbas"/>
    <s v="Ahmed Lotfy"/>
    <x v="1"/>
    <n v="3811.5"/>
    <s v="Dakahlia 1"/>
    <n v="10.5"/>
  </r>
  <r>
    <d v="2019-10-23T00:00:00"/>
    <x v="1"/>
    <x v="7"/>
    <x v="1"/>
    <s v="Nosa Mohamed Aly"/>
    <s v="Ahmed Lotfy"/>
    <x v="1"/>
    <n v="5050.5"/>
    <s v="Dakahlia 2"/>
    <n v="10.5"/>
  </r>
  <r>
    <d v="2020-08-12T00:00:00"/>
    <x v="1"/>
    <x v="7"/>
    <x v="1"/>
    <s v="Ahmed Abbas"/>
    <s v="Ahmed Lotfy"/>
    <x v="1"/>
    <n v="2079"/>
    <s v="Dakahlia(2)"/>
    <n v="10.5"/>
  </r>
  <r>
    <d v="2015-08-04T00:00:00"/>
    <x v="1"/>
    <x v="7"/>
    <x v="1"/>
    <s v="Nosa Mohamed Aly"/>
    <s v="Ahmed Lotfy"/>
    <x v="1"/>
    <n v="2079"/>
    <s v="Dakahlia(2)"/>
    <n v="10.5"/>
  </r>
  <r>
    <d v="2015-11-16T00:00:00"/>
    <x v="1"/>
    <x v="7"/>
    <x v="1"/>
    <s v="Khaled Abo Yousef"/>
    <s v="Ahmed Lotfy"/>
    <x v="1"/>
    <n v="2740.5"/>
    <s v="Domiatt"/>
    <n v="10.5"/>
  </r>
  <r>
    <d v="2015-10-20T00:00:00"/>
    <x v="1"/>
    <x v="7"/>
    <x v="1"/>
    <s v="Pula Fayek"/>
    <s v="Ahmed Lotfy"/>
    <x v="1"/>
    <n v="1034.25"/>
    <s v="Ismailia(2)"/>
    <n v="10.5"/>
  </r>
  <r>
    <d v="2019-11-09T00:00:00"/>
    <x v="1"/>
    <x v="7"/>
    <x v="1"/>
    <s v="Marian William"/>
    <s v="Ahmed Lotfy"/>
    <x v="1"/>
    <n v="1034.25"/>
    <s v="Ismailia(2)"/>
    <n v="10.5"/>
  </r>
  <r>
    <d v="2019-03-02T00:00:00"/>
    <x v="1"/>
    <x v="7"/>
    <x v="1"/>
    <s v="Martha Nader Nicola"/>
    <s v="Ahmed Lotfy"/>
    <x v="1"/>
    <n v="6384"/>
    <s v="Kafr El Shekh"/>
    <n v="10.5"/>
  </r>
  <r>
    <d v="2017-08-30T00:00:00"/>
    <x v="1"/>
    <x v="7"/>
    <x v="1"/>
    <s v="Marian William"/>
    <s v="Ahmed Lotfy"/>
    <x v="1"/>
    <n v="2961"/>
    <s v="Port Said"/>
    <n v="10.5"/>
  </r>
  <r>
    <d v="2021-03-01T00:00:00"/>
    <x v="1"/>
    <x v="7"/>
    <x v="1"/>
    <s v="Pula Fayek"/>
    <s v="Ahmed Lotfy"/>
    <x v="1"/>
    <n v="1438.5"/>
    <s v="Suez"/>
    <n v="10.5"/>
  </r>
  <r>
    <d v="2016-11-19T00:00:00"/>
    <x v="11"/>
    <x v="7"/>
    <x v="1"/>
    <s v="Ahmed Abbas"/>
    <s v="Ahmed Lotfy"/>
    <x v="1"/>
    <n v="2635.5"/>
    <s v="Dakahlia 1"/>
    <n v="10.5"/>
  </r>
  <r>
    <d v="2018-06-11T00:00:00"/>
    <x v="11"/>
    <x v="7"/>
    <x v="1"/>
    <s v="Nosa Mohamed Aly"/>
    <s v="Ahmed Lotfy"/>
    <x v="1"/>
    <n v="13398"/>
    <s v="Dakahlia 2"/>
    <n v="10.5"/>
  </r>
  <r>
    <d v="2017-05-30T00:00:00"/>
    <x v="11"/>
    <x v="7"/>
    <x v="1"/>
    <s v="Ahmed Abbas"/>
    <s v="Ahmed Lotfy"/>
    <x v="1"/>
    <n v="1795.5"/>
    <s v="Dakahlia(2)"/>
    <n v="10.5"/>
  </r>
  <r>
    <d v="2020-10-28T00:00:00"/>
    <x v="11"/>
    <x v="7"/>
    <x v="1"/>
    <s v="Nosa Mohamed Aly"/>
    <s v="Ahmed Lotfy"/>
    <x v="1"/>
    <n v="1795.5"/>
    <s v="Dakahlia(2)"/>
    <n v="10.5"/>
  </r>
  <r>
    <d v="2018-07-03T00:00:00"/>
    <x v="11"/>
    <x v="7"/>
    <x v="1"/>
    <s v="Khaled Abo Yousef"/>
    <s v="Ahmed Lotfy"/>
    <x v="1"/>
    <n v="4095"/>
    <s v="Domiatt"/>
    <n v="10.5"/>
  </r>
  <r>
    <d v="2015-06-27T00:00:00"/>
    <x v="11"/>
    <x v="7"/>
    <x v="1"/>
    <s v="Martha Nader Nicola"/>
    <s v="Ahmed Lotfy"/>
    <x v="1"/>
    <n v="1837.5"/>
    <s v="Kafr El Shekh"/>
    <n v="10.5"/>
  </r>
  <r>
    <d v="2015-08-20T00:00:00"/>
    <x v="11"/>
    <x v="7"/>
    <x v="1"/>
    <s v="Marian William"/>
    <s v="Ahmed Lotfy"/>
    <x v="1"/>
    <n v="3265.5"/>
    <s v="Port Said"/>
    <n v="10.5"/>
  </r>
  <r>
    <d v="2016-03-15T00:00:00"/>
    <x v="11"/>
    <x v="7"/>
    <x v="1"/>
    <s v="Pula Fayek"/>
    <s v="Ahmed Lotfy"/>
    <x v="1"/>
    <n v="525"/>
    <s v="Suez"/>
    <n v="10.5"/>
  </r>
  <r>
    <d v="2015-06-18T00:00:00"/>
    <x v="10"/>
    <x v="7"/>
    <x v="1"/>
    <s v="Martha Nader Nicola"/>
    <s v="Ahmed Lotfy"/>
    <x v="1"/>
    <n v="3150"/>
    <s v="Kafr El Shekh"/>
    <n v="10.5"/>
  </r>
  <r>
    <d v="2017-02-10T00:00:00"/>
    <x v="2"/>
    <x v="7"/>
    <x v="1"/>
    <s v="Ahmed Abbas"/>
    <s v="Ahmed Lotfy"/>
    <x v="1"/>
    <n v="241.5"/>
    <s v="Dakahlia 1"/>
    <n v="10.5"/>
  </r>
  <r>
    <d v="2017-12-05T00:00:00"/>
    <x v="2"/>
    <x v="7"/>
    <x v="1"/>
    <s v="Nosa Mohamed Aly"/>
    <s v="Ahmed Lotfy"/>
    <x v="1"/>
    <n v="588"/>
    <s v="Dakahlia 2"/>
    <n v="10.5"/>
  </r>
  <r>
    <d v="2015-09-11T00:00:00"/>
    <x v="2"/>
    <x v="7"/>
    <x v="1"/>
    <s v="Ahmed Abbas"/>
    <s v="Ahmed Lotfy"/>
    <x v="1"/>
    <n v="367.5"/>
    <s v="Dakahlia(2)"/>
    <n v="10.5"/>
  </r>
  <r>
    <d v="2017-05-07T00:00:00"/>
    <x v="2"/>
    <x v="7"/>
    <x v="1"/>
    <s v="Nosa Mohamed Aly"/>
    <s v="Ahmed Lotfy"/>
    <x v="1"/>
    <n v="367.5"/>
    <s v="Dakahlia(2)"/>
    <n v="10.5"/>
  </r>
  <r>
    <d v="2020-07-24T00:00:00"/>
    <x v="2"/>
    <x v="7"/>
    <x v="1"/>
    <s v="Khaled Abo Yousef"/>
    <s v="Ahmed Lotfy"/>
    <x v="1"/>
    <n v="1690.5"/>
    <s v="Domiatt"/>
    <n v="10.5"/>
  </r>
  <r>
    <d v="2016-11-03T00:00:00"/>
    <x v="2"/>
    <x v="7"/>
    <x v="1"/>
    <s v="Pula Fayek"/>
    <s v="Ahmed Lotfy"/>
    <x v="1"/>
    <n v="414.75"/>
    <s v="Ismailia(2)"/>
    <n v="10.5"/>
  </r>
  <r>
    <d v="2020-08-05T00:00:00"/>
    <x v="2"/>
    <x v="7"/>
    <x v="1"/>
    <s v="Marian William"/>
    <s v="Ahmed Lotfy"/>
    <x v="1"/>
    <n v="414.75"/>
    <s v="Ismailia(2)"/>
    <n v="10.5"/>
  </r>
  <r>
    <d v="2018-07-17T00:00:00"/>
    <x v="2"/>
    <x v="7"/>
    <x v="1"/>
    <s v="Martha Nader Nicola"/>
    <s v="Ahmed Lotfy"/>
    <x v="1"/>
    <n v="1627.5"/>
    <s v="Kafr El Shekh"/>
    <n v="10.5"/>
  </r>
  <r>
    <d v="2017-10-16T00:00:00"/>
    <x v="2"/>
    <x v="7"/>
    <x v="1"/>
    <s v="Marian William"/>
    <s v="Ahmed Lotfy"/>
    <x v="1"/>
    <n v="1071"/>
    <s v="Port Said"/>
    <n v="10.5"/>
  </r>
  <r>
    <d v="2020-02-07T00:00:00"/>
    <x v="2"/>
    <x v="7"/>
    <x v="1"/>
    <s v="Pula Fayek"/>
    <s v="Ahmed Lotfy"/>
    <x v="1"/>
    <n v="504"/>
    <s v="Suez"/>
    <n v="10.5"/>
  </r>
  <r>
    <d v="2016-07-17T00:00:00"/>
    <x v="4"/>
    <x v="7"/>
    <x v="1"/>
    <s v="Ahmed Abbas"/>
    <s v="Ahmed Lotfy"/>
    <x v="1"/>
    <n v="37296"/>
    <s v="Dakahlia 1"/>
    <n v="10.5"/>
  </r>
  <r>
    <d v="2016-11-19T00:00:00"/>
    <x v="4"/>
    <x v="7"/>
    <x v="1"/>
    <s v="Nosa Mohamed Aly"/>
    <s v="Ahmed Lotfy"/>
    <x v="1"/>
    <n v="1680"/>
    <s v="Dakahlia 2"/>
    <n v="10.5"/>
  </r>
  <r>
    <d v="2015-03-09T00:00:00"/>
    <x v="4"/>
    <x v="7"/>
    <x v="1"/>
    <s v="Ahmed Abbas"/>
    <s v="Ahmed Lotfy"/>
    <x v="1"/>
    <n v="7959"/>
    <s v="Dakahlia(2)"/>
    <n v="10.5"/>
  </r>
  <r>
    <d v="2015-05-17T00:00:00"/>
    <x v="4"/>
    <x v="7"/>
    <x v="1"/>
    <s v="Nosa Mohamed Aly"/>
    <s v="Ahmed Lotfy"/>
    <x v="1"/>
    <n v="7959"/>
    <s v="Dakahlia(2)"/>
    <n v="10.5"/>
  </r>
  <r>
    <d v="2019-03-09T00:00:00"/>
    <x v="4"/>
    <x v="7"/>
    <x v="1"/>
    <s v="Khaled Abo Yousef"/>
    <s v="Ahmed Lotfy"/>
    <x v="1"/>
    <n v="9996"/>
    <s v="Domiatt"/>
    <n v="10.5"/>
  </r>
  <r>
    <d v="2017-06-08T00:00:00"/>
    <x v="4"/>
    <x v="7"/>
    <x v="1"/>
    <s v="Pula Fayek"/>
    <s v="Ahmed Lotfy"/>
    <x v="1"/>
    <n v="1785"/>
    <s v="Ismailia(2)"/>
    <n v="10.5"/>
  </r>
  <r>
    <d v="2017-01-24T00:00:00"/>
    <x v="4"/>
    <x v="7"/>
    <x v="1"/>
    <s v="Marian William"/>
    <s v="Ahmed Lotfy"/>
    <x v="1"/>
    <n v="1785"/>
    <s v="Ismailia(2)"/>
    <n v="10.5"/>
  </r>
  <r>
    <d v="2015-09-06T00:00:00"/>
    <x v="4"/>
    <x v="7"/>
    <x v="1"/>
    <s v="Martha Nader Nicola"/>
    <s v="Ahmed Lotfy"/>
    <x v="1"/>
    <n v="2404.5"/>
    <s v="Kafr El Shekh"/>
    <n v="10.5"/>
  </r>
  <r>
    <d v="2017-08-26T00:00:00"/>
    <x v="4"/>
    <x v="7"/>
    <x v="1"/>
    <s v="Marian William"/>
    <s v="Ahmed Lotfy"/>
    <x v="1"/>
    <n v="4137"/>
    <s v="Port Said"/>
    <n v="10.5"/>
  </r>
  <r>
    <d v="2019-10-06T00:00:00"/>
    <x v="4"/>
    <x v="7"/>
    <x v="1"/>
    <s v="Pula Fayek"/>
    <s v="Ahmed Lotfy"/>
    <x v="1"/>
    <n v="1260"/>
    <s v="Suez"/>
    <n v="10.5"/>
  </r>
  <r>
    <d v="2016-02-24T00:00:00"/>
    <x v="1"/>
    <x v="7"/>
    <x v="1"/>
    <s v="Khaled Abo Yousef"/>
    <s v="Ahmed Lotfy"/>
    <x v="1"/>
    <n v="52.5"/>
    <s v="Domiatt"/>
    <n v="10.5"/>
  </r>
  <r>
    <d v="2015-09-18T00:00:00"/>
    <x v="11"/>
    <x v="7"/>
    <x v="1"/>
    <s v="Pula Fayek"/>
    <s v="Ahmed Lotfy"/>
    <x v="1"/>
    <n v="105"/>
    <s v="Ismailia(2)"/>
    <n v="10.5"/>
  </r>
  <r>
    <d v="2015-10-16T00:00:00"/>
    <x v="11"/>
    <x v="7"/>
    <x v="1"/>
    <s v="Marian William"/>
    <s v="Ahmed Lotfy"/>
    <x v="1"/>
    <n v="105"/>
    <s v="Ismailia(2)"/>
    <n v="10.5"/>
  </r>
  <r>
    <d v="2016-12-01T00:00:00"/>
    <x v="11"/>
    <x v="7"/>
    <x v="1"/>
    <s v="Pula Fayek"/>
    <s v="Ahmed Lotfy"/>
    <x v="1"/>
    <n v="0"/>
    <s v="Ismailia(2)"/>
    <n v="10.5"/>
  </r>
  <r>
    <d v="2016-11-26T00:00:00"/>
    <x v="11"/>
    <x v="7"/>
    <x v="1"/>
    <s v="Marian William"/>
    <s v="Ahmed Lotfy"/>
    <x v="1"/>
    <n v="0"/>
    <s v="Ismailia(2)"/>
    <n v="10.5"/>
  </r>
  <r>
    <d v="2018-04-03T00:00:00"/>
    <x v="11"/>
    <x v="7"/>
    <x v="1"/>
    <s v="Khaled Abo Yousef"/>
    <s v="Ahmed Lotfy"/>
    <x v="1"/>
    <n v="52.5"/>
    <s v="Domiatt"/>
    <n v="10.5"/>
  </r>
  <r>
    <d v="2019-05-27T00:00:00"/>
    <x v="11"/>
    <x v="7"/>
    <x v="1"/>
    <s v="Khaled Abo Yousef"/>
    <s v="Ahmed Lotfy"/>
    <x v="1"/>
    <n v="105"/>
    <s v="Domiatt"/>
    <n v="10.5"/>
  </r>
  <r>
    <d v="2016-04-22T00:00:00"/>
    <x v="11"/>
    <x v="7"/>
    <x v="1"/>
    <s v="Nosa Mohamed Aly"/>
    <s v="Ahmed Lotfy"/>
    <x v="1"/>
    <n v="525"/>
    <s v="Dakahlia 2"/>
    <n v="10.5"/>
  </r>
  <r>
    <d v="2018-01-08T00:00:00"/>
    <x v="11"/>
    <x v="7"/>
    <x v="1"/>
    <s v="Ahmed Abbas"/>
    <s v="Ahmed Lotfy"/>
    <x v="1"/>
    <n v="2121"/>
    <s v="Dakahlia 1"/>
    <n v="10.5"/>
  </r>
  <r>
    <d v="2015-05-10T00:00:00"/>
    <x v="11"/>
    <x v="7"/>
    <x v="1"/>
    <s v="Ahmed Abbas"/>
    <s v="Ahmed Lotfy"/>
    <x v="1"/>
    <n v="1029"/>
    <s v="Dakahlia 1"/>
    <n v="10.5"/>
  </r>
  <r>
    <d v="2018-01-11T00:00:00"/>
    <x v="11"/>
    <x v="7"/>
    <x v="1"/>
    <s v="Ahmed Abbas"/>
    <s v="Ahmed Lotfy"/>
    <x v="1"/>
    <n v="2730"/>
    <s v="Dakahlia 1"/>
    <n v="10.5"/>
  </r>
  <r>
    <d v="2018-12-12T00:00:00"/>
    <x v="11"/>
    <x v="7"/>
    <x v="1"/>
    <s v="Ahmed Abbas"/>
    <s v="Ahmed Lotfy"/>
    <x v="1"/>
    <n v="3769.5"/>
    <s v="Dakahlia 1"/>
    <n v="10.5"/>
  </r>
  <r>
    <d v="2017-08-05T00:00:00"/>
    <x v="11"/>
    <x v="7"/>
    <x v="1"/>
    <s v="Ahmed Abbas"/>
    <s v="Ahmed Lotfy"/>
    <x v="1"/>
    <n v="-21"/>
    <s v="Dakahlia 1"/>
    <n v="10.5"/>
  </r>
  <r>
    <d v="2020-01-19T00:00:00"/>
    <x v="11"/>
    <x v="7"/>
    <x v="1"/>
    <s v="Nosa Mohamed Aly"/>
    <s v="Ahmed Lotfy"/>
    <x v="1"/>
    <n v="304.5"/>
    <s v="Dakahlia 2"/>
    <n v="10.5"/>
  </r>
  <r>
    <d v="2015-08-09T00:00:00"/>
    <x v="11"/>
    <x v="7"/>
    <x v="1"/>
    <s v="Nosa Mohamed Aly"/>
    <s v="Ahmed Lotfy"/>
    <x v="1"/>
    <n v="52.5"/>
    <s v="Dakahlia 2"/>
    <n v="10.5"/>
  </r>
  <r>
    <d v="2017-04-17T00:00:00"/>
    <x v="11"/>
    <x v="7"/>
    <x v="1"/>
    <s v="Nosa Mohamed Aly"/>
    <s v="Ahmed Lotfy"/>
    <x v="1"/>
    <n v="535.5"/>
    <s v="Dakahlia 2"/>
    <n v="10.5"/>
  </r>
  <r>
    <d v="2017-02-24T00:00:00"/>
    <x v="11"/>
    <x v="7"/>
    <x v="1"/>
    <s v="Nosa Mohamed Aly"/>
    <s v="Ahmed Lotfy"/>
    <x v="1"/>
    <n v="3927"/>
    <s v="Dakahlia 2"/>
    <n v="10.5"/>
  </r>
  <r>
    <d v="2019-07-13T00:00:00"/>
    <x v="11"/>
    <x v="7"/>
    <x v="1"/>
    <s v="Nosa Mohamed Aly"/>
    <s v="Ahmed Lotfy"/>
    <x v="1"/>
    <n v="12726"/>
    <s v="Dakahlia 2"/>
    <n v="10.5"/>
  </r>
  <r>
    <d v="2018-12-07T00:00:00"/>
    <x v="11"/>
    <x v="7"/>
    <x v="1"/>
    <s v="Nosa Mohamed Aly"/>
    <s v="Ahmed Lotfy"/>
    <x v="1"/>
    <n v="73.5"/>
    <s v="Dakahlia 2"/>
    <n v="10.5"/>
  </r>
  <r>
    <d v="2015-04-10T00:00:00"/>
    <x v="11"/>
    <x v="7"/>
    <x v="1"/>
    <s v="Nosa Mohamed Aly"/>
    <s v="Ahmed Lotfy"/>
    <x v="1"/>
    <n v="210"/>
    <s v="Dakahlia 2"/>
    <n v="10.5"/>
  </r>
  <r>
    <d v="2018-09-19T00:00:00"/>
    <x v="11"/>
    <x v="7"/>
    <x v="1"/>
    <s v="Ahmed Abbas"/>
    <s v="Ahmed Lotfy"/>
    <x v="1"/>
    <n v="257.25"/>
    <s v="Dakahlia(2)"/>
    <n v="10.5"/>
  </r>
  <r>
    <d v="2015-05-20T00:00:00"/>
    <x v="11"/>
    <x v="7"/>
    <x v="1"/>
    <s v="Nosa Mohamed Aly"/>
    <s v="Ahmed Lotfy"/>
    <x v="1"/>
    <n v="257.25"/>
    <s v="Dakahlia(2)"/>
    <n v="10.5"/>
  </r>
  <r>
    <d v="2018-04-05T00:00:00"/>
    <x v="11"/>
    <x v="7"/>
    <x v="1"/>
    <s v="Ahmed Abbas"/>
    <s v="Ahmed Lotfy"/>
    <x v="1"/>
    <n v="2756.25"/>
    <s v="Dakahlia(2)"/>
    <n v="10.5"/>
  </r>
  <r>
    <d v="2016-01-15T00:00:00"/>
    <x v="11"/>
    <x v="7"/>
    <x v="1"/>
    <s v="Nosa Mohamed Aly"/>
    <s v="Ahmed Lotfy"/>
    <x v="1"/>
    <n v="2756.25"/>
    <s v="Dakahlia(2)"/>
    <n v="10.5"/>
  </r>
  <r>
    <d v="2018-11-12T00:00:00"/>
    <x v="11"/>
    <x v="7"/>
    <x v="1"/>
    <s v="Ahmed Abbas"/>
    <s v="Ahmed Lotfy"/>
    <x v="1"/>
    <n v="504"/>
    <s v="Dakahlia(2)"/>
    <n v="10.5"/>
  </r>
  <r>
    <d v="2018-09-22T00:00:00"/>
    <x v="11"/>
    <x v="7"/>
    <x v="1"/>
    <s v="Nosa Mohamed Aly"/>
    <s v="Ahmed Lotfy"/>
    <x v="1"/>
    <n v="504"/>
    <s v="Dakahlia(2)"/>
    <n v="10.5"/>
  </r>
  <r>
    <d v="2016-09-01T00:00:00"/>
    <x v="11"/>
    <x v="7"/>
    <x v="1"/>
    <s v="Ahmed Abbas"/>
    <s v="Ahmed Lotfy"/>
    <x v="1"/>
    <n v="630"/>
    <s v="Dakahlia(2)"/>
    <n v="10.5"/>
  </r>
  <r>
    <d v="2015-04-17T00:00:00"/>
    <x v="11"/>
    <x v="7"/>
    <x v="1"/>
    <s v="Nosa Mohamed Aly"/>
    <s v="Ahmed Lotfy"/>
    <x v="1"/>
    <n v="630"/>
    <s v="Dakahlia(2)"/>
    <n v="10.5"/>
  </r>
  <r>
    <d v="2019-05-14T00:00:00"/>
    <x v="11"/>
    <x v="7"/>
    <x v="1"/>
    <s v="Ahmed Abbas"/>
    <s v="Ahmed Lotfy"/>
    <x v="1"/>
    <n v="194.25"/>
    <s v="Dakahlia(2)"/>
    <n v="10.5"/>
  </r>
  <r>
    <d v="2017-01-04T00:00:00"/>
    <x v="11"/>
    <x v="7"/>
    <x v="1"/>
    <s v="Nosa Mohamed Aly"/>
    <s v="Ahmed Lotfy"/>
    <x v="1"/>
    <n v="194.25"/>
    <s v="Dakahlia(2)"/>
    <n v="10.5"/>
  </r>
  <r>
    <d v="2016-11-24T00:00:00"/>
    <x v="11"/>
    <x v="7"/>
    <x v="1"/>
    <s v="Khaled Abo Yousef"/>
    <s v="Ahmed Lotfy"/>
    <x v="1"/>
    <n v="63"/>
    <s v="Domiatt"/>
    <n v="10.5"/>
  </r>
  <r>
    <d v="2017-04-26T00:00:00"/>
    <x v="11"/>
    <x v="7"/>
    <x v="1"/>
    <s v="Khaled Abo Yousef"/>
    <s v="Ahmed Lotfy"/>
    <x v="1"/>
    <n v="210"/>
    <s v="Domiatt"/>
    <n v="10.5"/>
  </r>
  <r>
    <d v="2016-12-10T00:00:00"/>
    <x v="11"/>
    <x v="7"/>
    <x v="1"/>
    <s v="Khaled Abo Yousef"/>
    <s v="Ahmed Lotfy"/>
    <x v="1"/>
    <n v="315"/>
    <s v="Domiatt"/>
    <n v="10.5"/>
  </r>
  <r>
    <d v="2019-09-01T00:00:00"/>
    <x v="11"/>
    <x v="7"/>
    <x v="1"/>
    <s v="Khaled Abo Yousef"/>
    <s v="Ahmed Lotfy"/>
    <x v="1"/>
    <n v="283.5"/>
    <s v="Domiatt"/>
    <n v="10.5"/>
  </r>
  <r>
    <d v="2019-02-27T00:00:00"/>
    <x v="11"/>
    <x v="7"/>
    <x v="1"/>
    <s v="Khaled Abo Yousef"/>
    <s v="Ahmed Lotfy"/>
    <x v="1"/>
    <n v="840"/>
    <s v="Domiatt"/>
    <n v="10.5"/>
  </r>
  <r>
    <d v="2015-08-11T00:00:00"/>
    <x v="11"/>
    <x v="7"/>
    <x v="1"/>
    <s v="Khaled Abo Yousef"/>
    <s v="Ahmed Lotfy"/>
    <x v="1"/>
    <n v="4746"/>
    <s v="Domiatt"/>
    <n v="10.5"/>
  </r>
  <r>
    <d v="2018-02-03T00:00:00"/>
    <x v="11"/>
    <x v="7"/>
    <x v="1"/>
    <s v="Khaled Abo Yousef"/>
    <s v="Ahmed Lotfy"/>
    <x v="1"/>
    <n v="0"/>
    <s v="Domiatt"/>
    <n v="10.5"/>
  </r>
  <r>
    <d v="2019-02-02T00:00:00"/>
    <x v="11"/>
    <x v="7"/>
    <x v="1"/>
    <s v="Khaled Abo Yousef"/>
    <s v="Ahmed Lotfy"/>
    <x v="1"/>
    <n v="105"/>
    <s v="Domiatt"/>
    <n v="10.5"/>
  </r>
  <r>
    <d v="2020-04-05T00:00:00"/>
    <x v="11"/>
    <x v="7"/>
    <x v="1"/>
    <s v="Khaled Abo Yousef"/>
    <s v="Ahmed Lotfy"/>
    <x v="1"/>
    <n v="1134"/>
    <s v="Domiatt"/>
    <n v="10.5"/>
  </r>
  <r>
    <d v="2018-11-22T00:00:00"/>
    <x v="11"/>
    <x v="7"/>
    <x v="1"/>
    <s v="Khaled Abo Yousef"/>
    <s v="Ahmed Lotfy"/>
    <x v="1"/>
    <n v="31.5"/>
    <s v="Domiatt"/>
    <n v="10.5"/>
  </r>
  <r>
    <d v="2018-09-19T00:00:00"/>
    <x v="11"/>
    <x v="7"/>
    <x v="1"/>
    <s v="Martha Nader Nicola"/>
    <s v="Ahmed Lotfy"/>
    <x v="1"/>
    <n v="52.5"/>
    <s v="Kafr El Shekh"/>
    <n v="10.5"/>
  </r>
  <r>
    <d v="2019-02-15T00:00:00"/>
    <x v="11"/>
    <x v="7"/>
    <x v="1"/>
    <s v="Martha Nader Nicola"/>
    <s v="Ahmed Lotfy"/>
    <x v="1"/>
    <n v="1617"/>
    <s v="Kafr El Shekh"/>
    <n v="10.5"/>
  </r>
  <r>
    <d v="2018-12-10T00:00:00"/>
    <x v="11"/>
    <x v="7"/>
    <x v="1"/>
    <s v="Martha Nader Nicola"/>
    <s v="Ahmed Lotfy"/>
    <x v="1"/>
    <n v="21"/>
    <s v="Kafr El Shekh"/>
    <n v="10.5"/>
  </r>
  <r>
    <d v="2017-05-09T00:00:00"/>
    <x v="11"/>
    <x v="7"/>
    <x v="1"/>
    <s v="Martha Nader Nicola"/>
    <s v="Ahmed Lotfy"/>
    <x v="1"/>
    <n v="21"/>
    <s v="Kafr El Shekh"/>
    <n v="10.5"/>
  </r>
  <r>
    <d v="2019-03-02T00:00:00"/>
    <x v="11"/>
    <x v="7"/>
    <x v="1"/>
    <s v="Martha Nader Nicola"/>
    <s v="Ahmed Lotfy"/>
    <x v="1"/>
    <n v="84"/>
    <s v="Kafr El Shekh"/>
    <n v="10.5"/>
  </r>
  <r>
    <d v="2019-03-07T00:00:00"/>
    <x v="11"/>
    <x v="7"/>
    <x v="1"/>
    <s v="Martha Nader Nicola"/>
    <s v="Ahmed Lotfy"/>
    <x v="1"/>
    <n v="882"/>
    <s v="Kafr El Shekh"/>
    <n v="10.5"/>
  </r>
  <r>
    <d v="2015-05-13T00:00:00"/>
    <x v="11"/>
    <x v="7"/>
    <x v="1"/>
    <s v="Marian William"/>
    <s v="Ahmed Lotfy"/>
    <x v="1"/>
    <n v="210"/>
    <s v="Port Said"/>
    <n v="10.5"/>
  </r>
  <r>
    <d v="2016-05-10T00:00:00"/>
    <x v="11"/>
    <x v="7"/>
    <x v="1"/>
    <s v="Marian William"/>
    <s v="Ahmed Lotfy"/>
    <x v="1"/>
    <n v="1470"/>
    <s v="Port Said"/>
    <n v="10.5"/>
  </r>
  <r>
    <d v="2018-09-13T00:00:00"/>
    <x v="11"/>
    <x v="7"/>
    <x v="1"/>
    <s v="Marian William"/>
    <s v="Ahmed Lotfy"/>
    <x v="1"/>
    <n v="1627.5"/>
    <s v="Port Said"/>
    <n v="10.5"/>
  </r>
  <r>
    <d v="2019-03-26T00:00:00"/>
    <x v="11"/>
    <x v="7"/>
    <x v="1"/>
    <s v="Marian William"/>
    <s v="Ahmed Lotfy"/>
    <x v="1"/>
    <n v="210"/>
    <s v="Port Said"/>
    <n v="10.5"/>
  </r>
  <r>
    <d v="2021-01-28T00:00:00"/>
    <x v="11"/>
    <x v="7"/>
    <x v="1"/>
    <s v="Marian William"/>
    <s v="Ahmed Lotfy"/>
    <x v="1"/>
    <n v="5355"/>
    <s v="Port Said"/>
    <n v="10.5"/>
  </r>
  <r>
    <d v="2018-02-03T00:00:00"/>
    <x v="6"/>
    <x v="7"/>
    <x v="1"/>
    <s v="Ahmed Abbas"/>
    <s v="Ahmed Lotfy"/>
    <x v="1"/>
    <n v="1060.5"/>
    <s v="Dakahlia 1"/>
    <n v="10.5"/>
  </r>
  <r>
    <d v="2016-04-17T00:00:00"/>
    <x v="1"/>
    <x v="7"/>
    <x v="1"/>
    <s v="Ahmed Abbas"/>
    <s v="Ahmed Lotfy"/>
    <x v="1"/>
    <n v="1407"/>
    <s v="Dakahlia 1"/>
    <n v="10.5"/>
  </r>
  <r>
    <d v="2020-08-01T00:00:00"/>
    <x v="11"/>
    <x v="7"/>
    <x v="1"/>
    <s v="Ahmed Abbas"/>
    <s v="Ahmed Lotfy"/>
    <x v="1"/>
    <n v="0"/>
    <s v="Dakahlia 1"/>
    <n v="10.5"/>
  </r>
  <r>
    <d v="2018-05-13T00:00:00"/>
    <x v="2"/>
    <x v="7"/>
    <x v="1"/>
    <s v="Ahmed Abbas"/>
    <s v="Ahmed Lotfy"/>
    <x v="1"/>
    <n v="987"/>
    <s v="Dakahlia 1"/>
    <n v="10.5"/>
  </r>
  <r>
    <d v="2016-12-26T00:00:00"/>
    <x v="4"/>
    <x v="7"/>
    <x v="1"/>
    <s v="Ahmed Abbas"/>
    <s v="Ahmed Lotfy"/>
    <x v="1"/>
    <n v="17220"/>
    <s v="Dakahlia 1"/>
    <n v="10.5"/>
  </r>
  <r>
    <d v="2019-03-20T00:00:00"/>
    <x v="1"/>
    <x v="7"/>
    <x v="1"/>
    <s v="Nosa Mohamed Aly"/>
    <s v="Ahmed Lotfy"/>
    <x v="1"/>
    <n v="504"/>
    <s v="Dakahlia 2"/>
    <n v="10.5"/>
  </r>
  <r>
    <d v="2015-11-02T00:00:00"/>
    <x v="11"/>
    <x v="7"/>
    <x v="1"/>
    <s v="Nosa Mohamed Aly"/>
    <s v="Ahmed Lotfy"/>
    <x v="1"/>
    <n v="840"/>
    <s v="Dakahlia 2"/>
    <n v="10.5"/>
  </r>
  <r>
    <d v="2020-02-22T00:00:00"/>
    <x v="2"/>
    <x v="7"/>
    <x v="1"/>
    <s v="Nosa Mohamed Aly"/>
    <s v="Ahmed Lotfy"/>
    <x v="1"/>
    <n v="3591"/>
    <s v="Dakahlia 2"/>
    <n v="10.5"/>
  </r>
  <r>
    <d v="2018-07-30T00:00:00"/>
    <x v="4"/>
    <x v="7"/>
    <x v="1"/>
    <s v="Nosa Mohamed Aly"/>
    <s v="Ahmed Lotfy"/>
    <x v="1"/>
    <n v="1785"/>
    <s v="Dakahlia 2"/>
    <n v="10.5"/>
  </r>
  <r>
    <d v="2019-03-02T00:00:00"/>
    <x v="6"/>
    <x v="7"/>
    <x v="1"/>
    <s v="Ahmed Abbas"/>
    <s v="Ahmed Lotfy"/>
    <x v="1"/>
    <n v="4515"/>
    <s v="Dakahlia(2)"/>
    <n v="10.5"/>
  </r>
  <r>
    <d v="2019-10-21T00:00:00"/>
    <x v="6"/>
    <x v="7"/>
    <x v="1"/>
    <s v="Nosa Mohamed Aly"/>
    <s v="Ahmed Lotfy"/>
    <x v="1"/>
    <n v="4515"/>
    <s v="Dakahlia(2)"/>
    <n v="10.5"/>
  </r>
  <r>
    <d v="2019-11-18T00:00:00"/>
    <x v="1"/>
    <x v="7"/>
    <x v="1"/>
    <s v="Ahmed Abbas"/>
    <s v="Ahmed Lotfy"/>
    <x v="1"/>
    <n v="2299.5"/>
    <s v="Dakahlia(2)"/>
    <n v="10.5"/>
  </r>
  <r>
    <d v="2016-03-26T00:00:00"/>
    <x v="1"/>
    <x v="7"/>
    <x v="1"/>
    <s v="Nosa Mohamed Aly"/>
    <s v="Ahmed Lotfy"/>
    <x v="1"/>
    <n v="2299.5"/>
    <s v="Dakahlia(2)"/>
    <n v="10.5"/>
  </r>
  <r>
    <d v="2020-04-13T00:00:00"/>
    <x v="11"/>
    <x v="7"/>
    <x v="1"/>
    <s v="Ahmed Abbas"/>
    <s v="Ahmed Lotfy"/>
    <x v="1"/>
    <n v="514.5"/>
    <s v="Dakahlia(2)"/>
    <n v="10.5"/>
  </r>
  <r>
    <d v="2018-09-19T00:00:00"/>
    <x v="11"/>
    <x v="7"/>
    <x v="1"/>
    <s v="Nosa Mohamed Aly"/>
    <s v="Ahmed Lotfy"/>
    <x v="1"/>
    <n v="514.5"/>
    <s v="Dakahlia(2)"/>
    <n v="10.5"/>
  </r>
  <r>
    <d v="2019-05-22T00:00:00"/>
    <x v="2"/>
    <x v="7"/>
    <x v="1"/>
    <s v="Ahmed Abbas"/>
    <s v="Ahmed Lotfy"/>
    <x v="1"/>
    <n v="756"/>
    <s v="Dakahlia(2)"/>
    <n v="10.5"/>
  </r>
  <r>
    <d v="2020-03-02T00:00:00"/>
    <x v="2"/>
    <x v="7"/>
    <x v="1"/>
    <s v="Nosa Mohamed Aly"/>
    <s v="Ahmed Lotfy"/>
    <x v="1"/>
    <n v="756"/>
    <s v="Dakahlia(2)"/>
    <n v="10.5"/>
  </r>
  <r>
    <d v="2020-11-09T00:00:00"/>
    <x v="4"/>
    <x v="7"/>
    <x v="1"/>
    <s v="Ahmed Abbas"/>
    <s v="Ahmed Lotfy"/>
    <x v="1"/>
    <n v="9507.75"/>
    <s v="Dakahlia(2)"/>
    <n v="10.5"/>
  </r>
  <r>
    <d v="2020-03-11T00:00:00"/>
    <x v="4"/>
    <x v="7"/>
    <x v="1"/>
    <s v="Nosa Mohamed Aly"/>
    <s v="Ahmed Lotfy"/>
    <x v="1"/>
    <n v="9507.75"/>
    <s v="Dakahlia(2)"/>
    <n v="10.5"/>
  </r>
  <r>
    <d v="2019-02-11T00:00:00"/>
    <x v="6"/>
    <x v="7"/>
    <x v="1"/>
    <s v="Khaled Abo Yousef"/>
    <s v="Ahmed Lotfy"/>
    <x v="1"/>
    <n v="3307.5"/>
    <s v="Domiatt"/>
    <n v="10.5"/>
  </r>
  <r>
    <d v="2019-08-24T00:00:00"/>
    <x v="1"/>
    <x v="7"/>
    <x v="1"/>
    <s v="Khaled Abo Yousef"/>
    <s v="Ahmed Lotfy"/>
    <x v="1"/>
    <n v="3748.5"/>
    <s v="Domiatt"/>
    <n v="10.5"/>
  </r>
  <r>
    <d v="2018-05-06T00:00:00"/>
    <x v="11"/>
    <x v="7"/>
    <x v="1"/>
    <s v="Khaled Abo Yousef"/>
    <s v="Ahmed Lotfy"/>
    <x v="1"/>
    <n v="-2215.5"/>
    <s v="Domiatt"/>
    <n v="10.5"/>
  </r>
  <r>
    <d v="2019-09-11T00:00:00"/>
    <x v="2"/>
    <x v="7"/>
    <x v="1"/>
    <s v="Khaled Abo Yousef"/>
    <s v="Ahmed Lotfy"/>
    <x v="1"/>
    <n v="3192"/>
    <s v="Domiatt"/>
    <n v="10.5"/>
  </r>
  <r>
    <d v="2015-08-07T00:00:00"/>
    <x v="4"/>
    <x v="7"/>
    <x v="1"/>
    <s v="Khaled Abo Yousef"/>
    <s v="Ahmed Lotfy"/>
    <x v="1"/>
    <n v="10731"/>
    <s v="Domiatt"/>
    <n v="10.5"/>
  </r>
  <r>
    <d v="2019-08-05T00:00:00"/>
    <x v="6"/>
    <x v="7"/>
    <x v="1"/>
    <s v="Pula Fayek"/>
    <s v="Ahmed Lotfy"/>
    <x v="1"/>
    <n v="3517.5"/>
    <s v="Ismailia(2)"/>
    <n v="10.5"/>
  </r>
  <r>
    <d v="2021-01-22T00:00:00"/>
    <x v="6"/>
    <x v="7"/>
    <x v="1"/>
    <s v="Marian William"/>
    <s v="Ahmed Lotfy"/>
    <x v="1"/>
    <n v="3517.5"/>
    <s v="Ismailia(2)"/>
    <n v="10.5"/>
  </r>
  <r>
    <d v="2020-02-19T00:00:00"/>
    <x v="1"/>
    <x v="7"/>
    <x v="1"/>
    <s v="Pula Fayek"/>
    <s v="Ahmed Lotfy"/>
    <x v="1"/>
    <n v="357"/>
    <s v="Ismailia(2)"/>
    <n v="10.5"/>
  </r>
  <r>
    <d v="2019-12-31T00:00:00"/>
    <x v="1"/>
    <x v="7"/>
    <x v="1"/>
    <s v="Marian William"/>
    <s v="Ahmed Lotfy"/>
    <x v="1"/>
    <n v="357"/>
    <s v="Ismailia(2)"/>
    <n v="10.5"/>
  </r>
  <r>
    <d v="2018-09-07T00:00:00"/>
    <x v="2"/>
    <x v="7"/>
    <x v="1"/>
    <s v="Pula Fayek"/>
    <s v="Ahmed Lotfy"/>
    <x v="1"/>
    <n v="1354.5"/>
    <s v="Ismailia(2)"/>
    <n v="10.5"/>
  </r>
  <r>
    <d v="2016-11-27T00:00:00"/>
    <x v="2"/>
    <x v="7"/>
    <x v="1"/>
    <s v="Marian William"/>
    <s v="Ahmed Lotfy"/>
    <x v="1"/>
    <n v="1354.5"/>
    <s v="Ismailia(2)"/>
    <n v="10.5"/>
  </r>
  <r>
    <d v="2017-06-11T00:00:00"/>
    <x v="4"/>
    <x v="7"/>
    <x v="1"/>
    <s v="Pula Fayek"/>
    <s v="Ahmed Lotfy"/>
    <x v="1"/>
    <n v="2861.25"/>
    <s v="Ismailia(2)"/>
    <n v="10.5"/>
  </r>
  <r>
    <d v="2016-10-05T00:00:00"/>
    <x v="4"/>
    <x v="7"/>
    <x v="1"/>
    <s v="Marian William"/>
    <s v="Ahmed Lotfy"/>
    <x v="1"/>
    <n v="2861.25"/>
    <s v="Ismailia(2)"/>
    <n v="10.5"/>
  </r>
  <r>
    <d v="2019-12-30T00:00:00"/>
    <x v="6"/>
    <x v="7"/>
    <x v="1"/>
    <s v="Martha Nader Nicola"/>
    <s v="Ahmed Lotfy"/>
    <x v="1"/>
    <n v="5292"/>
    <s v="Kafr El Shekh"/>
    <n v="10.5"/>
  </r>
  <r>
    <d v="2016-11-04T00:00:00"/>
    <x v="1"/>
    <x v="7"/>
    <x v="1"/>
    <s v="Martha Nader Nicola"/>
    <s v="Ahmed Lotfy"/>
    <x v="1"/>
    <n v="4357.5"/>
    <s v="Kafr El Shekh"/>
    <n v="10.5"/>
  </r>
  <r>
    <d v="2018-06-15T00:00:00"/>
    <x v="11"/>
    <x v="7"/>
    <x v="1"/>
    <s v="Martha Nader Nicola"/>
    <s v="Ahmed Lotfy"/>
    <x v="1"/>
    <n v="913.5"/>
    <s v="Kafr El Shekh"/>
    <n v="10.5"/>
  </r>
  <r>
    <d v="2017-12-22T00:00:00"/>
    <x v="10"/>
    <x v="7"/>
    <x v="1"/>
    <s v="Martha Nader Nicola"/>
    <s v="Ahmed Lotfy"/>
    <x v="1"/>
    <n v="2100"/>
    <s v="Kafr El Shekh"/>
    <n v="10.5"/>
  </r>
  <r>
    <d v="2016-07-14T00:00:00"/>
    <x v="2"/>
    <x v="7"/>
    <x v="1"/>
    <s v="Martha Nader Nicola"/>
    <s v="Ahmed Lotfy"/>
    <x v="1"/>
    <n v="2457"/>
    <s v="Kafr El Shekh"/>
    <n v="10.5"/>
  </r>
  <r>
    <d v="2018-03-08T00:00:00"/>
    <x v="4"/>
    <x v="7"/>
    <x v="1"/>
    <s v="Martha Nader Nicola"/>
    <s v="Ahmed Lotfy"/>
    <x v="1"/>
    <n v="6930"/>
    <s v="Kafr El Shekh"/>
    <n v="10.5"/>
  </r>
  <r>
    <d v="2018-07-12T00:00:00"/>
    <x v="6"/>
    <x v="7"/>
    <x v="1"/>
    <s v="Marian William"/>
    <s v="Ahmed Lotfy"/>
    <x v="1"/>
    <n v="3066"/>
    <s v="Port Said"/>
    <n v="10.5"/>
  </r>
  <r>
    <d v="2016-09-03T00:00:00"/>
    <x v="1"/>
    <x v="7"/>
    <x v="1"/>
    <s v="Marian William"/>
    <s v="Ahmed Lotfy"/>
    <x v="1"/>
    <n v="2940"/>
    <s v="Port Said"/>
    <n v="10.5"/>
  </r>
  <r>
    <d v="2019-11-15T00:00:00"/>
    <x v="11"/>
    <x v="7"/>
    <x v="1"/>
    <s v="Marian William"/>
    <s v="Ahmed Lotfy"/>
    <x v="1"/>
    <n v="-945"/>
    <s v="Port Said"/>
    <n v="10.5"/>
  </r>
  <r>
    <d v="2018-01-28T00:00:00"/>
    <x v="2"/>
    <x v="7"/>
    <x v="1"/>
    <s v="Marian William"/>
    <s v="Ahmed Lotfy"/>
    <x v="1"/>
    <n v="2625"/>
    <s v="Port Said"/>
    <n v="10.5"/>
  </r>
  <r>
    <d v="2016-06-03T00:00:00"/>
    <x v="4"/>
    <x v="7"/>
    <x v="1"/>
    <s v="Marian William"/>
    <s v="Ahmed Lotfy"/>
    <x v="1"/>
    <n v="6037.5"/>
    <s v="Port Said"/>
    <n v="10.5"/>
  </r>
  <r>
    <d v="2020-02-01T00:00:00"/>
    <x v="6"/>
    <x v="7"/>
    <x v="1"/>
    <s v="Pula Fayek"/>
    <s v="Ahmed Lotfy"/>
    <x v="1"/>
    <n v="4473"/>
    <s v="Suez"/>
    <n v="10.5"/>
  </r>
  <r>
    <d v="2017-05-25T00:00:00"/>
    <x v="1"/>
    <x v="7"/>
    <x v="1"/>
    <s v="Pula Fayek"/>
    <s v="Ahmed Lotfy"/>
    <x v="1"/>
    <n v="1302"/>
    <s v="Suez"/>
    <n v="10.5"/>
  </r>
  <r>
    <d v="2018-10-21T00:00:00"/>
    <x v="2"/>
    <x v="7"/>
    <x v="1"/>
    <s v="Pula Fayek"/>
    <s v="Ahmed Lotfy"/>
    <x v="1"/>
    <n v="2625"/>
    <s v="Suez"/>
    <n v="10.5"/>
  </r>
  <r>
    <d v="2019-09-08T00:00:00"/>
    <x v="4"/>
    <x v="7"/>
    <x v="1"/>
    <s v="Pula Fayek"/>
    <s v="Ahmed Lotfy"/>
    <x v="1"/>
    <n v="2730"/>
    <s v="Suez"/>
    <n v="10.5"/>
  </r>
  <r>
    <d v="2021-02-14T00:00:00"/>
    <x v="1"/>
    <x v="7"/>
    <x v="1"/>
    <s v="Khaled Abo Yousef"/>
    <s v="Ahmed Lotfy"/>
    <x v="1"/>
    <n v="73.5"/>
    <s v="Domiatt"/>
    <n v="10.5"/>
  </r>
  <r>
    <d v="2015-10-04T00:00:00"/>
    <x v="6"/>
    <x v="7"/>
    <x v="1"/>
    <s v="Ahmed Abbas"/>
    <s v="Ahmed Lotfy"/>
    <x v="1"/>
    <n v="588"/>
    <s v="Dakahlia 1"/>
    <n v="10.5"/>
  </r>
  <r>
    <d v="2020-08-12T00:00:00"/>
    <x v="6"/>
    <x v="7"/>
    <x v="1"/>
    <s v="Marian William"/>
    <s v="Ahmed Lotfy"/>
    <x v="1"/>
    <n v="1690.5"/>
    <s v="Port Said"/>
    <n v="10.5"/>
  </r>
  <r>
    <d v="2016-08-04T00:00:00"/>
    <x v="6"/>
    <x v="7"/>
    <x v="1"/>
    <s v="Ahmed Abbas"/>
    <s v="Ahmed Lotfy"/>
    <x v="1"/>
    <n v="866.25"/>
    <s v="Dakahlia(2)"/>
    <n v="10.5"/>
  </r>
  <r>
    <d v="2018-07-07T00:00:00"/>
    <x v="6"/>
    <x v="7"/>
    <x v="1"/>
    <s v="Nosa Mohamed Aly"/>
    <s v="Ahmed Lotfy"/>
    <x v="1"/>
    <n v="866.25"/>
    <s v="Dakahlia(2)"/>
    <n v="10.5"/>
  </r>
  <r>
    <d v="2019-08-04T00:00:00"/>
    <x v="6"/>
    <x v="7"/>
    <x v="1"/>
    <s v="Khaled Abo Yousef"/>
    <s v="Ahmed Lotfy"/>
    <x v="1"/>
    <n v="2362.5"/>
    <s v="Domiatt"/>
    <n v="10.5"/>
  </r>
  <r>
    <d v="2018-04-20T00:00:00"/>
    <x v="6"/>
    <x v="7"/>
    <x v="1"/>
    <s v="Martha Nader Nicola"/>
    <s v="Ahmed Lotfy"/>
    <x v="1"/>
    <n v="2394"/>
    <s v="Kafr El Shekh"/>
    <n v="10.5"/>
  </r>
  <r>
    <d v="2017-02-18T00:00:00"/>
    <x v="6"/>
    <x v="7"/>
    <x v="1"/>
    <s v="Pula Fayek"/>
    <s v="Ahmed Lotfy"/>
    <x v="1"/>
    <n v="3601.5"/>
    <s v="Suez"/>
    <n v="10.5"/>
  </r>
  <r>
    <d v="2019-08-27T00:00:00"/>
    <x v="6"/>
    <x v="7"/>
    <x v="1"/>
    <s v="Pula Fayek"/>
    <s v="Ahmed Lotfy"/>
    <x v="1"/>
    <n v="3732.75"/>
    <s v="Ismailia(2)"/>
    <n v="10.5"/>
  </r>
  <r>
    <d v="2019-12-16T00:00:00"/>
    <x v="6"/>
    <x v="7"/>
    <x v="1"/>
    <s v="Marian William"/>
    <s v="Ahmed Lotfy"/>
    <x v="1"/>
    <n v="3732.75"/>
    <s v="Ismailia(2)"/>
    <n v="10.5"/>
  </r>
  <r>
    <d v="2017-08-30T00:00:00"/>
    <x v="1"/>
    <x v="7"/>
    <x v="1"/>
    <s v="Pula Fayek"/>
    <s v="Ahmed Lotfy"/>
    <x v="1"/>
    <n v="525"/>
    <s v="Suez"/>
    <n v="10.5"/>
  </r>
  <r>
    <d v="2017-12-01T00:00:00"/>
    <x v="1"/>
    <x v="7"/>
    <x v="1"/>
    <s v="Ahmed Abbas"/>
    <s v="Ahmed Lotfy"/>
    <x v="1"/>
    <n v="1417.5"/>
    <s v="Dakahlia 1"/>
    <n v="10.5"/>
  </r>
  <r>
    <d v="2020-01-27T00:00:00"/>
    <x v="1"/>
    <x v="7"/>
    <x v="1"/>
    <s v="Marian William"/>
    <s v="Ahmed Lotfy"/>
    <x v="1"/>
    <n v="1501.5"/>
    <s v="Port Said"/>
    <n v="10.5"/>
  </r>
  <r>
    <d v="2018-10-31T00:00:00"/>
    <x v="1"/>
    <x v="7"/>
    <x v="1"/>
    <s v="Ahmed Abbas"/>
    <s v="Ahmed Lotfy"/>
    <x v="1"/>
    <n v="1160.25"/>
    <s v="Dakahlia(2)"/>
    <n v="10.5"/>
  </r>
  <r>
    <d v="2016-02-12T00:00:00"/>
    <x v="1"/>
    <x v="7"/>
    <x v="1"/>
    <s v="Nosa Mohamed Aly"/>
    <s v="Ahmed Lotfy"/>
    <x v="1"/>
    <n v="1160.25"/>
    <s v="Dakahlia(2)"/>
    <n v="10.5"/>
  </r>
  <r>
    <d v="2017-08-08T00:00:00"/>
    <x v="1"/>
    <x v="7"/>
    <x v="1"/>
    <s v="Nosa Mohamed Aly"/>
    <s v="Ahmed Lotfy"/>
    <x v="1"/>
    <n v="2583"/>
    <s v="Dakahlia 2"/>
    <n v="10.5"/>
  </r>
  <r>
    <d v="2019-08-31T00:00:00"/>
    <x v="1"/>
    <x v="7"/>
    <x v="1"/>
    <s v="Khaled Abo Yousef"/>
    <s v="Ahmed Lotfy"/>
    <x v="1"/>
    <n v="3297"/>
    <s v="Domiatt"/>
    <n v="10.5"/>
  </r>
  <r>
    <d v="2019-01-17T00:00:00"/>
    <x v="1"/>
    <x v="7"/>
    <x v="1"/>
    <s v="Pula Fayek"/>
    <s v="Ahmed Lotfy"/>
    <x v="1"/>
    <n v="1669.5"/>
    <s v="Ismailia(2)"/>
    <n v="10.5"/>
  </r>
  <r>
    <d v="2016-07-19T00:00:00"/>
    <x v="1"/>
    <x v="7"/>
    <x v="1"/>
    <s v="Marian William"/>
    <s v="Ahmed Lotfy"/>
    <x v="1"/>
    <n v="1669.5"/>
    <s v="Ismailia(2)"/>
    <n v="10.5"/>
  </r>
  <r>
    <d v="2019-10-31T00:00:00"/>
    <x v="1"/>
    <x v="7"/>
    <x v="1"/>
    <s v="Martha Nader Nicola"/>
    <s v="Ahmed Lotfy"/>
    <x v="1"/>
    <n v="4494"/>
    <s v="Kafr El Shekh"/>
    <n v="10.5"/>
  </r>
  <r>
    <d v="2017-08-26T00:00:00"/>
    <x v="11"/>
    <x v="7"/>
    <x v="1"/>
    <s v="Nosa Mohamed Aly"/>
    <s v="Ahmed Lotfy"/>
    <x v="1"/>
    <n v="1743"/>
    <s v="Dakahlia 2"/>
    <n v="10.5"/>
  </r>
  <r>
    <d v="2018-11-22T00:00:00"/>
    <x v="11"/>
    <x v="7"/>
    <x v="1"/>
    <s v="Ahmed Abbas"/>
    <s v="Ahmed Lotfy"/>
    <x v="1"/>
    <n v="871.5"/>
    <s v="Dakahlia(2)"/>
    <n v="10.5"/>
  </r>
  <r>
    <d v="2016-05-12T00:00:00"/>
    <x v="11"/>
    <x v="7"/>
    <x v="1"/>
    <s v="Nosa Mohamed Aly"/>
    <s v="Ahmed Lotfy"/>
    <x v="1"/>
    <n v="871.5"/>
    <s v="Dakahlia(2)"/>
    <n v="10.5"/>
  </r>
  <r>
    <d v="2020-04-09T00:00:00"/>
    <x v="11"/>
    <x v="7"/>
    <x v="1"/>
    <s v="Marian William"/>
    <s v="Ahmed Lotfy"/>
    <x v="1"/>
    <n v="1816.5"/>
    <s v="Port Said"/>
    <n v="10.5"/>
  </r>
  <r>
    <d v="2020-04-08T00:00:00"/>
    <x v="11"/>
    <x v="7"/>
    <x v="1"/>
    <s v="Ahmed Abbas"/>
    <s v="Ahmed Lotfy"/>
    <x v="1"/>
    <n v="2110.5"/>
    <s v="Dakahlia 1"/>
    <n v="10.5"/>
  </r>
  <r>
    <d v="2020-01-27T00:00:00"/>
    <x v="11"/>
    <x v="7"/>
    <x v="1"/>
    <s v="Martha Nader Nicola"/>
    <s v="Ahmed Lotfy"/>
    <x v="1"/>
    <n v="3895.5"/>
    <s v="Kafr El Shekh"/>
    <n v="10.5"/>
  </r>
  <r>
    <d v="2018-01-26T00:00:00"/>
    <x v="11"/>
    <x v="7"/>
    <x v="1"/>
    <s v="Khaled Abo Yousef"/>
    <s v="Ahmed Lotfy"/>
    <x v="1"/>
    <n v="4872"/>
    <s v="Domiatt"/>
    <n v="10.5"/>
  </r>
  <r>
    <d v="2017-02-11T00:00:00"/>
    <x v="2"/>
    <x v="7"/>
    <x v="1"/>
    <s v="Nosa Mohamed Aly"/>
    <s v="Ahmed Lotfy"/>
    <x v="1"/>
    <n v="882"/>
    <s v="Dakahlia 2"/>
    <n v="10.5"/>
  </r>
  <r>
    <d v="2019-05-24T00:00:00"/>
    <x v="2"/>
    <x v="7"/>
    <x v="1"/>
    <s v="Marian William"/>
    <s v="Ahmed Lotfy"/>
    <x v="1"/>
    <n v="1102.5"/>
    <s v="Port Said"/>
    <n v="10.5"/>
  </r>
  <r>
    <d v="2017-09-23T00:00:00"/>
    <x v="2"/>
    <x v="7"/>
    <x v="1"/>
    <s v="Ahmed Abbas"/>
    <s v="Ahmed Lotfy"/>
    <x v="1"/>
    <n v="1386"/>
    <s v="Dakahlia 1"/>
    <n v="10.5"/>
  </r>
  <r>
    <d v="2019-08-20T00:00:00"/>
    <x v="2"/>
    <x v="7"/>
    <x v="1"/>
    <s v="Martha Nader Nicola"/>
    <s v="Ahmed Lotfy"/>
    <x v="1"/>
    <n v="2383.5"/>
    <s v="Kafr El Shekh"/>
    <n v="10.5"/>
  </r>
  <r>
    <d v="2015-10-25T00:00:00"/>
    <x v="2"/>
    <x v="7"/>
    <x v="1"/>
    <s v="Ahmed Abbas"/>
    <s v="Ahmed Lotfy"/>
    <x v="1"/>
    <n v="1275.75"/>
    <s v="Dakahlia(2)"/>
    <n v="10.5"/>
  </r>
  <r>
    <d v="2020-03-17T00:00:00"/>
    <x v="2"/>
    <x v="7"/>
    <x v="1"/>
    <s v="Nosa Mohamed Aly"/>
    <s v="Ahmed Lotfy"/>
    <x v="1"/>
    <n v="1275.75"/>
    <s v="Dakahlia(2)"/>
    <n v="10.5"/>
  </r>
  <r>
    <d v="2017-10-01T00:00:00"/>
    <x v="2"/>
    <x v="7"/>
    <x v="1"/>
    <s v="Khaled Abo Yousef"/>
    <s v="Ahmed Lotfy"/>
    <x v="1"/>
    <n v="3192"/>
    <s v="Domiatt"/>
    <n v="10.5"/>
  </r>
  <r>
    <d v="2018-10-18T00:00:00"/>
    <x v="2"/>
    <x v="7"/>
    <x v="1"/>
    <s v="Pula Fayek"/>
    <s v="Ahmed Lotfy"/>
    <x v="1"/>
    <n v="1617"/>
    <s v="Ismailia(2)"/>
    <n v="10.5"/>
  </r>
  <r>
    <d v="2016-05-01T00:00:00"/>
    <x v="2"/>
    <x v="7"/>
    <x v="1"/>
    <s v="Marian William"/>
    <s v="Ahmed Lotfy"/>
    <x v="1"/>
    <n v="1617"/>
    <s v="Ismailia(2)"/>
    <n v="10.5"/>
  </r>
  <r>
    <d v="2019-06-11T00:00:00"/>
    <x v="2"/>
    <x v="7"/>
    <x v="1"/>
    <s v="Pula Fayek"/>
    <s v="Ahmed Lotfy"/>
    <x v="1"/>
    <n v="5880"/>
    <s v="Suez"/>
    <n v="10.5"/>
  </r>
  <r>
    <d v="2020-03-01T00:00:00"/>
    <x v="4"/>
    <x v="7"/>
    <x v="1"/>
    <s v="Nosa Mohamed Aly"/>
    <s v="Ahmed Lotfy"/>
    <x v="1"/>
    <n v="1375.5"/>
    <s v="Dakahlia 2"/>
    <n v="10.5"/>
  </r>
  <r>
    <d v="2018-05-07T00:00:00"/>
    <x v="4"/>
    <x v="7"/>
    <x v="1"/>
    <s v="Pula Fayek"/>
    <s v="Ahmed Lotfy"/>
    <x v="1"/>
    <n v="3559.5"/>
    <s v="Suez"/>
    <n v="10.5"/>
  </r>
  <r>
    <d v="2020-06-20T00:00:00"/>
    <x v="4"/>
    <x v="7"/>
    <x v="1"/>
    <s v="Pula Fayek"/>
    <s v="Ahmed Lotfy"/>
    <x v="1"/>
    <n v="1984.5"/>
    <s v="Ismailia(2)"/>
    <n v="10.5"/>
  </r>
  <r>
    <d v="2018-03-07T00:00:00"/>
    <x v="4"/>
    <x v="7"/>
    <x v="1"/>
    <s v="Marian William"/>
    <s v="Ahmed Lotfy"/>
    <x v="1"/>
    <n v="1984.5"/>
    <s v="Ismailia(2)"/>
    <n v="10.5"/>
  </r>
  <r>
    <d v="2017-02-22T00:00:00"/>
    <x v="4"/>
    <x v="7"/>
    <x v="1"/>
    <s v="Martha Nader Nicola"/>
    <s v="Ahmed Lotfy"/>
    <x v="1"/>
    <n v="4242"/>
    <s v="Kafr El Shekh"/>
    <n v="10.5"/>
  </r>
  <r>
    <d v="2018-08-06T00:00:00"/>
    <x v="4"/>
    <x v="7"/>
    <x v="1"/>
    <s v="Marian William"/>
    <s v="Ahmed Lotfy"/>
    <x v="1"/>
    <n v="5365.5"/>
    <s v="Port Said"/>
    <n v="10.5"/>
  </r>
  <r>
    <d v="2015-10-06T00:00:00"/>
    <x v="4"/>
    <x v="7"/>
    <x v="1"/>
    <s v="Khaled Abo Yousef"/>
    <s v="Ahmed Lotfy"/>
    <x v="1"/>
    <n v="9366"/>
    <s v="Domiatt"/>
    <n v="10.5"/>
  </r>
  <r>
    <d v="2019-06-01T00:00:00"/>
    <x v="4"/>
    <x v="7"/>
    <x v="1"/>
    <s v="Ahmed Abbas"/>
    <s v="Ahmed Lotfy"/>
    <x v="1"/>
    <n v="19330.5"/>
    <s v="Dakahlia 1"/>
    <n v="10.5"/>
  </r>
  <r>
    <d v="2015-09-24T00:00:00"/>
    <x v="4"/>
    <x v="7"/>
    <x v="1"/>
    <s v="Ahmed Abbas"/>
    <s v="Ahmed Lotfy"/>
    <x v="1"/>
    <n v="10494.75"/>
    <s v="Dakahlia(2)"/>
    <n v="10.5"/>
  </r>
  <r>
    <d v="2015-10-06T00:00:00"/>
    <x v="4"/>
    <x v="7"/>
    <x v="1"/>
    <s v="Nosa Mohamed Aly"/>
    <s v="Ahmed Lotfy"/>
    <x v="1"/>
    <n v="10494.75"/>
    <s v="Dakahlia(2)"/>
    <n v="10.5"/>
  </r>
  <r>
    <d v="2019-08-27T00:00:00"/>
    <x v="12"/>
    <x v="7"/>
    <x v="1"/>
    <s v="Ahmed Abbas"/>
    <s v="Ahmed Lotfy"/>
    <x v="1"/>
    <n v="105"/>
    <s v="Dakahlia(2)"/>
    <n v="10.5"/>
  </r>
  <r>
    <d v="2019-04-03T00:00:00"/>
    <x v="12"/>
    <x v="7"/>
    <x v="1"/>
    <s v="Nosa Mohamed Aly"/>
    <s v="Ahmed Lotfy"/>
    <x v="1"/>
    <n v="105"/>
    <s v="Dakahlia(2)"/>
    <n v="10.5"/>
  </r>
  <r>
    <d v="2019-05-18T00:00:00"/>
    <x v="10"/>
    <x v="7"/>
    <x v="1"/>
    <s v="Pula Fayek"/>
    <s v="Ahmed Lotfy"/>
    <x v="1"/>
    <n v="1050"/>
    <s v="Ismailia(2)"/>
    <n v="10.5"/>
  </r>
  <r>
    <d v="2016-01-20T00:00:00"/>
    <x v="10"/>
    <x v="7"/>
    <x v="1"/>
    <s v="Marian William"/>
    <s v="Ahmed Lotfy"/>
    <x v="1"/>
    <n v="1050"/>
    <s v="Ismailia(2)"/>
    <n v="10.5"/>
  </r>
  <r>
    <d v="2017-12-07T00:00:00"/>
    <x v="10"/>
    <x v="7"/>
    <x v="1"/>
    <s v="Pula Fayek"/>
    <s v="Ahmed Lotfy"/>
    <x v="1"/>
    <n v="2625"/>
    <s v="Ismailia(2)"/>
    <n v="10.5"/>
  </r>
  <r>
    <d v="2019-07-01T00:00:00"/>
    <x v="10"/>
    <x v="7"/>
    <x v="1"/>
    <s v="Marian William"/>
    <s v="Ahmed Lotfy"/>
    <x v="1"/>
    <n v="2625"/>
    <s v="Ismailia(2)"/>
    <n v="10.5"/>
  </r>
  <r>
    <d v="2018-01-21T00:00:00"/>
    <x v="10"/>
    <x v="7"/>
    <x v="1"/>
    <s v="Pula Fayek"/>
    <s v="Ahmed Lotfy"/>
    <x v="1"/>
    <n v="-3150"/>
    <s v="Ismailia(2)"/>
    <n v="10.5"/>
  </r>
  <r>
    <d v="2016-01-14T00:00:00"/>
    <x v="10"/>
    <x v="7"/>
    <x v="1"/>
    <s v="Marian William"/>
    <s v="Ahmed Lotfy"/>
    <x v="1"/>
    <n v="-3150"/>
    <s v="Ismailia(2)"/>
    <n v="10.5"/>
  </r>
  <r>
    <d v="2015-08-12T00:00:00"/>
    <x v="10"/>
    <x v="7"/>
    <x v="1"/>
    <s v="Pula Fayek"/>
    <s v="Ahmed Lotfy"/>
    <x v="1"/>
    <n v="-2625"/>
    <s v="Ismailia(2)"/>
    <n v="10.5"/>
  </r>
  <r>
    <d v="2016-09-03T00:00:00"/>
    <x v="10"/>
    <x v="7"/>
    <x v="1"/>
    <s v="Marian William"/>
    <s v="Ahmed Lotfy"/>
    <x v="1"/>
    <n v="-2625"/>
    <s v="Ismailia(2)"/>
    <n v="10.5"/>
  </r>
  <r>
    <d v="2020-12-30T00:00:00"/>
    <x v="10"/>
    <x v="7"/>
    <x v="1"/>
    <s v="Pula Fayek"/>
    <s v="Ahmed Lotfy"/>
    <x v="1"/>
    <n v="2520"/>
    <s v="Suez Canel"/>
    <n v="10.5"/>
  </r>
  <r>
    <d v="2015-04-23T00:00:00"/>
    <x v="10"/>
    <x v="7"/>
    <x v="1"/>
    <s v="Marian William"/>
    <s v="Ahmed Lotfy"/>
    <x v="1"/>
    <n v="3780"/>
    <s v="Suez Canel"/>
    <n v="10.5"/>
  </r>
  <r>
    <d v="2020-04-13T00:00:00"/>
    <x v="10"/>
    <x v="7"/>
    <x v="1"/>
    <s v="Pula Fayek"/>
    <s v="Ahmed Lotfy"/>
    <x v="1"/>
    <n v="2100"/>
    <s v="Suez Canel"/>
    <n v="10.5"/>
  </r>
  <r>
    <d v="2015-08-06T00:00:00"/>
    <x v="10"/>
    <x v="7"/>
    <x v="1"/>
    <s v="Marian William"/>
    <s v="Ahmed Lotfy"/>
    <x v="1"/>
    <n v="3150"/>
    <s v="Suez Canel"/>
    <n v="10.5"/>
  </r>
  <r>
    <d v="2017-04-01T00:00:00"/>
    <x v="2"/>
    <x v="7"/>
    <x v="1"/>
    <s v="Khaled Abo Yousef"/>
    <s v="Ahmed Lotfy"/>
    <x v="1"/>
    <n v="52.5"/>
    <s v="Domiatt"/>
    <n v="10.5"/>
  </r>
  <r>
    <d v="2020-11-06T00:00:00"/>
    <x v="11"/>
    <x v="7"/>
    <x v="1"/>
    <s v="Ahmed Abbas"/>
    <s v="Ahmed Lotfy"/>
    <x v="1"/>
    <n v="1249.5"/>
    <s v="Dakahlia 1"/>
    <n v="10.5"/>
  </r>
  <r>
    <d v="2019-08-07T00:00:00"/>
    <x v="11"/>
    <x v="7"/>
    <x v="1"/>
    <s v="Nosa Mohamed Aly"/>
    <s v="Ahmed Lotfy"/>
    <x v="1"/>
    <n v="9985.5"/>
    <s v="Dakahlia 2"/>
    <n v="10.5"/>
  </r>
  <r>
    <d v="2018-04-14T00:00:00"/>
    <x v="11"/>
    <x v="7"/>
    <x v="1"/>
    <s v="Ahmed Abbas"/>
    <s v="Ahmed Lotfy"/>
    <x v="1"/>
    <n v="3234"/>
    <s v="Dakahlia(2)"/>
    <n v="10.5"/>
  </r>
  <r>
    <d v="2015-09-19T00:00:00"/>
    <x v="11"/>
    <x v="7"/>
    <x v="1"/>
    <s v="Nosa Mohamed Aly"/>
    <s v="Ahmed Lotfy"/>
    <x v="1"/>
    <n v="3234"/>
    <s v="Dakahlia(2)"/>
    <n v="10.5"/>
  </r>
  <r>
    <d v="2017-04-04T00:00:00"/>
    <x v="11"/>
    <x v="7"/>
    <x v="1"/>
    <s v="Khaled Abo Yousef"/>
    <s v="Ahmed Lotfy"/>
    <x v="1"/>
    <n v="-252"/>
    <s v="Domiatt"/>
    <n v="10.5"/>
  </r>
  <r>
    <d v="2019-04-27T00:00:00"/>
    <x v="11"/>
    <x v="7"/>
    <x v="1"/>
    <s v="Pula Fayek"/>
    <s v="Ahmed Lotfy"/>
    <x v="1"/>
    <n v="262.5"/>
    <s v="Ismailia(2)"/>
    <n v="10.5"/>
  </r>
  <r>
    <d v="2016-04-19T00:00:00"/>
    <x v="11"/>
    <x v="7"/>
    <x v="1"/>
    <s v="Marian William"/>
    <s v="Ahmed Lotfy"/>
    <x v="1"/>
    <n v="262.5"/>
    <s v="Ismailia(2)"/>
    <n v="10.5"/>
  </r>
  <r>
    <d v="2020-06-30T00:00:00"/>
    <x v="11"/>
    <x v="7"/>
    <x v="1"/>
    <s v="Martha Nader Nicola"/>
    <s v="Ahmed Lotfy"/>
    <x v="1"/>
    <n v="2320.5"/>
    <s v="Kafr El Shekh"/>
    <n v="10.5"/>
  </r>
  <r>
    <d v="2019-06-04T00:00:00"/>
    <x v="11"/>
    <x v="7"/>
    <x v="1"/>
    <s v="Marian William"/>
    <s v="Ahmed Lotfy"/>
    <x v="1"/>
    <n v="-105"/>
    <s v="Port Said"/>
    <n v="10.5"/>
  </r>
  <r>
    <d v="2015-10-21T00:00:00"/>
    <x v="11"/>
    <x v="7"/>
    <x v="1"/>
    <s v="Pula Fayek"/>
    <s v="Ahmed Lotfy"/>
    <x v="1"/>
    <n v="-210"/>
    <s v="Suez"/>
    <n v="10.5"/>
  </r>
  <r>
    <d v="2017-11-29T00:00:00"/>
    <x v="11"/>
    <x v="7"/>
    <x v="1"/>
    <s v="Marian William"/>
    <s v="Ahmed Lotfy"/>
    <x v="1"/>
    <n v="-609"/>
    <s v="Port Said"/>
    <n v="10.5"/>
  </r>
  <r>
    <d v="2019-04-08T00:00:00"/>
    <x v="6"/>
    <x v="7"/>
    <x v="1"/>
    <s v="Ahmed Abbas"/>
    <s v="Ahmed Lotfy"/>
    <x v="1"/>
    <n v="1239"/>
    <s v="Dakahlia 1"/>
    <n v="10.5"/>
  </r>
  <r>
    <d v="2021-02-10T00:00:00"/>
    <x v="1"/>
    <x v="7"/>
    <x v="1"/>
    <s v="Ahmed Abbas"/>
    <s v="Ahmed Lotfy"/>
    <x v="1"/>
    <n v="1270.5"/>
    <s v="Dakahlia 1"/>
    <n v="10.5"/>
  </r>
  <r>
    <d v="2016-01-11T00:00:00"/>
    <x v="2"/>
    <x v="7"/>
    <x v="1"/>
    <s v="Ahmed Abbas"/>
    <s v="Ahmed Lotfy"/>
    <x v="1"/>
    <n v="1291.5"/>
    <s v="Dakahlia 1"/>
    <n v="10.5"/>
  </r>
  <r>
    <d v="2017-11-30T00:00:00"/>
    <x v="11"/>
    <x v="7"/>
    <x v="1"/>
    <s v="Ahmed Abbas"/>
    <s v="Ahmed Lotfy"/>
    <x v="1"/>
    <n v="1344"/>
    <s v="Dakahlia 1"/>
    <n v="10.5"/>
  </r>
  <r>
    <d v="2020-08-30T00:00:00"/>
    <x v="2"/>
    <x v="7"/>
    <x v="1"/>
    <s v="Nosa Mohamed Aly"/>
    <s v="Ahmed Lotfy"/>
    <x v="1"/>
    <n v="1396.5"/>
    <s v="Dakahlia 2"/>
    <n v="10.5"/>
  </r>
  <r>
    <d v="2021-01-04T00:00:00"/>
    <x v="6"/>
    <x v="7"/>
    <x v="1"/>
    <s v="Marian William"/>
    <s v="Ahmed Lotfy"/>
    <x v="1"/>
    <n v="1501.5"/>
    <s v="Port Said"/>
    <n v="10.5"/>
  </r>
  <r>
    <d v="2020-09-12T00:00:00"/>
    <x v="2"/>
    <x v="7"/>
    <x v="1"/>
    <s v="Pula Fayek"/>
    <s v="Ahmed Lotfy"/>
    <x v="1"/>
    <n v="918.75"/>
    <s v="Ismailia(2)"/>
    <n v="10.5"/>
  </r>
  <r>
    <d v="2016-07-21T00:00:00"/>
    <x v="2"/>
    <x v="7"/>
    <x v="1"/>
    <s v="Marian William"/>
    <s v="Ahmed Lotfy"/>
    <x v="1"/>
    <n v="918.75"/>
    <s v="Ismailia(2)"/>
    <n v="10.5"/>
  </r>
  <r>
    <d v="2016-05-22T00:00:00"/>
    <x v="1"/>
    <x v="7"/>
    <x v="1"/>
    <s v="Marian William"/>
    <s v="Ahmed Lotfy"/>
    <x v="1"/>
    <n v="1879.5"/>
    <s v="Port Said"/>
    <n v="10.5"/>
  </r>
  <r>
    <d v="2020-03-23T00:00:00"/>
    <x v="2"/>
    <x v="7"/>
    <x v="1"/>
    <s v="Ahmed Abbas"/>
    <s v="Ahmed Lotfy"/>
    <x v="1"/>
    <n v="955.5"/>
    <s v="Dakahlia(2)"/>
    <n v="10.5"/>
  </r>
  <r>
    <d v="2020-07-24T00:00:00"/>
    <x v="2"/>
    <x v="7"/>
    <x v="1"/>
    <s v="Nosa Mohamed Aly"/>
    <s v="Ahmed Lotfy"/>
    <x v="1"/>
    <n v="955.5"/>
    <s v="Dakahlia(2)"/>
    <n v="10.5"/>
  </r>
  <r>
    <d v="2017-09-08T00:00:00"/>
    <x v="6"/>
    <x v="7"/>
    <x v="1"/>
    <s v="Martha Nader Nicola"/>
    <s v="Ahmed Lotfy"/>
    <x v="1"/>
    <n v="2016"/>
    <s v="Kafr El Shekh"/>
    <n v="10.5"/>
  </r>
  <r>
    <d v="2018-09-23T00:00:00"/>
    <x v="2"/>
    <x v="7"/>
    <x v="1"/>
    <s v="Marian William"/>
    <s v="Ahmed Lotfy"/>
    <x v="1"/>
    <n v="2058"/>
    <s v="Port Said"/>
    <n v="10.5"/>
  </r>
  <r>
    <d v="2018-07-22T00:00:00"/>
    <x v="11"/>
    <x v="7"/>
    <x v="1"/>
    <s v="Ahmed Abbas"/>
    <s v="Ahmed Lotfy"/>
    <x v="1"/>
    <n v="1176"/>
    <s v="Dakahlia(2)"/>
    <n v="10.5"/>
  </r>
  <r>
    <d v="2018-01-25T00:00:00"/>
    <x v="11"/>
    <x v="7"/>
    <x v="1"/>
    <s v="Nosa Mohamed Aly"/>
    <s v="Ahmed Lotfy"/>
    <x v="1"/>
    <n v="1176"/>
    <s v="Dakahlia(2)"/>
    <n v="10.5"/>
  </r>
  <r>
    <d v="2016-03-31T00:00:00"/>
    <x v="2"/>
    <x v="7"/>
    <x v="1"/>
    <s v="Martha Nader Nicola"/>
    <s v="Ahmed Lotfy"/>
    <x v="1"/>
    <n v="2488.5"/>
    <s v="Kafr El Shekh"/>
    <n v="10.5"/>
  </r>
  <r>
    <d v="2021-02-12T00:00:00"/>
    <x v="4"/>
    <x v="7"/>
    <x v="1"/>
    <s v="Nosa Mohamed Aly"/>
    <s v="Ahmed Lotfy"/>
    <x v="1"/>
    <n v="2793"/>
    <s v="Dakahlia 2"/>
    <n v="10.5"/>
  </r>
  <r>
    <d v="2017-07-08T00:00:00"/>
    <x v="2"/>
    <x v="7"/>
    <x v="1"/>
    <s v="Khaled Abo Yousef"/>
    <s v="Ahmed Lotfy"/>
    <x v="1"/>
    <n v="2803.5"/>
    <s v="Domiatt"/>
    <n v="10.5"/>
  </r>
  <r>
    <d v="2020-09-10T00:00:00"/>
    <x v="6"/>
    <x v="7"/>
    <x v="1"/>
    <s v="Khaled Abo Yousef"/>
    <s v="Ahmed Lotfy"/>
    <x v="1"/>
    <n v="2835"/>
    <s v="Domiatt"/>
    <n v="10.5"/>
  </r>
  <r>
    <d v="2017-11-18T00:00:00"/>
    <x v="1"/>
    <x v="7"/>
    <x v="1"/>
    <s v="Nosa Mohamed Aly"/>
    <s v="Ahmed Lotfy"/>
    <x v="1"/>
    <n v="2887.5"/>
    <s v="Dakahlia 2"/>
    <n v="10.5"/>
  </r>
  <r>
    <d v="2020-01-26T00:00:00"/>
    <x v="1"/>
    <x v="7"/>
    <x v="1"/>
    <s v="Khaled Abo Yousef"/>
    <s v="Ahmed Lotfy"/>
    <x v="1"/>
    <n v="3244.5"/>
    <s v="Domiatt"/>
    <n v="10.5"/>
  </r>
  <r>
    <d v="2015-03-30T00:00:00"/>
    <x v="1"/>
    <x v="7"/>
    <x v="1"/>
    <s v="Martha Nader Nicola"/>
    <s v="Ahmed Lotfy"/>
    <x v="1"/>
    <n v="3297"/>
    <s v="Kafr El Shekh"/>
    <n v="10.5"/>
  </r>
  <r>
    <d v="2016-11-17T00:00:00"/>
    <x v="6"/>
    <x v="7"/>
    <x v="1"/>
    <s v="Pula Fayek"/>
    <s v="Ahmed Lotfy"/>
    <x v="1"/>
    <n v="3475.5"/>
    <s v="Suez"/>
    <n v="10.5"/>
  </r>
  <r>
    <d v="2017-04-12T00:00:00"/>
    <x v="11"/>
    <x v="7"/>
    <x v="1"/>
    <s v="Nosa Mohamed Aly"/>
    <s v="Ahmed Lotfy"/>
    <x v="1"/>
    <n v="3958.5"/>
    <s v="Dakahlia 2"/>
    <n v="10.5"/>
  </r>
  <r>
    <d v="2017-04-13T00:00:00"/>
    <x v="4"/>
    <x v="7"/>
    <x v="1"/>
    <s v="Pula Fayek"/>
    <s v="Ahmed Lotfy"/>
    <x v="1"/>
    <n v="4662"/>
    <s v="Suez"/>
    <n v="10.5"/>
  </r>
  <r>
    <d v="2017-12-31T00:00:00"/>
    <x v="11"/>
    <x v="7"/>
    <x v="1"/>
    <s v="Martha Nader Nicola"/>
    <s v="Ahmed Lotfy"/>
    <x v="1"/>
    <n v="4819.5"/>
    <s v="Kafr El Shekh"/>
    <n v="10.5"/>
  </r>
  <r>
    <d v="2015-09-24T00:00:00"/>
    <x v="4"/>
    <x v="7"/>
    <x v="1"/>
    <s v="Martha Nader Nicola"/>
    <s v="Ahmed Lotfy"/>
    <x v="1"/>
    <n v="5796"/>
    <s v="Kafr El Shekh"/>
    <n v="10.5"/>
  </r>
  <r>
    <d v="2018-11-07T00:00:00"/>
    <x v="4"/>
    <x v="7"/>
    <x v="1"/>
    <s v="Marian William"/>
    <s v="Ahmed Lotfy"/>
    <x v="1"/>
    <n v="5932.5"/>
    <s v="Port Said"/>
    <n v="10.5"/>
  </r>
  <r>
    <d v="2018-12-10T00:00:00"/>
    <x v="4"/>
    <x v="7"/>
    <x v="1"/>
    <s v="Pula Fayek"/>
    <s v="Ahmed Lotfy"/>
    <x v="1"/>
    <n v="3402"/>
    <s v="Ismailia(2)"/>
    <n v="10.5"/>
  </r>
  <r>
    <d v="2020-10-25T00:00:00"/>
    <x v="4"/>
    <x v="7"/>
    <x v="1"/>
    <s v="Marian William"/>
    <s v="Ahmed Lotfy"/>
    <x v="1"/>
    <n v="3402"/>
    <s v="Ismailia(2)"/>
    <n v="10.5"/>
  </r>
  <r>
    <d v="2015-09-11T00:00:00"/>
    <x v="6"/>
    <x v="7"/>
    <x v="1"/>
    <s v="Pula Fayek"/>
    <s v="Ahmed Lotfy"/>
    <x v="1"/>
    <n v="3664.5"/>
    <s v="Ismailia(2)"/>
    <n v="10.5"/>
  </r>
  <r>
    <d v="2019-03-06T00:00:00"/>
    <x v="6"/>
    <x v="7"/>
    <x v="1"/>
    <s v="Marian William"/>
    <s v="Ahmed Lotfy"/>
    <x v="1"/>
    <n v="3664.5"/>
    <s v="Ismailia(2)"/>
    <n v="10.5"/>
  </r>
  <r>
    <d v="2019-04-14T00:00:00"/>
    <x v="4"/>
    <x v="7"/>
    <x v="1"/>
    <s v="Khaled Abo Yousef"/>
    <s v="Ahmed Lotfy"/>
    <x v="1"/>
    <n v="9187.5"/>
    <s v="Domiatt"/>
    <n v="10.5"/>
  </r>
  <r>
    <d v="2019-12-22T00:00:00"/>
    <x v="4"/>
    <x v="7"/>
    <x v="1"/>
    <s v="Ahmed Abbas"/>
    <s v="Ahmed Lotfy"/>
    <x v="1"/>
    <n v="5391.75"/>
    <s v="Dakahlia(2)"/>
    <n v="10.5"/>
  </r>
  <r>
    <d v="2019-04-14T00:00:00"/>
    <x v="4"/>
    <x v="7"/>
    <x v="1"/>
    <s v="Nosa Mohamed Aly"/>
    <s v="Ahmed Lotfy"/>
    <x v="1"/>
    <n v="5391.75"/>
    <s v="Dakahlia(2)"/>
    <n v="10.5"/>
  </r>
  <r>
    <d v="2019-12-18T00:00:00"/>
    <x v="11"/>
    <x v="7"/>
    <x v="1"/>
    <s v="Khaled Abo Yousef"/>
    <s v="Ahmed Lotfy"/>
    <x v="1"/>
    <n v="10878"/>
    <s v="Domiatt"/>
    <n v="10.5"/>
  </r>
  <r>
    <d v="2019-01-14T00:00:00"/>
    <x v="4"/>
    <x v="7"/>
    <x v="1"/>
    <s v="Ahmed Abbas"/>
    <s v="Ahmed Lotfy"/>
    <x v="1"/>
    <n v="13891.5"/>
    <s v="Dakahlia 1"/>
    <n v="10.5"/>
  </r>
  <r>
    <d v="2016-09-30T00:00:00"/>
    <x v="6"/>
    <x v="7"/>
    <x v="1"/>
    <s v="Ahmed Abbas"/>
    <s v="Ahmed Lotfy"/>
    <x v="1"/>
    <n v="19566.75"/>
    <s v="Dakahlia(2)"/>
    <n v="10.5"/>
  </r>
  <r>
    <d v="2020-06-09T00:00:00"/>
    <x v="6"/>
    <x v="7"/>
    <x v="1"/>
    <s v="Nosa Mohamed Aly"/>
    <s v="Ahmed Lotfy"/>
    <x v="1"/>
    <n v="19566.75"/>
    <s v="Dakahlia(2)"/>
    <n v="10.5"/>
  </r>
  <r>
    <d v="2019-01-31T00:00:00"/>
    <x v="1"/>
    <x v="7"/>
    <x v="1"/>
    <s v="Pula Fayek"/>
    <s v="Ahmed Lotfy"/>
    <x v="1"/>
    <n v="693"/>
    <s v="Suez"/>
    <n v="10.5"/>
  </r>
  <r>
    <d v="2017-10-29T00:00:00"/>
    <x v="2"/>
    <x v="7"/>
    <x v="1"/>
    <s v="Pula Fayek"/>
    <s v="Ahmed Lotfy"/>
    <x v="1"/>
    <n v="735"/>
    <s v="Suez"/>
    <n v="10.5"/>
  </r>
  <r>
    <d v="2015-11-22T00:00:00"/>
    <x v="1"/>
    <x v="7"/>
    <x v="1"/>
    <s v="Ahmed Abbas"/>
    <s v="Ahmed Lotfy"/>
    <x v="1"/>
    <n v="372.75"/>
    <s v="Dakahlia(2)"/>
    <n v="10.5"/>
  </r>
  <r>
    <d v="2017-12-29T00:00:00"/>
    <x v="1"/>
    <x v="7"/>
    <x v="1"/>
    <s v="Nosa Mohamed Aly"/>
    <s v="Ahmed Lotfy"/>
    <x v="1"/>
    <n v="372.75"/>
    <s v="Dakahlia(2)"/>
    <n v="10.5"/>
  </r>
  <r>
    <d v="2018-01-28T00:00:00"/>
    <x v="1"/>
    <x v="7"/>
    <x v="1"/>
    <s v="Pula Fayek"/>
    <s v="Ahmed Lotfy"/>
    <x v="1"/>
    <n v="462"/>
    <s v="Ismailia(2)"/>
    <n v="10.5"/>
  </r>
  <r>
    <d v="2017-03-04T00:00:00"/>
    <x v="1"/>
    <x v="7"/>
    <x v="1"/>
    <s v="Marian William"/>
    <s v="Ahmed Lotfy"/>
    <x v="1"/>
    <n v="462"/>
    <s v="Ismailia(2)"/>
    <n v="10.5"/>
  </r>
  <r>
    <d v="2016-09-15T00:00:00"/>
    <x v="6"/>
    <x v="7"/>
    <x v="0"/>
    <s v="Mina Fathy"/>
    <s v="Adel Sultan"/>
    <x v="1"/>
    <n v="4116"/>
    <s v="benisuif"/>
    <n v="10.5"/>
  </r>
  <r>
    <d v="2016-08-26T00:00:00"/>
    <x v="1"/>
    <x v="7"/>
    <x v="0"/>
    <s v="Mina Fathy"/>
    <s v="Adel Sultan"/>
    <x v="1"/>
    <n v="5166"/>
    <s v="benisuif"/>
    <n v="10.5"/>
  </r>
  <r>
    <d v="2020-12-30T00:00:00"/>
    <x v="2"/>
    <x v="7"/>
    <x v="0"/>
    <s v="Mina Fathy"/>
    <s v="Adel Sultan"/>
    <x v="1"/>
    <n v="7927.5"/>
    <s v="benisuif"/>
    <n v="10.5"/>
  </r>
  <r>
    <d v="2015-10-10T00:00:00"/>
    <x v="4"/>
    <x v="7"/>
    <x v="0"/>
    <s v="Mina Fathy"/>
    <s v="Adel Sultan"/>
    <x v="1"/>
    <n v="1680"/>
    <s v="benisuif"/>
    <n v="10.5"/>
  </r>
  <r>
    <d v="2019-08-19T00:00:00"/>
    <x v="2"/>
    <x v="7"/>
    <x v="0"/>
    <s v="Yasser Abd EL Monem"/>
    <s v="Adel Sultan"/>
    <x v="1"/>
    <n v="735"/>
    <s v="Boulak El Dakrour"/>
    <n v="10.5"/>
  </r>
  <r>
    <d v="2017-09-25T00:00:00"/>
    <x v="1"/>
    <x v="7"/>
    <x v="0"/>
    <s v="Wael Nabil"/>
    <s v="Adel Sultan"/>
    <x v="1"/>
    <n v="1984.5"/>
    <s v="Doki"/>
    <n v="10.5"/>
  </r>
  <r>
    <d v="2016-12-18T00:00:00"/>
    <x v="2"/>
    <x v="7"/>
    <x v="0"/>
    <s v="Wael Nabil"/>
    <s v="Adel Sultan"/>
    <x v="1"/>
    <n v="3675"/>
    <s v="Doki"/>
    <n v="10.5"/>
  </r>
  <r>
    <d v="2018-11-20T00:00:00"/>
    <x v="4"/>
    <x v="7"/>
    <x v="0"/>
    <s v="Wael Nabil"/>
    <s v="Adel Sultan"/>
    <x v="1"/>
    <n v="4672.5"/>
    <s v="Doki"/>
    <n v="10.5"/>
  </r>
  <r>
    <d v="2018-11-30T00:00:00"/>
    <x v="4"/>
    <x v="7"/>
    <x v="0"/>
    <s v="Yasser Abd EL Monem"/>
    <s v="Adel Sultan"/>
    <x v="1"/>
    <n v="699.3"/>
    <s v="El Baragel"/>
    <n v="10.5"/>
  </r>
  <r>
    <d v="2015-10-27T00:00:00"/>
    <x v="4"/>
    <x v="7"/>
    <x v="0"/>
    <s v="Sarah Mohamed"/>
    <s v="Adel Sultan"/>
    <x v="1"/>
    <n v="466.20000000000005"/>
    <s v="El Baragel"/>
    <n v="10.5"/>
  </r>
  <r>
    <d v="2016-08-14T00:00:00"/>
    <x v="6"/>
    <x v="7"/>
    <x v="0"/>
    <s v="Mina Lotfy"/>
    <s v="Adel Sultan"/>
    <x v="1"/>
    <n v="12442.5"/>
    <s v="fayoum"/>
    <n v="10.5"/>
  </r>
  <r>
    <d v="2015-03-29T00:00:00"/>
    <x v="1"/>
    <x v="7"/>
    <x v="0"/>
    <s v="Mina Lotfy"/>
    <s v="Adel Sultan"/>
    <x v="1"/>
    <n v="3969"/>
    <s v="fayoum"/>
    <n v="10.5"/>
  </r>
  <r>
    <d v="2017-12-18T00:00:00"/>
    <x v="2"/>
    <x v="7"/>
    <x v="0"/>
    <s v="Mina Lotfy"/>
    <s v="Adel Sultan"/>
    <x v="1"/>
    <n v="21"/>
    <s v="fayoum"/>
    <n v="10.5"/>
  </r>
  <r>
    <d v="2017-09-24T00:00:00"/>
    <x v="4"/>
    <x v="7"/>
    <x v="0"/>
    <s v="Mina Lotfy"/>
    <s v="Adel Sultan"/>
    <x v="1"/>
    <n v="2625"/>
    <s v="fayoum"/>
    <n v="10.5"/>
  </r>
  <r>
    <d v="2017-03-12T00:00:00"/>
    <x v="1"/>
    <x v="7"/>
    <x v="0"/>
    <s v="Sarah Mohamed"/>
    <s v="Adel Sultan"/>
    <x v="1"/>
    <n v="1197"/>
    <s v="Faysal"/>
    <n v="10.5"/>
  </r>
  <r>
    <d v="2017-04-22T00:00:00"/>
    <x v="10"/>
    <x v="7"/>
    <x v="0"/>
    <s v="Sarah Mohamed"/>
    <s v="Adel Sultan"/>
    <x v="1"/>
    <n v="2100"/>
    <s v="Faysal"/>
    <n v="10.5"/>
  </r>
  <r>
    <d v="2015-05-04T00:00:00"/>
    <x v="2"/>
    <x v="7"/>
    <x v="0"/>
    <s v="Sarah Mohamed"/>
    <s v="Adel Sultan"/>
    <x v="1"/>
    <n v="6762"/>
    <s v="Faysal"/>
    <n v="10.5"/>
  </r>
  <r>
    <d v="2016-11-27T00:00:00"/>
    <x v="4"/>
    <x v="7"/>
    <x v="0"/>
    <s v="Sarah Mohamed"/>
    <s v="Adel Sultan"/>
    <x v="1"/>
    <n v="10048.5"/>
    <s v="Faysal"/>
    <n v="10.5"/>
  </r>
  <r>
    <d v="2019-04-04T00:00:00"/>
    <x v="6"/>
    <x v="7"/>
    <x v="0"/>
    <s v="Magdy Mohamed Rabie"/>
    <s v="Adel Sultan"/>
    <x v="1"/>
    <n v="3942.75"/>
    <s v="Garden City(2)"/>
    <n v="10.5"/>
  </r>
  <r>
    <d v="2020-12-04T00:00:00"/>
    <x v="1"/>
    <x v="7"/>
    <x v="0"/>
    <s v="Sarah Mohamed"/>
    <s v="Adel Sultan"/>
    <x v="1"/>
    <n v="63"/>
    <s v="Giza(2)"/>
    <n v="10.5"/>
  </r>
  <r>
    <d v="2018-11-24T00:00:00"/>
    <x v="1"/>
    <x v="7"/>
    <x v="0"/>
    <s v="Kerollos Kozman"/>
    <s v="Adel Sultan"/>
    <x v="1"/>
    <n v="63"/>
    <s v="Giza(2)"/>
    <n v="10.5"/>
  </r>
  <r>
    <d v="2015-09-05T00:00:00"/>
    <x v="1"/>
    <x v="7"/>
    <x v="0"/>
    <s v="Sarah Mohamed"/>
    <s v="Adel Sultan"/>
    <x v="1"/>
    <n v="173.25"/>
    <s v="Giza(2)"/>
    <n v="10.5"/>
  </r>
  <r>
    <d v="2018-02-17T00:00:00"/>
    <x v="1"/>
    <x v="7"/>
    <x v="0"/>
    <s v="Kerollos Kozman"/>
    <s v="Adel Sultan"/>
    <x v="1"/>
    <n v="173.25"/>
    <s v="Giza(2)"/>
    <n v="10.5"/>
  </r>
  <r>
    <d v="2015-08-16T00:00:00"/>
    <x v="6"/>
    <x v="7"/>
    <x v="0"/>
    <s v="Sarah Mohamed"/>
    <s v="Adel Sultan"/>
    <x v="1"/>
    <n v="16122.75"/>
    <s v="Giza(2)"/>
    <n v="10.5"/>
  </r>
  <r>
    <d v="2019-12-30T00:00:00"/>
    <x v="6"/>
    <x v="7"/>
    <x v="0"/>
    <s v="Kerollos Kozman"/>
    <s v="Adel Sultan"/>
    <x v="1"/>
    <n v="16122.75"/>
    <s v="Giza(2)"/>
    <n v="10.5"/>
  </r>
  <r>
    <d v="2015-04-07T00:00:00"/>
    <x v="1"/>
    <x v="7"/>
    <x v="0"/>
    <s v="Sarah Mohamed"/>
    <s v="Adel Sultan"/>
    <x v="1"/>
    <n v="5.25"/>
    <s v="Giza(2)"/>
    <n v="10.5"/>
  </r>
  <r>
    <d v="2020-05-26T00:00:00"/>
    <x v="1"/>
    <x v="7"/>
    <x v="0"/>
    <s v="Kerollos Kozman"/>
    <s v="Adel Sultan"/>
    <x v="1"/>
    <n v="5.25"/>
    <s v="Giza(2)"/>
    <n v="10.5"/>
  </r>
  <r>
    <d v="2019-09-17T00:00:00"/>
    <x v="10"/>
    <x v="7"/>
    <x v="0"/>
    <s v="Sarah Mohamed"/>
    <s v="Adel Sultan"/>
    <x v="1"/>
    <n v="1312.5"/>
    <s v="Giza(2)"/>
    <n v="10.5"/>
  </r>
  <r>
    <d v="2019-12-18T00:00:00"/>
    <x v="10"/>
    <x v="7"/>
    <x v="0"/>
    <s v="Kerollos Kozman"/>
    <s v="Adel Sultan"/>
    <x v="1"/>
    <n v="1312.5"/>
    <s v="Giza(2)"/>
    <n v="10.5"/>
  </r>
  <r>
    <d v="2019-07-29T00:00:00"/>
    <x v="2"/>
    <x v="7"/>
    <x v="0"/>
    <s v="Sarah Mohamed"/>
    <s v="Adel Sultan"/>
    <x v="1"/>
    <n v="546"/>
    <s v="Giza(2)"/>
    <n v="10.5"/>
  </r>
  <r>
    <d v="2017-10-10T00:00:00"/>
    <x v="2"/>
    <x v="7"/>
    <x v="0"/>
    <s v="Kerollos Kozman"/>
    <s v="Adel Sultan"/>
    <x v="1"/>
    <n v="546"/>
    <s v="Giza(2)"/>
    <n v="10.5"/>
  </r>
  <r>
    <d v="2019-11-21T00:00:00"/>
    <x v="4"/>
    <x v="7"/>
    <x v="0"/>
    <s v="Sarah Mohamed"/>
    <s v="Adel Sultan"/>
    <x v="1"/>
    <n v="3753.75"/>
    <s v="Giza(2)"/>
    <n v="10.5"/>
  </r>
  <r>
    <d v="2016-11-23T00:00:00"/>
    <x v="4"/>
    <x v="7"/>
    <x v="0"/>
    <s v="Kerollos Kozman"/>
    <s v="Adel Sultan"/>
    <x v="1"/>
    <n v="3753.75"/>
    <s v="Giza(2)"/>
    <n v="10.5"/>
  </r>
  <r>
    <d v="2019-05-30T00:00:00"/>
    <x v="1"/>
    <x v="7"/>
    <x v="0"/>
    <s v="Kerollos Kozman"/>
    <s v="Adel Sultan"/>
    <x v="1"/>
    <n v="1344"/>
    <s v="Haram"/>
    <n v="10.5"/>
  </r>
  <r>
    <d v="2016-09-27T00:00:00"/>
    <x v="1"/>
    <x v="7"/>
    <x v="0"/>
    <s v="Sarah Mohamed"/>
    <s v="Adel Sultan"/>
    <x v="1"/>
    <n v="0"/>
    <s v="Haram"/>
    <n v="10.5"/>
  </r>
  <r>
    <d v="2018-06-07T00:00:00"/>
    <x v="2"/>
    <x v="7"/>
    <x v="0"/>
    <s v="Kerollos Kozman"/>
    <s v="Adel Sultan"/>
    <x v="1"/>
    <n v="2394"/>
    <s v="Haram"/>
    <n v="10.5"/>
  </r>
  <r>
    <d v="2017-06-18T00:00:00"/>
    <x v="2"/>
    <x v="7"/>
    <x v="0"/>
    <s v="Sarah Mohamed"/>
    <s v="Adel Sultan"/>
    <x v="1"/>
    <n v="0"/>
    <s v="Haram"/>
    <n v="10.5"/>
  </r>
  <r>
    <d v="2019-02-23T00:00:00"/>
    <x v="4"/>
    <x v="7"/>
    <x v="0"/>
    <s v="Kerollos Kozman"/>
    <s v="Adel Sultan"/>
    <x v="1"/>
    <n v="8001"/>
    <s v="Haram"/>
    <n v="10.5"/>
  </r>
  <r>
    <d v="2019-05-20T00:00:00"/>
    <x v="4"/>
    <x v="7"/>
    <x v="0"/>
    <s v="Sarah Mohamed"/>
    <s v="Adel Sultan"/>
    <x v="1"/>
    <n v="0"/>
    <s v="Haram"/>
    <n v="10.5"/>
  </r>
  <r>
    <d v="2017-10-29T00:00:00"/>
    <x v="6"/>
    <x v="7"/>
    <x v="0"/>
    <s v="Mourad Abdalla"/>
    <s v="Adel Sultan"/>
    <x v="1"/>
    <n v="8095.5"/>
    <s v="Helwan"/>
    <n v="10.5"/>
  </r>
  <r>
    <d v="2018-10-28T00:00:00"/>
    <x v="1"/>
    <x v="7"/>
    <x v="0"/>
    <s v="Mourad Abdalla"/>
    <s v="Adel Sultan"/>
    <x v="1"/>
    <n v="3454.5"/>
    <s v="Helwan"/>
    <n v="10.5"/>
  </r>
  <r>
    <d v="2018-06-18T00:00:00"/>
    <x v="2"/>
    <x v="7"/>
    <x v="0"/>
    <s v="Mourad Abdalla"/>
    <s v="Adel Sultan"/>
    <x v="1"/>
    <n v="3423"/>
    <s v="Helwan"/>
    <n v="10.5"/>
  </r>
  <r>
    <d v="2020-08-20T00:00:00"/>
    <x v="4"/>
    <x v="7"/>
    <x v="0"/>
    <s v="Mourad Abdalla"/>
    <s v="Adel Sultan"/>
    <x v="1"/>
    <n v="2572.5"/>
    <s v="Helwan"/>
    <n v="10.5"/>
  </r>
  <r>
    <d v="2020-09-09T00:00:00"/>
    <x v="1"/>
    <x v="7"/>
    <x v="0"/>
    <s v="Yasser Abd EL Monem"/>
    <s v="Adel Sultan"/>
    <x v="1"/>
    <n v="1764"/>
    <s v="Imbaba"/>
    <n v="10.5"/>
  </r>
  <r>
    <d v="2021-02-24T00:00:00"/>
    <x v="2"/>
    <x v="7"/>
    <x v="0"/>
    <s v="Yasser Abd EL Monem"/>
    <s v="Adel Sultan"/>
    <x v="1"/>
    <n v="1480.5"/>
    <s v="Imbaba"/>
    <n v="10.5"/>
  </r>
  <r>
    <d v="2020-07-16T00:00:00"/>
    <x v="4"/>
    <x v="7"/>
    <x v="0"/>
    <s v="Yasser Abd EL Monem"/>
    <s v="Adel Sultan"/>
    <x v="1"/>
    <n v="630"/>
    <s v="Imbaba"/>
    <n v="10.5"/>
  </r>
  <r>
    <d v="2020-01-23T00:00:00"/>
    <x v="6"/>
    <x v="7"/>
    <x v="0"/>
    <s v="Magdy Mohamed Rabie"/>
    <s v="Adel Sultan"/>
    <x v="1"/>
    <n v="12180"/>
    <s v="Maady"/>
    <n v="10.5"/>
  </r>
  <r>
    <d v="2018-07-01T00:00:00"/>
    <x v="1"/>
    <x v="7"/>
    <x v="0"/>
    <s v="Magdy Mohamed Rabie"/>
    <s v="Adel Sultan"/>
    <x v="1"/>
    <n v="2278.5"/>
    <s v="Maady"/>
    <n v="10.5"/>
  </r>
  <r>
    <d v="2020-01-02T00:00:00"/>
    <x v="10"/>
    <x v="7"/>
    <x v="0"/>
    <s v="Magdy Mohamed Rabie"/>
    <s v="Adel Sultan"/>
    <x v="1"/>
    <n v="1575"/>
    <s v="Maady"/>
    <n v="10.5"/>
  </r>
  <r>
    <d v="2016-11-22T00:00:00"/>
    <x v="2"/>
    <x v="7"/>
    <x v="0"/>
    <s v="Magdy Mohamed Rabie"/>
    <s v="Adel Sultan"/>
    <x v="1"/>
    <n v="3055.5"/>
    <s v="Maady"/>
    <n v="10.5"/>
  </r>
  <r>
    <d v="2015-10-18T00:00:00"/>
    <x v="4"/>
    <x v="7"/>
    <x v="0"/>
    <s v="Magdy Mohamed Rabie"/>
    <s v="Adel Sultan"/>
    <x v="1"/>
    <n v="11707.5"/>
    <s v="Maady"/>
    <n v="10.5"/>
  </r>
  <r>
    <d v="2019-04-20T00:00:00"/>
    <x v="6"/>
    <x v="7"/>
    <x v="0"/>
    <s v="Yasser Abd EL Monem"/>
    <s v="Adel Sultan"/>
    <x v="1"/>
    <n v="12180"/>
    <s v="Mohandessen(2)"/>
    <n v="10.5"/>
  </r>
  <r>
    <d v="2017-06-12T00:00:00"/>
    <x v="6"/>
    <x v="7"/>
    <x v="0"/>
    <s v="Wael Nabil"/>
    <s v="Adel Sultan"/>
    <x v="1"/>
    <n v="12180"/>
    <s v="Mohandessen(2)"/>
    <n v="10.5"/>
  </r>
  <r>
    <d v="2019-07-21T00:00:00"/>
    <x v="1"/>
    <x v="7"/>
    <x v="0"/>
    <s v="Magdy Mohamed Rabie"/>
    <s v="Adel Sultan"/>
    <x v="1"/>
    <n v="273"/>
    <s v="Maady"/>
    <n v="10.5"/>
  </r>
  <r>
    <d v="2019-01-22T00:00:00"/>
    <x v="1"/>
    <x v="7"/>
    <x v="0"/>
    <s v="Sarah Mohamed"/>
    <s v="Adel Sultan"/>
    <x v="1"/>
    <n v="1050"/>
    <s v="Faysal"/>
    <n v="10.5"/>
  </r>
  <r>
    <d v="2015-11-05T00:00:00"/>
    <x v="1"/>
    <x v="7"/>
    <x v="0"/>
    <s v="Sarah Mohamed"/>
    <s v="Adel Sultan"/>
    <x v="1"/>
    <n v="1522.5"/>
    <s v="Faysal"/>
    <n v="10.5"/>
  </r>
  <r>
    <d v="2016-07-27T00:00:00"/>
    <x v="1"/>
    <x v="7"/>
    <x v="0"/>
    <s v="Magdy Mohamed Rabie"/>
    <s v="Adel Sultan"/>
    <x v="1"/>
    <n v="31.5"/>
    <s v="Maady"/>
    <n v="10.5"/>
  </r>
  <r>
    <d v="2015-06-01T00:00:00"/>
    <x v="6"/>
    <x v="7"/>
    <x v="0"/>
    <s v="Mina Fathy"/>
    <s v="Adel Sultan"/>
    <x v="1"/>
    <n v="3843"/>
    <s v="benisuif"/>
    <n v="10.5"/>
  </r>
  <r>
    <d v="2020-07-22T00:00:00"/>
    <x v="6"/>
    <x v="7"/>
    <x v="0"/>
    <s v="Mina Lotfy"/>
    <s v="Adel Sultan"/>
    <x v="1"/>
    <n v="18343.5"/>
    <s v="fayoum"/>
    <n v="10.5"/>
  </r>
  <r>
    <d v="2020-03-15T00:00:00"/>
    <x v="6"/>
    <x v="7"/>
    <x v="0"/>
    <s v="Magdy Mohamed Rabie"/>
    <s v="Adel Sultan"/>
    <x v="1"/>
    <n v="2147.25"/>
    <s v="Garden City(2)"/>
    <n v="10.5"/>
  </r>
  <r>
    <d v="2018-11-04T00:00:00"/>
    <x v="6"/>
    <x v="7"/>
    <x v="0"/>
    <s v="Sarah Mohamed"/>
    <s v="Adel Sultan"/>
    <x v="1"/>
    <n v="8678.25"/>
    <s v="Giza(2)"/>
    <n v="10.5"/>
  </r>
  <r>
    <d v="2020-11-26T00:00:00"/>
    <x v="6"/>
    <x v="7"/>
    <x v="0"/>
    <s v="Kerollos Kozman"/>
    <s v="Adel Sultan"/>
    <x v="1"/>
    <n v="8678.25"/>
    <s v="Giza(2)"/>
    <n v="10.5"/>
  </r>
  <r>
    <d v="2018-03-12T00:00:00"/>
    <x v="6"/>
    <x v="7"/>
    <x v="0"/>
    <s v="Mourad Abdalla"/>
    <s v="Adel Sultan"/>
    <x v="1"/>
    <n v="9439.5"/>
    <s v="Helwan"/>
    <n v="10.5"/>
  </r>
  <r>
    <d v="2020-02-28T00:00:00"/>
    <x v="6"/>
    <x v="7"/>
    <x v="0"/>
    <s v="Magdy Mohamed Rabie"/>
    <s v="Adel Sultan"/>
    <x v="1"/>
    <n v="11308.5"/>
    <s v="Maady"/>
    <n v="10.5"/>
  </r>
  <r>
    <d v="2019-04-28T00:00:00"/>
    <x v="6"/>
    <x v="7"/>
    <x v="0"/>
    <s v="Yasser Abd EL Monem"/>
    <s v="Adel Sultan"/>
    <x v="1"/>
    <n v="5428.5"/>
    <s v="Mohandessen(2)"/>
    <n v="10.5"/>
  </r>
  <r>
    <d v="2015-06-26T00:00:00"/>
    <x v="6"/>
    <x v="7"/>
    <x v="0"/>
    <s v="Wael Nabil"/>
    <s v="Adel Sultan"/>
    <x v="1"/>
    <n v="5428.5"/>
    <s v="Mohandessen(2)"/>
    <n v="10.5"/>
  </r>
  <r>
    <d v="2017-10-28T00:00:00"/>
    <x v="1"/>
    <x v="7"/>
    <x v="0"/>
    <s v="Mina Fathy"/>
    <s v="Adel Sultan"/>
    <x v="1"/>
    <n v="4956"/>
    <s v="benisuif"/>
    <n v="10.5"/>
  </r>
  <r>
    <d v="2018-08-06T00:00:00"/>
    <x v="1"/>
    <x v="7"/>
    <x v="0"/>
    <s v="Wael Nabil"/>
    <s v="Adel Sultan"/>
    <x v="1"/>
    <n v="7434"/>
    <s v="Doki"/>
    <n v="10.5"/>
  </r>
  <r>
    <d v="2015-06-14T00:00:00"/>
    <x v="1"/>
    <x v="7"/>
    <x v="0"/>
    <s v="Mina Lotfy"/>
    <s v="Adel Sultan"/>
    <x v="1"/>
    <n v="3654"/>
    <s v="fayoum"/>
    <n v="10.5"/>
  </r>
  <r>
    <d v="2019-09-15T00:00:00"/>
    <x v="1"/>
    <x v="7"/>
    <x v="0"/>
    <s v="Sarah Mohamed"/>
    <s v="Adel Sultan"/>
    <x v="1"/>
    <n v="4840.5"/>
    <s v="Faysal"/>
    <n v="10.5"/>
  </r>
  <r>
    <d v="2017-03-03T00:00:00"/>
    <x v="1"/>
    <x v="7"/>
    <x v="0"/>
    <s v="Sarah Mohamed"/>
    <s v="Adel Sultan"/>
    <x v="1"/>
    <n v="1065.75"/>
    <s v="Giza(2)"/>
    <n v="10.5"/>
  </r>
  <r>
    <d v="2015-05-27T00:00:00"/>
    <x v="1"/>
    <x v="7"/>
    <x v="0"/>
    <s v="Kerollos Kozman"/>
    <s v="Adel Sultan"/>
    <x v="1"/>
    <n v="1065.75"/>
    <s v="Giza(2)"/>
    <n v="10.5"/>
  </r>
  <r>
    <d v="2016-04-17T00:00:00"/>
    <x v="1"/>
    <x v="7"/>
    <x v="0"/>
    <s v="Sarah Mohamed"/>
    <s v="Adel Sultan"/>
    <x v="1"/>
    <n v="609"/>
    <s v="Giza(2)"/>
    <n v="10.5"/>
  </r>
  <r>
    <d v="2015-08-10T00:00:00"/>
    <x v="1"/>
    <x v="7"/>
    <x v="0"/>
    <s v="Kerollos Kozman"/>
    <s v="Adel Sultan"/>
    <x v="1"/>
    <n v="609"/>
    <s v="Giza(2)"/>
    <n v="10.5"/>
  </r>
  <r>
    <d v="2019-05-15T00:00:00"/>
    <x v="1"/>
    <x v="7"/>
    <x v="0"/>
    <s v="Kerollos Kozman"/>
    <s v="Adel Sultan"/>
    <x v="1"/>
    <n v="1890"/>
    <s v="Haram"/>
    <n v="10.5"/>
  </r>
  <r>
    <d v="2018-05-12T00:00:00"/>
    <x v="1"/>
    <x v="7"/>
    <x v="0"/>
    <s v="Sarah Mohamed"/>
    <s v="Adel Sultan"/>
    <x v="1"/>
    <n v="0"/>
    <s v="Haram"/>
    <n v="10.5"/>
  </r>
  <r>
    <d v="2018-08-21T00:00:00"/>
    <x v="1"/>
    <x v="7"/>
    <x v="0"/>
    <s v="Mourad Abdalla"/>
    <s v="Adel Sultan"/>
    <x v="1"/>
    <n v="3391.5"/>
    <s v="Helwan"/>
    <n v="10.5"/>
  </r>
  <r>
    <d v="2020-01-02T00:00:00"/>
    <x v="1"/>
    <x v="7"/>
    <x v="0"/>
    <s v="Yasser Abd EL Monem"/>
    <s v="Adel Sultan"/>
    <x v="1"/>
    <n v="8620.5"/>
    <s v="Imbaba"/>
    <n v="10.5"/>
  </r>
  <r>
    <d v="2017-01-30T00:00:00"/>
    <x v="1"/>
    <x v="7"/>
    <x v="0"/>
    <s v="Magdy Mohamed Rabie"/>
    <s v="Adel Sultan"/>
    <x v="1"/>
    <n v="4525.5"/>
    <s v="Maady"/>
    <n v="10.5"/>
  </r>
  <r>
    <d v="2016-10-30T00:00:00"/>
    <x v="10"/>
    <x v="7"/>
    <x v="0"/>
    <s v="Sarah Mohamed"/>
    <s v="Adel Sultan"/>
    <x v="1"/>
    <n v="210"/>
    <s v="Faysal"/>
    <n v="10.5"/>
  </r>
  <r>
    <d v="2015-07-23T00:00:00"/>
    <x v="2"/>
    <x v="7"/>
    <x v="0"/>
    <s v="Mina Fathy"/>
    <s v="Adel Sultan"/>
    <x v="1"/>
    <n v="21546"/>
    <s v="benisuif"/>
    <n v="10.5"/>
  </r>
  <r>
    <d v="2020-11-17T00:00:00"/>
    <x v="2"/>
    <x v="7"/>
    <x v="0"/>
    <s v="Yasser Abd EL Monem"/>
    <s v="Adel Sultan"/>
    <x v="1"/>
    <n v="3034.5"/>
    <s v="Boulak El Dakrour"/>
    <n v="10.5"/>
  </r>
  <r>
    <d v="2016-02-26T00:00:00"/>
    <x v="2"/>
    <x v="7"/>
    <x v="0"/>
    <s v="Wael Nabil"/>
    <s v="Adel Sultan"/>
    <x v="1"/>
    <n v="6867"/>
    <s v="Doki"/>
    <n v="10.5"/>
  </r>
  <r>
    <d v="2015-12-04T00:00:00"/>
    <x v="2"/>
    <x v="7"/>
    <x v="0"/>
    <s v="Mina Lotfy"/>
    <s v="Adel Sultan"/>
    <x v="1"/>
    <n v="14175"/>
    <s v="fayoum"/>
    <n v="10.5"/>
  </r>
  <r>
    <d v="2020-07-10T00:00:00"/>
    <x v="2"/>
    <x v="7"/>
    <x v="0"/>
    <s v="Sarah Mohamed"/>
    <s v="Adel Sultan"/>
    <x v="1"/>
    <n v="11077.5"/>
    <s v="Faysal"/>
    <n v="10.5"/>
  </r>
  <r>
    <d v="2018-08-19T00:00:00"/>
    <x v="2"/>
    <x v="7"/>
    <x v="0"/>
    <s v="Sarah Mohamed"/>
    <s v="Adel Sultan"/>
    <x v="1"/>
    <n v="708.75"/>
    <s v="Giza(2)"/>
    <n v="10.5"/>
  </r>
  <r>
    <d v="2019-11-02T00:00:00"/>
    <x v="2"/>
    <x v="7"/>
    <x v="0"/>
    <s v="Kerollos Kozman"/>
    <s v="Adel Sultan"/>
    <x v="1"/>
    <n v="708.75"/>
    <s v="Giza(2)"/>
    <n v="10.5"/>
  </r>
  <r>
    <d v="2016-11-13T00:00:00"/>
    <x v="2"/>
    <x v="7"/>
    <x v="0"/>
    <s v="Kerollos Kozman"/>
    <s v="Adel Sultan"/>
    <x v="1"/>
    <n v="4032"/>
    <s v="Haram"/>
    <n v="10.5"/>
  </r>
  <r>
    <d v="2018-10-12T00:00:00"/>
    <x v="2"/>
    <x v="7"/>
    <x v="0"/>
    <s v="Sarah Mohamed"/>
    <s v="Adel Sultan"/>
    <x v="1"/>
    <n v="0"/>
    <s v="Haram"/>
    <n v="10.5"/>
  </r>
  <r>
    <d v="2018-05-05T00:00:00"/>
    <x v="2"/>
    <x v="7"/>
    <x v="0"/>
    <s v="Mourad Abdalla"/>
    <s v="Adel Sultan"/>
    <x v="1"/>
    <n v="5964"/>
    <s v="Helwan"/>
    <n v="10.5"/>
  </r>
  <r>
    <d v="2017-08-05T00:00:00"/>
    <x v="2"/>
    <x v="7"/>
    <x v="0"/>
    <s v="Yasser Abd EL Monem"/>
    <s v="Adel Sultan"/>
    <x v="1"/>
    <n v="5964"/>
    <s v="Imbaba"/>
    <n v="10.5"/>
  </r>
  <r>
    <d v="2018-12-22T00:00:00"/>
    <x v="2"/>
    <x v="7"/>
    <x v="0"/>
    <s v="Magdy Mohamed Rabie"/>
    <s v="Adel Sultan"/>
    <x v="1"/>
    <n v="8484"/>
    <s v="Maady"/>
    <n v="10.5"/>
  </r>
  <r>
    <d v="2019-09-18T00:00:00"/>
    <x v="4"/>
    <x v="7"/>
    <x v="0"/>
    <s v="Mina Fathy"/>
    <s v="Adel Sultan"/>
    <x v="1"/>
    <n v="4263"/>
    <s v="benisuif"/>
    <n v="10.5"/>
  </r>
  <r>
    <d v="2018-05-12T00:00:00"/>
    <x v="4"/>
    <x v="7"/>
    <x v="0"/>
    <s v="Wael Nabil"/>
    <s v="Adel Sultan"/>
    <x v="1"/>
    <n v="14070"/>
    <s v="Doki"/>
    <n v="10.5"/>
  </r>
  <r>
    <d v="2017-05-26T00:00:00"/>
    <x v="4"/>
    <x v="7"/>
    <x v="0"/>
    <s v="Yasser Abd EL Monem"/>
    <s v="Adel Sultan"/>
    <x v="1"/>
    <n v="2759.4"/>
    <s v="El Baragel"/>
    <n v="10.5"/>
  </r>
  <r>
    <d v="2019-05-25T00:00:00"/>
    <x v="4"/>
    <x v="7"/>
    <x v="0"/>
    <s v="Sarah Mohamed"/>
    <s v="Adel Sultan"/>
    <x v="1"/>
    <n v="1839.6000000000001"/>
    <s v="El Baragel"/>
    <n v="10.5"/>
  </r>
  <r>
    <d v="2018-10-16T00:00:00"/>
    <x v="4"/>
    <x v="7"/>
    <x v="0"/>
    <s v="Mina Lotfy"/>
    <s v="Adel Sultan"/>
    <x v="1"/>
    <n v="3255"/>
    <s v="fayoum"/>
    <n v="10.5"/>
  </r>
  <r>
    <d v="2020-12-03T00:00:00"/>
    <x v="4"/>
    <x v="7"/>
    <x v="0"/>
    <s v="Sarah Mohamed"/>
    <s v="Adel Sultan"/>
    <x v="1"/>
    <n v="10794"/>
    <s v="Faysal"/>
    <n v="10.5"/>
  </r>
  <r>
    <d v="2016-04-07T00:00:00"/>
    <x v="4"/>
    <x v="7"/>
    <x v="0"/>
    <s v="Sarah Mohamed"/>
    <s v="Adel Sultan"/>
    <x v="1"/>
    <n v="2535.75"/>
    <s v="Giza(2)"/>
    <n v="10.5"/>
  </r>
  <r>
    <d v="2017-11-02T00:00:00"/>
    <x v="4"/>
    <x v="7"/>
    <x v="0"/>
    <s v="Kerollos Kozman"/>
    <s v="Adel Sultan"/>
    <x v="1"/>
    <n v="2535.75"/>
    <s v="Giza(2)"/>
    <n v="10.5"/>
  </r>
  <r>
    <d v="2015-09-25T00:00:00"/>
    <x v="4"/>
    <x v="7"/>
    <x v="0"/>
    <s v="Kerollos Kozman"/>
    <s v="Adel Sultan"/>
    <x v="1"/>
    <n v="9156"/>
    <s v="Haram"/>
    <n v="10.5"/>
  </r>
  <r>
    <d v="2017-03-04T00:00:00"/>
    <x v="4"/>
    <x v="7"/>
    <x v="0"/>
    <s v="Sarah Mohamed"/>
    <s v="Adel Sultan"/>
    <x v="1"/>
    <n v="0"/>
    <s v="Haram"/>
    <n v="10.5"/>
  </r>
  <r>
    <d v="2020-05-10T00:00:00"/>
    <x v="4"/>
    <x v="7"/>
    <x v="0"/>
    <s v="Mourad Abdalla"/>
    <s v="Adel Sultan"/>
    <x v="1"/>
    <n v="3234"/>
    <s v="Helwan"/>
    <n v="10.5"/>
  </r>
  <r>
    <d v="2019-10-11T00:00:00"/>
    <x v="4"/>
    <x v="7"/>
    <x v="0"/>
    <s v="Yasser Abd EL Monem"/>
    <s v="Adel Sultan"/>
    <x v="1"/>
    <n v="1953"/>
    <s v="Imbaba"/>
    <n v="10.5"/>
  </r>
  <r>
    <d v="2016-04-05T00:00:00"/>
    <x v="4"/>
    <x v="7"/>
    <x v="0"/>
    <s v="Magdy Mohamed Rabie"/>
    <s v="Adel Sultan"/>
    <x v="1"/>
    <n v="8610"/>
    <s v="Maady"/>
    <n v="10.5"/>
  </r>
  <r>
    <d v="2016-03-04T00:00:00"/>
    <x v="11"/>
    <x v="7"/>
    <x v="0"/>
    <s v="Yasser Abd EL Monem"/>
    <s v="Adel Sultan"/>
    <x v="1"/>
    <n v="1501.5"/>
    <s v="Boulak El Dakrour"/>
    <n v="10.5"/>
  </r>
  <r>
    <d v="2015-04-15T00:00:00"/>
    <x v="11"/>
    <x v="7"/>
    <x v="0"/>
    <s v="Yasser Abd EL Monem"/>
    <s v="Adel Sultan"/>
    <x v="1"/>
    <n v="241.5"/>
    <s v="Boulak El Dakrour"/>
    <n v="10.5"/>
  </r>
  <r>
    <d v="2019-07-18T00:00:00"/>
    <x v="11"/>
    <x v="7"/>
    <x v="0"/>
    <s v="Yasser Abd EL Monem"/>
    <s v="Adel Sultan"/>
    <x v="1"/>
    <n v="315"/>
    <s v="Boulak El Dakrour"/>
    <n v="10.5"/>
  </r>
  <r>
    <d v="2017-09-09T00:00:00"/>
    <x v="11"/>
    <x v="7"/>
    <x v="0"/>
    <s v="Wael Nabil"/>
    <s v="Adel Sultan"/>
    <x v="1"/>
    <n v="315"/>
    <s v="Doki"/>
    <n v="10.5"/>
  </r>
  <r>
    <d v="2016-11-08T00:00:00"/>
    <x v="11"/>
    <x v="7"/>
    <x v="0"/>
    <s v="Wael Nabil"/>
    <s v="Adel Sultan"/>
    <x v="1"/>
    <n v="525"/>
    <s v="Doki"/>
    <n v="10.5"/>
  </r>
  <r>
    <d v="2016-07-01T00:00:00"/>
    <x v="11"/>
    <x v="7"/>
    <x v="0"/>
    <s v="Wael Nabil"/>
    <s v="Adel Sultan"/>
    <x v="1"/>
    <n v="3255"/>
    <s v="Doki"/>
    <n v="10.5"/>
  </r>
  <r>
    <d v="2018-04-17T00:00:00"/>
    <x v="11"/>
    <x v="7"/>
    <x v="0"/>
    <s v="Wael Nabil"/>
    <s v="Adel Sultan"/>
    <x v="1"/>
    <n v="3517.5"/>
    <s v="Doki"/>
    <n v="10.5"/>
  </r>
  <r>
    <d v="2019-12-03T00:00:00"/>
    <x v="11"/>
    <x v="7"/>
    <x v="0"/>
    <s v="Sarah Mohamed"/>
    <s v="Adel Sultan"/>
    <x v="1"/>
    <n v="3675"/>
    <s v="Faysal"/>
    <n v="10.5"/>
  </r>
  <r>
    <d v="2017-05-28T00:00:00"/>
    <x v="11"/>
    <x v="7"/>
    <x v="0"/>
    <s v="Sarah Mohamed"/>
    <s v="Adel Sultan"/>
    <x v="1"/>
    <n v="598.5"/>
    <s v="Faysal"/>
    <n v="10.5"/>
  </r>
  <r>
    <d v="2018-10-28T00:00:00"/>
    <x v="11"/>
    <x v="7"/>
    <x v="0"/>
    <s v="Sarah Mohamed"/>
    <s v="Adel Sultan"/>
    <x v="1"/>
    <n v="525"/>
    <s v="Faysal"/>
    <n v="10.5"/>
  </r>
  <r>
    <d v="2015-10-04T00:00:00"/>
    <x v="11"/>
    <x v="7"/>
    <x v="0"/>
    <s v="Sarah Mohamed"/>
    <s v="Adel Sultan"/>
    <x v="1"/>
    <n v="624.75"/>
    <s v="Giza(2)"/>
    <n v="10.5"/>
  </r>
  <r>
    <d v="2018-05-03T00:00:00"/>
    <x v="11"/>
    <x v="7"/>
    <x v="0"/>
    <s v="Kerollos Kozman"/>
    <s v="Adel Sultan"/>
    <x v="1"/>
    <n v="624.75"/>
    <s v="Giza(2)"/>
    <n v="10.5"/>
  </r>
  <r>
    <d v="2018-11-29T00:00:00"/>
    <x v="11"/>
    <x v="7"/>
    <x v="0"/>
    <s v="Sarah Mohamed"/>
    <s v="Adel Sultan"/>
    <x v="1"/>
    <n v="94.5"/>
    <s v="Giza(2)"/>
    <n v="10.5"/>
  </r>
  <r>
    <d v="2015-12-03T00:00:00"/>
    <x v="11"/>
    <x v="7"/>
    <x v="0"/>
    <s v="Kerollos Kozman"/>
    <s v="Adel Sultan"/>
    <x v="1"/>
    <n v="94.5"/>
    <s v="Giza(2)"/>
    <n v="10.5"/>
  </r>
  <r>
    <d v="2020-08-08T00:00:00"/>
    <x v="11"/>
    <x v="7"/>
    <x v="0"/>
    <s v="Sarah Mohamed"/>
    <s v="Adel Sultan"/>
    <x v="1"/>
    <n v="47.25"/>
    <s v="Giza(2)"/>
    <n v="10.5"/>
  </r>
  <r>
    <d v="2018-07-07T00:00:00"/>
    <x v="11"/>
    <x v="7"/>
    <x v="0"/>
    <s v="Kerollos Kozman"/>
    <s v="Adel Sultan"/>
    <x v="1"/>
    <n v="47.25"/>
    <s v="Giza(2)"/>
    <n v="10.5"/>
  </r>
  <r>
    <d v="2018-04-20T00:00:00"/>
    <x v="11"/>
    <x v="7"/>
    <x v="0"/>
    <s v="Sarah Mohamed"/>
    <s v="Adel Sultan"/>
    <x v="1"/>
    <n v="803.25"/>
    <s v="Giza(2)"/>
    <n v="10.5"/>
  </r>
  <r>
    <d v="2020-01-08T00:00:00"/>
    <x v="11"/>
    <x v="7"/>
    <x v="0"/>
    <s v="Kerollos Kozman"/>
    <s v="Adel Sultan"/>
    <x v="1"/>
    <n v="803.25"/>
    <s v="Giza(2)"/>
    <n v="10.5"/>
  </r>
  <r>
    <d v="2016-10-06T00:00:00"/>
    <x v="11"/>
    <x v="7"/>
    <x v="0"/>
    <s v="Kerollos Kozman"/>
    <s v="Adel Sultan"/>
    <x v="1"/>
    <n v="735"/>
    <s v="Haram"/>
    <n v="10.5"/>
  </r>
  <r>
    <d v="2018-09-21T00:00:00"/>
    <x v="11"/>
    <x v="7"/>
    <x v="0"/>
    <s v="Sarah Mohamed"/>
    <s v="Adel Sultan"/>
    <x v="1"/>
    <n v="0"/>
    <s v="Haram"/>
    <n v="10.5"/>
  </r>
  <r>
    <d v="2019-10-01T00:00:00"/>
    <x v="11"/>
    <x v="7"/>
    <x v="0"/>
    <s v="Kerollos Kozman"/>
    <s v="Adel Sultan"/>
    <x v="1"/>
    <n v="462"/>
    <s v="Haram"/>
    <n v="10.5"/>
  </r>
  <r>
    <d v="2019-04-04T00:00:00"/>
    <x v="11"/>
    <x v="7"/>
    <x v="0"/>
    <s v="Sarah Mohamed"/>
    <s v="Adel Sultan"/>
    <x v="1"/>
    <n v="0"/>
    <s v="Haram"/>
    <n v="10.5"/>
  </r>
  <r>
    <d v="2020-08-24T00:00:00"/>
    <x v="11"/>
    <x v="7"/>
    <x v="0"/>
    <s v="Kerollos Kozman"/>
    <s v="Adel Sultan"/>
    <x v="1"/>
    <n v="1312.5"/>
    <s v="Haram"/>
    <n v="10.5"/>
  </r>
  <r>
    <d v="2017-07-23T00:00:00"/>
    <x v="11"/>
    <x v="7"/>
    <x v="0"/>
    <s v="Sarah Mohamed"/>
    <s v="Adel Sultan"/>
    <x v="1"/>
    <n v="0"/>
    <s v="Haram"/>
    <n v="10.5"/>
  </r>
  <r>
    <d v="2020-06-29T00:00:00"/>
    <x v="11"/>
    <x v="7"/>
    <x v="0"/>
    <s v="Mourad Abdalla"/>
    <s v="Adel Sultan"/>
    <x v="1"/>
    <n v="903"/>
    <s v="Helwan"/>
    <n v="10.5"/>
  </r>
  <r>
    <d v="2020-10-31T00:00:00"/>
    <x v="11"/>
    <x v="7"/>
    <x v="0"/>
    <s v="Mourad Abdalla"/>
    <s v="Adel Sultan"/>
    <x v="1"/>
    <n v="325.5"/>
    <s v="Helwan"/>
    <n v="10.5"/>
  </r>
  <r>
    <d v="2017-11-30T00:00:00"/>
    <x v="11"/>
    <x v="7"/>
    <x v="0"/>
    <s v="Mourad Abdalla"/>
    <s v="Adel Sultan"/>
    <x v="1"/>
    <n v="1218"/>
    <s v="Helwan"/>
    <n v="10.5"/>
  </r>
  <r>
    <d v="2015-05-03T00:00:00"/>
    <x v="11"/>
    <x v="7"/>
    <x v="0"/>
    <s v="Mourad Abdalla"/>
    <s v="Adel Sultan"/>
    <x v="1"/>
    <n v="367.5"/>
    <s v="Helwan"/>
    <n v="10.5"/>
  </r>
  <r>
    <d v="2019-06-03T00:00:00"/>
    <x v="11"/>
    <x v="7"/>
    <x v="0"/>
    <s v="Yasser Abd EL Monem"/>
    <s v="Adel Sultan"/>
    <x v="1"/>
    <n v="2467.5"/>
    <s v="Imbaba"/>
    <n v="10.5"/>
  </r>
  <r>
    <d v="2020-05-31T00:00:00"/>
    <x v="11"/>
    <x v="7"/>
    <x v="0"/>
    <s v="Yasser Abd EL Monem"/>
    <s v="Adel Sultan"/>
    <x v="1"/>
    <n v="1396.5"/>
    <s v="Imbaba"/>
    <n v="10.5"/>
  </r>
  <r>
    <d v="2017-12-01T00:00:00"/>
    <x v="11"/>
    <x v="7"/>
    <x v="0"/>
    <s v="Yasser Abd EL Monem"/>
    <s v="Adel Sultan"/>
    <x v="1"/>
    <n v="-210"/>
    <s v="Imbaba"/>
    <n v="10.5"/>
  </r>
  <r>
    <d v="2018-12-19T00:00:00"/>
    <x v="11"/>
    <x v="7"/>
    <x v="0"/>
    <s v="Yasser Abd EL Monem"/>
    <s v="Adel Sultan"/>
    <x v="1"/>
    <n v="105"/>
    <s v="Imbaba"/>
    <n v="10.5"/>
  </r>
  <r>
    <d v="2017-01-13T00:00:00"/>
    <x v="11"/>
    <x v="7"/>
    <x v="0"/>
    <s v="Magdy Mohamed Rabie"/>
    <s v="Adel Sultan"/>
    <x v="1"/>
    <n v="756"/>
    <s v="Maady"/>
    <n v="10.5"/>
  </r>
  <r>
    <d v="2019-04-23T00:00:00"/>
    <x v="11"/>
    <x v="7"/>
    <x v="0"/>
    <s v="Magdy Mohamed Rabie"/>
    <s v="Adel Sultan"/>
    <x v="1"/>
    <n v="3013.5"/>
    <s v="Maady"/>
    <n v="10.5"/>
  </r>
  <r>
    <d v="2018-12-20T00:00:00"/>
    <x v="11"/>
    <x v="7"/>
    <x v="0"/>
    <s v="Magdy Mohamed Rabie"/>
    <s v="Adel Sultan"/>
    <x v="1"/>
    <n v="430.5"/>
    <s v="Maady"/>
    <n v="10.5"/>
  </r>
  <r>
    <d v="2018-10-03T00:00:00"/>
    <x v="11"/>
    <x v="7"/>
    <x v="0"/>
    <s v="Magdy Mohamed Rabie"/>
    <s v="Adel Sultan"/>
    <x v="1"/>
    <n v="577.5"/>
    <s v="Maady"/>
    <n v="10.5"/>
  </r>
  <r>
    <d v="2020-08-16T00:00:00"/>
    <x v="11"/>
    <x v="7"/>
    <x v="0"/>
    <s v="Magdy Mohamed Rabie"/>
    <s v="Adel Sultan"/>
    <x v="1"/>
    <n v="1176"/>
    <s v="Maady"/>
    <n v="10.5"/>
  </r>
  <r>
    <d v="2017-12-01T00:00:00"/>
    <x v="11"/>
    <x v="7"/>
    <x v="0"/>
    <s v="Magdy Mohamed Rabie"/>
    <s v="Adel Sultan"/>
    <x v="1"/>
    <n v="1165.5"/>
    <s v="Maady"/>
    <n v="10.5"/>
  </r>
  <r>
    <d v="2020-03-05T00:00:00"/>
    <x v="11"/>
    <x v="7"/>
    <x v="0"/>
    <s v="Magdy Mohamed Rabie"/>
    <s v="Adel Sultan"/>
    <x v="1"/>
    <n v="462"/>
    <s v="Maady"/>
    <n v="10.5"/>
  </r>
  <r>
    <d v="2021-02-13T00:00:00"/>
    <x v="6"/>
    <x v="7"/>
    <x v="0"/>
    <s v="Mina Fathy"/>
    <s v="Adel Sultan"/>
    <x v="1"/>
    <n v="4399.5"/>
    <s v="benisuif"/>
    <n v="10.5"/>
  </r>
  <r>
    <d v="2018-01-26T00:00:00"/>
    <x v="1"/>
    <x v="7"/>
    <x v="0"/>
    <s v="Mina Fathy"/>
    <s v="Adel Sultan"/>
    <x v="1"/>
    <n v="4788"/>
    <s v="benisuif"/>
    <n v="10.5"/>
  </r>
  <r>
    <d v="2020-06-30T00:00:00"/>
    <x v="2"/>
    <x v="7"/>
    <x v="0"/>
    <s v="Mina Fathy"/>
    <s v="Adel Sultan"/>
    <x v="1"/>
    <n v="12316.5"/>
    <s v="benisuif"/>
    <n v="10.5"/>
  </r>
  <r>
    <d v="2015-08-24T00:00:00"/>
    <x v="4"/>
    <x v="7"/>
    <x v="0"/>
    <s v="Mina Fathy"/>
    <s v="Adel Sultan"/>
    <x v="1"/>
    <n v="1081.5"/>
    <s v="benisuif"/>
    <n v="10.5"/>
  </r>
  <r>
    <d v="2019-09-26T00:00:00"/>
    <x v="2"/>
    <x v="7"/>
    <x v="0"/>
    <s v="Yasser Abd EL Monem"/>
    <s v="Adel Sultan"/>
    <x v="1"/>
    <n v="651"/>
    <s v="Boulak El Dakrour"/>
    <n v="10.5"/>
  </r>
  <r>
    <d v="2019-11-22T00:00:00"/>
    <x v="1"/>
    <x v="7"/>
    <x v="0"/>
    <s v="Wael Nabil"/>
    <s v="Adel Sultan"/>
    <x v="1"/>
    <n v="1554"/>
    <s v="Doki"/>
    <n v="10.5"/>
  </r>
  <r>
    <d v="2019-05-20T00:00:00"/>
    <x v="2"/>
    <x v="7"/>
    <x v="0"/>
    <s v="Wael Nabil"/>
    <s v="Adel Sultan"/>
    <x v="1"/>
    <n v="2656.5"/>
    <s v="Doki"/>
    <n v="10.5"/>
  </r>
  <r>
    <d v="2019-06-27T00:00:00"/>
    <x v="4"/>
    <x v="7"/>
    <x v="0"/>
    <s v="Wael Nabil"/>
    <s v="Adel Sultan"/>
    <x v="1"/>
    <n v="9481.5"/>
    <s v="Doki"/>
    <n v="10.5"/>
  </r>
  <r>
    <d v="2017-01-22T00:00:00"/>
    <x v="4"/>
    <x v="7"/>
    <x v="0"/>
    <s v="Yasser Abd EL Monem"/>
    <s v="Adel Sultan"/>
    <x v="1"/>
    <n v="1543.5"/>
    <s v="El Baragel"/>
    <n v="10.5"/>
  </r>
  <r>
    <d v="2020-06-24T00:00:00"/>
    <x v="4"/>
    <x v="7"/>
    <x v="0"/>
    <s v="Sarah Mohamed"/>
    <s v="Adel Sultan"/>
    <x v="1"/>
    <n v="1029"/>
    <s v="El Baragel"/>
    <n v="10.5"/>
  </r>
  <r>
    <d v="2020-01-13T00:00:00"/>
    <x v="6"/>
    <x v="7"/>
    <x v="0"/>
    <s v="Mina Lotfy"/>
    <s v="Adel Sultan"/>
    <x v="1"/>
    <n v="8305.5"/>
    <s v="fayoum"/>
    <n v="10.5"/>
  </r>
  <r>
    <d v="2021-01-28T00:00:00"/>
    <x v="1"/>
    <x v="7"/>
    <x v="0"/>
    <s v="Mina Lotfy"/>
    <s v="Adel Sultan"/>
    <x v="1"/>
    <n v="2457"/>
    <s v="fayoum"/>
    <n v="10.5"/>
  </r>
  <r>
    <d v="2016-03-26T00:00:00"/>
    <x v="2"/>
    <x v="7"/>
    <x v="0"/>
    <s v="Mina Lotfy"/>
    <s v="Adel Sultan"/>
    <x v="1"/>
    <n v="16306.5"/>
    <s v="fayoum"/>
    <n v="10.5"/>
  </r>
  <r>
    <d v="2016-12-31T00:00:00"/>
    <x v="4"/>
    <x v="7"/>
    <x v="0"/>
    <s v="Mina Lotfy"/>
    <s v="Adel Sultan"/>
    <x v="1"/>
    <n v="1491"/>
    <s v="fayoum"/>
    <n v="10.5"/>
  </r>
  <r>
    <d v="2019-10-09T00:00:00"/>
    <x v="1"/>
    <x v="7"/>
    <x v="0"/>
    <s v="Sarah Mohamed"/>
    <s v="Adel Sultan"/>
    <x v="1"/>
    <n v="4987.5"/>
    <s v="Faysal"/>
    <n v="10.5"/>
  </r>
  <r>
    <d v="2020-05-21T00:00:00"/>
    <x v="2"/>
    <x v="7"/>
    <x v="0"/>
    <s v="Sarah Mohamed"/>
    <s v="Adel Sultan"/>
    <x v="1"/>
    <n v="5617.5"/>
    <s v="Faysal"/>
    <n v="10.5"/>
  </r>
  <r>
    <d v="2020-10-29T00:00:00"/>
    <x v="4"/>
    <x v="7"/>
    <x v="0"/>
    <s v="Sarah Mohamed"/>
    <s v="Adel Sultan"/>
    <x v="1"/>
    <n v="4630.5"/>
    <s v="Faysal"/>
    <n v="10.5"/>
  </r>
  <r>
    <d v="2016-11-27T00:00:00"/>
    <x v="6"/>
    <x v="7"/>
    <x v="0"/>
    <s v="Magdy Mohamed Rabie"/>
    <s v="Adel Sultan"/>
    <x v="1"/>
    <n v="3911.25"/>
    <s v="Garden City(2)"/>
    <n v="10.5"/>
  </r>
  <r>
    <d v="2019-06-25T00:00:00"/>
    <x v="6"/>
    <x v="7"/>
    <x v="0"/>
    <s v="Sarah Mohamed"/>
    <s v="Adel Sultan"/>
    <x v="1"/>
    <n v="8573.25"/>
    <s v="Giza(2)"/>
    <n v="10.5"/>
  </r>
  <r>
    <d v="2017-04-23T00:00:00"/>
    <x v="6"/>
    <x v="7"/>
    <x v="0"/>
    <s v="Kerollos Kozman"/>
    <s v="Adel Sultan"/>
    <x v="1"/>
    <n v="8573.25"/>
    <s v="Giza(2)"/>
    <n v="10.5"/>
  </r>
  <r>
    <d v="2016-07-05T00:00:00"/>
    <x v="1"/>
    <x v="7"/>
    <x v="0"/>
    <s v="Sarah Mohamed"/>
    <s v="Adel Sultan"/>
    <x v="1"/>
    <n v="383.25"/>
    <s v="Giza(2)"/>
    <n v="10.5"/>
  </r>
  <r>
    <d v="2019-06-27T00:00:00"/>
    <x v="1"/>
    <x v="7"/>
    <x v="0"/>
    <s v="Kerollos Kozman"/>
    <s v="Adel Sultan"/>
    <x v="1"/>
    <n v="383.25"/>
    <s v="Giza(2)"/>
    <n v="10.5"/>
  </r>
  <r>
    <d v="2020-10-15T00:00:00"/>
    <x v="2"/>
    <x v="7"/>
    <x v="0"/>
    <s v="Sarah Mohamed"/>
    <s v="Adel Sultan"/>
    <x v="1"/>
    <n v="315"/>
    <s v="Giza(2)"/>
    <n v="10.5"/>
  </r>
  <r>
    <d v="2015-04-22T00:00:00"/>
    <x v="2"/>
    <x v="7"/>
    <x v="0"/>
    <s v="Kerollos Kozman"/>
    <s v="Adel Sultan"/>
    <x v="1"/>
    <n v="315"/>
    <s v="Giza(2)"/>
    <n v="10.5"/>
  </r>
  <r>
    <d v="2017-11-10T00:00:00"/>
    <x v="4"/>
    <x v="7"/>
    <x v="0"/>
    <s v="Sarah Mohamed"/>
    <s v="Adel Sultan"/>
    <x v="1"/>
    <n v="2157.75"/>
    <s v="Giza(2)"/>
    <n v="10.5"/>
  </r>
  <r>
    <d v="2020-06-30T00:00:00"/>
    <x v="4"/>
    <x v="7"/>
    <x v="0"/>
    <s v="Kerollos Kozman"/>
    <s v="Adel Sultan"/>
    <x v="1"/>
    <n v="2157.75"/>
    <s v="Giza(2)"/>
    <n v="10.5"/>
  </r>
  <r>
    <d v="2016-08-26T00:00:00"/>
    <x v="1"/>
    <x v="7"/>
    <x v="0"/>
    <s v="Kerollos Kozman"/>
    <s v="Adel Sultan"/>
    <x v="1"/>
    <n v="882"/>
    <s v="Haram"/>
    <n v="10.5"/>
  </r>
  <r>
    <d v="2018-11-25T00:00:00"/>
    <x v="1"/>
    <x v="7"/>
    <x v="0"/>
    <s v="Sarah Mohamed"/>
    <s v="Adel Sultan"/>
    <x v="1"/>
    <n v="0"/>
    <s v="Haram"/>
    <n v="10.5"/>
  </r>
  <r>
    <d v="2020-05-20T00:00:00"/>
    <x v="2"/>
    <x v="7"/>
    <x v="0"/>
    <s v="Kerollos Kozman"/>
    <s v="Adel Sultan"/>
    <x v="1"/>
    <n v="2614.5"/>
    <s v="Haram"/>
    <n v="10.5"/>
  </r>
  <r>
    <d v="2020-03-20T00:00:00"/>
    <x v="2"/>
    <x v="7"/>
    <x v="0"/>
    <s v="Sarah Mohamed"/>
    <s v="Adel Sultan"/>
    <x v="1"/>
    <n v="0"/>
    <s v="Haram"/>
    <n v="10.5"/>
  </r>
  <r>
    <d v="2018-07-18T00:00:00"/>
    <x v="4"/>
    <x v="7"/>
    <x v="0"/>
    <s v="Kerollos Kozman"/>
    <s v="Adel Sultan"/>
    <x v="1"/>
    <n v="5019"/>
    <s v="Haram"/>
    <n v="10.5"/>
  </r>
  <r>
    <d v="2019-11-02T00:00:00"/>
    <x v="4"/>
    <x v="7"/>
    <x v="0"/>
    <s v="Sarah Mohamed"/>
    <s v="Adel Sultan"/>
    <x v="1"/>
    <n v="0"/>
    <s v="Haram"/>
    <n v="10.5"/>
  </r>
  <r>
    <d v="2020-11-05T00:00:00"/>
    <x v="6"/>
    <x v="7"/>
    <x v="0"/>
    <s v="Mourad Abdalla"/>
    <s v="Adel Sultan"/>
    <x v="1"/>
    <n v="4620"/>
    <s v="Helwan"/>
    <n v="10.5"/>
  </r>
  <r>
    <d v="2017-12-29T00:00:00"/>
    <x v="1"/>
    <x v="7"/>
    <x v="0"/>
    <s v="Mourad Abdalla"/>
    <s v="Adel Sultan"/>
    <x v="1"/>
    <n v="2152.5"/>
    <s v="Helwan"/>
    <n v="10.5"/>
  </r>
  <r>
    <d v="2017-09-18T00:00:00"/>
    <x v="2"/>
    <x v="7"/>
    <x v="0"/>
    <s v="Mourad Abdalla"/>
    <s v="Adel Sultan"/>
    <x v="1"/>
    <n v="1900.5"/>
    <s v="Helwan"/>
    <n v="10.5"/>
  </r>
  <r>
    <d v="2020-01-10T00:00:00"/>
    <x v="4"/>
    <x v="7"/>
    <x v="0"/>
    <s v="Mourad Abdalla"/>
    <s v="Adel Sultan"/>
    <x v="1"/>
    <n v="1228.5"/>
    <s v="Helwan"/>
    <n v="10.5"/>
  </r>
  <r>
    <d v="2021-01-21T00:00:00"/>
    <x v="1"/>
    <x v="7"/>
    <x v="0"/>
    <s v="Yasser Abd EL Monem"/>
    <s v="Adel Sultan"/>
    <x v="1"/>
    <n v="3349.5"/>
    <s v="Imbaba"/>
    <n v="10.5"/>
  </r>
  <r>
    <d v="2016-04-05T00:00:00"/>
    <x v="2"/>
    <x v="7"/>
    <x v="0"/>
    <s v="Yasser Abd EL Monem"/>
    <s v="Adel Sultan"/>
    <x v="1"/>
    <n v="2215.5"/>
    <s v="Imbaba"/>
    <n v="10.5"/>
  </r>
  <r>
    <d v="2019-11-16T00:00:00"/>
    <x v="4"/>
    <x v="7"/>
    <x v="0"/>
    <s v="Yasser Abd EL Monem"/>
    <s v="Adel Sultan"/>
    <x v="1"/>
    <n v="1092"/>
    <s v="Imbaba"/>
    <n v="10.5"/>
  </r>
  <r>
    <d v="2018-11-30T00:00:00"/>
    <x v="6"/>
    <x v="7"/>
    <x v="0"/>
    <s v="Magdy Mohamed Rabie"/>
    <s v="Adel Sultan"/>
    <x v="1"/>
    <n v="9954"/>
    <s v="Maady"/>
    <n v="10.5"/>
  </r>
  <r>
    <d v="2019-03-26T00:00:00"/>
    <x v="1"/>
    <x v="7"/>
    <x v="0"/>
    <s v="Magdy Mohamed Rabie"/>
    <s v="Adel Sultan"/>
    <x v="1"/>
    <n v="2425.5"/>
    <s v="Maady"/>
    <n v="10.5"/>
  </r>
  <r>
    <d v="2018-12-04T00:00:00"/>
    <x v="2"/>
    <x v="7"/>
    <x v="0"/>
    <s v="Magdy Mohamed Rabie"/>
    <s v="Adel Sultan"/>
    <x v="1"/>
    <n v="3643.5"/>
    <s v="Maady"/>
    <n v="10.5"/>
  </r>
  <r>
    <d v="2016-03-22T00:00:00"/>
    <x v="4"/>
    <x v="7"/>
    <x v="0"/>
    <s v="Magdy Mohamed Rabie"/>
    <s v="Adel Sultan"/>
    <x v="1"/>
    <n v="4567.5"/>
    <s v="Maady"/>
    <n v="10.5"/>
  </r>
  <r>
    <d v="2016-07-04T00:00:00"/>
    <x v="6"/>
    <x v="7"/>
    <x v="0"/>
    <s v="Yasser Abd EL Monem"/>
    <s v="Adel Sultan"/>
    <x v="1"/>
    <n v="8263.5"/>
    <s v="Mohandessen(2)"/>
    <n v="10.5"/>
  </r>
  <r>
    <d v="2015-07-16T00:00:00"/>
    <x v="6"/>
    <x v="7"/>
    <x v="0"/>
    <s v="Wael Nabil"/>
    <s v="Adel Sultan"/>
    <x v="1"/>
    <n v="8263.5"/>
    <s v="Mohandessen(2)"/>
    <n v="10.5"/>
  </r>
  <r>
    <d v="2019-03-15T00:00:00"/>
    <x v="6"/>
    <x v="7"/>
    <x v="0"/>
    <s v="Mina Fathy"/>
    <s v="Adel Sultan"/>
    <x v="1"/>
    <n v="4945.5"/>
    <s v="benisuif"/>
    <n v="10.5"/>
  </r>
  <r>
    <d v="2017-08-22T00:00:00"/>
    <x v="6"/>
    <x v="7"/>
    <x v="0"/>
    <s v="Mina Lotfy"/>
    <s v="Adel Sultan"/>
    <x v="1"/>
    <n v="9124.5"/>
    <s v="fayoum"/>
    <n v="10.5"/>
  </r>
  <r>
    <d v="2018-11-29T00:00:00"/>
    <x v="6"/>
    <x v="7"/>
    <x v="0"/>
    <s v="Magdy Mohamed Rabie"/>
    <s v="Adel Sultan"/>
    <x v="1"/>
    <n v="1874.25"/>
    <s v="Garden City(2)"/>
    <n v="10.5"/>
  </r>
  <r>
    <d v="2020-06-02T00:00:00"/>
    <x v="6"/>
    <x v="7"/>
    <x v="0"/>
    <s v="Sarah Mohamed"/>
    <s v="Adel Sultan"/>
    <x v="1"/>
    <n v="6793.5"/>
    <s v="Giza(2)"/>
    <n v="10.5"/>
  </r>
  <r>
    <d v="2016-08-08T00:00:00"/>
    <x v="6"/>
    <x v="7"/>
    <x v="0"/>
    <s v="Kerollos Kozman"/>
    <s v="Adel Sultan"/>
    <x v="1"/>
    <n v="6793.5"/>
    <s v="Giza(2)"/>
    <n v="10.5"/>
  </r>
  <r>
    <d v="2016-03-08T00:00:00"/>
    <x v="6"/>
    <x v="7"/>
    <x v="0"/>
    <s v="Mourad Abdalla"/>
    <s v="Adel Sultan"/>
    <x v="1"/>
    <n v="2845.5"/>
    <s v="Helwan"/>
    <n v="10.5"/>
  </r>
  <r>
    <d v="2016-04-27T00:00:00"/>
    <x v="6"/>
    <x v="7"/>
    <x v="0"/>
    <s v="Magdy Mohamed Rabie"/>
    <s v="Adel Sultan"/>
    <x v="1"/>
    <n v="8841"/>
    <s v="Maady"/>
    <n v="10.5"/>
  </r>
  <r>
    <d v="2020-10-26T00:00:00"/>
    <x v="6"/>
    <x v="7"/>
    <x v="0"/>
    <s v="Yasser Abd EL Monem"/>
    <s v="Adel Sultan"/>
    <x v="1"/>
    <n v="8809.5"/>
    <s v="Mohandessen(2)"/>
    <n v="10.5"/>
  </r>
  <r>
    <d v="2016-05-04T00:00:00"/>
    <x v="6"/>
    <x v="7"/>
    <x v="0"/>
    <s v="Wael Nabil"/>
    <s v="Adel Sultan"/>
    <x v="1"/>
    <n v="8809.5"/>
    <s v="Mohandessen(2)"/>
    <n v="10.5"/>
  </r>
  <r>
    <d v="2015-05-02T00:00:00"/>
    <x v="1"/>
    <x v="7"/>
    <x v="0"/>
    <s v="Mina Fathy"/>
    <s v="Adel Sultan"/>
    <x v="1"/>
    <n v="2688"/>
    <s v="benisuif"/>
    <n v="10.5"/>
  </r>
  <r>
    <d v="2015-05-06T00:00:00"/>
    <x v="1"/>
    <x v="7"/>
    <x v="0"/>
    <s v="Wael Nabil"/>
    <s v="Adel Sultan"/>
    <x v="1"/>
    <n v="1711.5"/>
    <s v="Doki"/>
    <n v="10.5"/>
  </r>
  <r>
    <d v="2018-06-16T00:00:00"/>
    <x v="1"/>
    <x v="7"/>
    <x v="0"/>
    <s v="Mina Lotfy"/>
    <s v="Adel Sultan"/>
    <x v="1"/>
    <n v="2394"/>
    <s v="fayoum"/>
    <n v="10.5"/>
  </r>
  <r>
    <d v="2019-11-24T00:00:00"/>
    <x v="1"/>
    <x v="7"/>
    <x v="0"/>
    <s v="Sarah Mohamed"/>
    <s v="Adel Sultan"/>
    <x v="1"/>
    <n v="6195"/>
    <s v="Faysal"/>
    <n v="10.5"/>
  </r>
  <r>
    <d v="2019-04-06T00:00:00"/>
    <x v="1"/>
    <x v="7"/>
    <x v="0"/>
    <s v="Sarah Mohamed"/>
    <s v="Adel Sultan"/>
    <x v="1"/>
    <n v="666.75"/>
    <s v="Giza(2)"/>
    <n v="10.5"/>
  </r>
  <r>
    <d v="2019-01-27T00:00:00"/>
    <x v="1"/>
    <x v="7"/>
    <x v="0"/>
    <s v="Kerollos Kozman"/>
    <s v="Adel Sultan"/>
    <x v="1"/>
    <n v="666.75"/>
    <s v="Giza(2)"/>
    <n v="10.5"/>
  </r>
  <r>
    <d v="2019-11-11T00:00:00"/>
    <x v="1"/>
    <x v="7"/>
    <x v="0"/>
    <s v="Kerollos Kozman"/>
    <s v="Adel Sultan"/>
    <x v="1"/>
    <n v="2089.5"/>
    <s v="Haram"/>
    <n v="10.5"/>
  </r>
  <r>
    <d v="2020-11-25T00:00:00"/>
    <x v="1"/>
    <x v="7"/>
    <x v="0"/>
    <s v="Sarah Mohamed"/>
    <s v="Adel Sultan"/>
    <x v="1"/>
    <n v="0"/>
    <s v="Haram"/>
    <n v="10.5"/>
  </r>
  <r>
    <d v="2017-03-29T00:00:00"/>
    <x v="1"/>
    <x v="7"/>
    <x v="0"/>
    <s v="Mourad Abdalla"/>
    <s v="Adel Sultan"/>
    <x v="1"/>
    <n v="4683"/>
    <s v="Helwan"/>
    <n v="10.5"/>
  </r>
  <r>
    <d v="2018-06-25T00:00:00"/>
    <x v="1"/>
    <x v="7"/>
    <x v="0"/>
    <s v="Yasser Abd EL Monem"/>
    <s v="Adel Sultan"/>
    <x v="1"/>
    <n v="6069"/>
    <s v="Imbaba"/>
    <n v="10.5"/>
  </r>
  <r>
    <d v="2018-10-29T00:00:00"/>
    <x v="1"/>
    <x v="7"/>
    <x v="0"/>
    <s v="Magdy Mohamed Rabie"/>
    <s v="Adel Sultan"/>
    <x v="1"/>
    <n v="1806"/>
    <s v="Maady"/>
    <n v="10.5"/>
  </r>
  <r>
    <d v="2015-08-03T00:00:00"/>
    <x v="11"/>
    <x v="7"/>
    <x v="0"/>
    <s v="Yasser Abd EL Monem"/>
    <s v="Adel Sultan"/>
    <x v="1"/>
    <n v="1953"/>
    <s v="Boulak El Dakrour"/>
    <n v="10.5"/>
  </r>
  <r>
    <d v="2016-11-29T00:00:00"/>
    <x v="11"/>
    <x v="7"/>
    <x v="0"/>
    <s v="Wael Nabil"/>
    <s v="Adel Sultan"/>
    <x v="1"/>
    <n v="19351.5"/>
    <s v="Doki"/>
    <n v="10.5"/>
  </r>
  <r>
    <d v="2017-05-15T00:00:00"/>
    <x v="11"/>
    <x v="7"/>
    <x v="0"/>
    <s v="Sarah Mohamed"/>
    <s v="Adel Sultan"/>
    <x v="1"/>
    <n v="2541"/>
    <s v="Faysal"/>
    <n v="10.5"/>
  </r>
  <r>
    <d v="2018-02-02T00:00:00"/>
    <x v="11"/>
    <x v="7"/>
    <x v="0"/>
    <s v="Sarah Mohamed"/>
    <s v="Adel Sultan"/>
    <x v="1"/>
    <n v="635.25"/>
    <s v="Giza(2)"/>
    <n v="10.5"/>
  </r>
  <r>
    <d v="2015-11-17T00:00:00"/>
    <x v="11"/>
    <x v="7"/>
    <x v="0"/>
    <s v="Kerollos Kozman"/>
    <s v="Adel Sultan"/>
    <x v="1"/>
    <n v="635.25"/>
    <s v="Giza(2)"/>
    <n v="10.5"/>
  </r>
  <r>
    <d v="2016-03-15T00:00:00"/>
    <x v="11"/>
    <x v="7"/>
    <x v="0"/>
    <s v="Kerollos Kozman"/>
    <s v="Adel Sultan"/>
    <x v="1"/>
    <n v="1806"/>
    <s v="Haram"/>
    <n v="10.5"/>
  </r>
  <r>
    <d v="2019-12-09T00:00:00"/>
    <x v="11"/>
    <x v="7"/>
    <x v="0"/>
    <s v="Sarah Mohamed"/>
    <s v="Adel Sultan"/>
    <x v="1"/>
    <n v="0"/>
    <s v="Haram"/>
    <n v="10.5"/>
  </r>
  <r>
    <d v="2019-12-07T00:00:00"/>
    <x v="11"/>
    <x v="7"/>
    <x v="0"/>
    <s v="Mourad Abdalla"/>
    <s v="Adel Sultan"/>
    <x v="1"/>
    <n v="1669.5"/>
    <s v="Helwan"/>
    <n v="10.5"/>
  </r>
  <r>
    <d v="2019-01-03T00:00:00"/>
    <x v="11"/>
    <x v="7"/>
    <x v="0"/>
    <s v="Yasser Abd EL Monem"/>
    <s v="Adel Sultan"/>
    <x v="1"/>
    <n v="2856"/>
    <s v="Imbaba"/>
    <n v="10.5"/>
  </r>
  <r>
    <d v="2018-07-16T00:00:00"/>
    <x v="11"/>
    <x v="7"/>
    <x v="0"/>
    <s v="Magdy Mohamed Rabie"/>
    <s v="Adel Sultan"/>
    <x v="1"/>
    <n v="1165.5"/>
    <s v="Maady"/>
    <n v="10.5"/>
  </r>
  <r>
    <d v="2017-12-10T00:00:00"/>
    <x v="10"/>
    <x v="7"/>
    <x v="0"/>
    <s v="Magdy Mohamed Rabie"/>
    <s v="Adel Sultan"/>
    <x v="1"/>
    <n v="1050"/>
    <s v="Maady"/>
    <n v="10.5"/>
  </r>
  <r>
    <d v="2019-09-23T00:00:00"/>
    <x v="10"/>
    <x v="7"/>
    <x v="0"/>
    <s v="Sarah Mohamed"/>
    <s v="Adel Sultan"/>
    <x v="1"/>
    <n v="1312.5"/>
    <s v="Giza(2)"/>
    <n v="10.5"/>
  </r>
  <r>
    <d v="2017-03-30T00:00:00"/>
    <x v="10"/>
    <x v="7"/>
    <x v="0"/>
    <s v="Kerollos Kozman"/>
    <s v="Adel Sultan"/>
    <x v="1"/>
    <n v="1312.5"/>
    <s v="Giza(2)"/>
    <n v="10.5"/>
  </r>
  <r>
    <d v="2020-11-07T00:00:00"/>
    <x v="2"/>
    <x v="7"/>
    <x v="0"/>
    <s v="Mina Fathy"/>
    <s v="Adel Sultan"/>
    <x v="1"/>
    <n v="10101"/>
    <s v="benisuif"/>
    <n v="10.5"/>
  </r>
  <r>
    <d v="2017-10-31T00:00:00"/>
    <x v="2"/>
    <x v="7"/>
    <x v="0"/>
    <s v="Yasser Abd EL Monem"/>
    <s v="Adel Sultan"/>
    <x v="1"/>
    <n v="651"/>
    <s v="Boulak El Dakrour"/>
    <n v="10.5"/>
  </r>
  <r>
    <d v="2017-05-08T00:00:00"/>
    <x v="2"/>
    <x v="7"/>
    <x v="0"/>
    <s v="Wael Nabil"/>
    <s v="Adel Sultan"/>
    <x v="1"/>
    <n v="2016"/>
    <s v="Doki"/>
    <n v="10.5"/>
  </r>
  <r>
    <d v="2017-04-04T00:00:00"/>
    <x v="2"/>
    <x v="7"/>
    <x v="0"/>
    <s v="Mina Lotfy"/>
    <s v="Adel Sultan"/>
    <x v="1"/>
    <n v="4263"/>
    <s v="fayoum"/>
    <n v="10.5"/>
  </r>
  <r>
    <d v="2020-03-20T00:00:00"/>
    <x v="2"/>
    <x v="7"/>
    <x v="0"/>
    <s v="Sarah Mohamed"/>
    <s v="Adel Sultan"/>
    <x v="1"/>
    <n v="4221"/>
    <s v="Faysal"/>
    <n v="10.5"/>
  </r>
  <r>
    <d v="2018-01-16T00:00:00"/>
    <x v="2"/>
    <x v="7"/>
    <x v="0"/>
    <s v="Sarah Mohamed"/>
    <s v="Adel Sultan"/>
    <x v="1"/>
    <n v="267.75"/>
    <s v="Giza(2)"/>
    <n v="10.5"/>
  </r>
  <r>
    <d v="2020-09-30T00:00:00"/>
    <x v="2"/>
    <x v="7"/>
    <x v="0"/>
    <s v="Kerollos Kozman"/>
    <s v="Adel Sultan"/>
    <x v="1"/>
    <n v="267.75"/>
    <s v="Giza(2)"/>
    <n v="10.5"/>
  </r>
  <r>
    <d v="2018-03-02T00:00:00"/>
    <x v="2"/>
    <x v="7"/>
    <x v="0"/>
    <s v="Kerollos Kozman"/>
    <s v="Adel Sultan"/>
    <x v="1"/>
    <n v="1743"/>
    <s v="Haram"/>
    <n v="10.5"/>
  </r>
  <r>
    <d v="2016-04-29T00:00:00"/>
    <x v="2"/>
    <x v="7"/>
    <x v="0"/>
    <s v="Sarah Mohamed"/>
    <s v="Adel Sultan"/>
    <x v="1"/>
    <n v="0"/>
    <s v="Haram"/>
    <n v="10.5"/>
  </r>
  <r>
    <d v="2015-04-13T00:00:00"/>
    <x v="2"/>
    <x v="7"/>
    <x v="0"/>
    <s v="Mourad Abdalla"/>
    <s v="Adel Sultan"/>
    <x v="1"/>
    <n v="987"/>
    <s v="Helwan"/>
    <n v="10.5"/>
  </r>
  <r>
    <d v="2018-08-02T00:00:00"/>
    <x v="2"/>
    <x v="7"/>
    <x v="0"/>
    <s v="Yasser Abd EL Monem"/>
    <s v="Adel Sultan"/>
    <x v="1"/>
    <n v="1396.5"/>
    <s v="Imbaba"/>
    <n v="10.5"/>
  </r>
  <r>
    <d v="2017-05-31T00:00:00"/>
    <x v="2"/>
    <x v="7"/>
    <x v="0"/>
    <s v="Magdy Mohamed Rabie"/>
    <s v="Adel Sultan"/>
    <x v="1"/>
    <n v="1281"/>
    <s v="Maady"/>
    <n v="10.5"/>
  </r>
  <r>
    <d v="2020-12-28T00:00:00"/>
    <x v="4"/>
    <x v="7"/>
    <x v="0"/>
    <s v="Mina Fathy"/>
    <s v="Adel Sultan"/>
    <x v="1"/>
    <n v="1648.5"/>
    <s v="benisuif"/>
    <n v="10.5"/>
  </r>
  <r>
    <d v="2018-02-17T00:00:00"/>
    <x v="4"/>
    <x v="7"/>
    <x v="0"/>
    <s v="Wael Nabil"/>
    <s v="Adel Sultan"/>
    <x v="1"/>
    <n v="8914.5"/>
    <s v="Doki"/>
    <n v="10.5"/>
  </r>
  <r>
    <d v="2015-05-22T00:00:00"/>
    <x v="4"/>
    <x v="7"/>
    <x v="0"/>
    <s v="Yasser Abd EL Monem"/>
    <s v="Adel Sultan"/>
    <x v="1"/>
    <n v="2356.2000000000003"/>
    <s v="El Baragel"/>
    <n v="10.5"/>
  </r>
  <r>
    <d v="2017-07-29T00:00:00"/>
    <x v="4"/>
    <x v="7"/>
    <x v="0"/>
    <s v="Sarah Mohamed"/>
    <s v="Adel Sultan"/>
    <x v="1"/>
    <n v="1570.8"/>
    <s v="El Baragel"/>
    <n v="10.5"/>
  </r>
  <r>
    <d v="2015-06-28T00:00:00"/>
    <x v="4"/>
    <x v="7"/>
    <x v="0"/>
    <s v="Mina Lotfy"/>
    <s v="Adel Sultan"/>
    <x v="1"/>
    <n v="1837.5"/>
    <s v="fayoum"/>
    <n v="10.5"/>
  </r>
  <r>
    <d v="2018-09-18T00:00:00"/>
    <x v="4"/>
    <x v="7"/>
    <x v="0"/>
    <s v="Sarah Mohamed"/>
    <s v="Adel Sultan"/>
    <x v="1"/>
    <n v="4420.5"/>
    <s v="Faysal"/>
    <n v="10.5"/>
  </r>
  <r>
    <d v="2015-12-27T00:00:00"/>
    <x v="4"/>
    <x v="7"/>
    <x v="0"/>
    <s v="Sarah Mohamed"/>
    <s v="Adel Sultan"/>
    <x v="1"/>
    <n v="2509.5"/>
    <s v="Giza(2)"/>
    <n v="10.5"/>
  </r>
  <r>
    <d v="2017-04-20T00:00:00"/>
    <x v="4"/>
    <x v="7"/>
    <x v="0"/>
    <s v="Kerollos Kozman"/>
    <s v="Adel Sultan"/>
    <x v="1"/>
    <n v="2509.5"/>
    <s v="Giza(2)"/>
    <n v="10.5"/>
  </r>
  <r>
    <d v="2016-12-11T00:00:00"/>
    <x v="4"/>
    <x v="7"/>
    <x v="0"/>
    <s v="Kerollos Kozman"/>
    <s v="Adel Sultan"/>
    <x v="1"/>
    <n v="5145"/>
    <s v="Haram"/>
    <n v="10.5"/>
  </r>
  <r>
    <d v="2018-10-09T00:00:00"/>
    <x v="4"/>
    <x v="7"/>
    <x v="0"/>
    <s v="Sarah Mohamed"/>
    <s v="Adel Sultan"/>
    <x v="1"/>
    <n v="0"/>
    <s v="Haram"/>
    <n v="10.5"/>
  </r>
  <r>
    <d v="2016-09-25T00:00:00"/>
    <x v="4"/>
    <x v="7"/>
    <x v="0"/>
    <s v="Mourad Abdalla"/>
    <s v="Adel Sultan"/>
    <x v="1"/>
    <n v="1470"/>
    <s v="Helwan"/>
    <n v="10.5"/>
  </r>
  <r>
    <d v="2016-01-05T00:00:00"/>
    <x v="4"/>
    <x v="7"/>
    <x v="0"/>
    <s v="Yasser Abd EL Monem"/>
    <s v="Adel Sultan"/>
    <x v="1"/>
    <n v="2100"/>
    <s v="Imbaba"/>
    <n v="10.5"/>
  </r>
  <r>
    <d v="2015-09-22T00:00:00"/>
    <x v="4"/>
    <x v="7"/>
    <x v="0"/>
    <s v="Magdy Mohamed Rabie"/>
    <s v="Adel Sultan"/>
    <x v="1"/>
    <n v="6573"/>
    <s v="Maady"/>
    <n v="10.5"/>
  </r>
  <r>
    <d v="2018-05-28T00:00:00"/>
    <x v="1"/>
    <x v="7"/>
    <x v="0"/>
    <s v="Magdy Mohamed Rabie"/>
    <s v="Adel Sultan"/>
    <x v="1"/>
    <n v="283.5"/>
    <s v="Maady"/>
    <n v="10.5"/>
  </r>
  <r>
    <d v="2016-04-24T00:00:00"/>
    <x v="1"/>
    <x v="7"/>
    <x v="0"/>
    <s v="Magdy Mohamed Rabie"/>
    <s v="Adel Sultan"/>
    <x v="1"/>
    <n v="31.5"/>
    <s v="Maady"/>
    <n v="10.5"/>
  </r>
  <r>
    <d v="2020-01-17T00:00:00"/>
    <x v="1"/>
    <x v="7"/>
    <x v="0"/>
    <s v="Magdy Mohamed Rabie"/>
    <s v="Adel Sultan"/>
    <x v="1"/>
    <n v="73.5"/>
    <s v="Maady"/>
    <n v="10.5"/>
  </r>
  <r>
    <d v="2015-08-08T00:00:00"/>
    <x v="2"/>
    <x v="7"/>
    <x v="0"/>
    <s v="Sarah Mohamed"/>
    <s v="Adel Sultan"/>
    <x v="1"/>
    <n v="15.75"/>
    <s v="Giza(2)"/>
    <n v="10.5"/>
  </r>
  <r>
    <d v="2016-08-09T00:00:00"/>
    <x v="2"/>
    <x v="7"/>
    <x v="0"/>
    <s v="Kerollos Kozman"/>
    <s v="Adel Sultan"/>
    <x v="1"/>
    <n v="15.75"/>
    <s v="Giza(2)"/>
    <n v="10.5"/>
  </r>
  <r>
    <d v="2019-10-19T00:00:00"/>
    <x v="11"/>
    <x v="7"/>
    <x v="0"/>
    <s v="Yasser Abd EL Monem"/>
    <s v="Adel Sultan"/>
    <x v="1"/>
    <n v="861"/>
    <s v="Boulak El Dakrour"/>
    <n v="10.5"/>
  </r>
  <r>
    <d v="2018-05-20T00:00:00"/>
    <x v="11"/>
    <x v="7"/>
    <x v="0"/>
    <s v="Yasser Abd EL Monem"/>
    <s v="Adel Sultan"/>
    <x v="1"/>
    <n v="336"/>
    <s v="Boulak El Dakrour"/>
    <n v="10.5"/>
  </r>
  <r>
    <d v="2016-02-29T00:00:00"/>
    <x v="11"/>
    <x v="7"/>
    <x v="0"/>
    <s v="Wael Nabil"/>
    <s v="Adel Sultan"/>
    <x v="1"/>
    <n v="105"/>
    <s v="Doki"/>
    <n v="10.5"/>
  </r>
  <r>
    <d v="2020-11-12T00:00:00"/>
    <x v="11"/>
    <x v="7"/>
    <x v="0"/>
    <s v="Wael Nabil"/>
    <s v="Adel Sultan"/>
    <x v="1"/>
    <n v="493.5"/>
    <s v="Doki"/>
    <n v="10.5"/>
  </r>
  <r>
    <d v="2020-09-23T00:00:00"/>
    <x v="11"/>
    <x v="7"/>
    <x v="0"/>
    <s v="Wael Nabil"/>
    <s v="Adel Sultan"/>
    <x v="1"/>
    <n v="1375.5"/>
    <s v="Doki"/>
    <n v="10.5"/>
  </r>
  <r>
    <d v="2016-10-11T00:00:00"/>
    <x v="11"/>
    <x v="7"/>
    <x v="0"/>
    <s v="Wael Nabil"/>
    <s v="Adel Sultan"/>
    <x v="1"/>
    <n v="2205"/>
    <s v="Doki"/>
    <n v="10.5"/>
  </r>
  <r>
    <d v="2018-04-14T00:00:00"/>
    <x v="11"/>
    <x v="7"/>
    <x v="0"/>
    <s v="Sarah Mohamed"/>
    <s v="Adel Sultan"/>
    <x v="1"/>
    <n v="1113"/>
    <s v="Faysal"/>
    <n v="10.5"/>
  </r>
  <r>
    <d v="2020-03-21T00:00:00"/>
    <x v="11"/>
    <x v="7"/>
    <x v="0"/>
    <s v="Sarah Mohamed"/>
    <s v="Adel Sultan"/>
    <x v="1"/>
    <n v="-52.5"/>
    <s v="Faysal"/>
    <n v="10.5"/>
  </r>
  <r>
    <d v="2016-01-22T00:00:00"/>
    <x v="11"/>
    <x v="7"/>
    <x v="0"/>
    <s v="Sarah Mohamed"/>
    <s v="Adel Sultan"/>
    <x v="1"/>
    <n v="577.5"/>
    <s v="Faysal"/>
    <n v="10.5"/>
  </r>
  <r>
    <d v="2017-04-18T00:00:00"/>
    <x v="11"/>
    <x v="7"/>
    <x v="0"/>
    <s v="Sarah Mohamed"/>
    <s v="Adel Sultan"/>
    <x v="1"/>
    <n v="367.5"/>
    <s v="Faysal"/>
    <n v="10.5"/>
  </r>
  <r>
    <d v="2018-07-05T00:00:00"/>
    <x v="11"/>
    <x v="7"/>
    <x v="0"/>
    <s v="Sarah Mohamed"/>
    <s v="Adel Sultan"/>
    <x v="1"/>
    <n v="593.25"/>
    <s v="Giza(2)"/>
    <n v="10.5"/>
  </r>
  <r>
    <d v="2016-04-02T00:00:00"/>
    <x v="11"/>
    <x v="7"/>
    <x v="0"/>
    <s v="Kerollos Kozman"/>
    <s v="Adel Sultan"/>
    <x v="1"/>
    <n v="593.25"/>
    <s v="Giza(2)"/>
    <n v="10.5"/>
  </r>
  <r>
    <d v="2018-11-22T00:00:00"/>
    <x v="11"/>
    <x v="7"/>
    <x v="0"/>
    <s v="Sarah Mohamed"/>
    <s v="Adel Sultan"/>
    <x v="1"/>
    <n v="31.5"/>
    <s v="Giza(2)"/>
    <n v="10.5"/>
  </r>
  <r>
    <d v="2018-01-02T00:00:00"/>
    <x v="11"/>
    <x v="7"/>
    <x v="0"/>
    <s v="Kerollos Kozman"/>
    <s v="Adel Sultan"/>
    <x v="1"/>
    <n v="31.5"/>
    <s v="Giza(2)"/>
    <n v="10.5"/>
  </r>
  <r>
    <d v="2020-10-22T00:00:00"/>
    <x v="11"/>
    <x v="7"/>
    <x v="0"/>
    <s v="Sarah Mohamed"/>
    <s v="Adel Sultan"/>
    <x v="1"/>
    <n v="-10.5"/>
    <s v="Giza(2)"/>
    <n v="10.5"/>
  </r>
  <r>
    <d v="2016-02-08T00:00:00"/>
    <x v="11"/>
    <x v="7"/>
    <x v="0"/>
    <s v="Kerollos Kozman"/>
    <s v="Adel Sultan"/>
    <x v="1"/>
    <n v="-10.5"/>
    <s v="Giza(2)"/>
    <n v="10.5"/>
  </r>
  <r>
    <d v="2018-06-24T00:00:00"/>
    <x v="11"/>
    <x v="7"/>
    <x v="0"/>
    <s v="Sarah Mohamed"/>
    <s v="Adel Sultan"/>
    <x v="1"/>
    <n v="-15.75"/>
    <s v="Giza(2)"/>
    <n v="10.5"/>
  </r>
  <r>
    <d v="2018-09-08T00:00:00"/>
    <x v="11"/>
    <x v="7"/>
    <x v="0"/>
    <s v="Kerollos Kozman"/>
    <s v="Adel Sultan"/>
    <x v="1"/>
    <n v="-15.75"/>
    <s v="Giza(2)"/>
    <n v="10.5"/>
  </r>
  <r>
    <d v="2018-05-19T00:00:00"/>
    <x v="11"/>
    <x v="7"/>
    <x v="0"/>
    <s v="Kerollos Kozman"/>
    <s v="Adel Sultan"/>
    <x v="1"/>
    <n v="147"/>
    <s v="Haram"/>
    <n v="10.5"/>
  </r>
  <r>
    <d v="2019-01-17T00:00:00"/>
    <x v="11"/>
    <x v="7"/>
    <x v="0"/>
    <s v="Sarah Mohamed"/>
    <s v="Adel Sultan"/>
    <x v="1"/>
    <n v="0"/>
    <s v="Haram"/>
    <n v="10.5"/>
  </r>
  <r>
    <d v="2016-04-17T00:00:00"/>
    <x v="11"/>
    <x v="7"/>
    <x v="0"/>
    <s v="Kerollos Kozman"/>
    <s v="Adel Sultan"/>
    <x v="1"/>
    <n v="346.5"/>
    <s v="Haram"/>
    <n v="10.5"/>
  </r>
  <r>
    <d v="2020-02-02T00:00:00"/>
    <x v="11"/>
    <x v="7"/>
    <x v="0"/>
    <s v="Sarah Mohamed"/>
    <s v="Adel Sultan"/>
    <x v="1"/>
    <n v="0"/>
    <s v="Haram"/>
    <n v="10.5"/>
  </r>
  <r>
    <d v="2020-12-28T00:00:00"/>
    <x v="11"/>
    <x v="7"/>
    <x v="0"/>
    <s v="Kerollos Kozman"/>
    <s v="Adel Sultan"/>
    <x v="1"/>
    <n v="178.5"/>
    <s v="Haram"/>
    <n v="10.5"/>
  </r>
  <r>
    <d v="2017-03-24T00:00:00"/>
    <x v="11"/>
    <x v="7"/>
    <x v="0"/>
    <s v="Sarah Mohamed"/>
    <s v="Adel Sultan"/>
    <x v="1"/>
    <n v="0"/>
    <s v="Haram"/>
    <n v="10.5"/>
  </r>
  <r>
    <d v="2019-09-28T00:00:00"/>
    <x v="11"/>
    <x v="7"/>
    <x v="0"/>
    <s v="Mourad Abdalla"/>
    <s v="Adel Sultan"/>
    <x v="1"/>
    <n v="199.5"/>
    <s v="Helwan"/>
    <n v="10.5"/>
  </r>
  <r>
    <d v="2020-12-03T00:00:00"/>
    <x v="11"/>
    <x v="7"/>
    <x v="0"/>
    <s v="Mourad Abdalla"/>
    <s v="Adel Sultan"/>
    <x v="1"/>
    <n v="126"/>
    <s v="Helwan"/>
    <n v="10.5"/>
  </r>
  <r>
    <d v="2018-03-19T00:00:00"/>
    <x v="11"/>
    <x v="7"/>
    <x v="0"/>
    <s v="Mourad Abdalla"/>
    <s v="Adel Sultan"/>
    <x v="1"/>
    <n v="745.5"/>
    <s v="Helwan"/>
    <n v="10.5"/>
  </r>
  <r>
    <d v="2015-07-12T00:00:00"/>
    <x v="11"/>
    <x v="7"/>
    <x v="0"/>
    <s v="Mourad Abdalla"/>
    <s v="Adel Sultan"/>
    <x v="1"/>
    <n v="556.5"/>
    <s v="Helwan"/>
    <n v="10.5"/>
  </r>
  <r>
    <d v="2019-03-02T00:00:00"/>
    <x v="11"/>
    <x v="7"/>
    <x v="0"/>
    <s v="Yasser Abd EL Monem"/>
    <s v="Adel Sultan"/>
    <x v="1"/>
    <n v="1386"/>
    <s v="Imbaba"/>
    <n v="10.5"/>
  </r>
  <r>
    <d v="2015-03-11T00:00:00"/>
    <x v="11"/>
    <x v="7"/>
    <x v="0"/>
    <s v="Yasser Abd EL Monem"/>
    <s v="Adel Sultan"/>
    <x v="1"/>
    <n v="777"/>
    <s v="Imbaba"/>
    <n v="10.5"/>
  </r>
  <r>
    <d v="2020-12-14T00:00:00"/>
    <x v="11"/>
    <x v="7"/>
    <x v="0"/>
    <s v="Yasser Abd EL Monem"/>
    <s v="Adel Sultan"/>
    <x v="1"/>
    <n v="966"/>
    <s v="Imbaba"/>
    <n v="10.5"/>
  </r>
  <r>
    <d v="2016-03-04T00:00:00"/>
    <x v="11"/>
    <x v="7"/>
    <x v="0"/>
    <s v="Magdy Mohamed Rabie"/>
    <s v="Adel Sultan"/>
    <x v="1"/>
    <n v="21"/>
    <s v="Maady"/>
    <n v="10.5"/>
  </r>
  <r>
    <d v="2017-07-28T00:00:00"/>
    <x v="11"/>
    <x v="7"/>
    <x v="0"/>
    <s v="Magdy Mohamed Rabie"/>
    <s v="Adel Sultan"/>
    <x v="1"/>
    <n v="12841.5"/>
    <s v="Maady"/>
    <n v="10.5"/>
  </r>
  <r>
    <d v="2015-10-20T00:00:00"/>
    <x v="11"/>
    <x v="7"/>
    <x v="0"/>
    <s v="Magdy Mohamed Rabie"/>
    <s v="Adel Sultan"/>
    <x v="1"/>
    <n v="220.5"/>
    <s v="Maady"/>
    <n v="10.5"/>
  </r>
  <r>
    <d v="2015-05-01T00:00:00"/>
    <x v="11"/>
    <x v="7"/>
    <x v="0"/>
    <s v="Magdy Mohamed Rabie"/>
    <s v="Adel Sultan"/>
    <x v="1"/>
    <n v="52.5"/>
    <s v="Maady"/>
    <n v="10.5"/>
  </r>
  <r>
    <d v="2018-12-27T00:00:00"/>
    <x v="11"/>
    <x v="7"/>
    <x v="0"/>
    <s v="Magdy Mohamed Rabie"/>
    <s v="Adel Sultan"/>
    <x v="1"/>
    <n v="798"/>
    <s v="Maady"/>
    <n v="10.5"/>
  </r>
  <r>
    <d v="2020-05-31T00:00:00"/>
    <x v="11"/>
    <x v="7"/>
    <x v="0"/>
    <s v="Magdy Mohamed Rabie"/>
    <s v="Adel Sultan"/>
    <x v="1"/>
    <n v="262.5"/>
    <s v="Maady"/>
    <n v="10.5"/>
  </r>
  <r>
    <d v="2016-06-26T00:00:00"/>
    <x v="11"/>
    <x v="7"/>
    <x v="0"/>
    <s v="Magdy Mohamed Rabie"/>
    <s v="Adel Sultan"/>
    <x v="1"/>
    <n v="21"/>
    <s v="Maady"/>
    <n v="10.5"/>
  </r>
  <r>
    <d v="2018-04-03T00:00:00"/>
    <x v="11"/>
    <x v="7"/>
    <x v="0"/>
    <s v="Magdy Mohamed Rabie"/>
    <s v="Adel Sultan"/>
    <x v="1"/>
    <n v="105"/>
    <s v="Maady"/>
    <n v="10.5"/>
  </r>
  <r>
    <d v="2017-09-14T00:00:00"/>
    <x v="6"/>
    <x v="7"/>
    <x v="0"/>
    <s v="Mina Fathy"/>
    <s v="Adel Sultan"/>
    <x v="1"/>
    <n v="2005.5"/>
    <s v="benisuif"/>
    <n v="10.5"/>
  </r>
  <r>
    <d v="2015-09-16T00:00:00"/>
    <x v="1"/>
    <x v="7"/>
    <x v="0"/>
    <s v="Mina Fathy"/>
    <s v="Adel Sultan"/>
    <x v="1"/>
    <n v="1722"/>
    <s v="benisuif"/>
    <n v="10.5"/>
  </r>
  <r>
    <d v="2018-03-11T00:00:00"/>
    <x v="2"/>
    <x v="7"/>
    <x v="0"/>
    <s v="Mina Fathy"/>
    <s v="Adel Sultan"/>
    <x v="1"/>
    <n v="6363"/>
    <s v="benisuif"/>
    <n v="10.5"/>
  </r>
  <r>
    <d v="2016-03-12T00:00:00"/>
    <x v="4"/>
    <x v="7"/>
    <x v="0"/>
    <s v="Mina Fathy"/>
    <s v="Adel Sultan"/>
    <x v="1"/>
    <n v="5575.5"/>
    <s v="benisuif"/>
    <n v="10.5"/>
  </r>
  <r>
    <d v="2018-01-21T00:00:00"/>
    <x v="11"/>
    <x v="7"/>
    <x v="0"/>
    <s v="Yasser Abd EL Monem"/>
    <s v="Adel Sultan"/>
    <x v="1"/>
    <n v="1102.5"/>
    <s v="Boulak El Dakrour"/>
    <n v="10.5"/>
  </r>
  <r>
    <d v="2015-06-06T00:00:00"/>
    <x v="2"/>
    <x v="7"/>
    <x v="0"/>
    <s v="Yasser Abd EL Monem"/>
    <s v="Adel Sultan"/>
    <x v="1"/>
    <n v="1029"/>
    <s v="Boulak El Dakrour"/>
    <n v="10.5"/>
  </r>
  <r>
    <d v="2018-12-14T00:00:00"/>
    <x v="1"/>
    <x v="7"/>
    <x v="0"/>
    <s v="Wael Nabil"/>
    <s v="Adel Sultan"/>
    <x v="1"/>
    <n v="2268"/>
    <s v="Doki"/>
    <n v="10.5"/>
  </r>
  <r>
    <d v="2015-06-03T00:00:00"/>
    <x v="11"/>
    <x v="7"/>
    <x v="0"/>
    <s v="Wael Nabil"/>
    <s v="Adel Sultan"/>
    <x v="1"/>
    <n v="6100.5"/>
    <s v="Doki"/>
    <n v="10.5"/>
  </r>
  <r>
    <d v="2017-12-06T00:00:00"/>
    <x v="2"/>
    <x v="7"/>
    <x v="0"/>
    <s v="Wael Nabil"/>
    <s v="Adel Sultan"/>
    <x v="1"/>
    <n v="4126.5"/>
    <s v="Doki"/>
    <n v="10.5"/>
  </r>
  <r>
    <d v="2017-03-27T00:00:00"/>
    <x v="4"/>
    <x v="7"/>
    <x v="0"/>
    <s v="Wael Nabil"/>
    <s v="Adel Sultan"/>
    <x v="1"/>
    <n v="9303"/>
    <s v="Doki"/>
    <n v="10.5"/>
  </r>
  <r>
    <d v="2018-01-12T00:00:00"/>
    <x v="4"/>
    <x v="7"/>
    <x v="0"/>
    <s v="Yasser Abd EL Monem"/>
    <s v="Adel Sultan"/>
    <x v="1"/>
    <n v="3313.7999999999997"/>
    <s v="El Baragel"/>
    <n v="10.5"/>
  </r>
  <r>
    <d v="2015-08-06T00:00:00"/>
    <x v="4"/>
    <x v="7"/>
    <x v="0"/>
    <s v="Sarah Mohamed"/>
    <s v="Adel Sultan"/>
    <x v="1"/>
    <n v="2209.2000000000003"/>
    <s v="El Baragel"/>
    <n v="10.5"/>
  </r>
  <r>
    <d v="2018-09-16T00:00:00"/>
    <x v="6"/>
    <x v="7"/>
    <x v="0"/>
    <s v="Mina Lotfy"/>
    <s v="Adel Sultan"/>
    <x v="1"/>
    <n v="11371.5"/>
    <s v="fayoum"/>
    <n v="10.5"/>
  </r>
  <r>
    <d v="2018-04-28T00:00:00"/>
    <x v="1"/>
    <x v="7"/>
    <x v="0"/>
    <s v="Mina Lotfy"/>
    <s v="Adel Sultan"/>
    <x v="1"/>
    <n v="2205"/>
    <s v="fayoum"/>
    <n v="10.5"/>
  </r>
  <r>
    <d v="2018-10-18T00:00:00"/>
    <x v="2"/>
    <x v="7"/>
    <x v="0"/>
    <s v="Mina Lotfy"/>
    <s v="Adel Sultan"/>
    <x v="1"/>
    <n v="5533.5"/>
    <s v="fayoum"/>
    <n v="10.5"/>
  </r>
  <r>
    <d v="2017-08-04T00:00:00"/>
    <x v="4"/>
    <x v="7"/>
    <x v="0"/>
    <s v="Mina Lotfy"/>
    <s v="Adel Sultan"/>
    <x v="1"/>
    <n v="7003.5"/>
    <s v="fayoum"/>
    <n v="10.5"/>
  </r>
  <r>
    <d v="2016-03-06T00:00:00"/>
    <x v="1"/>
    <x v="7"/>
    <x v="0"/>
    <s v="Sarah Mohamed"/>
    <s v="Adel Sultan"/>
    <x v="1"/>
    <n v="2037"/>
    <s v="Faysal"/>
    <n v="10.5"/>
  </r>
  <r>
    <d v="2016-12-14T00:00:00"/>
    <x v="11"/>
    <x v="7"/>
    <x v="0"/>
    <s v="Sarah Mohamed"/>
    <s v="Adel Sultan"/>
    <x v="1"/>
    <n v="1732.5"/>
    <s v="Faysal"/>
    <n v="10.5"/>
  </r>
  <r>
    <d v="2018-12-17T00:00:00"/>
    <x v="10"/>
    <x v="7"/>
    <x v="0"/>
    <s v="Sarah Mohamed"/>
    <s v="Adel Sultan"/>
    <x v="1"/>
    <n v="3150"/>
    <s v="Faysal"/>
    <n v="10.5"/>
  </r>
  <r>
    <d v="2017-12-20T00:00:00"/>
    <x v="2"/>
    <x v="7"/>
    <x v="0"/>
    <s v="Sarah Mohamed"/>
    <s v="Adel Sultan"/>
    <x v="1"/>
    <n v="4473"/>
    <s v="Faysal"/>
    <n v="10.5"/>
  </r>
  <r>
    <d v="2017-03-28T00:00:00"/>
    <x v="4"/>
    <x v="7"/>
    <x v="0"/>
    <s v="Sarah Mohamed"/>
    <s v="Adel Sultan"/>
    <x v="1"/>
    <n v="7549.5"/>
    <s v="Faysal"/>
    <n v="10.5"/>
  </r>
  <r>
    <d v="2017-01-11T00:00:00"/>
    <x v="6"/>
    <x v="7"/>
    <x v="0"/>
    <s v="Magdy Mohamed Rabie"/>
    <s v="Adel Sultan"/>
    <x v="1"/>
    <n v="1711.5"/>
    <s v="Garden City(2)"/>
    <n v="10.5"/>
  </r>
  <r>
    <d v="2019-01-12T00:00:00"/>
    <x v="6"/>
    <x v="7"/>
    <x v="0"/>
    <s v="Sarah Mohamed"/>
    <s v="Adel Sultan"/>
    <x v="1"/>
    <n v="3958.5"/>
    <s v="Giza(2)"/>
    <n v="10.5"/>
  </r>
  <r>
    <d v="2017-07-26T00:00:00"/>
    <x v="6"/>
    <x v="7"/>
    <x v="0"/>
    <s v="Kerollos Kozman"/>
    <s v="Adel Sultan"/>
    <x v="1"/>
    <n v="3958.5"/>
    <s v="Giza(2)"/>
    <n v="10.5"/>
  </r>
  <r>
    <d v="2019-04-24T00:00:00"/>
    <x v="1"/>
    <x v="7"/>
    <x v="0"/>
    <s v="Sarah Mohamed"/>
    <s v="Adel Sultan"/>
    <x v="1"/>
    <n v="393.75"/>
    <s v="Giza(2)"/>
    <n v="10.5"/>
  </r>
  <r>
    <d v="2016-09-15T00:00:00"/>
    <x v="1"/>
    <x v="7"/>
    <x v="0"/>
    <s v="Kerollos Kozman"/>
    <s v="Adel Sultan"/>
    <x v="1"/>
    <n v="393.75"/>
    <s v="Giza(2)"/>
    <n v="10.5"/>
  </r>
  <r>
    <d v="2019-12-08T00:00:00"/>
    <x v="11"/>
    <x v="7"/>
    <x v="0"/>
    <s v="Sarah Mohamed"/>
    <s v="Adel Sultan"/>
    <x v="1"/>
    <n v="630"/>
    <s v="Giza(2)"/>
    <n v="10.5"/>
  </r>
  <r>
    <d v="2016-02-19T00:00:00"/>
    <x v="11"/>
    <x v="7"/>
    <x v="0"/>
    <s v="Kerollos Kozman"/>
    <s v="Adel Sultan"/>
    <x v="1"/>
    <n v="630"/>
    <s v="Giza(2)"/>
    <n v="10.5"/>
  </r>
  <r>
    <d v="2018-07-17T00:00:00"/>
    <x v="2"/>
    <x v="7"/>
    <x v="0"/>
    <s v="Sarah Mohamed"/>
    <s v="Adel Sultan"/>
    <x v="1"/>
    <n v="708.75"/>
    <s v="Giza(2)"/>
    <n v="10.5"/>
  </r>
  <r>
    <d v="2019-01-30T00:00:00"/>
    <x v="2"/>
    <x v="7"/>
    <x v="0"/>
    <s v="Kerollos Kozman"/>
    <s v="Adel Sultan"/>
    <x v="1"/>
    <n v="708.75"/>
    <s v="Giza(2)"/>
    <n v="10.5"/>
  </r>
  <r>
    <d v="2018-02-04T00:00:00"/>
    <x v="4"/>
    <x v="7"/>
    <x v="0"/>
    <s v="Sarah Mohamed"/>
    <s v="Adel Sultan"/>
    <x v="1"/>
    <n v="2651.25"/>
    <s v="Giza(2)"/>
    <n v="10.5"/>
  </r>
  <r>
    <d v="2020-01-20T00:00:00"/>
    <x v="4"/>
    <x v="7"/>
    <x v="0"/>
    <s v="Kerollos Kozman"/>
    <s v="Adel Sultan"/>
    <x v="1"/>
    <n v="2651.25"/>
    <s v="Giza(2)"/>
    <n v="10.5"/>
  </r>
  <r>
    <d v="2018-09-17T00:00:00"/>
    <x v="1"/>
    <x v="7"/>
    <x v="0"/>
    <s v="Kerollos Kozman"/>
    <s v="Adel Sultan"/>
    <x v="1"/>
    <n v="1533"/>
    <s v="Haram"/>
    <n v="10.5"/>
  </r>
  <r>
    <d v="2018-11-24T00:00:00"/>
    <x v="1"/>
    <x v="7"/>
    <x v="0"/>
    <s v="Sarah Mohamed"/>
    <s v="Adel Sultan"/>
    <x v="1"/>
    <n v="0"/>
    <s v="Haram"/>
    <n v="10.5"/>
  </r>
  <r>
    <d v="2018-01-08T00:00:00"/>
    <x v="11"/>
    <x v="7"/>
    <x v="0"/>
    <s v="Kerollos Kozman"/>
    <s v="Adel Sultan"/>
    <x v="1"/>
    <n v="1827"/>
    <s v="Haram"/>
    <n v="10.5"/>
  </r>
  <r>
    <d v="2020-08-06T00:00:00"/>
    <x v="11"/>
    <x v="7"/>
    <x v="0"/>
    <s v="Sarah Mohamed"/>
    <s v="Adel Sultan"/>
    <x v="1"/>
    <n v="0"/>
    <s v="Haram"/>
    <n v="10.5"/>
  </r>
  <r>
    <d v="2019-04-22T00:00:00"/>
    <x v="2"/>
    <x v="7"/>
    <x v="0"/>
    <s v="Kerollos Kozman"/>
    <s v="Adel Sultan"/>
    <x v="1"/>
    <n v="2604"/>
    <s v="Haram"/>
    <n v="10.5"/>
  </r>
  <r>
    <d v="2018-12-03T00:00:00"/>
    <x v="2"/>
    <x v="7"/>
    <x v="0"/>
    <s v="Sarah Mohamed"/>
    <s v="Adel Sultan"/>
    <x v="1"/>
    <n v="0"/>
    <s v="Haram"/>
    <n v="10.5"/>
  </r>
  <r>
    <d v="2019-07-17T00:00:00"/>
    <x v="4"/>
    <x v="7"/>
    <x v="0"/>
    <s v="Kerollos Kozman"/>
    <s v="Adel Sultan"/>
    <x v="1"/>
    <n v="4609.5"/>
    <s v="Haram"/>
    <n v="10.5"/>
  </r>
  <r>
    <d v="2018-02-14T00:00:00"/>
    <x v="4"/>
    <x v="7"/>
    <x v="0"/>
    <s v="Sarah Mohamed"/>
    <s v="Adel Sultan"/>
    <x v="1"/>
    <n v="0"/>
    <s v="Haram"/>
    <n v="10.5"/>
  </r>
  <r>
    <d v="2018-10-14T00:00:00"/>
    <x v="6"/>
    <x v="7"/>
    <x v="0"/>
    <s v="Mourad Abdalla"/>
    <s v="Adel Sultan"/>
    <x v="1"/>
    <n v="8988"/>
    <s v="Helwan"/>
    <n v="10.5"/>
  </r>
  <r>
    <d v="2020-01-31T00:00:00"/>
    <x v="1"/>
    <x v="7"/>
    <x v="0"/>
    <s v="Mourad Abdalla"/>
    <s v="Adel Sultan"/>
    <x v="1"/>
    <n v="1753.5"/>
    <s v="Helwan"/>
    <n v="10.5"/>
  </r>
  <r>
    <d v="2015-03-09T00:00:00"/>
    <x v="11"/>
    <x v="7"/>
    <x v="0"/>
    <s v="Mourad Abdalla"/>
    <s v="Adel Sultan"/>
    <x v="1"/>
    <n v="-304.5"/>
    <s v="Helwan"/>
    <n v="10.5"/>
  </r>
  <r>
    <d v="2015-10-08T00:00:00"/>
    <x v="2"/>
    <x v="7"/>
    <x v="0"/>
    <s v="Mourad Abdalla"/>
    <s v="Adel Sultan"/>
    <x v="1"/>
    <n v="3286.5"/>
    <s v="Helwan"/>
    <n v="10.5"/>
  </r>
  <r>
    <d v="2018-08-01T00:00:00"/>
    <x v="4"/>
    <x v="7"/>
    <x v="0"/>
    <s v="Mourad Abdalla"/>
    <s v="Adel Sultan"/>
    <x v="1"/>
    <n v="5166"/>
    <s v="Helwan"/>
    <n v="10.5"/>
  </r>
  <r>
    <d v="2019-11-06T00:00:00"/>
    <x v="1"/>
    <x v="7"/>
    <x v="0"/>
    <s v="Yasser Abd EL Monem"/>
    <s v="Adel Sultan"/>
    <x v="1"/>
    <n v="5029.5"/>
    <s v="Imbaba"/>
    <n v="10.5"/>
  </r>
  <r>
    <d v="2019-02-26T00:00:00"/>
    <x v="11"/>
    <x v="7"/>
    <x v="0"/>
    <s v="Yasser Abd EL Monem"/>
    <s v="Adel Sultan"/>
    <x v="1"/>
    <n v="672"/>
    <s v="Imbaba"/>
    <n v="10.5"/>
  </r>
  <r>
    <d v="2016-02-18T00:00:00"/>
    <x v="2"/>
    <x v="7"/>
    <x v="0"/>
    <s v="Yasser Abd EL Monem"/>
    <s v="Adel Sultan"/>
    <x v="1"/>
    <n v="3223.5"/>
    <s v="Imbaba"/>
    <n v="10.5"/>
  </r>
  <r>
    <d v="2019-06-29T00:00:00"/>
    <x v="4"/>
    <x v="7"/>
    <x v="0"/>
    <s v="Yasser Abd EL Monem"/>
    <s v="Adel Sultan"/>
    <x v="1"/>
    <n v="2982"/>
    <s v="Imbaba"/>
    <n v="10.5"/>
  </r>
  <r>
    <d v="2019-12-17T00:00:00"/>
    <x v="6"/>
    <x v="7"/>
    <x v="0"/>
    <s v="Magdy Mohamed Rabie"/>
    <s v="Adel Sultan"/>
    <x v="1"/>
    <n v="10479"/>
    <s v="Maady"/>
    <n v="10.5"/>
  </r>
  <r>
    <d v="2018-05-14T00:00:00"/>
    <x v="1"/>
    <x v="7"/>
    <x v="0"/>
    <s v="Magdy Mohamed Rabie"/>
    <s v="Adel Sultan"/>
    <x v="1"/>
    <n v="1291.5"/>
    <s v="Maady"/>
    <n v="10.5"/>
  </r>
  <r>
    <d v="2019-05-11T00:00:00"/>
    <x v="11"/>
    <x v="7"/>
    <x v="0"/>
    <s v="Magdy Mohamed Rabie"/>
    <s v="Adel Sultan"/>
    <x v="1"/>
    <n v="2961"/>
    <s v="Maady"/>
    <n v="10.5"/>
  </r>
  <r>
    <d v="2019-08-30T00:00:00"/>
    <x v="10"/>
    <x v="7"/>
    <x v="0"/>
    <s v="Magdy Mohamed Rabie"/>
    <s v="Adel Sultan"/>
    <x v="1"/>
    <n v="1050"/>
    <s v="Maady"/>
    <n v="10.5"/>
  </r>
  <r>
    <d v="2019-05-11T00:00:00"/>
    <x v="2"/>
    <x v="7"/>
    <x v="0"/>
    <s v="Magdy Mohamed Rabie"/>
    <s v="Adel Sultan"/>
    <x v="1"/>
    <n v="4294.5"/>
    <s v="Maady"/>
    <n v="10.5"/>
  </r>
  <r>
    <d v="2019-02-10T00:00:00"/>
    <x v="4"/>
    <x v="7"/>
    <x v="0"/>
    <s v="Magdy Mohamed Rabie"/>
    <s v="Adel Sultan"/>
    <x v="1"/>
    <n v="6951"/>
    <s v="Maady"/>
    <n v="10.5"/>
  </r>
  <r>
    <d v="2019-01-05T00:00:00"/>
    <x v="6"/>
    <x v="7"/>
    <x v="0"/>
    <s v="Yasser Abd EL Monem"/>
    <s v="Adel Sultan"/>
    <x v="1"/>
    <n v="5995.5"/>
    <s v="Mohandessen(2)"/>
    <n v="10.5"/>
  </r>
  <r>
    <d v="2015-10-10T00:00:00"/>
    <x v="6"/>
    <x v="7"/>
    <x v="0"/>
    <s v="Wael Nabil"/>
    <s v="Adel Sultan"/>
    <x v="1"/>
    <n v="5995.5"/>
    <s v="Mohandessen(2)"/>
    <n v="10.5"/>
  </r>
  <r>
    <d v="2019-05-26T00:00:00"/>
    <x v="1"/>
    <x v="7"/>
    <x v="0"/>
    <s v="Magdy Mohamed Rabie"/>
    <s v="Adel Sultan"/>
    <x v="1"/>
    <n v="189"/>
    <s v="Maady"/>
    <n v="10.5"/>
  </r>
  <r>
    <d v="2018-10-03T00:00:00"/>
    <x v="10"/>
    <x v="7"/>
    <x v="0"/>
    <s v="Yasser Abd EL Monem"/>
    <s v="Adel Sultan"/>
    <x v="1"/>
    <n v="0"/>
    <s v="Shorta Hospital"/>
    <n v="10.5"/>
  </r>
  <r>
    <d v="2019-04-26T00:00:00"/>
    <x v="10"/>
    <x v="7"/>
    <x v="0"/>
    <s v="Wael Nabil"/>
    <s v="Adel Sultan"/>
    <x v="1"/>
    <n v="0"/>
    <s v="Shorta Hospital"/>
    <n v="10.5"/>
  </r>
  <r>
    <d v="2020-03-06T00:00:00"/>
    <x v="6"/>
    <x v="7"/>
    <x v="0"/>
    <s v="Mina Fathy"/>
    <s v="Adel Sultan"/>
    <x v="1"/>
    <n v="2163"/>
    <s v="benisuif"/>
    <n v="10.5"/>
  </r>
  <r>
    <d v="2017-03-29T00:00:00"/>
    <x v="6"/>
    <x v="7"/>
    <x v="0"/>
    <s v="Magdy Mohamed Rabie"/>
    <s v="Adel Sultan"/>
    <x v="1"/>
    <n v="2551.5"/>
    <s v="Maady"/>
    <n v="10.5"/>
  </r>
  <r>
    <d v="2016-02-23T00:00:00"/>
    <x v="6"/>
    <x v="7"/>
    <x v="0"/>
    <s v="Mourad Abdalla"/>
    <s v="Adel Sultan"/>
    <x v="1"/>
    <n v="2562"/>
    <s v="Helwan"/>
    <n v="10.5"/>
  </r>
  <r>
    <d v="2019-09-28T00:00:00"/>
    <x v="6"/>
    <x v="7"/>
    <x v="0"/>
    <s v="Magdy Mohamed Rabie"/>
    <s v="Adel Sultan"/>
    <x v="1"/>
    <n v="1344"/>
    <s v="Garden City(2)"/>
    <n v="10.5"/>
  </r>
  <r>
    <d v="2015-08-23T00:00:00"/>
    <x v="6"/>
    <x v="7"/>
    <x v="0"/>
    <s v="Sarah Mohamed"/>
    <s v="Adel Sultan"/>
    <x v="1"/>
    <n v="1848"/>
    <s v="Giza(2)"/>
    <n v="10.5"/>
  </r>
  <r>
    <d v="2019-03-12T00:00:00"/>
    <x v="6"/>
    <x v="7"/>
    <x v="0"/>
    <s v="Kerollos Kozman"/>
    <s v="Adel Sultan"/>
    <x v="1"/>
    <n v="1848"/>
    <s v="Giza(2)"/>
    <n v="10.5"/>
  </r>
  <r>
    <d v="2018-04-16T00:00:00"/>
    <x v="6"/>
    <x v="7"/>
    <x v="0"/>
    <s v="Mina Lotfy"/>
    <s v="Adel Sultan"/>
    <x v="1"/>
    <n v="4452"/>
    <s v="fayoum"/>
    <n v="10.5"/>
  </r>
  <r>
    <d v="2020-03-31T00:00:00"/>
    <x v="6"/>
    <x v="7"/>
    <x v="0"/>
    <s v="Yasser Abd EL Monem"/>
    <s v="Adel Sultan"/>
    <x v="1"/>
    <n v="6058.5"/>
    <s v="Mohandessen(2)"/>
    <n v="10.5"/>
  </r>
  <r>
    <d v="2017-09-12T00:00:00"/>
    <x v="6"/>
    <x v="7"/>
    <x v="0"/>
    <s v="Wael Nabil"/>
    <s v="Adel Sultan"/>
    <x v="1"/>
    <n v="6058.5"/>
    <s v="Mohandessen(2)"/>
    <n v="10.5"/>
  </r>
  <r>
    <d v="2018-01-07T00:00:00"/>
    <x v="1"/>
    <x v="7"/>
    <x v="0"/>
    <s v="Mourad Abdalla"/>
    <s v="Adel Sultan"/>
    <x v="1"/>
    <n v="808.5"/>
    <s v="Helwan"/>
    <n v="10.5"/>
  </r>
  <r>
    <d v="2019-10-08T00:00:00"/>
    <x v="1"/>
    <x v="7"/>
    <x v="0"/>
    <s v="Kerollos Kozman"/>
    <s v="Adel Sultan"/>
    <x v="1"/>
    <n v="1617"/>
    <s v="Haram"/>
    <n v="10.5"/>
  </r>
  <r>
    <d v="2018-11-20T00:00:00"/>
    <x v="1"/>
    <x v="7"/>
    <x v="0"/>
    <s v="Sarah Mohamed"/>
    <s v="Adel Sultan"/>
    <x v="1"/>
    <n v="0"/>
    <s v="Haram"/>
    <n v="10.5"/>
  </r>
  <r>
    <d v="2015-11-20T00:00:00"/>
    <x v="1"/>
    <x v="7"/>
    <x v="0"/>
    <s v="Mina Fathy"/>
    <s v="Adel Sultan"/>
    <x v="1"/>
    <n v="1858.5"/>
    <s v="benisuif"/>
    <n v="10.5"/>
  </r>
  <r>
    <d v="2016-09-23T00:00:00"/>
    <x v="1"/>
    <x v="7"/>
    <x v="0"/>
    <s v="Mina Lotfy"/>
    <s v="Adel Sultan"/>
    <x v="1"/>
    <n v="2320.5"/>
    <s v="fayoum"/>
    <n v="10.5"/>
  </r>
  <r>
    <d v="2019-12-03T00:00:00"/>
    <x v="1"/>
    <x v="7"/>
    <x v="0"/>
    <s v="Magdy Mohamed Rabie"/>
    <s v="Adel Sultan"/>
    <x v="1"/>
    <n v="2593.5"/>
    <s v="Maady"/>
    <n v="10.5"/>
  </r>
  <r>
    <d v="2020-11-29T00:00:00"/>
    <x v="1"/>
    <x v="7"/>
    <x v="0"/>
    <s v="Sarah Mohamed"/>
    <s v="Adel Sultan"/>
    <x v="1"/>
    <n v="1307.25"/>
    <s v="Giza(2)"/>
    <n v="10.5"/>
  </r>
  <r>
    <d v="2018-01-01T00:00:00"/>
    <x v="1"/>
    <x v="7"/>
    <x v="0"/>
    <s v="Kerollos Kozman"/>
    <s v="Adel Sultan"/>
    <x v="1"/>
    <n v="1307.25"/>
    <s v="Giza(2)"/>
    <n v="10.5"/>
  </r>
  <r>
    <d v="2016-03-11T00:00:00"/>
    <x v="1"/>
    <x v="7"/>
    <x v="0"/>
    <s v="Sarah Mohamed"/>
    <s v="Adel Sultan"/>
    <x v="1"/>
    <n v="2919"/>
    <s v="Faysal"/>
    <n v="10.5"/>
  </r>
  <r>
    <d v="2018-09-07T00:00:00"/>
    <x v="1"/>
    <x v="7"/>
    <x v="0"/>
    <s v="Yasser Abd EL Monem"/>
    <s v="Adel Sultan"/>
    <x v="1"/>
    <n v="4305"/>
    <s v="Imbaba"/>
    <n v="10.5"/>
  </r>
  <r>
    <d v="2021-02-03T00:00:00"/>
    <x v="1"/>
    <x v="7"/>
    <x v="0"/>
    <s v="Wael Nabil"/>
    <s v="Adel Sultan"/>
    <x v="1"/>
    <n v="4966.5"/>
    <s v="Doki"/>
    <n v="10.5"/>
  </r>
  <r>
    <d v="2017-12-25T00:00:00"/>
    <x v="11"/>
    <x v="7"/>
    <x v="0"/>
    <s v="Kerollos Kozman"/>
    <s v="Adel Sultan"/>
    <x v="1"/>
    <n v="808.5"/>
    <s v="Haram"/>
    <n v="10.5"/>
  </r>
  <r>
    <d v="2017-12-17T00:00:00"/>
    <x v="11"/>
    <x v="7"/>
    <x v="0"/>
    <s v="Sarah Mohamed"/>
    <s v="Adel Sultan"/>
    <x v="1"/>
    <n v="0"/>
    <s v="Haram"/>
    <n v="10.5"/>
  </r>
  <r>
    <d v="2019-09-14T00:00:00"/>
    <x v="11"/>
    <x v="7"/>
    <x v="0"/>
    <s v="Sarah Mohamed"/>
    <s v="Adel Sultan"/>
    <x v="1"/>
    <n v="456.75"/>
    <s v="Giza(2)"/>
    <n v="10.5"/>
  </r>
  <r>
    <d v="2015-06-07T00:00:00"/>
    <x v="11"/>
    <x v="7"/>
    <x v="0"/>
    <s v="Kerollos Kozman"/>
    <s v="Adel Sultan"/>
    <x v="1"/>
    <n v="456.75"/>
    <s v="Giza(2)"/>
    <n v="10.5"/>
  </r>
  <r>
    <d v="2020-05-19T00:00:00"/>
    <x v="11"/>
    <x v="7"/>
    <x v="0"/>
    <s v="Mourad Abdalla"/>
    <s v="Adel Sultan"/>
    <x v="1"/>
    <n v="945"/>
    <s v="Helwan"/>
    <n v="10.5"/>
  </r>
  <r>
    <d v="2019-06-19T00:00:00"/>
    <x v="11"/>
    <x v="7"/>
    <x v="0"/>
    <s v="Yasser Abd EL Monem"/>
    <s v="Adel Sultan"/>
    <x v="1"/>
    <n v="966"/>
    <s v="Boulak El Dakrour"/>
    <n v="10.5"/>
  </r>
  <r>
    <d v="2017-09-24T00:00:00"/>
    <x v="11"/>
    <x v="7"/>
    <x v="0"/>
    <s v="Sarah Mohamed"/>
    <s v="Adel Sultan"/>
    <x v="1"/>
    <n v="2173.5"/>
    <s v="Faysal"/>
    <n v="10.5"/>
  </r>
  <r>
    <d v="2020-04-26T00:00:00"/>
    <x v="11"/>
    <x v="7"/>
    <x v="0"/>
    <s v="Magdy Mohamed Rabie"/>
    <s v="Adel Sultan"/>
    <x v="1"/>
    <n v="2278.5"/>
    <s v="Maady"/>
    <n v="10.5"/>
  </r>
  <r>
    <d v="2016-10-18T00:00:00"/>
    <x v="11"/>
    <x v="7"/>
    <x v="0"/>
    <s v="Yasser Abd EL Monem"/>
    <s v="Adel Sultan"/>
    <x v="1"/>
    <n v="2866.5"/>
    <s v="Imbaba"/>
    <n v="10.5"/>
  </r>
  <r>
    <d v="2016-05-01T00:00:00"/>
    <x v="11"/>
    <x v="7"/>
    <x v="0"/>
    <s v="Wael Nabil"/>
    <s v="Adel Sultan"/>
    <x v="1"/>
    <n v="4525.5"/>
    <s v="Doki"/>
    <n v="10.5"/>
  </r>
  <r>
    <d v="2016-02-01T00:00:00"/>
    <x v="10"/>
    <x v="7"/>
    <x v="0"/>
    <s v="Sarah Mohamed"/>
    <s v="Adel Sultan"/>
    <x v="1"/>
    <n v="1050"/>
    <s v="Faysal"/>
    <n v="10.5"/>
  </r>
  <r>
    <d v="2015-07-18T00:00:00"/>
    <x v="2"/>
    <x v="7"/>
    <x v="0"/>
    <s v="Sarah Mohamed"/>
    <s v="Adel Sultan"/>
    <x v="1"/>
    <n v="446.25"/>
    <s v="Giza(2)"/>
    <n v="10.5"/>
  </r>
  <r>
    <d v="2018-02-11T00:00:00"/>
    <x v="2"/>
    <x v="7"/>
    <x v="0"/>
    <s v="Kerollos Kozman"/>
    <s v="Adel Sultan"/>
    <x v="1"/>
    <n v="446.25"/>
    <s v="Giza(2)"/>
    <n v="10.5"/>
  </r>
  <r>
    <d v="2015-05-22T00:00:00"/>
    <x v="2"/>
    <x v="7"/>
    <x v="0"/>
    <s v="Yasser Abd EL Monem"/>
    <s v="Adel Sultan"/>
    <x v="1"/>
    <n v="1291.5"/>
    <s v="Boulak El Dakrour"/>
    <n v="10.5"/>
  </r>
  <r>
    <d v="2016-10-16T00:00:00"/>
    <x v="2"/>
    <x v="7"/>
    <x v="0"/>
    <s v="Mourad Abdalla"/>
    <s v="Adel Sultan"/>
    <x v="1"/>
    <n v="2047.5"/>
    <s v="Helwan"/>
    <n v="10.5"/>
  </r>
  <r>
    <d v="2018-02-18T00:00:00"/>
    <x v="2"/>
    <x v="7"/>
    <x v="0"/>
    <s v="Kerollos Kozman"/>
    <s v="Adel Sultan"/>
    <x v="1"/>
    <n v="3360"/>
    <s v="Haram"/>
    <n v="10.5"/>
  </r>
  <r>
    <d v="2019-11-08T00:00:00"/>
    <x v="2"/>
    <x v="7"/>
    <x v="0"/>
    <s v="Sarah Mohamed"/>
    <s v="Adel Sultan"/>
    <x v="1"/>
    <n v="0"/>
    <s v="Haram"/>
    <n v="10.5"/>
  </r>
  <r>
    <d v="2020-05-18T00:00:00"/>
    <x v="2"/>
    <x v="7"/>
    <x v="0"/>
    <s v="Mina Lotfy"/>
    <s v="Adel Sultan"/>
    <x v="1"/>
    <n v="3811.5"/>
    <s v="fayoum"/>
    <n v="10.5"/>
  </r>
  <r>
    <d v="2018-12-18T00:00:00"/>
    <x v="2"/>
    <x v="7"/>
    <x v="0"/>
    <s v="Sarah Mohamed"/>
    <s v="Adel Sultan"/>
    <x v="1"/>
    <n v="4179"/>
    <s v="Faysal"/>
    <n v="10.5"/>
  </r>
  <r>
    <d v="2019-05-09T00:00:00"/>
    <x v="2"/>
    <x v="7"/>
    <x v="0"/>
    <s v="Yasser Abd EL Monem"/>
    <s v="Adel Sultan"/>
    <x v="1"/>
    <n v="4252.5"/>
    <s v="Imbaba"/>
    <n v="10.5"/>
  </r>
  <r>
    <d v="2019-10-01T00:00:00"/>
    <x v="2"/>
    <x v="7"/>
    <x v="0"/>
    <s v="Magdy Mohamed Rabie"/>
    <s v="Adel Sultan"/>
    <x v="1"/>
    <n v="4893"/>
    <s v="Maady"/>
    <n v="10.5"/>
  </r>
  <r>
    <d v="2018-10-04T00:00:00"/>
    <x v="2"/>
    <x v="7"/>
    <x v="0"/>
    <s v="Wael Nabil"/>
    <s v="Adel Sultan"/>
    <x v="1"/>
    <n v="5617.5"/>
    <s v="Doki"/>
    <n v="10.5"/>
  </r>
  <r>
    <d v="2016-04-10T00:00:00"/>
    <x v="2"/>
    <x v="7"/>
    <x v="0"/>
    <s v="Mina Fathy"/>
    <s v="Adel Sultan"/>
    <x v="1"/>
    <n v="7213.5"/>
    <s v="benisuif"/>
    <n v="10.5"/>
  </r>
  <r>
    <d v="2018-02-12T00:00:00"/>
    <x v="4"/>
    <x v="7"/>
    <x v="0"/>
    <s v="Sarah Mohamed"/>
    <s v="Adel Sultan"/>
    <x v="1"/>
    <n v="4914"/>
    <s v="Faysal"/>
    <n v="10.5"/>
  </r>
  <r>
    <d v="2016-10-12T00:00:00"/>
    <x v="4"/>
    <x v="7"/>
    <x v="0"/>
    <s v="Yasser Abd EL Monem"/>
    <s v="Adel Sultan"/>
    <x v="1"/>
    <n v="3011.4"/>
    <s v="El Baragel"/>
    <n v="10.5"/>
  </r>
  <r>
    <d v="2018-08-05T00:00:00"/>
    <x v="4"/>
    <x v="7"/>
    <x v="0"/>
    <s v="Sarah Mohamed"/>
    <s v="Adel Sultan"/>
    <x v="1"/>
    <n v="2007.6000000000001"/>
    <s v="El Baragel"/>
    <n v="10.5"/>
  </r>
  <r>
    <d v="2016-12-29T00:00:00"/>
    <x v="4"/>
    <x v="7"/>
    <x v="0"/>
    <s v="Mourad Abdalla"/>
    <s v="Adel Sultan"/>
    <x v="1"/>
    <n v="5092.5"/>
    <s v="Helwan"/>
    <n v="10.5"/>
  </r>
  <r>
    <d v="2020-01-18T00:00:00"/>
    <x v="4"/>
    <x v="7"/>
    <x v="0"/>
    <s v="Mina Fathy"/>
    <s v="Adel Sultan"/>
    <x v="1"/>
    <n v="5281.5"/>
    <s v="benisuif"/>
    <n v="10.5"/>
  </r>
  <r>
    <d v="2020-01-11T00:00:00"/>
    <x v="4"/>
    <x v="7"/>
    <x v="0"/>
    <s v="Mina Lotfy"/>
    <s v="Adel Sultan"/>
    <x v="1"/>
    <n v="5806.5"/>
    <s v="fayoum"/>
    <n v="10.5"/>
  </r>
  <r>
    <d v="2015-04-12T00:00:00"/>
    <x v="4"/>
    <x v="7"/>
    <x v="0"/>
    <s v="Yasser Abd EL Monem"/>
    <s v="Adel Sultan"/>
    <x v="1"/>
    <n v="5880"/>
    <s v="Imbaba"/>
    <n v="10.5"/>
  </r>
  <r>
    <d v="2015-12-08T00:00:00"/>
    <x v="4"/>
    <x v="7"/>
    <x v="0"/>
    <s v="Magdy Mohamed Rabie"/>
    <s v="Adel Sultan"/>
    <x v="1"/>
    <n v="6583.5"/>
    <s v="Maady"/>
    <n v="10.5"/>
  </r>
  <r>
    <d v="2015-09-25T00:00:00"/>
    <x v="4"/>
    <x v="7"/>
    <x v="0"/>
    <s v="Kerollos Kozman"/>
    <s v="Adel Sultan"/>
    <x v="1"/>
    <n v="7969.5"/>
    <s v="Haram"/>
    <n v="10.5"/>
  </r>
  <r>
    <d v="2020-06-30T00:00:00"/>
    <x v="4"/>
    <x v="7"/>
    <x v="0"/>
    <s v="Sarah Mohamed"/>
    <s v="Adel Sultan"/>
    <x v="1"/>
    <n v="0"/>
    <s v="Haram"/>
    <n v="10.5"/>
  </r>
  <r>
    <d v="2017-12-08T00:00:00"/>
    <x v="4"/>
    <x v="7"/>
    <x v="0"/>
    <s v="Sarah Mohamed"/>
    <s v="Adel Sultan"/>
    <x v="1"/>
    <n v="4740.75"/>
    <s v="Giza(2)"/>
    <n v="10.5"/>
  </r>
  <r>
    <d v="2020-01-29T00:00:00"/>
    <x v="4"/>
    <x v="7"/>
    <x v="0"/>
    <s v="Kerollos Kozman"/>
    <s v="Adel Sultan"/>
    <x v="1"/>
    <n v="4740.75"/>
    <s v="Giza(2)"/>
    <n v="10.5"/>
  </r>
  <r>
    <d v="2020-02-28T00:00:00"/>
    <x v="4"/>
    <x v="7"/>
    <x v="0"/>
    <s v="Wael Nabil"/>
    <s v="Adel Sultan"/>
    <x v="1"/>
    <n v="16306.5"/>
    <s v="Doki"/>
    <n v="10.5"/>
  </r>
  <r>
    <d v="2018-08-26T00:00:00"/>
    <x v="12"/>
    <x v="7"/>
    <x v="0"/>
    <s v="Wael Nabil"/>
    <s v="Adel Sultan"/>
    <x v="1"/>
    <n v="1050"/>
    <s v="Doki"/>
    <n v="10.5"/>
  </r>
  <r>
    <d v="2020-10-28T00:00:00"/>
    <x v="12"/>
    <x v="7"/>
    <x v="0"/>
    <s v="Kerollos Kozman"/>
    <s v="Adel Sultan"/>
    <x v="1"/>
    <n v="262.5"/>
    <s v="Haram"/>
    <n v="10.5"/>
  </r>
  <r>
    <d v="2018-04-28T00:00:00"/>
    <x v="12"/>
    <x v="7"/>
    <x v="0"/>
    <s v="Sarah Mohamed"/>
    <s v="Adel Sultan"/>
    <x v="1"/>
    <n v="0"/>
    <s v="Haram"/>
    <n v="10.5"/>
  </r>
  <r>
    <d v="2019-11-10T00:00:00"/>
    <x v="12"/>
    <x v="7"/>
    <x v="0"/>
    <s v="Mina Fathy"/>
    <s v="Adel Sultan"/>
    <x v="1"/>
    <n v="525"/>
    <s v="benisuif"/>
    <n v="10.5"/>
  </r>
  <r>
    <d v="2020-03-16T00:00:00"/>
    <x v="12"/>
    <x v="7"/>
    <x v="0"/>
    <s v="Kerollos Kozman"/>
    <s v="Adel Sultan"/>
    <x v="1"/>
    <n v="441"/>
    <s v="Haram"/>
    <n v="10.5"/>
  </r>
  <r>
    <d v="2018-11-08T00:00:00"/>
    <x v="12"/>
    <x v="7"/>
    <x v="0"/>
    <s v="Sarah Mohamed"/>
    <s v="Adel Sultan"/>
    <x v="1"/>
    <n v="0"/>
    <s v="Haram"/>
    <n v="10.5"/>
  </r>
  <r>
    <d v="2020-08-25T00:00:00"/>
    <x v="12"/>
    <x v="7"/>
    <x v="0"/>
    <s v="Mina Lotfy"/>
    <s v="Adel Sultan"/>
    <x v="1"/>
    <n v="525"/>
    <s v="fayoum"/>
    <n v="10.5"/>
  </r>
  <r>
    <d v="2019-04-11T00:00:00"/>
    <x v="12"/>
    <x v="7"/>
    <x v="0"/>
    <s v="Wael Nabil"/>
    <s v="Adel Sultan"/>
    <x v="1"/>
    <n v="315"/>
    <s v="Doki"/>
    <n v="10.5"/>
  </r>
  <r>
    <d v="2016-04-01T00:00:00"/>
    <x v="12"/>
    <x v="7"/>
    <x v="0"/>
    <s v="Kerollos Kozman"/>
    <s v="Adel Sultan"/>
    <x v="1"/>
    <n v="588"/>
    <s v="Haram"/>
    <n v="10.5"/>
  </r>
  <r>
    <d v="2016-07-24T00:00:00"/>
    <x v="12"/>
    <x v="7"/>
    <x v="0"/>
    <s v="Sarah Mohamed"/>
    <s v="Adel Sultan"/>
    <x v="1"/>
    <n v="0"/>
    <s v="Haram"/>
    <n v="10.5"/>
  </r>
  <r>
    <d v="2020-07-09T00:00:00"/>
    <x v="12"/>
    <x v="7"/>
    <x v="0"/>
    <s v="Mina Lotfy"/>
    <s v="Adel Sultan"/>
    <x v="1"/>
    <n v="1050"/>
    <s v="fayoum"/>
    <n v="10.5"/>
  </r>
  <r>
    <d v="2016-12-04T00:00:00"/>
    <x v="12"/>
    <x v="7"/>
    <x v="0"/>
    <s v="Wael Nabil"/>
    <s v="Adel Sultan"/>
    <x v="1"/>
    <n v="1050"/>
    <s v="Doki"/>
    <n v="10.5"/>
  </r>
  <r>
    <d v="2020-10-01T00:00:00"/>
    <x v="12"/>
    <x v="7"/>
    <x v="0"/>
    <s v="Kerollos Kozman"/>
    <s v="Adel Sultan"/>
    <x v="1"/>
    <n v="598.5"/>
    <s v="Haram"/>
    <n v="10.5"/>
  </r>
  <r>
    <d v="2021-01-13T00:00:00"/>
    <x v="12"/>
    <x v="7"/>
    <x v="0"/>
    <s v="Sarah Mohamed"/>
    <s v="Adel Sultan"/>
    <x v="1"/>
    <n v="0"/>
    <s v="Haram"/>
    <n v="10.5"/>
  </r>
  <r>
    <d v="2021-01-30T00:00:00"/>
    <x v="12"/>
    <x v="7"/>
    <x v="0"/>
    <s v="Mina Lotfy"/>
    <s v="Adel Sultan"/>
    <x v="1"/>
    <n v="1575"/>
    <s v="fayoum"/>
    <n v="10.5"/>
  </r>
  <r>
    <d v="2020-05-13T00:00:00"/>
    <x v="12"/>
    <x v="7"/>
    <x v="0"/>
    <s v="Wael Nabil"/>
    <s v="Adel Sultan"/>
    <x v="1"/>
    <n v="525"/>
    <s v="Doki"/>
    <n v="10.5"/>
  </r>
  <r>
    <d v="2019-09-22T00:00:00"/>
    <x v="12"/>
    <x v="7"/>
    <x v="0"/>
    <s v="Kerollos Kozman"/>
    <s v="Adel Sultan"/>
    <x v="1"/>
    <n v="892.5"/>
    <s v="Haram"/>
    <n v="10.5"/>
  </r>
  <r>
    <d v="2019-02-09T00:00:00"/>
    <x v="12"/>
    <x v="7"/>
    <x v="0"/>
    <s v="Sarah Mohamed"/>
    <s v="Adel Sultan"/>
    <x v="1"/>
    <n v="0"/>
    <s v="Haram"/>
    <n v="10.5"/>
  </r>
  <r>
    <d v="2019-03-24T00:00:00"/>
    <x v="12"/>
    <x v="7"/>
    <x v="0"/>
    <s v="Kerollos Kozman"/>
    <s v="Adel Sultan"/>
    <x v="1"/>
    <n v="231"/>
    <s v="Haram"/>
    <n v="10.5"/>
  </r>
  <r>
    <d v="2017-12-31T00:00:00"/>
    <x v="12"/>
    <x v="7"/>
    <x v="0"/>
    <s v="Sarah Mohamed"/>
    <s v="Adel Sultan"/>
    <x v="1"/>
    <n v="0"/>
    <s v="Haram"/>
    <n v="10.5"/>
  </r>
  <r>
    <d v="2020-03-08T00:00:00"/>
    <x v="12"/>
    <x v="7"/>
    <x v="0"/>
    <s v="Mina Fathy"/>
    <s v="Adel Sultan"/>
    <x v="1"/>
    <n v="1050"/>
    <s v="benisuif"/>
    <n v="10.5"/>
  </r>
  <r>
    <d v="2020-04-01T00:00:00"/>
    <x v="10"/>
    <x v="7"/>
    <x v="0"/>
    <s v="Sarah Mohamed"/>
    <s v="Adel Sultan"/>
    <x v="1"/>
    <n v="1575"/>
    <s v="Faysal"/>
    <n v="10.5"/>
  </r>
  <r>
    <d v="2021-02-26T00:00:00"/>
    <x v="10"/>
    <x v="7"/>
    <x v="0"/>
    <s v="Mourad Abdalla"/>
    <s v="Adel Sultan"/>
    <x v="1"/>
    <n v="6300"/>
    <s v="Helwan"/>
    <n v="10.5"/>
  </r>
  <r>
    <d v="2018-01-21T00:00:00"/>
    <x v="10"/>
    <x v="7"/>
    <x v="0"/>
    <s v="Yasser Abd EL Monem"/>
    <s v="Adel Sultan"/>
    <x v="1"/>
    <n v="4200"/>
    <s v="Shorta Hospital"/>
    <n v="10.5"/>
  </r>
  <r>
    <d v="2017-01-17T00:00:00"/>
    <x v="10"/>
    <x v="7"/>
    <x v="0"/>
    <s v="Wael Nabil"/>
    <s v="Adel Sultan"/>
    <x v="1"/>
    <n v="6300"/>
    <s v="Shorta Hospital"/>
    <n v="10.5"/>
  </r>
  <r>
    <d v="2015-07-11T00:00:00"/>
    <x v="11"/>
    <x v="7"/>
    <x v="0"/>
    <s v="Yasser Abd EL Monem"/>
    <s v="Adel Sultan"/>
    <x v="1"/>
    <n v="966"/>
    <s v="Boulak El Dakrour"/>
    <n v="10.5"/>
  </r>
  <r>
    <d v="2015-08-01T00:00:00"/>
    <x v="11"/>
    <x v="7"/>
    <x v="0"/>
    <s v="Wael Nabil"/>
    <s v="Adel Sultan"/>
    <x v="1"/>
    <n v="8715"/>
    <s v="Doki"/>
    <n v="10.5"/>
  </r>
  <r>
    <d v="2016-04-05T00:00:00"/>
    <x v="11"/>
    <x v="7"/>
    <x v="0"/>
    <s v="Sarah Mohamed"/>
    <s v="Adel Sultan"/>
    <x v="1"/>
    <n v="2677.5"/>
    <s v="Faysal"/>
    <n v="10.5"/>
  </r>
  <r>
    <d v="2019-12-28T00:00:00"/>
    <x v="11"/>
    <x v="7"/>
    <x v="0"/>
    <s v="Sarah Mohamed"/>
    <s v="Adel Sultan"/>
    <x v="1"/>
    <n v="955.5"/>
    <s v="Giza(2)"/>
    <n v="10.5"/>
  </r>
  <r>
    <d v="2018-05-14T00:00:00"/>
    <x v="11"/>
    <x v="7"/>
    <x v="0"/>
    <s v="Kerollos Kozman"/>
    <s v="Adel Sultan"/>
    <x v="1"/>
    <n v="955.5"/>
    <s v="Giza(2)"/>
    <n v="10.5"/>
  </r>
  <r>
    <d v="2020-10-26T00:00:00"/>
    <x v="11"/>
    <x v="7"/>
    <x v="0"/>
    <s v="Kerollos Kozman"/>
    <s v="Adel Sultan"/>
    <x v="1"/>
    <n v="2037"/>
    <s v="Haram"/>
    <n v="10.5"/>
  </r>
  <r>
    <d v="2015-06-27T00:00:00"/>
    <x v="11"/>
    <x v="7"/>
    <x v="0"/>
    <s v="Sarah Mohamed"/>
    <s v="Adel Sultan"/>
    <x v="1"/>
    <n v="0"/>
    <s v="Haram"/>
    <n v="10.5"/>
  </r>
  <r>
    <d v="2015-06-30T00:00:00"/>
    <x v="11"/>
    <x v="7"/>
    <x v="0"/>
    <s v="Mourad Abdalla"/>
    <s v="Adel Sultan"/>
    <x v="1"/>
    <n v="2257.5"/>
    <s v="Helwan"/>
    <n v="10.5"/>
  </r>
  <r>
    <d v="2016-06-28T00:00:00"/>
    <x v="11"/>
    <x v="7"/>
    <x v="0"/>
    <s v="Yasser Abd EL Monem"/>
    <s v="Adel Sultan"/>
    <x v="1"/>
    <n v="4924.5"/>
    <s v="Imbaba"/>
    <n v="10.5"/>
  </r>
  <r>
    <d v="2018-02-16T00:00:00"/>
    <x v="11"/>
    <x v="7"/>
    <x v="0"/>
    <s v="Magdy Mohamed Rabie"/>
    <s v="Adel Sultan"/>
    <x v="1"/>
    <n v="6415.5"/>
    <s v="Maady"/>
    <n v="10.5"/>
  </r>
  <r>
    <d v="2020-10-05T00:00:00"/>
    <x v="11"/>
    <x v="7"/>
    <x v="0"/>
    <s v="Yasser Abd EL Monem"/>
    <s v="Adel Sultan"/>
    <x v="1"/>
    <n v="-1060.5"/>
    <s v="Boulak El Dakrour"/>
    <n v="10.5"/>
  </r>
  <r>
    <d v="2017-11-11T00:00:00"/>
    <x v="2"/>
    <x v="7"/>
    <x v="0"/>
    <s v="Yasser Abd EL Monem"/>
    <s v="Adel Sultan"/>
    <x v="1"/>
    <n v="1018.5"/>
    <s v="Boulak El Dakrour"/>
    <n v="10.5"/>
  </r>
  <r>
    <d v="2015-05-26T00:00:00"/>
    <x v="1"/>
    <x v="7"/>
    <x v="0"/>
    <s v="Kerollos Kozman"/>
    <s v="Adel Sultan"/>
    <x v="1"/>
    <n v="1144.5"/>
    <s v="Haram"/>
    <n v="10.5"/>
  </r>
  <r>
    <d v="2018-05-04T00:00:00"/>
    <x v="1"/>
    <x v="7"/>
    <x v="0"/>
    <s v="Sarah Mohamed"/>
    <s v="Adel Sultan"/>
    <x v="1"/>
    <n v="0"/>
    <s v="Haram"/>
    <n v="10.5"/>
  </r>
  <r>
    <d v="2017-06-22T00:00:00"/>
    <x v="11"/>
    <x v="7"/>
    <x v="0"/>
    <s v="Sarah Mohamed"/>
    <s v="Adel Sultan"/>
    <x v="1"/>
    <n v="1270.5"/>
    <s v="Faysal"/>
    <n v="10.5"/>
  </r>
  <r>
    <d v="2019-06-03T00:00:00"/>
    <x v="2"/>
    <x v="7"/>
    <x v="0"/>
    <s v="Sarah Mohamed"/>
    <s v="Adel Sultan"/>
    <x v="1"/>
    <n v="682.5"/>
    <s v="Giza(2)"/>
    <n v="10.5"/>
  </r>
  <r>
    <d v="2020-11-24T00:00:00"/>
    <x v="2"/>
    <x v="7"/>
    <x v="0"/>
    <s v="Kerollos Kozman"/>
    <s v="Adel Sultan"/>
    <x v="1"/>
    <n v="682.5"/>
    <s v="Giza(2)"/>
    <n v="10.5"/>
  </r>
  <r>
    <d v="2018-11-16T00:00:00"/>
    <x v="6"/>
    <x v="7"/>
    <x v="0"/>
    <s v="Magdy Mohamed Rabie"/>
    <s v="Adel Sultan"/>
    <x v="1"/>
    <n v="1396.5"/>
    <s v="Maady"/>
    <n v="10.5"/>
  </r>
  <r>
    <d v="2020-08-17T00:00:00"/>
    <x v="10"/>
    <x v="7"/>
    <x v="0"/>
    <s v="Sarah Mohamed"/>
    <s v="Adel Sultan"/>
    <x v="1"/>
    <n v="1575"/>
    <s v="Faysal"/>
    <n v="10.5"/>
  </r>
  <r>
    <d v="2019-11-09T00:00:00"/>
    <x v="11"/>
    <x v="7"/>
    <x v="0"/>
    <s v="Yasser Abd EL Monem"/>
    <s v="Adel Sultan"/>
    <x v="1"/>
    <n v="1648.5"/>
    <s v="Imbaba"/>
    <n v="10.5"/>
  </r>
  <r>
    <d v="2019-12-16T00:00:00"/>
    <x v="1"/>
    <x v="7"/>
    <x v="0"/>
    <s v="Sarah Mohamed"/>
    <s v="Adel Sultan"/>
    <x v="1"/>
    <n v="834.75"/>
    <s v="Giza(2)"/>
    <n v="10.5"/>
  </r>
  <r>
    <d v="2019-02-14T00:00:00"/>
    <x v="1"/>
    <x v="7"/>
    <x v="0"/>
    <s v="Kerollos Kozman"/>
    <s v="Adel Sultan"/>
    <x v="1"/>
    <n v="834.75"/>
    <s v="Giza(2)"/>
    <n v="10.5"/>
  </r>
  <r>
    <d v="2017-07-07T00:00:00"/>
    <x v="1"/>
    <x v="7"/>
    <x v="0"/>
    <s v="Magdy Mohamed Rabie"/>
    <s v="Adel Sultan"/>
    <x v="1"/>
    <n v="1690.5"/>
    <s v="Maady"/>
    <n v="10.5"/>
  </r>
  <r>
    <d v="2018-10-12T00:00:00"/>
    <x v="11"/>
    <x v="7"/>
    <x v="0"/>
    <s v="Mourad Abdalla"/>
    <s v="Adel Sultan"/>
    <x v="1"/>
    <n v="1963.5"/>
    <s v="Helwan"/>
    <n v="10.5"/>
  </r>
  <r>
    <d v="2016-01-01T00:00:00"/>
    <x v="10"/>
    <x v="7"/>
    <x v="0"/>
    <s v="Mina Lotfy"/>
    <s v="Adel Sultan"/>
    <x v="1"/>
    <n v="2100"/>
    <s v="fayoum"/>
    <n v="10.5"/>
  </r>
  <r>
    <d v="2018-10-10T00:00:00"/>
    <x v="10"/>
    <x v="7"/>
    <x v="0"/>
    <s v="Sarah Mohamed"/>
    <s v="Adel Sultan"/>
    <x v="1"/>
    <n v="1050"/>
    <s v="Giza(2)"/>
    <n v="10.5"/>
  </r>
  <r>
    <d v="2020-07-16T00:00:00"/>
    <x v="10"/>
    <x v="7"/>
    <x v="0"/>
    <s v="Kerollos Kozman"/>
    <s v="Adel Sultan"/>
    <x v="1"/>
    <n v="1050"/>
    <s v="Giza(2)"/>
    <n v="10.5"/>
  </r>
  <r>
    <d v="2021-02-26T00:00:00"/>
    <x v="6"/>
    <x v="7"/>
    <x v="0"/>
    <s v="Magdy Mohamed Rabie"/>
    <s v="Adel Sultan"/>
    <x v="1"/>
    <n v="1118.25"/>
    <s v="Garden City(2)"/>
    <n v="10.5"/>
  </r>
  <r>
    <d v="2016-12-03T00:00:00"/>
    <x v="1"/>
    <x v="7"/>
    <x v="0"/>
    <s v="Mina Fathy"/>
    <s v="Adel Sultan"/>
    <x v="1"/>
    <n v="2425.5"/>
    <s v="benisuif"/>
    <n v="10.5"/>
  </r>
  <r>
    <d v="2019-05-23T00:00:00"/>
    <x v="6"/>
    <x v="7"/>
    <x v="0"/>
    <s v="Mina Fathy"/>
    <s v="Adel Sultan"/>
    <x v="1"/>
    <n v="2562"/>
    <s v="benisuif"/>
    <n v="10.5"/>
  </r>
  <r>
    <d v="2017-11-06T00:00:00"/>
    <x v="11"/>
    <x v="7"/>
    <x v="0"/>
    <s v="Wael Nabil"/>
    <s v="Adel Sultan"/>
    <x v="1"/>
    <n v="2814"/>
    <s v="Doki"/>
    <n v="10.5"/>
  </r>
  <r>
    <d v="2018-10-11T00:00:00"/>
    <x v="2"/>
    <x v="7"/>
    <x v="0"/>
    <s v="Yasser Abd EL Monem"/>
    <s v="Adel Sultan"/>
    <x v="1"/>
    <n v="3066"/>
    <s v="Imbaba"/>
    <n v="10.5"/>
  </r>
  <r>
    <d v="2020-12-28T00:00:00"/>
    <x v="6"/>
    <x v="7"/>
    <x v="0"/>
    <s v="Sarah Mohamed"/>
    <s v="Adel Sultan"/>
    <x v="1"/>
    <n v="1585.5"/>
    <s v="Giza(2)"/>
    <n v="10.5"/>
  </r>
  <r>
    <d v="2016-04-27T00:00:00"/>
    <x v="6"/>
    <x v="7"/>
    <x v="0"/>
    <s v="Kerollos Kozman"/>
    <s v="Adel Sultan"/>
    <x v="1"/>
    <n v="1585.5"/>
    <s v="Giza(2)"/>
    <n v="10.5"/>
  </r>
  <r>
    <d v="2017-03-01T00:00:00"/>
    <x v="2"/>
    <x v="7"/>
    <x v="0"/>
    <s v="Kerollos Kozman"/>
    <s v="Adel Sultan"/>
    <x v="1"/>
    <n v="3244.5"/>
    <s v="Haram"/>
    <n v="10.5"/>
  </r>
  <r>
    <d v="2019-08-30T00:00:00"/>
    <x v="2"/>
    <x v="7"/>
    <x v="0"/>
    <s v="Sarah Mohamed"/>
    <s v="Adel Sultan"/>
    <x v="1"/>
    <n v="0"/>
    <s v="Haram"/>
    <n v="10.5"/>
  </r>
  <r>
    <d v="2018-05-02T00:00:00"/>
    <x v="1"/>
    <x v="7"/>
    <x v="0"/>
    <s v="Wael Nabil"/>
    <s v="Adel Sultan"/>
    <x v="1"/>
    <n v="3349.5"/>
    <s v="Doki"/>
    <n v="10.5"/>
  </r>
  <r>
    <d v="2015-11-29T00:00:00"/>
    <x v="2"/>
    <x v="7"/>
    <x v="0"/>
    <s v="Mina Lotfy"/>
    <s v="Adel Sultan"/>
    <x v="1"/>
    <n v="3580.5"/>
    <s v="fayoum"/>
    <n v="10.5"/>
  </r>
  <r>
    <d v="2020-04-22T00:00:00"/>
    <x v="2"/>
    <x v="7"/>
    <x v="0"/>
    <s v="Sarah Mohamed"/>
    <s v="Adel Sultan"/>
    <x v="1"/>
    <n v="3685.5"/>
    <s v="Faysal"/>
    <n v="10.5"/>
  </r>
  <r>
    <d v="2020-06-18T00:00:00"/>
    <x v="1"/>
    <x v="7"/>
    <x v="0"/>
    <s v="Yasser Abd EL Monem"/>
    <s v="Adel Sultan"/>
    <x v="1"/>
    <n v="3727.5"/>
    <s v="Imbaba"/>
    <n v="10.5"/>
  </r>
  <r>
    <d v="2021-02-17T00:00:00"/>
    <x v="4"/>
    <x v="7"/>
    <x v="0"/>
    <s v="Yasser Abd EL Monem"/>
    <s v="Adel Sultan"/>
    <x v="1"/>
    <n v="2381.3999999999996"/>
    <s v="El Baragel"/>
    <n v="10.5"/>
  </r>
  <r>
    <d v="2016-04-04T00:00:00"/>
    <x v="4"/>
    <x v="7"/>
    <x v="0"/>
    <s v="Sarah Mohamed"/>
    <s v="Adel Sultan"/>
    <x v="1"/>
    <n v="1587.6000000000001"/>
    <s v="El Baragel"/>
    <n v="10.5"/>
  </r>
  <r>
    <d v="2016-05-30T00:00:00"/>
    <x v="2"/>
    <x v="7"/>
    <x v="0"/>
    <s v="Mourad Abdalla"/>
    <s v="Adel Sultan"/>
    <x v="1"/>
    <n v="4011"/>
    <s v="Helwan"/>
    <n v="10.5"/>
  </r>
  <r>
    <d v="2016-12-11T00:00:00"/>
    <x v="4"/>
    <x v="7"/>
    <x v="0"/>
    <s v="Mourad Abdalla"/>
    <s v="Adel Sultan"/>
    <x v="1"/>
    <n v="4137"/>
    <s v="Helwan"/>
    <n v="10.5"/>
  </r>
  <r>
    <d v="2016-06-14T00:00:00"/>
    <x v="4"/>
    <x v="7"/>
    <x v="0"/>
    <s v="Sarah Mohamed"/>
    <s v="Adel Sultan"/>
    <x v="1"/>
    <n v="4389"/>
    <s v="Faysal"/>
    <n v="10.5"/>
  </r>
  <r>
    <d v="2015-03-29T00:00:00"/>
    <x v="4"/>
    <x v="7"/>
    <x v="0"/>
    <s v="Mina Fathy"/>
    <s v="Adel Sultan"/>
    <x v="1"/>
    <n v="4410"/>
    <s v="benisuif"/>
    <n v="10.5"/>
  </r>
  <r>
    <d v="2018-08-21T00:00:00"/>
    <x v="1"/>
    <x v="7"/>
    <x v="0"/>
    <s v="Sarah Mohamed"/>
    <s v="Adel Sultan"/>
    <x v="1"/>
    <n v="4641"/>
    <s v="Faysal"/>
    <n v="10.5"/>
  </r>
  <r>
    <d v="2016-07-03T00:00:00"/>
    <x v="11"/>
    <x v="7"/>
    <x v="0"/>
    <s v="Kerollos Kozman"/>
    <s v="Adel Sultan"/>
    <x v="1"/>
    <n v="4935"/>
    <s v="Haram"/>
    <n v="10.5"/>
  </r>
  <r>
    <d v="2017-07-18T00:00:00"/>
    <x v="11"/>
    <x v="7"/>
    <x v="0"/>
    <s v="Sarah Mohamed"/>
    <s v="Adel Sultan"/>
    <x v="1"/>
    <n v="0"/>
    <s v="Haram"/>
    <n v="10.5"/>
  </r>
  <r>
    <d v="2018-07-15T00:00:00"/>
    <x v="11"/>
    <x v="7"/>
    <x v="0"/>
    <s v="Magdy Mohamed Rabie"/>
    <s v="Adel Sultan"/>
    <x v="1"/>
    <n v="4945.5"/>
    <s v="Maady"/>
    <n v="10.5"/>
  </r>
  <r>
    <d v="2015-10-05T00:00:00"/>
    <x v="2"/>
    <x v="7"/>
    <x v="0"/>
    <s v="Magdy Mohamed Rabie"/>
    <s v="Adel Sultan"/>
    <x v="1"/>
    <n v="5029.5"/>
    <s v="Maady"/>
    <n v="10.5"/>
  </r>
  <r>
    <d v="2019-03-13T00:00:00"/>
    <x v="4"/>
    <x v="7"/>
    <x v="0"/>
    <s v="Mina Lotfy"/>
    <s v="Adel Sultan"/>
    <x v="1"/>
    <n v="5397"/>
    <s v="fayoum"/>
    <n v="10.5"/>
  </r>
  <r>
    <d v="2020-08-09T00:00:00"/>
    <x v="4"/>
    <x v="7"/>
    <x v="0"/>
    <s v="Magdy Mohamed Rabie"/>
    <s v="Adel Sultan"/>
    <x v="1"/>
    <n v="5428.5"/>
    <s v="Maady"/>
    <n v="10.5"/>
  </r>
  <r>
    <d v="2017-06-23T00:00:00"/>
    <x v="4"/>
    <x v="7"/>
    <x v="0"/>
    <s v="Kerollos Kozman"/>
    <s v="Adel Sultan"/>
    <x v="1"/>
    <n v="5628"/>
    <s v="Haram"/>
    <n v="10.5"/>
  </r>
  <r>
    <d v="2015-09-24T00:00:00"/>
    <x v="4"/>
    <x v="7"/>
    <x v="0"/>
    <s v="Sarah Mohamed"/>
    <s v="Adel Sultan"/>
    <x v="1"/>
    <n v="0"/>
    <s v="Haram"/>
    <n v="10.5"/>
  </r>
  <r>
    <d v="2019-06-16T00:00:00"/>
    <x v="2"/>
    <x v="7"/>
    <x v="0"/>
    <s v="Mina Fathy"/>
    <s v="Adel Sultan"/>
    <x v="1"/>
    <n v="5848.5"/>
    <s v="benisuif"/>
    <n v="10.5"/>
  </r>
  <r>
    <d v="2020-09-05T00:00:00"/>
    <x v="1"/>
    <x v="7"/>
    <x v="0"/>
    <s v="Mina Lotfy"/>
    <s v="Adel Sultan"/>
    <x v="1"/>
    <n v="6657"/>
    <s v="fayoum"/>
    <n v="10.5"/>
  </r>
  <r>
    <d v="2016-06-08T00:00:00"/>
    <x v="4"/>
    <x v="7"/>
    <x v="0"/>
    <s v="Sarah Mohamed"/>
    <s v="Adel Sultan"/>
    <x v="1"/>
    <n v="3696"/>
    <s v="Giza(2)"/>
    <n v="10.5"/>
  </r>
  <r>
    <d v="2015-04-07T00:00:00"/>
    <x v="4"/>
    <x v="7"/>
    <x v="0"/>
    <s v="Kerollos Kozman"/>
    <s v="Adel Sultan"/>
    <x v="1"/>
    <n v="3696"/>
    <s v="Giza(2)"/>
    <n v="10.5"/>
  </r>
  <r>
    <d v="2015-05-09T00:00:00"/>
    <x v="6"/>
    <x v="7"/>
    <x v="0"/>
    <s v="Yasser Abd EL Monem"/>
    <s v="Adel Sultan"/>
    <x v="1"/>
    <n v="3916.5"/>
    <s v="Mohandessen(2)"/>
    <n v="10.5"/>
  </r>
  <r>
    <d v="2016-01-04T00:00:00"/>
    <x v="6"/>
    <x v="7"/>
    <x v="0"/>
    <s v="Wael Nabil"/>
    <s v="Adel Sultan"/>
    <x v="1"/>
    <n v="3916.5"/>
    <s v="Mohandessen(2)"/>
    <n v="10.5"/>
  </r>
  <r>
    <d v="2018-12-15T00:00:00"/>
    <x v="4"/>
    <x v="7"/>
    <x v="0"/>
    <s v="Yasser Abd EL Monem"/>
    <s v="Adel Sultan"/>
    <x v="1"/>
    <n v="8547"/>
    <s v="Imbaba"/>
    <n v="10.5"/>
  </r>
  <r>
    <d v="2015-04-18T00:00:00"/>
    <x v="2"/>
    <x v="7"/>
    <x v="0"/>
    <s v="Wael Nabil"/>
    <s v="Adel Sultan"/>
    <x v="1"/>
    <n v="9093"/>
    <s v="Doki"/>
    <n v="10.5"/>
  </r>
  <r>
    <d v="2015-06-26T00:00:00"/>
    <x v="6"/>
    <x v="7"/>
    <x v="0"/>
    <s v="Mina Lotfy"/>
    <s v="Adel Sultan"/>
    <x v="1"/>
    <n v="11035.5"/>
    <s v="fayoum"/>
    <n v="10.5"/>
  </r>
  <r>
    <d v="2018-08-16T00:00:00"/>
    <x v="4"/>
    <x v="7"/>
    <x v="0"/>
    <s v="Wael Nabil"/>
    <s v="Adel Sultan"/>
    <x v="1"/>
    <n v="13545"/>
    <s v="Doki"/>
    <n v="10.5"/>
  </r>
  <r>
    <d v="2018-04-20T00:00:00"/>
    <x v="6"/>
    <x v="7"/>
    <x v="0"/>
    <s v="Mourad Abdalla"/>
    <s v="Adel Sultan"/>
    <x v="1"/>
    <n v="409.5"/>
    <s v="Helwan"/>
    <n v="10.5"/>
  </r>
  <r>
    <d v="2016-07-19T00:00:00"/>
    <x v="11"/>
    <x v="7"/>
    <x v="0"/>
    <s v="Sarah Mohamed"/>
    <s v="Adel Sultan"/>
    <x v="1"/>
    <n v="383.25"/>
    <s v="Giza(2)"/>
    <n v="10.5"/>
  </r>
  <r>
    <d v="2017-02-18T00:00:00"/>
    <x v="11"/>
    <x v="7"/>
    <x v="0"/>
    <s v="Kerollos Kozman"/>
    <s v="Adel Sultan"/>
    <x v="1"/>
    <n v="383.25"/>
    <s v="Giza(2)"/>
    <n v="10.5"/>
  </r>
  <r>
    <d v="2017-01-02T00:00:00"/>
    <x v="1"/>
    <x v="7"/>
    <x v="0"/>
    <s v="Mourad Abdalla"/>
    <s v="Adel Sultan"/>
    <x v="1"/>
    <n v="924"/>
    <s v="Helwan"/>
    <n v="10.5"/>
  </r>
  <r>
    <d v="2020-06-04T00:00:00"/>
    <x v="1"/>
    <x v="7"/>
    <x v="0"/>
    <s v="Michael Mohie"/>
    <s v="Hossam Fayez"/>
    <x v="1"/>
    <n v="1774.5"/>
    <s v="Ain Shams"/>
    <n v="10.5"/>
  </r>
  <r>
    <d v="2020-10-28T00:00:00"/>
    <x v="2"/>
    <x v="7"/>
    <x v="0"/>
    <s v="Michael Mohie"/>
    <s v="Hossam Fayez"/>
    <x v="1"/>
    <n v="2068.5"/>
    <s v="Ain Shams"/>
    <n v="10.5"/>
  </r>
  <r>
    <d v="2018-10-11T00:00:00"/>
    <x v="4"/>
    <x v="7"/>
    <x v="0"/>
    <s v="Michael Mohie"/>
    <s v="Hossam Fayez"/>
    <x v="1"/>
    <n v="1260"/>
    <s v="Ain Shams"/>
    <n v="10.5"/>
  </r>
  <r>
    <d v="2017-12-18T00:00:00"/>
    <x v="4"/>
    <x v="7"/>
    <x v="0"/>
    <s v="Ashraf Adel Salama"/>
    <s v="Hossam Fayez"/>
    <x v="1"/>
    <n v="61.249999997550006"/>
    <s v="Al Sawah"/>
    <n v="10.5"/>
  </r>
  <r>
    <d v="2016-10-02T00:00:00"/>
    <x v="4"/>
    <x v="7"/>
    <x v="0"/>
    <s v="Peter Mohsen"/>
    <s v="Hossam Fayez"/>
    <x v="1"/>
    <n v="61.249999997550006"/>
    <s v="Al Sawah"/>
    <n v="10.5"/>
  </r>
  <r>
    <d v="2016-12-18T00:00:00"/>
    <x v="4"/>
    <x v="7"/>
    <x v="0"/>
    <s v="Amr Adel"/>
    <s v="Hossam Fayez"/>
    <x v="1"/>
    <n v="61.249999997550006"/>
    <s v="Al Sawah"/>
    <n v="10.5"/>
  </r>
  <r>
    <d v="2017-03-28T00:00:00"/>
    <x v="4"/>
    <x v="7"/>
    <x v="0"/>
    <s v="Ahmed El-Amir Talal"/>
    <s v="Hossam Fayez"/>
    <x v="1"/>
    <n v="183.75"/>
    <s v="Al Sawah"/>
    <n v="10.5"/>
  </r>
  <r>
    <d v="2021-01-28T00:00:00"/>
    <x v="6"/>
    <x v="7"/>
    <x v="0"/>
    <s v="Ashraf Adel Salama"/>
    <s v="Hossam Fayez"/>
    <x v="1"/>
    <n v="18994.499999999982"/>
    <s v="Heliopolis(3)"/>
    <n v="10.5"/>
  </r>
  <r>
    <d v="2018-04-07T00:00:00"/>
    <x v="6"/>
    <x v="7"/>
    <x v="0"/>
    <s v="Peter Mohsen"/>
    <s v="Hossam Fayez"/>
    <x v="1"/>
    <n v="18994.499999999982"/>
    <s v="Heliopolis(3)"/>
    <n v="10.5"/>
  </r>
  <r>
    <d v="2018-01-10T00:00:00"/>
    <x v="6"/>
    <x v="7"/>
    <x v="0"/>
    <s v="Amr Adel"/>
    <s v="Hossam Fayez"/>
    <x v="1"/>
    <n v="18994.499999999982"/>
    <s v="Heliopolis(3)"/>
    <n v="10.5"/>
  </r>
  <r>
    <d v="2018-09-09T00:00:00"/>
    <x v="1"/>
    <x v="7"/>
    <x v="0"/>
    <s v="Ashraf Adel Salama"/>
    <s v="Hossam Fayez"/>
    <x v="1"/>
    <n v="3268.9999999999968"/>
    <s v="Heliopolis(3)"/>
    <n v="10.5"/>
  </r>
  <r>
    <d v="2020-12-15T00:00:00"/>
    <x v="1"/>
    <x v="7"/>
    <x v="0"/>
    <s v="Peter Mohsen"/>
    <s v="Hossam Fayez"/>
    <x v="1"/>
    <n v="3268.9999999999968"/>
    <s v="Heliopolis(3)"/>
    <n v="10.5"/>
  </r>
  <r>
    <d v="2017-08-07T00:00:00"/>
    <x v="1"/>
    <x v="7"/>
    <x v="0"/>
    <s v="Amr Adel"/>
    <s v="Hossam Fayez"/>
    <x v="1"/>
    <n v="3268.9999999999968"/>
    <s v="Heliopolis(3)"/>
    <n v="10.5"/>
  </r>
  <r>
    <d v="2019-04-30T00:00:00"/>
    <x v="10"/>
    <x v="7"/>
    <x v="0"/>
    <s v="Ashraf Adel Salama"/>
    <s v="Hossam Fayez"/>
    <x v="1"/>
    <n v="1049.9999999999989"/>
    <s v="Heliopolis(3)"/>
    <n v="10.5"/>
  </r>
  <r>
    <d v="2015-04-29T00:00:00"/>
    <x v="10"/>
    <x v="7"/>
    <x v="0"/>
    <s v="Peter Mohsen"/>
    <s v="Hossam Fayez"/>
    <x v="1"/>
    <n v="1049.9999999999989"/>
    <s v="Heliopolis(3)"/>
    <n v="10.5"/>
  </r>
  <r>
    <d v="2017-10-22T00:00:00"/>
    <x v="10"/>
    <x v="7"/>
    <x v="0"/>
    <s v="Amr Adel"/>
    <s v="Hossam Fayez"/>
    <x v="1"/>
    <n v="1049.9999999999989"/>
    <s v="Heliopolis(3)"/>
    <n v="10.5"/>
  </r>
  <r>
    <d v="2018-01-05T00:00:00"/>
    <x v="2"/>
    <x v="7"/>
    <x v="0"/>
    <s v="Ashraf Adel Salama"/>
    <s v="Hossam Fayez"/>
    <x v="1"/>
    <n v="2096.4999999999977"/>
    <s v="Heliopolis(3)"/>
    <n v="10.5"/>
  </r>
  <r>
    <d v="2016-09-20T00:00:00"/>
    <x v="2"/>
    <x v="7"/>
    <x v="0"/>
    <s v="Peter Mohsen"/>
    <s v="Hossam Fayez"/>
    <x v="1"/>
    <n v="2096.4999999999977"/>
    <s v="Heliopolis(3)"/>
    <n v="10.5"/>
  </r>
  <r>
    <d v="2020-05-23T00:00:00"/>
    <x v="2"/>
    <x v="7"/>
    <x v="0"/>
    <s v="Amr Adel"/>
    <s v="Hossam Fayez"/>
    <x v="1"/>
    <n v="2096.4999999999977"/>
    <s v="Heliopolis(3)"/>
    <n v="10.5"/>
  </r>
  <r>
    <d v="2018-09-06T00:00:00"/>
    <x v="4"/>
    <x v="7"/>
    <x v="0"/>
    <s v="Ashraf Adel Salama"/>
    <s v="Hossam Fayez"/>
    <x v="1"/>
    <n v="909.99999999999898"/>
    <s v="Heliopolis(3)"/>
    <n v="10.5"/>
  </r>
  <r>
    <d v="2018-05-22T00:00:00"/>
    <x v="4"/>
    <x v="7"/>
    <x v="0"/>
    <s v="Peter Mohsen"/>
    <s v="Hossam Fayez"/>
    <x v="1"/>
    <n v="909.99999999999898"/>
    <s v="Heliopolis(3)"/>
    <n v="10.5"/>
  </r>
  <r>
    <d v="2016-07-06T00:00:00"/>
    <x v="4"/>
    <x v="7"/>
    <x v="0"/>
    <s v="Amr Adel"/>
    <s v="Hossam Fayez"/>
    <x v="1"/>
    <n v="909.99999999999898"/>
    <s v="Heliopolis(3)"/>
    <n v="10.5"/>
  </r>
  <r>
    <d v="2017-08-02T00:00:00"/>
    <x v="1"/>
    <x v="7"/>
    <x v="0"/>
    <s v="Ahmed El-Amir Talal"/>
    <s v="Hossam Fayez"/>
    <x v="1"/>
    <n v="819"/>
    <s v="Mataria &amp; Zaiton"/>
    <n v="10.5"/>
  </r>
  <r>
    <d v="2020-08-06T00:00:00"/>
    <x v="2"/>
    <x v="7"/>
    <x v="0"/>
    <s v="Ahmed El-Amir Talal"/>
    <s v="Hossam Fayez"/>
    <x v="1"/>
    <n v="136.5"/>
    <s v="Mataria &amp; Zaiton"/>
    <n v="10.5"/>
  </r>
  <r>
    <d v="2018-05-19T00:00:00"/>
    <x v="4"/>
    <x v="7"/>
    <x v="0"/>
    <s v="Ahmed El-Amir Talal"/>
    <s v="Hossam Fayez"/>
    <x v="1"/>
    <n v="735"/>
    <s v="Mataria &amp; Zaiton"/>
    <n v="10.5"/>
  </r>
  <r>
    <d v="2017-02-20T00:00:00"/>
    <x v="6"/>
    <x v="7"/>
    <x v="0"/>
    <s v="Mostafa Ahmed"/>
    <s v="Hossam Fayez"/>
    <x v="1"/>
    <n v="6048"/>
    <s v="Nasr City(2)"/>
    <n v="10.5"/>
  </r>
  <r>
    <d v="2017-04-02T00:00:00"/>
    <x v="6"/>
    <x v="7"/>
    <x v="0"/>
    <s v="Ahmed Naguib"/>
    <s v="Hossam Fayez"/>
    <x v="1"/>
    <n v="6048"/>
    <s v="Nasr City(2)"/>
    <n v="10.5"/>
  </r>
  <r>
    <d v="2019-06-04T00:00:00"/>
    <x v="1"/>
    <x v="7"/>
    <x v="0"/>
    <s v="Mostafa Ahmed"/>
    <s v="Hossam Fayez"/>
    <x v="1"/>
    <n v="7056"/>
    <s v="Nasr City(2)"/>
    <n v="10.5"/>
  </r>
  <r>
    <d v="2019-12-27T00:00:00"/>
    <x v="1"/>
    <x v="7"/>
    <x v="0"/>
    <s v="Ahmed Naguib"/>
    <s v="Hossam Fayez"/>
    <x v="1"/>
    <n v="7056"/>
    <s v="Nasr City(2)"/>
    <n v="10.5"/>
  </r>
  <r>
    <d v="2018-02-03T00:00:00"/>
    <x v="10"/>
    <x v="7"/>
    <x v="0"/>
    <s v="Mostafa Ahmed"/>
    <s v="Hossam Fayez"/>
    <x v="1"/>
    <n v="3150"/>
    <s v="Nasr City(2)"/>
    <n v="10.5"/>
  </r>
  <r>
    <d v="2018-06-11T00:00:00"/>
    <x v="10"/>
    <x v="7"/>
    <x v="0"/>
    <s v="Ahmed Naguib"/>
    <s v="Hossam Fayez"/>
    <x v="1"/>
    <n v="3150"/>
    <s v="Nasr City(2)"/>
    <n v="10.5"/>
  </r>
  <r>
    <d v="2017-04-25T00:00:00"/>
    <x v="2"/>
    <x v="7"/>
    <x v="0"/>
    <s v="Mostafa Ahmed"/>
    <s v="Hossam Fayez"/>
    <x v="1"/>
    <n v="1937.25"/>
    <s v="Nasr City(2)"/>
    <n v="10.5"/>
  </r>
  <r>
    <d v="2019-01-19T00:00:00"/>
    <x v="2"/>
    <x v="7"/>
    <x v="0"/>
    <s v="Ahmed Naguib"/>
    <s v="Hossam Fayez"/>
    <x v="1"/>
    <n v="1937.25"/>
    <s v="Nasr City(2)"/>
    <n v="10.5"/>
  </r>
  <r>
    <d v="2015-12-04T00:00:00"/>
    <x v="4"/>
    <x v="7"/>
    <x v="0"/>
    <s v="Mostafa Ahmed"/>
    <s v="Hossam Fayez"/>
    <x v="1"/>
    <n v="840"/>
    <s v="Nasr City(2)"/>
    <n v="10.5"/>
  </r>
  <r>
    <d v="2015-04-14T00:00:00"/>
    <x v="4"/>
    <x v="7"/>
    <x v="0"/>
    <s v="Ahmed Naguib"/>
    <s v="Hossam Fayez"/>
    <x v="1"/>
    <n v="840"/>
    <s v="Nasr City(2)"/>
    <n v="10.5"/>
  </r>
  <r>
    <d v="2019-06-13T00:00:00"/>
    <x v="1"/>
    <x v="7"/>
    <x v="0"/>
    <s v="Ahmed Naguib"/>
    <s v="Hossam Fayez"/>
    <x v="1"/>
    <n v="1123.5"/>
    <s v="Salam &amp; Nakhl &amp; Marg (2)"/>
    <n v="10.5"/>
  </r>
  <r>
    <d v="2020-11-01T00:00:00"/>
    <x v="1"/>
    <x v="7"/>
    <x v="0"/>
    <s v="Mostafa Ahmed"/>
    <s v="Hossam Fayez"/>
    <x v="1"/>
    <n v="1123.5"/>
    <s v="Salam &amp; Nakhl &amp; Marg (2)"/>
    <n v="10.5"/>
  </r>
  <r>
    <d v="2017-10-25T00:00:00"/>
    <x v="2"/>
    <x v="7"/>
    <x v="0"/>
    <s v="Ahmed Naguib"/>
    <s v="Hossam Fayez"/>
    <x v="1"/>
    <n v="1181.25"/>
    <s v="Salam &amp; Nakhl &amp; Marg (2)"/>
    <n v="10.5"/>
  </r>
  <r>
    <d v="2018-05-18T00:00:00"/>
    <x v="2"/>
    <x v="7"/>
    <x v="0"/>
    <s v="Mostafa Ahmed"/>
    <s v="Hossam Fayez"/>
    <x v="1"/>
    <n v="1181.25"/>
    <s v="Salam &amp; Nakhl &amp; Marg (2)"/>
    <n v="10.5"/>
  </r>
  <r>
    <d v="2015-06-13T00:00:00"/>
    <x v="1"/>
    <x v="7"/>
    <x v="0"/>
    <s v="Ahmed El-Amir Talal"/>
    <s v="Hossam Fayez"/>
    <x v="1"/>
    <n v="2373"/>
    <s v="Mataria &amp; Zaiton"/>
    <n v="10.5"/>
  </r>
  <r>
    <d v="2017-07-09T00:00:00"/>
    <x v="2"/>
    <x v="7"/>
    <x v="0"/>
    <s v="Ahmed El-Amir Talal"/>
    <s v="Hossam Fayez"/>
    <x v="1"/>
    <n v="724.5"/>
    <s v="Mataria &amp; Zaiton"/>
    <n v="10.5"/>
  </r>
  <r>
    <d v="2018-12-13T00:00:00"/>
    <x v="6"/>
    <x v="7"/>
    <x v="0"/>
    <s v="Michael Mohie"/>
    <s v="Hossam Fayez"/>
    <x v="1"/>
    <n v="6819.75"/>
    <s v="Zaiton(2)"/>
    <n v="10.5"/>
  </r>
  <r>
    <d v="2019-09-07T00:00:00"/>
    <x v="6"/>
    <x v="7"/>
    <x v="0"/>
    <s v="Ahmed El-Amir Talal"/>
    <s v="Hossam Fayez"/>
    <x v="1"/>
    <n v="6819.75"/>
    <s v="Zaiton(2)"/>
    <n v="10.5"/>
  </r>
  <r>
    <d v="2020-09-14T00:00:00"/>
    <x v="6"/>
    <x v="7"/>
    <x v="0"/>
    <s v="Ashraf Adel Salama"/>
    <s v="Hossam Fayez"/>
    <x v="1"/>
    <n v="14493.499999999985"/>
    <s v="Heliopolis(3)"/>
    <n v="10.5"/>
  </r>
  <r>
    <d v="2018-03-30T00:00:00"/>
    <x v="6"/>
    <x v="7"/>
    <x v="0"/>
    <s v="Peter Mohsen"/>
    <s v="Hossam Fayez"/>
    <x v="1"/>
    <n v="14493.499999999985"/>
    <s v="Heliopolis(3)"/>
    <n v="10.5"/>
  </r>
  <r>
    <d v="2015-04-23T00:00:00"/>
    <x v="6"/>
    <x v="7"/>
    <x v="0"/>
    <s v="Amr Adel"/>
    <s v="Hossam Fayez"/>
    <x v="1"/>
    <n v="14493.499999999985"/>
    <s v="Heliopolis(3)"/>
    <n v="10.5"/>
  </r>
  <r>
    <d v="2017-08-16T00:00:00"/>
    <x v="6"/>
    <x v="7"/>
    <x v="0"/>
    <s v="Mostafa Ahmed"/>
    <s v="Hossam Fayez"/>
    <x v="1"/>
    <n v="2819.25"/>
    <s v="Nasr City(2)"/>
    <n v="10.5"/>
  </r>
  <r>
    <d v="2018-10-13T00:00:00"/>
    <x v="6"/>
    <x v="7"/>
    <x v="0"/>
    <s v="Ahmed Naguib"/>
    <s v="Hossam Fayez"/>
    <x v="1"/>
    <n v="2819.25"/>
    <s v="Nasr City(2)"/>
    <n v="10.5"/>
  </r>
  <r>
    <d v="2017-06-28T00:00:00"/>
    <x v="6"/>
    <x v="7"/>
    <x v="0"/>
    <s v="Michael Mohie"/>
    <s v="Hossam Fayez"/>
    <x v="1"/>
    <n v="5171.25"/>
    <s v="Zaiton(2)"/>
    <n v="10.5"/>
  </r>
  <r>
    <d v="2019-12-26T00:00:00"/>
    <x v="6"/>
    <x v="7"/>
    <x v="0"/>
    <s v="Ahmed El-Amir Talal"/>
    <s v="Hossam Fayez"/>
    <x v="1"/>
    <n v="5171.25"/>
    <s v="Zaiton(2)"/>
    <n v="10.5"/>
  </r>
  <r>
    <d v="2017-01-18T00:00:00"/>
    <x v="1"/>
    <x v="7"/>
    <x v="0"/>
    <s v="Michael Mohie"/>
    <s v="Hossam Fayez"/>
    <x v="1"/>
    <n v="7402.5"/>
    <s v="Ain Shams"/>
    <n v="10.5"/>
  </r>
  <r>
    <d v="2017-02-27T00:00:00"/>
    <x v="1"/>
    <x v="7"/>
    <x v="0"/>
    <s v="Ashraf Adel Salama"/>
    <s v="Hossam Fayez"/>
    <x v="1"/>
    <n v="3769.4999999999959"/>
    <s v="Heliopolis(3)"/>
    <n v="10.5"/>
  </r>
  <r>
    <d v="2018-02-19T00:00:00"/>
    <x v="1"/>
    <x v="7"/>
    <x v="0"/>
    <s v="Peter Mohsen"/>
    <s v="Hossam Fayez"/>
    <x v="1"/>
    <n v="3769.4999999999959"/>
    <s v="Heliopolis(3)"/>
    <n v="10.5"/>
  </r>
  <r>
    <d v="2021-02-27T00:00:00"/>
    <x v="1"/>
    <x v="7"/>
    <x v="0"/>
    <s v="Amr Adel"/>
    <s v="Hossam Fayez"/>
    <x v="1"/>
    <n v="3769.4999999999959"/>
    <s v="Heliopolis(3)"/>
    <n v="10.5"/>
  </r>
  <r>
    <d v="2020-03-20T00:00:00"/>
    <x v="1"/>
    <x v="7"/>
    <x v="0"/>
    <s v="Ahmed El-Amir Talal"/>
    <s v="Hossam Fayez"/>
    <x v="1"/>
    <n v="3717"/>
    <s v="Mataria &amp; Zaiton"/>
    <n v="10.5"/>
  </r>
  <r>
    <d v="2016-02-27T00:00:00"/>
    <x v="1"/>
    <x v="7"/>
    <x v="0"/>
    <s v="Mostafa Ahmed"/>
    <s v="Hossam Fayez"/>
    <x v="1"/>
    <n v="11933.25"/>
    <s v="Nasr City(2)"/>
    <n v="10.5"/>
  </r>
  <r>
    <d v="2020-12-19T00:00:00"/>
    <x v="1"/>
    <x v="7"/>
    <x v="0"/>
    <s v="Ahmed Naguib"/>
    <s v="Hossam Fayez"/>
    <x v="1"/>
    <n v="11933.25"/>
    <s v="Nasr City(2)"/>
    <n v="10.5"/>
  </r>
  <r>
    <d v="2016-07-21T00:00:00"/>
    <x v="1"/>
    <x v="7"/>
    <x v="0"/>
    <s v="Ahmed Naguib"/>
    <s v="Hossam Fayez"/>
    <x v="1"/>
    <n v="1622.25"/>
    <s v="Salam &amp; Nakhl &amp; Marg (2)"/>
    <n v="10.5"/>
  </r>
  <r>
    <d v="2016-12-12T00:00:00"/>
    <x v="1"/>
    <x v="7"/>
    <x v="0"/>
    <s v="Mostafa Ahmed"/>
    <s v="Hossam Fayez"/>
    <x v="1"/>
    <n v="1622.25"/>
    <s v="Salam &amp; Nakhl &amp; Marg (2)"/>
    <n v="10.5"/>
  </r>
  <r>
    <d v="2018-08-06T00:00:00"/>
    <x v="1"/>
    <x v="7"/>
    <x v="0"/>
    <s v="Ahmed El-Amir Talal"/>
    <s v="Hossam Fayez"/>
    <x v="1"/>
    <n v="3223.5"/>
    <s v="Mataria &amp; Zaiton"/>
    <n v="10.5"/>
  </r>
  <r>
    <d v="2015-04-18T00:00:00"/>
    <x v="10"/>
    <x v="7"/>
    <x v="0"/>
    <s v="Ashraf Adel Salama"/>
    <s v="Hossam Fayez"/>
    <x v="1"/>
    <n v="1749.9999999999982"/>
    <s v="Heliopolis(3)"/>
    <n v="10.5"/>
  </r>
  <r>
    <d v="2017-08-27T00:00:00"/>
    <x v="10"/>
    <x v="7"/>
    <x v="0"/>
    <s v="Peter Mohsen"/>
    <s v="Hossam Fayez"/>
    <x v="1"/>
    <n v="1749.9999999999982"/>
    <s v="Heliopolis(3)"/>
    <n v="10.5"/>
  </r>
  <r>
    <d v="2016-09-10T00:00:00"/>
    <x v="10"/>
    <x v="7"/>
    <x v="0"/>
    <s v="Amr Adel"/>
    <s v="Hossam Fayez"/>
    <x v="1"/>
    <n v="1749.9999999999982"/>
    <s v="Heliopolis(3)"/>
    <n v="10.5"/>
  </r>
  <r>
    <d v="2015-05-16T00:00:00"/>
    <x v="10"/>
    <x v="7"/>
    <x v="0"/>
    <s v="Mostafa Ahmed"/>
    <s v="Hossam Fayez"/>
    <x v="1"/>
    <n v="1155"/>
    <s v="Nasr City(2)"/>
    <n v="10.5"/>
  </r>
  <r>
    <d v="2019-08-27T00:00:00"/>
    <x v="10"/>
    <x v="7"/>
    <x v="0"/>
    <s v="Ahmed Naguib"/>
    <s v="Hossam Fayez"/>
    <x v="1"/>
    <n v="1155"/>
    <s v="Nasr City(2)"/>
    <n v="10.5"/>
  </r>
  <r>
    <d v="2019-02-15T00:00:00"/>
    <x v="2"/>
    <x v="7"/>
    <x v="0"/>
    <s v="Michael Mohie"/>
    <s v="Hossam Fayez"/>
    <x v="1"/>
    <n v="9208.5"/>
    <s v="Ain Shams"/>
    <n v="10.5"/>
  </r>
  <r>
    <d v="2019-10-28T00:00:00"/>
    <x v="2"/>
    <x v="7"/>
    <x v="0"/>
    <s v="Ashraf Adel Salama"/>
    <s v="Hossam Fayez"/>
    <x v="1"/>
    <n v="5004.9999999999945"/>
    <s v="Heliopolis(3)"/>
    <n v="10.5"/>
  </r>
  <r>
    <d v="2015-11-16T00:00:00"/>
    <x v="2"/>
    <x v="7"/>
    <x v="0"/>
    <s v="Peter Mohsen"/>
    <s v="Hossam Fayez"/>
    <x v="1"/>
    <n v="5004.9999999999945"/>
    <s v="Heliopolis(3)"/>
    <n v="10.5"/>
  </r>
  <r>
    <d v="2015-10-19T00:00:00"/>
    <x v="2"/>
    <x v="7"/>
    <x v="0"/>
    <s v="Amr Adel"/>
    <s v="Hossam Fayez"/>
    <x v="1"/>
    <n v="5004.9999999999945"/>
    <s v="Heliopolis(3)"/>
    <n v="10.5"/>
  </r>
  <r>
    <d v="2019-06-27T00:00:00"/>
    <x v="2"/>
    <x v="7"/>
    <x v="0"/>
    <s v="Ahmed El-Amir Talal"/>
    <s v="Hossam Fayez"/>
    <x v="1"/>
    <n v="1816.5"/>
    <s v="Mataria &amp; Zaiton"/>
    <n v="10.5"/>
  </r>
  <r>
    <d v="2015-04-06T00:00:00"/>
    <x v="2"/>
    <x v="7"/>
    <x v="0"/>
    <s v="Mostafa Ahmed"/>
    <s v="Hossam Fayez"/>
    <x v="1"/>
    <n v="4709.25"/>
    <s v="Nasr City(2)"/>
    <n v="10.5"/>
  </r>
  <r>
    <d v="2018-01-11T00:00:00"/>
    <x v="2"/>
    <x v="7"/>
    <x v="0"/>
    <s v="Ahmed Naguib"/>
    <s v="Hossam Fayez"/>
    <x v="1"/>
    <n v="4709.25"/>
    <s v="Nasr City(2)"/>
    <n v="10.5"/>
  </r>
  <r>
    <d v="2015-04-22T00:00:00"/>
    <x v="2"/>
    <x v="7"/>
    <x v="0"/>
    <s v="Ahmed Naguib"/>
    <s v="Hossam Fayez"/>
    <x v="1"/>
    <n v="2682.75"/>
    <s v="Salam &amp; Nakhl &amp; Marg (2)"/>
    <n v="10.5"/>
  </r>
  <r>
    <d v="2015-09-19T00:00:00"/>
    <x v="2"/>
    <x v="7"/>
    <x v="0"/>
    <s v="Mostafa Ahmed"/>
    <s v="Hossam Fayez"/>
    <x v="1"/>
    <n v="2682.75"/>
    <s v="Salam &amp; Nakhl &amp; Marg (2)"/>
    <n v="10.5"/>
  </r>
  <r>
    <d v="2016-12-04T00:00:00"/>
    <x v="2"/>
    <x v="7"/>
    <x v="0"/>
    <s v="Ahmed El-Amir Talal"/>
    <s v="Hossam Fayez"/>
    <x v="1"/>
    <n v="2467.5"/>
    <s v="Mataria &amp; Zaiton"/>
    <n v="10.5"/>
  </r>
  <r>
    <d v="2020-11-12T00:00:00"/>
    <x v="4"/>
    <x v="7"/>
    <x v="0"/>
    <s v="Michael Mohie"/>
    <s v="Hossam Fayez"/>
    <x v="1"/>
    <n v="4935"/>
    <s v="Ain Shams"/>
    <n v="10.5"/>
  </r>
  <r>
    <d v="2020-09-30T00:00:00"/>
    <x v="4"/>
    <x v="7"/>
    <x v="0"/>
    <s v="Ashraf Adel Salama"/>
    <s v="Hossam Fayez"/>
    <x v="1"/>
    <n v="515.37499997938505"/>
    <s v="Al Sawah"/>
    <n v="10.5"/>
  </r>
  <r>
    <d v="2015-07-16T00:00:00"/>
    <x v="4"/>
    <x v="7"/>
    <x v="0"/>
    <s v="Peter Mohsen"/>
    <s v="Hossam Fayez"/>
    <x v="1"/>
    <n v="515.37499997938505"/>
    <s v="Al Sawah"/>
    <n v="10.5"/>
  </r>
  <r>
    <d v="2020-03-15T00:00:00"/>
    <x v="4"/>
    <x v="7"/>
    <x v="0"/>
    <s v="Amr Adel"/>
    <s v="Hossam Fayez"/>
    <x v="1"/>
    <n v="515.37499997938505"/>
    <s v="Al Sawah"/>
    <n v="10.5"/>
  </r>
  <r>
    <d v="2016-07-19T00:00:00"/>
    <x v="4"/>
    <x v="7"/>
    <x v="0"/>
    <s v="Ahmed El-Amir Talal"/>
    <s v="Hossam Fayez"/>
    <x v="1"/>
    <n v="1546.125"/>
    <s v="Al Sawah"/>
    <n v="10.5"/>
  </r>
  <r>
    <d v="2015-12-24T00:00:00"/>
    <x v="4"/>
    <x v="7"/>
    <x v="0"/>
    <s v="Ashraf Adel Salama"/>
    <s v="Hossam Fayez"/>
    <x v="1"/>
    <n v="3356.4999999999968"/>
    <s v="Heliopolis(3)"/>
    <n v="10.5"/>
  </r>
  <r>
    <d v="2019-12-16T00:00:00"/>
    <x v="4"/>
    <x v="7"/>
    <x v="0"/>
    <s v="Peter Mohsen"/>
    <s v="Hossam Fayez"/>
    <x v="1"/>
    <n v="3356.4999999999968"/>
    <s v="Heliopolis(3)"/>
    <n v="10.5"/>
  </r>
  <r>
    <d v="2020-08-07T00:00:00"/>
    <x v="4"/>
    <x v="7"/>
    <x v="0"/>
    <s v="Amr Adel"/>
    <s v="Hossam Fayez"/>
    <x v="1"/>
    <n v="3356.4999999999968"/>
    <s v="Heliopolis(3)"/>
    <n v="10.5"/>
  </r>
  <r>
    <d v="2017-02-02T00:00:00"/>
    <x v="4"/>
    <x v="7"/>
    <x v="0"/>
    <s v="Ahmed El-Amir Talal"/>
    <s v="Hossam Fayez"/>
    <x v="1"/>
    <n v="2205"/>
    <s v="Mataria &amp; Zaiton"/>
    <n v="10.5"/>
  </r>
  <r>
    <d v="2016-10-17T00:00:00"/>
    <x v="4"/>
    <x v="7"/>
    <x v="0"/>
    <s v="Mostafa Ahmed"/>
    <s v="Hossam Fayez"/>
    <x v="1"/>
    <n v="577.5"/>
    <s v="Nasr City(2)"/>
    <n v="10.5"/>
  </r>
  <r>
    <d v="2020-12-14T00:00:00"/>
    <x v="4"/>
    <x v="7"/>
    <x v="0"/>
    <s v="Ahmed Naguib"/>
    <s v="Hossam Fayez"/>
    <x v="1"/>
    <n v="577.5"/>
    <s v="Nasr City(2)"/>
    <n v="10.5"/>
  </r>
  <r>
    <d v="2019-06-11T00:00:00"/>
    <x v="11"/>
    <x v="7"/>
    <x v="0"/>
    <s v="Michael Mohie"/>
    <s v="Hossam Fayez"/>
    <x v="1"/>
    <n v="262.5"/>
    <s v="Ain Shams"/>
    <n v="10.5"/>
  </r>
  <r>
    <d v="2015-04-30T00:00:00"/>
    <x v="11"/>
    <x v="7"/>
    <x v="0"/>
    <s v="Michael Mohie"/>
    <s v="Hossam Fayez"/>
    <x v="1"/>
    <n v="1092"/>
    <s v="Ain Shams"/>
    <n v="10.5"/>
  </r>
  <r>
    <d v="2019-03-28T00:00:00"/>
    <x v="11"/>
    <x v="7"/>
    <x v="0"/>
    <s v="Michael Mohie"/>
    <s v="Hossam Fayez"/>
    <x v="1"/>
    <n v="861"/>
    <s v="Ain Shams"/>
    <n v="10.5"/>
  </r>
  <r>
    <d v="2020-07-08T00:00:00"/>
    <x v="11"/>
    <x v="7"/>
    <x v="0"/>
    <s v="Michael Mohie"/>
    <s v="Hossam Fayez"/>
    <x v="1"/>
    <n v="1155"/>
    <s v="Ain Shams"/>
    <n v="10.5"/>
  </r>
  <r>
    <d v="2020-11-16T00:00:00"/>
    <x v="11"/>
    <x v="7"/>
    <x v="0"/>
    <s v="Michael Mohie"/>
    <s v="Hossam Fayez"/>
    <x v="1"/>
    <n v="157.5"/>
    <s v="Ain Shams"/>
    <n v="10.5"/>
  </r>
  <r>
    <d v="2017-06-05T00:00:00"/>
    <x v="11"/>
    <x v="7"/>
    <x v="0"/>
    <s v="Ashraf Adel Salama"/>
    <s v="Hossam Fayez"/>
    <x v="1"/>
    <n v="867.9999999999992"/>
    <s v="Heliopolis(3)"/>
    <n v="10.5"/>
  </r>
  <r>
    <d v="2015-09-20T00:00:00"/>
    <x v="11"/>
    <x v="7"/>
    <x v="0"/>
    <s v="Peter Mohsen"/>
    <s v="Hossam Fayez"/>
    <x v="1"/>
    <n v="867.9999999999992"/>
    <s v="Heliopolis(3)"/>
    <n v="10.5"/>
  </r>
  <r>
    <d v="2018-11-03T00:00:00"/>
    <x v="11"/>
    <x v="7"/>
    <x v="0"/>
    <s v="Amr Adel"/>
    <s v="Hossam Fayez"/>
    <x v="1"/>
    <n v="867.9999999999992"/>
    <s v="Heliopolis(3)"/>
    <n v="10.5"/>
  </r>
  <r>
    <d v="2019-03-11T00:00:00"/>
    <x v="11"/>
    <x v="7"/>
    <x v="0"/>
    <s v="Ashraf Adel Salama"/>
    <s v="Hossam Fayez"/>
    <x v="1"/>
    <n v="671.9999999999992"/>
    <s v="Heliopolis(3)"/>
    <n v="10.5"/>
  </r>
  <r>
    <d v="2019-01-07T00:00:00"/>
    <x v="11"/>
    <x v="7"/>
    <x v="0"/>
    <s v="Peter Mohsen"/>
    <s v="Hossam Fayez"/>
    <x v="1"/>
    <n v="671.9999999999992"/>
    <s v="Heliopolis(3)"/>
    <n v="10.5"/>
  </r>
  <r>
    <d v="2015-08-09T00:00:00"/>
    <x v="11"/>
    <x v="7"/>
    <x v="0"/>
    <s v="Amr Adel"/>
    <s v="Hossam Fayez"/>
    <x v="1"/>
    <n v="671.9999999999992"/>
    <s v="Heliopolis(3)"/>
    <n v="10.5"/>
  </r>
  <r>
    <d v="2019-05-29T00:00:00"/>
    <x v="11"/>
    <x v="7"/>
    <x v="0"/>
    <s v="Ashraf Adel Salama"/>
    <s v="Hossam Fayez"/>
    <x v="1"/>
    <n v="325.49999999999966"/>
    <s v="Heliopolis(3)"/>
    <n v="10.5"/>
  </r>
  <r>
    <d v="2020-10-24T00:00:00"/>
    <x v="11"/>
    <x v="7"/>
    <x v="0"/>
    <s v="Peter Mohsen"/>
    <s v="Hossam Fayez"/>
    <x v="1"/>
    <n v="325.49999999999966"/>
    <s v="Heliopolis(3)"/>
    <n v="10.5"/>
  </r>
  <r>
    <d v="2019-11-13T00:00:00"/>
    <x v="11"/>
    <x v="7"/>
    <x v="0"/>
    <s v="Amr Adel"/>
    <s v="Hossam Fayez"/>
    <x v="1"/>
    <n v="325.49999999999966"/>
    <s v="Heliopolis(3)"/>
    <n v="10.5"/>
  </r>
  <r>
    <d v="2016-02-13T00:00:00"/>
    <x v="11"/>
    <x v="7"/>
    <x v="0"/>
    <s v="Ashraf Adel Salama"/>
    <s v="Hossam Fayez"/>
    <x v="1"/>
    <n v="3363.4999999999964"/>
    <s v="Heliopolis(3)"/>
    <n v="10.5"/>
  </r>
  <r>
    <d v="2016-08-10T00:00:00"/>
    <x v="11"/>
    <x v="7"/>
    <x v="0"/>
    <s v="Peter Mohsen"/>
    <s v="Hossam Fayez"/>
    <x v="1"/>
    <n v="3363.4999999999964"/>
    <s v="Heliopolis(3)"/>
    <n v="10.5"/>
  </r>
  <r>
    <d v="2015-09-15T00:00:00"/>
    <x v="11"/>
    <x v="7"/>
    <x v="0"/>
    <s v="Amr Adel"/>
    <s v="Hossam Fayez"/>
    <x v="1"/>
    <n v="3363.4999999999964"/>
    <s v="Heliopolis(3)"/>
    <n v="10.5"/>
  </r>
  <r>
    <d v="2017-07-18T00:00:00"/>
    <x v="11"/>
    <x v="7"/>
    <x v="0"/>
    <s v="Ahmed El-Amir Talal"/>
    <s v="Hossam Fayez"/>
    <x v="1"/>
    <n v="2268"/>
    <s v="Mataria &amp; Zaiton"/>
    <n v="10.5"/>
  </r>
  <r>
    <d v="2018-06-30T00:00:00"/>
    <x v="11"/>
    <x v="7"/>
    <x v="0"/>
    <s v="Mostafa Ahmed"/>
    <s v="Hossam Fayez"/>
    <x v="1"/>
    <n v="540.75"/>
    <s v="Nasr City(2)"/>
    <n v="10.5"/>
  </r>
  <r>
    <d v="2019-01-11T00:00:00"/>
    <x v="11"/>
    <x v="7"/>
    <x v="0"/>
    <s v="Ahmed Naguib"/>
    <s v="Hossam Fayez"/>
    <x v="1"/>
    <n v="540.75"/>
    <s v="Nasr City(2)"/>
    <n v="10.5"/>
  </r>
  <r>
    <d v="2016-06-30T00:00:00"/>
    <x v="11"/>
    <x v="7"/>
    <x v="0"/>
    <s v="Mostafa Ahmed"/>
    <s v="Hossam Fayez"/>
    <x v="1"/>
    <n v="1758.75"/>
    <s v="Nasr City(2)"/>
    <n v="10.5"/>
  </r>
  <r>
    <d v="2019-09-04T00:00:00"/>
    <x v="11"/>
    <x v="7"/>
    <x v="0"/>
    <s v="Ahmed Naguib"/>
    <s v="Hossam Fayez"/>
    <x v="1"/>
    <n v="1758.75"/>
    <s v="Nasr City(2)"/>
    <n v="10.5"/>
  </r>
  <r>
    <d v="2015-10-16T00:00:00"/>
    <x v="11"/>
    <x v="7"/>
    <x v="0"/>
    <s v="Mostafa Ahmed"/>
    <s v="Hossam Fayez"/>
    <x v="1"/>
    <n v="3312.75"/>
    <s v="Nasr City(2)"/>
    <n v="10.5"/>
  </r>
  <r>
    <d v="2015-12-10T00:00:00"/>
    <x v="11"/>
    <x v="7"/>
    <x v="0"/>
    <s v="Ahmed Naguib"/>
    <s v="Hossam Fayez"/>
    <x v="1"/>
    <n v="3312.75"/>
    <s v="Nasr City(2)"/>
    <n v="10.5"/>
  </r>
  <r>
    <d v="2020-10-04T00:00:00"/>
    <x v="11"/>
    <x v="7"/>
    <x v="0"/>
    <s v="Ahmed Naguib"/>
    <s v="Hossam Fayez"/>
    <x v="1"/>
    <n v="105"/>
    <s v="Salam &amp; Nakhl &amp; Marg (2)"/>
    <n v="10.5"/>
  </r>
  <r>
    <d v="2019-02-08T00:00:00"/>
    <x v="11"/>
    <x v="7"/>
    <x v="0"/>
    <s v="Mostafa Ahmed"/>
    <s v="Hossam Fayez"/>
    <x v="1"/>
    <n v="105"/>
    <s v="Salam &amp; Nakhl &amp; Marg (2)"/>
    <n v="10.5"/>
  </r>
  <r>
    <d v="2019-12-26T00:00:00"/>
    <x v="11"/>
    <x v="7"/>
    <x v="0"/>
    <s v="Ahmed Naguib"/>
    <s v="Hossam Fayez"/>
    <x v="1"/>
    <n v="131.25"/>
    <s v="Salam &amp; Nakhl &amp; Marg (2)"/>
    <n v="10.5"/>
  </r>
  <r>
    <d v="2015-04-09T00:00:00"/>
    <x v="11"/>
    <x v="7"/>
    <x v="0"/>
    <s v="Mostafa Ahmed"/>
    <s v="Hossam Fayez"/>
    <x v="1"/>
    <n v="131.25"/>
    <s v="Salam &amp; Nakhl &amp; Marg (2)"/>
    <n v="10.5"/>
  </r>
  <r>
    <d v="2015-05-19T00:00:00"/>
    <x v="11"/>
    <x v="7"/>
    <x v="0"/>
    <s v="Ahmed El-Amir Talal"/>
    <s v="Hossam Fayez"/>
    <x v="1"/>
    <n v="6783"/>
    <s v="Mataria &amp; Zaiton"/>
    <n v="10.5"/>
  </r>
  <r>
    <d v="2018-06-22T00:00:00"/>
    <x v="11"/>
    <x v="7"/>
    <x v="0"/>
    <s v="Ahmed El-Amir Talal"/>
    <s v="Hossam Fayez"/>
    <x v="1"/>
    <n v="-315"/>
    <s v="Mataria &amp; Zaiton"/>
    <n v="10.5"/>
  </r>
  <r>
    <d v="2016-12-11T00:00:00"/>
    <x v="1"/>
    <x v="7"/>
    <x v="0"/>
    <s v="Michael Mohie"/>
    <s v="Hossam Fayez"/>
    <x v="1"/>
    <n v="4431"/>
    <s v="Ain Shams"/>
    <n v="10.5"/>
  </r>
  <r>
    <d v="2018-02-22T00:00:00"/>
    <x v="2"/>
    <x v="7"/>
    <x v="0"/>
    <s v="Michael Mohie"/>
    <s v="Hossam Fayez"/>
    <x v="1"/>
    <n v="1984.5"/>
    <s v="Ain Shams"/>
    <n v="10.5"/>
  </r>
  <r>
    <d v="2018-08-19T00:00:00"/>
    <x v="4"/>
    <x v="7"/>
    <x v="0"/>
    <s v="Michael Mohie"/>
    <s v="Hossam Fayez"/>
    <x v="1"/>
    <n v="3045"/>
    <s v="Ain Shams"/>
    <n v="10.5"/>
  </r>
  <r>
    <d v="2015-08-10T00:00:00"/>
    <x v="4"/>
    <x v="7"/>
    <x v="0"/>
    <s v="Ashraf Adel Salama"/>
    <s v="Hossam Fayez"/>
    <x v="1"/>
    <n v="152.24999999391002"/>
    <s v="Al Sawah"/>
    <n v="10.5"/>
  </r>
  <r>
    <d v="2021-02-05T00:00:00"/>
    <x v="4"/>
    <x v="7"/>
    <x v="0"/>
    <s v="Peter Mohsen"/>
    <s v="Hossam Fayez"/>
    <x v="1"/>
    <n v="152.24999999391002"/>
    <s v="Al Sawah"/>
    <n v="10.5"/>
  </r>
  <r>
    <d v="2019-09-15T00:00:00"/>
    <x v="4"/>
    <x v="7"/>
    <x v="0"/>
    <s v="Amr Adel"/>
    <s v="Hossam Fayez"/>
    <x v="1"/>
    <n v="152.24999999391002"/>
    <s v="Al Sawah"/>
    <n v="10.5"/>
  </r>
  <r>
    <d v="2019-09-11T00:00:00"/>
    <x v="4"/>
    <x v="7"/>
    <x v="0"/>
    <s v="Ahmed El-Amir Talal"/>
    <s v="Hossam Fayez"/>
    <x v="1"/>
    <n v="456.75"/>
    <s v="Al Sawah"/>
    <n v="10.5"/>
  </r>
  <r>
    <d v="2019-07-17T00:00:00"/>
    <x v="6"/>
    <x v="7"/>
    <x v="0"/>
    <s v="Ashraf Adel Salama"/>
    <s v="Hossam Fayez"/>
    <x v="1"/>
    <n v="12893.999999999985"/>
    <s v="Heliopolis(3)"/>
    <n v="10.5"/>
  </r>
  <r>
    <d v="2018-06-21T00:00:00"/>
    <x v="6"/>
    <x v="7"/>
    <x v="0"/>
    <s v="Peter Mohsen"/>
    <s v="Hossam Fayez"/>
    <x v="1"/>
    <n v="12893.999999999985"/>
    <s v="Heliopolis(3)"/>
    <n v="10.5"/>
  </r>
  <r>
    <d v="2018-02-03T00:00:00"/>
    <x v="6"/>
    <x v="7"/>
    <x v="0"/>
    <s v="Amr Adel"/>
    <s v="Hossam Fayez"/>
    <x v="1"/>
    <n v="12893.999999999985"/>
    <s v="Heliopolis(3)"/>
    <n v="10.5"/>
  </r>
  <r>
    <d v="2018-08-13T00:00:00"/>
    <x v="1"/>
    <x v="7"/>
    <x v="0"/>
    <s v="Ashraf Adel Salama"/>
    <s v="Hossam Fayez"/>
    <x v="1"/>
    <n v="2775.4999999999968"/>
    <s v="Heliopolis(3)"/>
    <n v="10.5"/>
  </r>
  <r>
    <d v="2019-01-15T00:00:00"/>
    <x v="1"/>
    <x v="7"/>
    <x v="0"/>
    <s v="Peter Mohsen"/>
    <s v="Hossam Fayez"/>
    <x v="1"/>
    <n v="2775.4999999999968"/>
    <s v="Heliopolis(3)"/>
    <n v="10.5"/>
  </r>
  <r>
    <d v="2016-09-08T00:00:00"/>
    <x v="1"/>
    <x v="7"/>
    <x v="0"/>
    <s v="Amr Adel"/>
    <s v="Hossam Fayez"/>
    <x v="1"/>
    <n v="2775.4999999999968"/>
    <s v="Heliopolis(3)"/>
    <n v="10.5"/>
  </r>
  <r>
    <d v="2020-01-08T00:00:00"/>
    <x v="2"/>
    <x v="7"/>
    <x v="0"/>
    <s v="Ashraf Adel Salama"/>
    <s v="Hossam Fayez"/>
    <x v="1"/>
    <n v="1634.4999999999984"/>
    <s v="Heliopolis(3)"/>
    <n v="10.5"/>
  </r>
  <r>
    <d v="2018-05-19T00:00:00"/>
    <x v="2"/>
    <x v="7"/>
    <x v="0"/>
    <s v="Peter Mohsen"/>
    <s v="Hossam Fayez"/>
    <x v="1"/>
    <n v="1634.4999999999984"/>
    <s v="Heliopolis(3)"/>
    <n v="10.5"/>
  </r>
  <r>
    <d v="2018-06-30T00:00:00"/>
    <x v="2"/>
    <x v="7"/>
    <x v="0"/>
    <s v="Amr Adel"/>
    <s v="Hossam Fayez"/>
    <x v="1"/>
    <n v="1634.4999999999984"/>
    <s v="Heliopolis(3)"/>
    <n v="10.5"/>
  </r>
  <r>
    <d v="2018-12-17T00:00:00"/>
    <x v="4"/>
    <x v="7"/>
    <x v="0"/>
    <s v="Ashraf Adel Salama"/>
    <s v="Hossam Fayez"/>
    <x v="1"/>
    <n v="1931.999999999998"/>
    <s v="Heliopolis(3)"/>
    <n v="10.5"/>
  </r>
  <r>
    <d v="2019-04-29T00:00:00"/>
    <x v="4"/>
    <x v="7"/>
    <x v="0"/>
    <s v="Peter Mohsen"/>
    <s v="Hossam Fayez"/>
    <x v="1"/>
    <n v="1931.999999999998"/>
    <s v="Heliopolis(3)"/>
    <n v="10.5"/>
  </r>
  <r>
    <d v="2015-06-16T00:00:00"/>
    <x v="4"/>
    <x v="7"/>
    <x v="0"/>
    <s v="Amr Adel"/>
    <s v="Hossam Fayez"/>
    <x v="1"/>
    <n v="1931.999999999998"/>
    <s v="Heliopolis(3)"/>
    <n v="10.5"/>
  </r>
  <r>
    <d v="2020-03-29T00:00:00"/>
    <x v="1"/>
    <x v="7"/>
    <x v="0"/>
    <s v="Ahmed El-Amir Talal"/>
    <s v="Hossam Fayez"/>
    <x v="1"/>
    <n v="2488.5"/>
    <s v="Mataria &amp; Zaiton"/>
    <n v="10.5"/>
  </r>
  <r>
    <d v="2020-07-08T00:00:00"/>
    <x v="2"/>
    <x v="7"/>
    <x v="0"/>
    <s v="Ahmed El-Amir Talal"/>
    <s v="Hossam Fayez"/>
    <x v="1"/>
    <n v="1060.5"/>
    <s v="Mataria &amp; Zaiton"/>
    <n v="10.5"/>
  </r>
  <r>
    <d v="2018-02-21T00:00:00"/>
    <x v="4"/>
    <x v="7"/>
    <x v="0"/>
    <s v="Ahmed El-Amir Talal"/>
    <s v="Hossam Fayez"/>
    <x v="1"/>
    <n v="1417.5"/>
    <s v="Mataria &amp; Zaiton"/>
    <n v="10.5"/>
  </r>
  <r>
    <d v="2020-10-04T00:00:00"/>
    <x v="6"/>
    <x v="7"/>
    <x v="0"/>
    <s v="Mostafa Ahmed"/>
    <s v="Hossam Fayez"/>
    <x v="1"/>
    <n v="2856"/>
    <s v="Nasr City(2)"/>
    <n v="10.5"/>
  </r>
  <r>
    <d v="2020-02-08T00:00:00"/>
    <x v="6"/>
    <x v="7"/>
    <x v="0"/>
    <s v="Ahmed Naguib"/>
    <s v="Hossam Fayez"/>
    <x v="1"/>
    <n v="2856"/>
    <s v="Nasr City(2)"/>
    <n v="10.5"/>
  </r>
  <r>
    <d v="2019-11-06T00:00:00"/>
    <x v="1"/>
    <x v="7"/>
    <x v="0"/>
    <s v="Mostafa Ahmed"/>
    <s v="Hossam Fayez"/>
    <x v="1"/>
    <n v="4210.5"/>
    <s v="Nasr City(2)"/>
    <n v="10.5"/>
  </r>
  <r>
    <d v="2016-06-17T00:00:00"/>
    <x v="1"/>
    <x v="7"/>
    <x v="0"/>
    <s v="Ahmed Naguib"/>
    <s v="Hossam Fayez"/>
    <x v="1"/>
    <n v="4210.5"/>
    <s v="Nasr City(2)"/>
    <n v="10.5"/>
  </r>
  <r>
    <d v="2020-08-21T00:00:00"/>
    <x v="2"/>
    <x v="7"/>
    <x v="0"/>
    <s v="Mostafa Ahmed"/>
    <s v="Hossam Fayez"/>
    <x v="1"/>
    <n v="1848"/>
    <s v="Nasr City(2)"/>
    <n v="10.5"/>
  </r>
  <r>
    <d v="2016-05-10T00:00:00"/>
    <x v="2"/>
    <x v="7"/>
    <x v="0"/>
    <s v="Ahmed Naguib"/>
    <s v="Hossam Fayez"/>
    <x v="1"/>
    <n v="1848"/>
    <s v="Nasr City(2)"/>
    <n v="10.5"/>
  </r>
  <r>
    <d v="2015-05-28T00:00:00"/>
    <x v="4"/>
    <x v="7"/>
    <x v="0"/>
    <s v="Mostafa Ahmed"/>
    <s v="Hossam Fayez"/>
    <x v="1"/>
    <n v="624.75"/>
    <s v="Nasr City(2)"/>
    <n v="10.5"/>
  </r>
  <r>
    <d v="2020-09-08T00:00:00"/>
    <x v="4"/>
    <x v="7"/>
    <x v="0"/>
    <s v="Ahmed Naguib"/>
    <s v="Hossam Fayez"/>
    <x v="1"/>
    <n v="624.75"/>
    <s v="Nasr City(2)"/>
    <n v="10.5"/>
  </r>
  <r>
    <d v="2018-09-17T00:00:00"/>
    <x v="1"/>
    <x v="7"/>
    <x v="0"/>
    <s v="Ahmed Naguib"/>
    <s v="Hossam Fayez"/>
    <x v="1"/>
    <n v="1680"/>
    <s v="Salam &amp; Nakhl &amp; Marg (2)"/>
    <n v="10.5"/>
  </r>
  <r>
    <d v="2018-01-23T00:00:00"/>
    <x v="1"/>
    <x v="7"/>
    <x v="0"/>
    <s v="Mostafa Ahmed"/>
    <s v="Hossam Fayez"/>
    <x v="1"/>
    <n v="1680"/>
    <s v="Salam &amp; Nakhl &amp; Marg (2)"/>
    <n v="10.5"/>
  </r>
  <r>
    <d v="2015-08-22T00:00:00"/>
    <x v="2"/>
    <x v="7"/>
    <x v="0"/>
    <s v="Ahmed Naguib"/>
    <s v="Hossam Fayez"/>
    <x v="1"/>
    <n v="845.25"/>
    <s v="Salam &amp; Nakhl &amp; Marg (2)"/>
    <n v="10.5"/>
  </r>
  <r>
    <d v="2015-10-07T00:00:00"/>
    <x v="2"/>
    <x v="7"/>
    <x v="0"/>
    <s v="Mostafa Ahmed"/>
    <s v="Hossam Fayez"/>
    <x v="1"/>
    <n v="845.25"/>
    <s v="Salam &amp; Nakhl &amp; Marg (2)"/>
    <n v="10.5"/>
  </r>
  <r>
    <d v="2019-12-10T00:00:00"/>
    <x v="6"/>
    <x v="7"/>
    <x v="0"/>
    <s v="Michael Mohie"/>
    <s v="Hossam Fayez"/>
    <x v="1"/>
    <n v="6105.75"/>
    <s v="Zaiton(2)"/>
    <n v="10.5"/>
  </r>
  <r>
    <d v="2020-10-05T00:00:00"/>
    <x v="6"/>
    <x v="7"/>
    <x v="0"/>
    <s v="Ahmed El-Amir Talal"/>
    <s v="Hossam Fayez"/>
    <x v="1"/>
    <n v="6105.75"/>
    <s v="Zaiton(2)"/>
    <n v="10.5"/>
  </r>
  <r>
    <d v="2016-07-29T00:00:00"/>
    <x v="11"/>
    <x v="7"/>
    <x v="0"/>
    <s v="Ahmed El-Amir Talal"/>
    <s v="Hossam Fayez"/>
    <x v="1"/>
    <n v="563.06249999999989"/>
    <s v="HF - ALL MRS"/>
    <n v="10.5"/>
  </r>
  <r>
    <d v="2016-04-27T00:00:00"/>
    <x v="11"/>
    <x v="7"/>
    <x v="0"/>
    <s v="Ahmed Naguib"/>
    <s v="Hossam Fayez"/>
    <x v="1"/>
    <n v="563.06249999999989"/>
    <s v="HF - ALL MRS"/>
    <n v="10.5"/>
  </r>
  <r>
    <d v="2016-09-26T00:00:00"/>
    <x v="11"/>
    <x v="7"/>
    <x v="0"/>
    <s v="Amr Adel"/>
    <s v="Hossam Fayez"/>
    <x v="1"/>
    <n v="563.06249999999989"/>
    <s v="HF - ALL MRS"/>
    <n v="10.5"/>
  </r>
  <r>
    <d v="2015-07-06T00:00:00"/>
    <x v="11"/>
    <x v="7"/>
    <x v="0"/>
    <s v="Ashraf Adel Salama"/>
    <s v="Hossam Fayez"/>
    <x v="1"/>
    <n v="563.06249999999989"/>
    <s v="HF - ALL MRS"/>
    <n v="10.5"/>
  </r>
  <r>
    <d v="2020-04-16T00:00:00"/>
    <x v="11"/>
    <x v="7"/>
    <x v="0"/>
    <s v="Michael Mohie"/>
    <s v="Hossam Fayez"/>
    <x v="1"/>
    <n v="563.06249999999989"/>
    <s v="HF - ALL MRS"/>
    <n v="10.5"/>
  </r>
  <r>
    <d v="2017-08-18T00:00:00"/>
    <x v="11"/>
    <x v="7"/>
    <x v="0"/>
    <s v="Mostafa Ahmed"/>
    <s v="Hossam Fayez"/>
    <x v="1"/>
    <n v="563.06249999999989"/>
    <s v="HF - ALL MRS"/>
    <n v="10.5"/>
  </r>
  <r>
    <d v="2016-02-02T00:00:00"/>
    <x v="11"/>
    <x v="7"/>
    <x v="0"/>
    <s v="Peter Mohsen"/>
    <s v="Hossam Fayez"/>
    <x v="1"/>
    <n v="563.06249999999989"/>
    <s v="HF - ALL MRS"/>
    <n v="10.5"/>
  </r>
  <r>
    <d v="2018-08-30T00:00:00"/>
    <x v="6"/>
    <x v="7"/>
    <x v="0"/>
    <s v="Ashraf Adel Salama"/>
    <s v="Hossam Fayez"/>
    <x v="1"/>
    <n v="11553.499999999987"/>
    <s v="Heliopolis(3)"/>
    <n v="10.5"/>
  </r>
  <r>
    <d v="2021-02-14T00:00:00"/>
    <x v="6"/>
    <x v="7"/>
    <x v="0"/>
    <s v="Peter Mohsen"/>
    <s v="Hossam Fayez"/>
    <x v="1"/>
    <n v="11553.499999999987"/>
    <s v="Heliopolis(3)"/>
    <n v="10.5"/>
  </r>
  <r>
    <d v="2019-05-27T00:00:00"/>
    <x v="6"/>
    <x v="7"/>
    <x v="0"/>
    <s v="Amr Adel"/>
    <s v="Hossam Fayez"/>
    <x v="1"/>
    <n v="11553.499999999987"/>
    <s v="Heliopolis(3)"/>
    <n v="10.5"/>
  </r>
  <r>
    <d v="2020-05-30T00:00:00"/>
    <x v="6"/>
    <x v="7"/>
    <x v="0"/>
    <s v="Mostafa Ahmed"/>
    <s v="Hossam Fayez"/>
    <x v="1"/>
    <n v="3176.25"/>
    <s v="Nasr City(2)"/>
    <n v="10.5"/>
  </r>
  <r>
    <d v="2017-02-09T00:00:00"/>
    <x v="6"/>
    <x v="7"/>
    <x v="0"/>
    <s v="Ahmed Naguib"/>
    <s v="Hossam Fayez"/>
    <x v="1"/>
    <n v="3176.25"/>
    <s v="Nasr City(2)"/>
    <n v="10.5"/>
  </r>
  <r>
    <d v="2019-02-24T00:00:00"/>
    <x v="6"/>
    <x v="7"/>
    <x v="0"/>
    <s v="Michael Mohie"/>
    <s v="Hossam Fayez"/>
    <x v="1"/>
    <n v="6489"/>
    <s v="Zaiton(2)"/>
    <n v="10.5"/>
  </r>
  <r>
    <d v="2019-03-23T00:00:00"/>
    <x v="6"/>
    <x v="7"/>
    <x v="0"/>
    <s v="Ahmed El-Amir Talal"/>
    <s v="Hossam Fayez"/>
    <x v="1"/>
    <n v="6489"/>
    <s v="Zaiton(2)"/>
    <n v="10.5"/>
  </r>
  <r>
    <d v="2015-03-20T00:00:00"/>
    <x v="1"/>
    <x v="7"/>
    <x v="0"/>
    <s v="Michael Mohie"/>
    <s v="Hossam Fayez"/>
    <x v="1"/>
    <n v="2604"/>
    <s v="Ain Shams"/>
    <n v="10.5"/>
  </r>
  <r>
    <d v="2019-10-22T00:00:00"/>
    <x v="1"/>
    <x v="7"/>
    <x v="0"/>
    <s v="Ashraf Adel Salama"/>
    <s v="Hossam Fayez"/>
    <x v="1"/>
    <n v="2110.4999999999977"/>
    <s v="Heliopolis(3)"/>
    <n v="10.5"/>
  </r>
  <r>
    <d v="2015-09-23T00:00:00"/>
    <x v="1"/>
    <x v="7"/>
    <x v="0"/>
    <s v="Peter Mohsen"/>
    <s v="Hossam Fayez"/>
    <x v="1"/>
    <n v="2110.4999999999977"/>
    <s v="Heliopolis(3)"/>
    <n v="10.5"/>
  </r>
  <r>
    <d v="2020-06-02T00:00:00"/>
    <x v="1"/>
    <x v="7"/>
    <x v="0"/>
    <s v="Amr Adel"/>
    <s v="Hossam Fayez"/>
    <x v="1"/>
    <n v="2110.4999999999977"/>
    <s v="Heliopolis(3)"/>
    <n v="10.5"/>
  </r>
  <r>
    <d v="2018-11-14T00:00:00"/>
    <x v="1"/>
    <x v="7"/>
    <x v="0"/>
    <s v="Ahmed El-Amir Talal"/>
    <s v="Hossam Fayez"/>
    <x v="1"/>
    <n v="5113.5"/>
    <s v="Mataria &amp; Zaiton"/>
    <n v="10.5"/>
  </r>
  <r>
    <d v="2021-01-31T00:00:00"/>
    <x v="1"/>
    <x v="7"/>
    <x v="0"/>
    <s v="Mostafa Ahmed"/>
    <s v="Hossam Fayez"/>
    <x v="1"/>
    <n v="6987.75"/>
    <s v="Nasr City(2)"/>
    <n v="10.5"/>
  </r>
  <r>
    <d v="2020-08-08T00:00:00"/>
    <x v="1"/>
    <x v="7"/>
    <x v="0"/>
    <s v="Ahmed Naguib"/>
    <s v="Hossam Fayez"/>
    <x v="1"/>
    <n v="6987.75"/>
    <s v="Nasr City(2)"/>
    <n v="10.5"/>
  </r>
  <r>
    <d v="2019-08-28T00:00:00"/>
    <x v="1"/>
    <x v="7"/>
    <x v="0"/>
    <s v="Ahmed Naguib"/>
    <s v="Hossam Fayez"/>
    <x v="1"/>
    <n v="3060.75"/>
    <s v="Salam &amp; Nakhl &amp; Marg (2)"/>
    <n v="10.5"/>
  </r>
  <r>
    <d v="2019-01-16T00:00:00"/>
    <x v="1"/>
    <x v="7"/>
    <x v="0"/>
    <s v="Mostafa Ahmed"/>
    <s v="Hossam Fayez"/>
    <x v="1"/>
    <n v="3060.75"/>
    <s v="Salam &amp; Nakhl &amp; Marg (2)"/>
    <n v="10.5"/>
  </r>
  <r>
    <d v="2016-09-23T00:00:00"/>
    <x v="11"/>
    <x v="7"/>
    <x v="0"/>
    <s v="Michael Mohie"/>
    <s v="Hossam Fayez"/>
    <x v="1"/>
    <n v="2877"/>
    <s v="Ain Shams"/>
    <n v="10.5"/>
  </r>
  <r>
    <d v="2015-12-03T00:00:00"/>
    <x v="11"/>
    <x v="7"/>
    <x v="0"/>
    <s v="Ashraf Adel Salama"/>
    <s v="Hossam Fayez"/>
    <x v="1"/>
    <n v="7220.4999999999927"/>
    <s v="Heliopolis(3)"/>
    <n v="10.5"/>
  </r>
  <r>
    <d v="2019-03-02T00:00:00"/>
    <x v="11"/>
    <x v="7"/>
    <x v="0"/>
    <s v="Peter Mohsen"/>
    <s v="Hossam Fayez"/>
    <x v="1"/>
    <n v="7220.4999999999927"/>
    <s v="Heliopolis(3)"/>
    <n v="10.5"/>
  </r>
  <r>
    <d v="2017-09-02T00:00:00"/>
    <x v="11"/>
    <x v="7"/>
    <x v="0"/>
    <s v="Amr Adel"/>
    <s v="Hossam Fayez"/>
    <x v="1"/>
    <n v="7220.4999999999927"/>
    <s v="Heliopolis(3)"/>
    <n v="10.5"/>
  </r>
  <r>
    <d v="2019-10-11T00:00:00"/>
    <x v="11"/>
    <x v="7"/>
    <x v="0"/>
    <s v="Ahmed El-Amir Talal"/>
    <s v="Hossam Fayez"/>
    <x v="1"/>
    <n v="1480.5"/>
    <s v="Mataria &amp; Zaiton"/>
    <n v="10.5"/>
  </r>
  <r>
    <d v="2018-07-07T00:00:00"/>
    <x v="11"/>
    <x v="7"/>
    <x v="0"/>
    <s v="Mostafa Ahmed"/>
    <s v="Hossam Fayez"/>
    <x v="1"/>
    <n v="3990"/>
    <s v="Nasr City(2)"/>
    <n v="10.5"/>
  </r>
  <r>
    <d v="2019-04-02T00:00:00"/>
    <x v="11"/>
    <x v="7"/>
    <x v="0"/>
    <s v="Ahmed Naguib"/>
    <s v="Hossam Fayez"/>
    <x v="1"/>
    <n v="3990"/>
    <s v="Nasr City(2)"/>
    <n v="10.5"/>
  </r>
  <r>
    <d v="2017-07-07T00:00:00"/>
    <x v="11"/>
    <x v="7"/>
    <x v="0"/>
    <s v="Ahmed Naguib"/>
    <s v="Hossam Fayez"/>
    <x v="1"/>
    <n v="52.5"/>
    <s v="Salam &amp; Nakhl &amp; Marg (2)"/>
    <n v="10.5"/>
  </r>
  <r>
    <d v="2018-06-19T00:00:00"/>
    <x v="11"/>
    <x v="7"/>
    <x v="0"/>
    <s v="Mostafa Ahmed"/>
    <s v="Hossam Fayez"/>
    <x v="1"/>
    <n v="52.5"/>
    <s v="Salam &amp; Nakhl &amp; Marg (2)"/>
    <n v="10.5"/>
  </r>
  <r>
    <d v="2019-08-13T00:00:00"/>
    <x v="10"/>
    <x v="7"/>
    <x v="0"/>
    <s v="Ashraf Adel Salama"/>
    <s v="Hossam Fayez"/>
    <x v="1"/>
    <n v="1749.9999999999982"/>
    <s v="Heliopolis(3)"/>
    <n v="10.5"/>
  </r>
  <r>
    <d v="2020-04-24T00:00:00"/>
    <x v="10"/>
    <x v="7"/>
    <x v="0"/>
    <s v="Peter Mohsen"/>
    <s v="Hossam Fayez"/>
    <x v="1"/>
    <n v="1749.9999999999982"/>
    <s v="Heliopolis(3)"/>
    <n v="10.5"/>
  </r>
  <r>
    <d v="2016-06-15T00:00:00"/>
    <x v="10"/>
    <x v="7"/>
    <x v="0"/>
    <s v="Amr Adel"/>
    <s v="Hossam Fayez"/>
    <x v="1"/>
    <n v="1749.9999999999982"/>
    <s v="Heliopolis(3)"/>
    <n v="10.5"/>
  </r>
  <r>
    <d v="2018-01-18T00:00:00"/>
    <x v="10"/>
    <x v="7"/>
    <x v="0"/>
    <s v="Mostafa Ahmed"/>
    <s v="Hossam Fayez"/>
    <x v="1"/>
    <n v="1575"/>
    <s v="Nasr City(2)"/>
    <n v="10.5"/>
  </r>
  <r>
    <d v="2017-06-07T00:00:00"/>
    <x v="10"/>
    <x v="7"/>
    <x v="0"/>
    <s v="Ahmed Naguib"/>
    <s v="Hossam Fayez"/>
    <x v="1"/>
    <n v="1575"/>
    <s v="Nasr City(2)"/>
    <n v="10.5"/>
  </r>
  <r>
    <d v="2019-07-26T00:00:00"/>
    <x v="2"/>
    <x v="7"/>
    <x v="0"/>
    <s v="Michael Mohie"/>
    <s v="Hossam Fayez"/>
    <x v="1"/>
    <n v="1648.5"/>
    <s v="Ain Shams"/>
    <n v="10.5"/>
  </r>
  <r>
    <d v="2019-05-11T00:00:00"/>
    <x v="2"/>
    <x v="7"/>
    <x v="0"/>
    <s v="Ashraf Adel Salama"/>
    <s v="Hossam Fayez"/>
    <x v="1"/>
    <n v="1910.999999999998"/>
    <s v="Heliopolis(3)"/>
    <n v="10.5"/>
  </r>
  <r>
    <d v="2018-11-10T00:00:00"/>
    <x v="2"/>
    <x v="7"/>
    <x v="0"/>
    <s v="Peter Mohsen"/>
    <s v="Hossam Fayez"/>
    <x v="1"/>
    <n v="1910.999999999998"/>
    <s v="Heliopolis(3)"/>
    <n v="10.5"/>
  </r>
  <r>
    <d v="2019-07-02T00:00:00"/>
    <x v="2"/>
    <x v="7"/>
    <x v="0"/>
    <s v="Amr Adel"/>
    <s v="Hossam Fayez"/>
    <x v="1"/>
    <n v="1910.999999999998"/>
    <s v="Heliopolis(3)"/>
    <n v="10.5"/>
  </r>
  <r>
    <d v="2019-04-26T00:00:00"/>
    <x v="2"/>
    <x v="7"/>
    <x v="0"/>
    <s v="Ahmed El-Amir Talal"/>
    <s v="Hossam Fayez"/>
    <x v="1"/>
    <n v="850.5"/>
    <s v="Mataria &amp; Zaiton"/>
    <n v="10.5"/>
  </r>
  <r>
    <d v="2020-01-13T00:00:00"/>
    <x v="2"/>
    <x v="7"/>
    <x v="0"/>
    <s v="Mostafa Ahmed"/>
    <s v="Hossam Fayez"/>
    <x v="1"/>
    <n v="729.75"/>
    <s v="Nasr City(2)"/>
    <n v="10.5"/>
  </r>
  <r>
    <d v="2018-11-29T00:00:00"/>
    <x v="2"/>
    <x v="7"/>
    <x v="0"/>
    <s v="Ahmed Naguib"/>
    <s v="Hossam Fayez"/>
    <x v="1"/>
    <n v="729.75"/>
    <s v="Nasr City(2)"/>
    <n v="10.5"/>
  </r>
  <r>
    <d v="2019-05-26T00:00:00"/>
    <x v="2"/>
    <x v="7"/>
    <x v="0"/>
    <s v="Ahmed Naguib"/>
    <s v="Hossam Fayez"/>
    <x v="1"/>
    <n v="567"/>
    <s v="Salam &amp; Nakhl &amp; Marg (2)"/>
    <n v="10.5"/>
  </r>
  <r>
    <d v="2018-06-08T00:00:00"/>
    <x v="2"/>
    <x v="7"/>
    <x v="0"/>
    <s v="Mostafa Ahmed"/>
    <s v="Hossam Fayez"/>
    <x v="1"/>
    <n v="567"/>
    <s v="Salam &amp; Nakhl &amp; Marg (2)"/>
    <n v="10.5"/>
  </r>
  <r>
    <d v="2018-01-21T00:00:00"/>
    <x v="4"/>
    <x v="7"/>
    <x v="0"/>
    <s v="Michael Mohie"/>
    <s v="Hossam Fayez"/>
    <x v="1"/>
    <n v="4725"/>
    <s v="Ain Shams"/>
    <n v="10.5"/>
  </r>
  <r>
    <d v="2016-03-13T00:00:00"/>
    <x v="4"/>
    <x v="7"/>
    <x v="0"/>
    <s v="Ashraf Adel Salama"/>
    <s v="Hossam Fayez"/>
    <x v="1"/>
    <n v="408.62499998365507"/>
    <s v="Al Sawah"/>
    <n v="10.5"/>
  </r>
  <r>
    <d v="2020-04-06T00:00:00"/>
    <x v="4"/>
    <x v="7"/>
    <x v="0"/>
    <s v="Peter Mohsen"/>
    <s v="Hossam Fayez"/>
    <x v="1"/>
    <n v="408.62499998365507"/>
    <s v="Al Sawah"/>
    <n v="10.5"/>
  </r>
  <r>
    <d v="2019-07-25T00:00:00"/>
    <x v="4"/>
    <x v="7"/>
    <x v="0"/>
    <s v="Amr Adel"/>
    <s v="Hossam Fayez"/>
    <x v="1"/>
    <n v="408.62499998365507"/>
    <s v="Al Sawah"/>
    <n v="10.5"/>
  </r>
  <r>
    <d v="2020-01-21T00:00:00"/>
    <x v="4"/>
    <x v="7"/>
    <x v="0"/>
    <s v="Ahmed El-Amir Talal"/>
    <s v="Hossam Fayez"/>
    <x v="1"/>
    <n v="1225.875"/>
    <s v="Al Sawah"/>
    <n v="10.5"/>
  </r>
  <r>
    <d v="2016-11-16T00:00:00"/>
    <x v="4"/>
    <x v="7"/>
    <x v="0"/>
    <s v="Ashraf Adel Salama"/>
    <s v="Hossam Fayez"/>
    <x v="1"/>
    <n v="3391.4999999999964"/>
    <s v="Heliopolis(3)"/>
    <n v="10.5"/>
  </r>
  <r>
    <d v="2017-04-07T00:00:00"/>
    <x v="4"/>
    <x v="7"/>
    <x v="0"/>
    <s v="Peter Mohsen"/>
    <s v="Hossam Fayez"/>
    <x v="1"/>
    <n v="3391.4999999999964"/>
    <s v="Heliopolis(3)"/>
    <n v="10.5"/>
  </r>
  <r>
    <d v="2021-01-07T00:00:00"/>
    <x v="4"/>
    <x v="7"/>
    <x v="0"/>
    <s v="Amr Adel"/>
    <s v="Hossam Fayez"/>
    <x v="1"/>
    <n v="3391.4999999999964"/>
    <s v="Heliopolis(3)"/>
    <n v="10.5"/>
  </r>
  <r>
    <d v="2020-03-18T00:00:00"/>
    <x v="4"/>
    <x v="7"/>
    <x v="0"/>
    <s v="Ahmed El-Amir Talal"/>
    <s v="Hossam Fayez"/>
    <x v="1"/>
    <n v="2047.5"/>
    <s v="Mataria &amp; Zaiton"/>
    <n v="10.5"/>
  </r>
  <r>
    <d v="2019-07-23T00:00:00"/>
    <x v="4"/>
    <x v="7"/>
    <x v="0"/>
    <s v="Mostafa Ahmed"/>
    <s v="Hossam Fayez"/>
    <x v="1"/>
    <n v="792.75"/>
    <s v="Nasr City(2)"/>
    <n v="10.5"/>
  </r>
  <r>
    <d v="2018-03-11T00:00:00"/>
    <x v="4"/>
    <x v="7"/>
    <x v="0"/>
    <s v="Ahmed Naguib"/>
    <s v="Hossam Fayez"/>
    <x v="1"/>
    <n v="792.75"/>
    <s v="Nasr City(2)"/>
    <n v="10.5"/>
  </r>
  <r>
    <d v="2019-04-14T00:00:00"/>
    <x v="11"/>
    <x v="7"/>
    <x v="0"/>
    <s v="Ahmed El-Amir Talal"/>
    <s v="Hossam Fayez"/>
    <x v="1"/>
    <n v="1375.5"/>
    <s v="Mataria &amp; Zaiton"/>
    <n v="10.5"/>
  </r>
  <r>
    <d v="2021-03-05T00:00:00"/>
    <x v="11"/>
    <x v="7"/>
    <x v="0"/>
    <s v="Ahmed El-Amir Talal"/>
    <s v="Hossam Fayez"/>
    <x v="1"/>
    <n v="187.6875"/>
    <s v="HF - ALL MRS"/>
    <n v="10.5"/>
  </r>
  <r>
    <d v="2015-06-02T00:00:00"/>
    <x v="11"/>
    <x v="7"/>
    <x v="0"/>
    <s v="Ahmed Naguib"/>
    <s v="Hossam Fayez"/>
    <x v="1"/>
    <n v="187.6875"/>
    <s v="HF - ALL MRS"/>
    <n v="10.5"/>
  </r>
  <r>
    <d v="2018-07-20T00:00:00"/>
    <x v="11"/>
    <x v="7"/>
    <x v="0"/>
    <s v="Amr Adel"/>
    <s v="Hossam Fayez"/>
    <x v="1"/>
    <n v="187.6875"/>
    <s v="HF - ALL MRS"/>
    <n v="10.5"/>
  </r>
  <r>
    <d v="2017-02-07T00:00:00"/>
    <x v="11"/>
    <x v="7"/>
    <x v="0"/>
    <s v="Ashraf Adel Salama"/>
    <s v="Hossam Fayez"/>
    <x v="1"/>
    <n v="187.6875"/>
    <s v="HF - ALL MRS"/>
    <n v="10.5"/>
  </r>
  <r>
    <d v="2021-02-01T00:00:00"/>
    <x v="11"/>
    <x v="7"/>
    <x v="0"/>
    <s v="Michael Mohie"/>
    <s v="Hossam Fayez"/>
    <x v="1"/>
    <n v="187.6875"/>
    <s v="HF - ALL MRS"/>
    <n v="10.5"/>
  </r>
  <r>
    <d v="2017-12-19T00:00:00"/>
    <x v="11"/>
    <x v="7"/>
    <x v="0"/>
    <s v="Mostafa Ahmed"/>
    <s v="Hossam Fayez"/>
    <x v="1"/>
    <n v="187.6875"/>
    <s v="HF - ALL MRS"/>
    <n v="10.5"/>
  </r>
  <r>
    <d v="2020-02-20T00:00:00"/>
    <x v="11"/>
    <x v="7"/>
    <x v="0"/>
    <s v="Peter Mohsen"/>
    <s v="Hossam Fayez"/>
    <x v="1"/>
    <n v="187.6875"/>
    <s v="HF - ALL MRS"/>
    <n v="10.5"/>
  </r>
  <r>
    <d v="2020-06-15T00:00:00"/>
    <x v="11"/>
    <x v="7"/>
    <x v="0"/>
    <s v="Michael Mohie"/>
    <s v="Hossam Fayez"/>
    <x v="1"/>
    <n v="766.5"/>
    <s v="Ain Shams"/>
    <n v="10.5"/>
  </r>
  <r>
    <d v="2019-05-31T00:00:00"/>
    <x v="11"/>
    <x v="7"/>
    <x v="0"/>
    <s v="Michael Mohie"/>
    <s v="Hossam Fayez"/>
    <x v="1"/>
    <n v="1522.5"/>
    <s v="Ain Shams"/>
    <n v="10.5"/>
  </r>
  <r>
    <d v="2016-05-19T00:00:00"/>
    <x v="11"/>
    <x v="7"/>
    <x v="0"/>
    <s v="Michael Mohie"/>
    <s v="Hossam Fayez"/>
    <x v="1"/>
    <n v="157.5"/>
    <s v="Ain Shams"/>
    <n v="10.5"/>
  </r>
  <r>
    <d v="2016-05-02T00:00:00"/>
    <x v="11"/>
    <x v="7"/>
    <x v="0"/>
    <s v="Michael Mohie"/>
    <s v="Hossam Fayez"/>
    <x v="1"/>
    <n v="262.5"/>
    <s v="Ain Shams"/>
    <n v="10.5"/>
  </r>
  <r>
    <d v="2018-08-22T00:00:00"/>
    <x v="11"/>
    <x v="7"/>
    <x v="0"/>
    <s v="Ashraf Adel Salama"/>
    <s v="Hossam Fayez"/>
    <x v="1"/>
    <n v="1014.9999999999989"/>
    <s v="Heliopolis(3)"/>
    <n v="10.5"/>
  </r>
  <r>
    <d v="2021-03-03T00:00:00"/>
    <x v="11"/>
    <x v="7"/>
    <x v="0"/>
    <s v="Peter Mohsen"/>
    <s v="Hossam Fayez"/>
    <x v="1"/>
    <n v="1014.9999999999989"/>
    <s v="Heliopolis(3)"/>
    <n v="10.5"/>
  </r>
  <r>
    <d v="2016-06-09T00:00:00"/>
    <x v="11"/>
    <x v="7"/>
    <x v="0"/>
    <s v="Amr Adel"/>
    <s v="Hossam Fayez"/>
    <x v="1"/>
    <n v="1014.9999999999989"/>
    <s v="Heliopolis(3)"/>
    <n v="10.5"/>
  </r>
  <r>
    <d v="2018-03-17T00:00:00"/>
    <x v="11"/>
    <x v="7"/>
    <x v="0"/>
    <s v="Ashraf Adel Salama"/>
    <s v="Hossam Fayez"/>
    <x v="1"/>
    <n v="444.49999999999949"/>
    <s v="Heliopolis(3)"/>
    <n v="10.5"/>
  </r>
  <r>
    <d v="2020-06-28T00:00:00"/>
    <x v="11"/>
    <x v="7"/>
    <x v="0"/>
    <s v="Peter Mohsen"/>
    <s v="Hossam Fayez"/>
    <x v="1"/>
    <n v="444.49999999999949"/>
    <s v="Heliopolis(3)"/>
    <n v="10.5"/>
  </r>
  <r>
    <d v="2017-02-03T00:00:00"/>
    <x v="11"/>
    <x v="7"/>
    <x v="0"/>
    <s v="Amr Adel"/>
    <s v="Hossam Fayez"/>
    <x v="1"/>
    <n v="444.49999999999949"/>
    <s v="Heliopolis(3)"/>
    <n v="10.5"/>
  </r>
  <r>
    <d v="2019-02-03T00:00:00"/>
    <x v="11"/>
    <x v="7"/>
    <x v="0"/>
    <s v="Ashraf Adel Salama"/>
    <s v="Hossam Fayez"/>
    <x v="1"/>
    <n v="157.49999999999983"/>
    <s v="Heliopolis(3)"/>
    <n v="10.5"/>
  </r>
  <r>
    <d v="2016-12-05T00:00:00"/>
    <x v="11"/>
    <x v="7"/>
    <x v="0"/>
    <s v="Peter Mohsen"/>
    <s v="Hossam Fayez"/>
    <x v="1"/>
    <n v="157.49999999999983"/>
    <s v="Heliopolis(3)"/>
    <n v="10.5"/>
  </r>
  <r>
    <d v="2018-12-22T00:00:00"/>
    <x v="11"/>
    <x v="7"/>
    <x v="0"/>
    <s v="Amr Adel"/>
    <s v="Hossam Fayez"/>
    <x v="1"/>
    <n v="157.49999999999983"/>
    <s v="Heliopolis(3)"/>
    <n v="10.5"/>
  </r>
  <r>
    <d v="2018-06-20T00:00:00"/>
    <x v="11"/>
    <x v="7"/>
    <x v="0"/>
    <s v="Ashraf Adel Salama"/>
    <s v="Hossam Fayez"/>
    <x v="1"/>
    <n v="1683.4999999999984"/>
    <s v="Heliopolis(3)"/>
    <n v="10.5"/>
  </r>
  <r>
    <d v="2016-06-09T00:00:00"/>
    <x v="11"/>
    <x v="7"/>
    <x v="0"/>
    <s v="Peter Mohsen"/>
    <s v="Hossam Fayez"/>
    <x v="1"/>
    <n v="1683.4999999999984"/>
    <s v="Heliopolis(3)"/>
    <n v="10.5"/>
  </r>
  <r>
    <d v="2019-04-04T00:00:00"/>
    <x v="11"/>
    <x v="7"/>
    <x v="0"/>
    <s v="Amr Adel"/>
    <s v="Hossam Fayez"/>
    <x v="1"/>
    <n v="1683.4999999999984"/>
    <s v="Heliopolis(3)"/>
    <n v="10.5"/>
  </r>
  <r>
    <d v="2016-01-05T00:00:00"/>
    <x v="11"/>
    <x v="7"/>
    <x v="0"/>
    <s v="Ahmed El-Amir Talal"/>
    <s v="Hossam Fayez"/>
    <x v="1"/>
    <n v="577.5"/>
    <s v="Mataria &amp; Zaiton"/>
    <n v="10.5"/>
  </r>
  <r>
    <d v="2015-07-07T00:00:00"/>
    <x v="11"/>
    <x v="7"/>
    <x v="0"/>
    <s v="Ahmed El-Amir Talal"/>
    <s v="Hossam Fayez"/>
    <x v="1"/>
    <n v="798"/>
    <s v="Mataria &amp; Zaiton"/>
    <n v="10.5"/>
  </r>
  <r>
    <d v="2020-03-31T00:00:00"/>
    <x v="11"/>
    <x v="7"/>
    <x v="0"/>
    <s v="Mostafa Ahmed"/>
    <s v="Hossam Fayez"/>
    <x v="1"/>
    <n v="210"/>
    <s v="Nasr City(2)"/>
    <n v="10.5"/>
  </r>
  <r>
    <d v="2015-06-10T00:00:00"/>
    <x v="11"/>
    <x v="7"/>
    <x v="0"/>
    <s v="Ahmed Naguib"/>
    <s v="Hossam Fayez"/>
    <x v="1"/>
    <n v="210"/>
    <s v="Nasr City(2)"/>
    <n v="10.5"/>
  </r>
  <r>
    <d v="2016-12-21T00:00:00"/>
    <x v="11"/>
    <x v="7"/>
    <x v="0"/>
    <s v="Mostafa Ahmed"/>
    <s v="Hossam Fayez"/>
    <x v="1"/>
    <n v="2625"/>
    <s v="Nasr City(2)"/>
    <n v="10.5"/>
  </r>
  <r>
    <d v="2018-02-12T00:00:00"/>
    <x v="11"/>
    <x v="7"/>
    <x v="0"/>
    <s v="Ahmed Naguib"/>
    <s v="Hossam Fayez"/>
    <x v="1"/>
    <n v="2625"/>
    <s v="Nasr City(2)"/>
    <n v="10.5"/>
  </r>
  <r>
    <d v="2017-05-22T00:00:00"/>
    <x v="11"/>
    <x v="7"/>
    <x v="0"/>
    <s v="Mostafa Ahmed"/>
    <s v="Hossam Fayez"/>
    <x v="1"/>
    <n v="1800.75"/>
    <s v="Nasr City(2)"/>
    <n v="10.5"/>
  </r>
  <r>
    <d v="2021-01-18T00:00:00"/>
    <x v="11"/>
    <x v="7"/>
    <x v="0"/>
    <s v="Ahmed Naguib"/>
    <s v="Hossam Fayez"/>
    <x v="1"/>
    <n v="1800.75"/>
    <s v="Nasr City(2)"/>
    <n v="10.5"/>
  </r>
  <r>
    <d v="2017-06-24T00:00:00"/>
    <x v="11"/>
    <x v="7"/>
    <x v="0"/>
    <s v="Ahmed Naguib"/>
    <s v="Hossam Fayez"/>
    <x v="1"/>
    <n v="10.5"/>
    <s v="Salam &amp; Nakhl &amp; Marg (2)"/>
    <n v="10.5"/>
  </r>
  <r>
    <d v="2018-08-03T00:00:00"/>
    <x v="11"/>
    <x v="7"/>
    <x v="0"/>
    <s v="Mostafa Ahmed"/>
    <s v="Hossam Fayez"/>
    <x v="1"/>
    <n v="10.5"/>
    <s v="Salam &amp; Nakhl &amp; Marg (2)"/>
    <n v="10.5"/>
  </r>
  <r>
    <d v="2018-12-23T00:00:00"/>
    <x v="11"/>
    <x v="7"/>
    <x v="0"/>
    <s v="Ahmed Naguib"/>
    <s v="Hossam Fayez"/>
    <x v="1"/>
    <n v="42"/>
    <s v="Salam &amp; Nakhl &amp; Marg (2)"/>
    <n v="10.5"/>
  </r>
  <r>
    <d v="2019-10-22T00:00:00"/>
    <x v="11"/>
    <x v="7"/>
    <x v="0"/>
    <s v="Mostafa Ahmed"/>
    <s v="Hossam Fayez"/>
    <x v="1"/>
    <n v="42"/>
    <s v="Salam &amp; Nakhl &amp; Marg (2)"/>
    <n v="10.5"/>
  </r>
  <r>
    <d v="2015-08-12T00:00:00"/>
    <x v="1"/>
    <x v="7"/>
    <x v="0"/>
    <s v="Michael Mohie"/>
    <s v="Hossam Fayez"/>
    <x v="1"/>
    <n v="1963.5"/>
    <s v="Ain Shams"/>
    <n v="10.5"/>
  </r>
  <r>
    <d v="2019-10-15T00:00:00"/>
    <x v="11"/>
    <x v="7"/>
    <x v="0"/>
    <s v="Michael Mohie"/>
    <s v="Hossam Fayez"/>
    <x v="1"/>
    <n v="1260"/>
    <s v="Ain Shams"/>
    <n v="10.5"/>
  </r>
  <r>
    <d v="2016-02-05T00:00:00"/>
    <x v="2"/>
    <x v="7"/>
    <x v="0"/>
    <s v="Michael Mohie"/>
    <s v="Hossam Fayez"/>
    <x v="1"/>
    <n v="3381"/>
    <s v="Ain Shams"/>
    <n v="10.5"/>
  </r>
  <r>
    <d v="2018-03-10T00:00:00"/>
    <x v="4"/>
    <x v="7"/>
    <x v="0"/>
    <s v="Michael Mohie"/>
    <s v="Hossam Fayez"/>
    <x v="1"/>
    <n v="7738.5"/>
    <s v="Ain Shams"/>
    <n v="10.5"/>
  </r>
  <r>
    <d v="2019-10-18T00:00:00"/>
    <x v="4"/>
    <x v="7"/>
    <x v="0"/>
    <s v="Ashraf Adel Salama"/>
    <s v="Hossam Fayez"/>
    <x v="1"/>
    <n v="649.24999997403006"/>
    <s v="Al Sawah"/>
    <n v="10.5"/>
  </r>
  <r>
    <d v="2019-05-09T00:00:00"/>
    <x v="4"/>
    <x v="7"/>
    <x v="0"/>
    <s v="Peter Mohsen"/>
    <s v="Hossam Fayez"/>
    <x v="1"/>
    <n v="649.24999997403006"/>
    <s v="Al Sawah"/>
    <n v="10.5"/>
  </r>
  <r>
    <d v="2019-07-08T00:00:00"/>
    <x v="4"/>
    <x v="7"/>
    <x v="0"/>
    <s v="Amr Adel"/>
    <s v="Hossam Fayez"/>
    <x v="1"/>
    <n v="649.24999997403006"/>
    <s v="Al Sawah"/>
    <n v="10.5"/>
  </r>
  <r>
    <d v="2018-07-30T00:00:00"/>
    <x v="4"/>
    <x v="7"/>
    <x v="0"/>
    <s v="Ahmed El-Amir Talal"/>
    <s v="Hossam Fayez"/>
    <x v="1"/>
    <n v="1947.75"/>
    <s v="Al Sawah"/>
    <n v="10.5"/>
  </r>
  <r>
    <d v="2017-04-26T00:00:00"/>
    <x v="6"/>
    <x v="7"/>
    <x v="0"/>
    <s v="Ashraf Adel Salama"/>
    <s v="Hossam Fayez"/>
    <x v="1"/>
    <n v="6306.9999999999936"/>
    <s v="Heliopolis(3)"/>
    <n v="10.5"/>
  </r>
  <r>
    <d v="2016-11-14T00:00:00"/>
    <x v="6"/>
    <x v="7"/>
    <x v="0"/>
    <s v="Peter Mohsen"/>
    <s v="Hossam Fayez"/>
    <x v="1"/>
    <n v="6306.9999999999936"/>
    <s v="Heliopolis(3)"/>
    <n v="10.5"/>
  </r>
  <r>
    <d v="2020-10-26T00:00:00"/>
    <x v="6"/>
    <x v="7"/>
    <x v="0"/>
    <s v="Amr Adel"/>
    <s v="Hossam Fayez"/>
    <x v="1"/>
    <n v="6306.9999999999936"/>
    <s v="Heliopolis(3)"/>
    <n v="10.5"/>
  </r>
  <r>
    <d v="2016-06-25T00:00:00"/>
    <x v="1"/>
    <x v="7"/>
    <x v="0"/>
    <s v="Ashraf Adel Salama"/>
    <s v="Hossam Fayez"/>
    <x v="1"/>
    <n v="3583.9999999999964"/>
    <s v="Heliopolis(3)"/>
    <n v="10.5"/>
  </r>
  <r>
    <d v="2020-05-10T00:00:00"/>
    <x v="1"/>
    <x v="7"/>
    <x v="0"/>
    <s v="Peter Mohsen"/>
    <s v="Hossam Fayez"/>
    <x v="1"/>
    <n v="3583.9999999999964"/>
    <s v="Heliopolis(3)"/>
    <n v="10.5"/>
  </r>
  <r>
    <d v="2017-11-16T00:00:00"/>
    <x v="1"/>
    <x v="7"/>
    <x v="0"/>
    <s v="Amr Adel"/>
    <s v="Hossam Fayez"/>
    <x v="1"/>
    <n v="3583.9999999999964"/>
    <s v="Heliopolis(3)"/>
    <n v="10.5"/>
  </r>
  <r>
    <d v="2021-02-01T00:00:00"/>
    <x v="11"/>
    <x v="7"/>
    <x v="0"/>
    <s v="Ashraf Adel Salama"/>
    <s v="Hossam Fayez"/>
    <x v="1"/>
    <n v="1914.499999999998"/>
    <s v="Heliopolis(3)"/>
    <n v="10.5"/>
  </r>
  <r>
    <d v="2020-07-26T00:00:00"/>
    <x v="11"/>
    <x v="7"/>
    <x v="0"/>
    <s v="Peter Mohsen"/>
    <s v="Hossam Fayez"/>
    <x v="1"/>
    <n v="1914.499999999998"/>
    <s v="Heliopolis(3)"/>
    <n v="10.5"/>
  </r>
  <r>
    <d v="2018-07-11T00:00:00"/>
    <x v="11"/>
    <x v="7"/>
    <x v="0"/>
    <s v="Amr Adel"/>
    <s v="Hossam Fayez"/>
    <x v="1"/>
    <n v="1914.499999999998"/>
    <s v="Heliopolis(3)"/>
    <n v="10.5"/>
  </r>
  <r>
    <d v="2017-09-29T00:00:00"/>
    <x v="10"/>
    <x v="7"/>
    <x v="0"/>
    <s v="Ashraf Adel Salama"/>
    <s v="Hossam Fayez"/>
    <x v="1"/>
    <n v="15399.999999999984"/>
    <s v="Heliopolis(3)"/>
    <n v="10.5"/>
  </r>
  <r>
    <d v="2015-07-23T00:00:00"/>
    <x v="10"/>
    <x v="7"/>
    <x v="0"/>
    <s v="Peter Mohsen"/>
    <s v="Hossam Fayez"/>
    <x v="1"/>
    <n v="15399.999999999984"/>
    <s v="Heliopolis(3)"/>
    <n v="10.5"/>
  </r>
  <r>
    <d v="2019-11-10T00:00:00"/>
    <x v="10"/>
    <x v="7"/>
    <x v="0"/>
    <s v="Amr Adel"/>
    <s v="Hossam Fayez"/>
    <x v="1"/>
    <n v="15399.999999999984"/>
    <s v="Heliopolis(3)"/>
    <n v="10.5"/>
  </r>
  <r>
    <d v="2020-10-08T00:00:00"/>
    <x v="2"/>
    <x v="7"/>
    <x v="0"/>
    <s v="Ashraf Adel Salama"/>
    <s v="Hossam Fayez"/>
    <x v="1"/>
    <n v="2162.9999999999977"/>
    <s v="Heliopolis(3)"/>
    <n v="10.5"/>
  </r>
  <r>
    <d v="2018-11-16T00:00:00"/>
    <x v="2"/>
    <x v="7"/>
    <x v="0"/>
    <s v="Peter Mohsen"/>
    <s v="Hossam Fayez"/>
    <x v="1"/>
    <n v="2162.9999999999977"/>
    <s v="Heliopolis(3)"/>
    <n v="10.5"/>
  </r>
  <r>
    <d v="2015-11-25T00:00:00"/>
    <x v="2"/>
    <x v="7"/>
    <x v="0"/>
    <s v="Amr Adel"/>
    <s v="Hossam Fayez"/>
    <x v="1"/>
    <n v="2162.9999999999977"/>
    <s v="Heliopolis(3)"/>
    <n v="10.5"/>
  </r>
  <r>
    <d v="2016-05-02T00:00:00"/>
    <x v="4"/>
    <x v="7"/>
    <x v="0"/>
    <s v="Ashraf Adel Salama"/>
    <s v="Hossam Fayez"/>
    <x v="1"/>
    <n v="4934.9999999999945"/>
    <s v="Heliopolis(3)"/>
    <n v="10.5"/>
  </r>
  <r>
    <d v="2020-09-28T00:00:00"/>
    <x v="4"/>
    <x v="7"/>
    <x v="0"/>
    <s v="Peter Mohsen"/>
    <s v="Hossam Fayez"/>
    <x v="1"/>
    <n v="4934.9999999999945"/>
    <s v="Heliopolis(3)"/>
    <n v="10.5"/>
  </r>
  <r>
    <d v="2015-07-05T00:00:00"/>
    <x v="4"/>
    <x v="7"/>
    <x v="0"/>
    <s v="Amr Adel"/>
    <s v="Hossam Fayez"/>
    <x v="1"/>
    <n v="4934.9999999999945"/>
    <s v="Heliopolis(3)"/>
    <n v="10.5"/>
  </r>
  <r>
    <d v="2016-10-06T00:00:00"/>
    <x v="1"/>
    <x v="7"/>
    <x v="0"/>
    <s v="Ahmed El-Amir Talal"/>
    <s v="Hossam Fayez"/>
    <x v="1"/>
    <n v="5449.5"/>
    <s v="Mataria &amp; Zaiton"/>
    <n v="10.5"/>
  </r>
  <r>
    <d v="2016-05-31T00:00:00"/>
    <x v="11"/>
    <x v="7"/>
    <x v="0"/>
    <s v="Ahmed El-Amir Talal"/>
    <s v="Hossam Fayez"/>
    <x v="1"/>
    <n v="367.5"/>
    <s v="Mataria &amp; Zaiton"/>
    <n v="10.5"/>
  </r>
  <r>
    <d v="2020-03-22T00:00:00"/>
    <x v="2"/>
    <x v="7"/>
    <x v="0"/>
    <s v="Ahmed El-Amir Talal"/>
    <s v="Hossam Fayez"/>
    <x v="1"/>
    <n v="1480.5"/>
    <s v="Mataria &amp; Zaiton"/>
    <n v="10.5"/>
  </r>
  <r>
    <d v="2020-07-26T00:00:00"/>
    <x v="4"/>
    <x v="7"/>
    <x v="0"/>
    <s v="Ahmed El-Amir Talal"/>
    <s v="Hossam Fayez"/>
    <x v="1"/>
    <n v="3045"/>
    <s v="Mataria &amp; Zaiton"/>
    <n v="10.5"/>
  </r>
  <r>
    <d v="2017-12-11T00:00:00"/>
    <x v="6"/>
    <x v="7"/>
    <x v="0"/>
    <s v="Mostafa Ahmed"/>
    <s v="Hossam Fayez"/>
    <x v="1"/>
    <n v="5129.25"/>
    <s v="Nasr City(2)"/>
    <n v="10.5"/>
  </r>
  <r>
    <d v="2020-01-26T00:00:00"/>
    <x v="6"/>
    <x v="7"/>
    <x v="0"/>
    <s v="Ahmed Naguib"/>
    <s v="Hossam Fayez"/>
    <x v="1"/>
    <n v="5129.25"/>
    <s v="Nasr City(2)"/>
    <n v="10.5"/>
  </r>
  <r>
    <d v="2015-03-16T00:00:00"/>
    <x v="1"/>
    <x v="7"/>
    <x v="0"/>
    <s v="Mostafa Ahmed"/>
    <s v="Hossam Fayez"/>
    <x v="1"/>
    <n v="6515.25"/>
    <s v="Nasr City(2)"/>
    <n v="10.5"/>
  </r>
  <r>
    <d v="2015-05-01T00:00:00"/>
    <x v="1"/>
    <x v="7"/>
    <x v="0"/>
    <s v="Ahmed Naguib"/>
    <s v="Hossam Fayez"/>
    <x v="1"/>
    <n v="6515.25"/>
    <s v="Nasr City(2)"/>
    <n v="10.5"/>
  </r>
  <r>
    <d v="2021-01-20T00:00:00"/>
    <x v="11"/>
    <x v="7"/>
    <x v="0"/>
    <s v="Mostafa Ahmed"/>
    <s v="Hossam Fayez"/>
    <x v="1"/>
    <n v="1548.75"/>
    <s v="Nasr City(2)"/>
    <n v="10.5"/>
  </r>
  <r>
    <d v="2019-01-22T00:00:00"/>
    <x v="11"/>
    <x v="7"/>
    <x v="0"/>
    <s v="Ahmed Naguib"/>
    <s v="Hossam Fayez"/>
    <x v="1"/>
    <n v="1548.75"/>
    <s v="Nasr City(2)"/>
    <n v="10.5"/>
  </r>
  <r>
    <d v="2015-04-17T00:00:00"/>
    <x v="10"/>
    <x v="7"/>
    <x v="0"/>
    <s v="Mostafa Ahmed"/>
    <s v="Hossam Fayez"/>
    <x v="1"/>
    <n v="1575"/>
    <s v="Nasr City(2)"/>
    <n v="10.5"/>
  </r>
  <r>
    <d v="2017-07-10T00:00:00"/>
    <x v="10"/>
    <x v="7"/>
    <x v="0"/>
    <s v="Ahmed Naguib"/>
    <s v="Hossam Fayez"/>
    <x v="1"/>
    <n v="1575"/>
    <s v="Nasr City(2)"/>
    <n v="10.5"/>
  </r>
  <r>
    <d v="2018-07-08T00:00:00"/>
    <x v="2"/>
    <x v="7"/>
    <x v="0"/>
    <s v="Mostafa Ahmed"/>
    <s v="Hossam Fayez"/>
    <x v="1"/>
    <n v="3921.75"/>
    <s v="Nasr City(2)"/>
    <n v="10.5"/>
  </r>
  <r>
    <d v="2016-12-25T00:00:00"/>
    <x v="2"/>
    <x v="7"/>
    <x v="0"/>
    <s v="Ahmed Naguib"/>
    <s v="Hossam Fayez"/>
    <x v="1"/>
    <n v="3921.75"/>
    <s v="Nasr City(2)"/>
    <n v="10.5"/>
  </r>
  <r>
    <d v="2017-09-12T00:00:00"/>
    <x v="4"/>
    <x v="7"/>
    <x v="0"/>
    <s v="Mostafa Ahmed"/>
    <s v="Hossam Fayez"/>
    <x v="1"/>
    <n v="782.25"/>
    <s v="Nasr City(2)"/>
    <n v="10.5"/>
  </r>
  <r>
    <d v="2017-08-16T00:00:00"/>
    <x v="4"/>
    <x v="7"/>
    <x v="0"/>
    <s v="Ahmed Naguib"/>
    <s v="Hossam Fayez"/>
    <x v="1"/>
    <n v="782.25"/>
    <s v="Nasr City(2)"/>
    <n v="10.5"/>
  </r>
  <r>
    <d v="2020-02-19T00:00:00"/>
    <x v="1"/>
    <x v="7"/>
    <x v="0"/>
    <s v="Ahmed Naguib"/>
    <s v="Hossam Fayez"/>
    <x v="1"/>
    <n v="1417.5"/>
    <s v="Salam &amp; Nakhl &amp; Marg (2)"/>
    <n v="10.5"/>
  </r>
  <r>
    <d v="2016-07-22T00:00:00"/>
    <x v="1"/>
    <x v="7"/>
    <x v="0"/>
    <s v="Mostafa Ahmed"/>
    <s v="Hossam Fayez"/>
    <x v="1"/>
    <n v="1417.5"/>
    <s v="Salam &amp; Nakhl &amp; Marg (2)"/>
    <n v="10.5"/>
  </r>
  <r>
    <d v="2020-04-11T00:00:00"/>
    <x v="11"/>
    <x v="7"/>
    <x v="0"/>
    <s v="Ahmed Naguib"/>
    <s v="Hossam Fayez"/>
    <x v="1"/>
    <n v="52.5"/>
    <s v="Salam &amp; Nakhl &amp; Marg (2)"/>
    <n v="10.5"/>
  </r>
  <r>
    <d v="2016-12-05T00:00:00"/>
    <x v="11"/>
    <x v="7"/>
    <x v="0"/>
    <s v="Mostafa Ahmed"/>
    <s v="Hossam Fayez"/>
    <x v="1"/>
    <n v="52.5"/>
    <s v="Salam &amp; Nakhl &amp; Marg (2)"/>
    <n v="10.5"/>
  </r>
  <r>
    <d v="2018-09-09T00:00:00"/>
    <x v="2"/>
    <x v="7"/>
    <x v="0"/>
    <s v="Ahmed Naguib"/>
    <s v="Hossam Fayez"/>
    <x v="1"/>
    <n v="939.75"/>
    <s v="Salam &amp; Nakhl &amp; Marg (2)"/>
    <n v="10.5"/>
  </r>
  <r>
    <d v="2015-11-23T00:00:00"/>
    <x v="2"/>
    <x v="7"/>
    <x v="0"/>
    <s v="Mostafa Ahmed"/>
    <s v="Hossam Fayez"/>
    <x v="1"/>
    <n v="939.75"/>
    <s v="Salam &amp; Nakhl &amp; Marg (2)"/>
    <n v="10.5"/>
  </r>
  <r>
    <d v="2017-11-11T00:00:00"/>
    <x v="6"/>
    <x v="7"/>
    <x v="0"/>
    <s v="Michael Mohie"/>
    <s v="Hossam Fayez"/>
    <x v="1"/>
    <n v="8736"/>
    <s v="Zaiton(2)"/>
    <n v="10.5"/>
  </r>
  <r>
    <d v="2018-06-20T00:00:00"/>
    <x v="6"/>
    <x v="7"/>
    <x v="0"/>
    <s v="Ahmed El-Amir Talal"/>
    <s v="Hossam Fayez"/>
    <x v="1"/>
    <n v="8736"/>
    <s v="Zaiton(2)"/>
    <n v="10.5"/>
  </r>
  <r>
    <d v="2016-12-16T00:00:00"/>
    <x v="6"/>
    <x v="7"/>
    <x v="0"/>
    <s v="Mostafa Ahmed"/>
    <s v="Hossam Fayez"/>
    <x v="1"/>
    <n v="1265.25"/>
    <s v="Nasr City(2)"/>
    <n v="10.5"/>
  </r>
  <r>
    <d v="2018-07-25T00:00:00"/>
    <x v="6"/>
    <x v="7"/>
    <x v="0"/>
    <s v="Ahmed Naguib"/>
    <s v="Hossam Fayez"/>
    <x v="1"/>
    <n v="1265.25"/>
    <s v="Nasr City(2)"/>
    <n v="10.5"/>
  </r>
  <r>
    <d v="2017-05-18T00:00:00"/>
    <x v="6"/>
    <x v="7"/>
    <x v="0"/>
    <s v="Michael Mohie"/>
    <s v="Hossam Fayez"/>
    <x v="1"/>
    <n v="2115.75"/>
    <s v="Zaiton(2)"/>
    <n v="10.5"/>
  </r>
  <r>
    <d v="2018-05-14T00:00:00"/>
    <x v="6"/>
    <x v="7"/>
    <x v="0"/>
    <s v="Ahmed El-Amir Talal"/>
    <s v="Hossam Fayez"/>
    <x v="1"/>
    <n v="2115.75"/>
    <s v="Zaiton(2)"/>
    <n v="10.5"/>
  </r>
  <r>
    <d v="2015-05-08T00:00:00"/>
    <x v="6"/>
    <x v="7"/>
    <x v="0"/>
    <s v="Ashraf Adel Salama"/>
    <s v="Hossam Fayez"/>
    <x v="1"/>
    <n v="3300.4999999999968"/>
    <s v="Heliopolis(3)"/>
    <n v="10.5"/>
  </r>
  <r>
    <d v="2016-01-06T00:00:00"/>
    <x v="6"/>
    <x v="7"/>
    <x v="0"/>
    <s v="Peter Mohsen"/>
    <s v="Hossam Fayez"/>
    <x v="1"/>
    <n v="3300.4999999999968"/>
    <s v="Heliopolis(3)"/>
    <n v="10.5"/>
  </r>
  <r>
    <d v="2018-03-15T00:00:00"/>
    <x v="6"/>
    <x v="7"/>
    <x v="0"/>
    <s v="Amr Adel"/>
    <s v="Hossam Fayez"/>
    <x v="1"/>
    <n v="3300.4999999999968"/>
    <s v="Heliopolis(3)"/>
    <n v="10.5"/>
  </r>
  <r>
    <d v="2017-08-12T00:00:00"/>
    <x v="1"/>
    <x v="7"/>
    <x v="0"/>
    <s v="Ahmed Naguib"/>
    <s v="Hossam Fayez"/>
    <x v="1"/>
    <n v="588"/>
    <s v="Salam &amp; Nakhl &amp; Marg (2)"/>
    <n v="10.5"/>
  </r>
  <r>
    <d v="2015-07-02T00:00:00"/>
    <x v="1"/>
    <x v="7"/>
    <x v="0"/>
    <s v="Mostafa Ahmed"/>
    <s v="Hossam Fayez"/>
    <x v="1"/>
    <n v="588"/>
    <s v="Salam &amp; Nakhl &amp; Marg (2)"/>
    <n v="10.5"/>
  </r>
  <r>
    <d v="2016-11-03T00:00:00"/>
    <x v="1"/>
    <x v="7"/>
    <x v="0"/>
    <s v="Michael Mohie"/>
    <s v="Hossam Fayez"/>
    <x v="1"/>
    <n v="1848"/>
    <s v="Ain Shams"/>
    <n v="10.5"/>
  </r>
  <r>
    <d v="2016-10-07T00:00:00"/>
    <x v="1"/>
    <x v="7"/>
    <x v="0"/>
    <s v="Ahmed El-Amir Talal"/>
    <s v="Hossam Fayez"/>
    <x v="1"/>
    <n v="3507"/>
    <s v="Mataria &amp; Zaiton"/>
    <n v="10.5"/>
  </r>
  <r>
    <d v="2018-07-05T00:00:00"/>
    <x v="1"/>
    <x v="7"/>
    <x v="0"/>
    <s v="Mostafa Ahmed"/>
    <s v="Hossam Fayez"/>
    <x v="1"/>
    <n v="3816.75"/>
    <s v="Nasr City(2)"/>
    <n v="10.5"/>
  </r>
  <r>
    <d v="2015-05-09T00:00:00"/>
    <x v="1"/>
    <x v="7"/>
    <x v="0"/>
    <s v="Ahmed Naguib"/>
    <s v="Hossam Fayez"/>
    <x v="1"/>
    <n v="3816.75"/>
    <s v="Nasr City(2)"/>
    <n v="10.5"/>
  </r>
  <r>
    <d v="2016-08-19T00:00:00"/>
    <x v="1"/>
    <x v="7"/>
    <x v="0"/>
    <s v="Ashraf Adel Salama"/>
    <s v="Hossam Fayez"/>
    <x v="1"/>
    <n v="3440.4999999999968"/>
    <s v="Heliopolis(3)"/>
    <n v="10.5"/>
  </r>
  <r>
    <d v="2016-10-27T00:00:00"/>
    <x v="1"/>
    <x v="7"/>
    <x v="0"/>
    <s v="Peter Mohsen"/>
    <s v="Hossam Fayez"/>
    <x v="1"/>
    <n v="3440.4999999999968"/>
    <s v="Heliopolis(3)"/>
    <n v="10.5"/>
  </r>
  <r>
    <d v="2020-11-23T00:00:00"/>
    <x v="1"/>
    <x v="7"/>
    <x v="0"/>
    <s v="Amr Adel"/>
    <s v="Hossam Fayez"/>
    <x v="1"/>
    <n v="3440.4999999999968"/>
    <s v="Heliopolis(3)"/>
    <n v="10.5"/>
  </r>
  <r>
    <d v="2018-08-19T00:00:00"/>
    <x v="11"/>
    <x v="7"/>
    <x v="0"/>
    <s v="Ahmed Naguib"/>
    <s v="Hossam Fayez"/>
    <x v="1"/>
    <n v="173.25"/>
    <s v="Salam &amp; Nakhl &amp; Marg (2)"/>
    <n v="10.5"/>
  </r>
  <r>
    <d v="2018-07-06T00:00:00"/>
    <x v="11"/>
    <x v="7"/>
    <x v="0"/>
    <s v="Mostafa Ahmed"/>
    <s v="Hossam Fayez"/>
    <x v="1"/>
    <n v="173.25"/>
    <s v="Salam &amp; Nakhl &amp; Marg (2)"/>
    <n v="10.5"/>
  </r>
  <r>
    <d v="2016-11-16T00:00:00"/>
    <x v="11"/>
    <x v="7"/>
    <x v="0"/>
    <s v="Ahmed El-Amir Talal"/>
    <s v="Hossam Fayez"/>
    <x v="1"/>
    <n v="1533"/>
    <s v="Mataria &amp; Zaiton"/>
    <n v="10.5"/>
  </r>
  <r>
    <d v="2020-05-15T00:00:00"/>
    <x v="11"/>
    <x v="7"/>
    <x v="0"/>
    <s v="Ahmed El-Amir Talal"/>
    <s v="Hossam Fayez"/>
    <x v="1"/>
    <n v="225.22499999999999"/>
    <s v="HF - ALL MRS"/>
    <n v="10.5"/>
  </r>
  <r>
    <d v="2020-11-12T00:00:00"/>
    <x v="11"/>
    <x v="7"/>
    <x v="0"/>
    <s v="Ahmed Naguib"/>
    <s v="Hossam Fayez"/>
    <x v="1"/>
    <n v="225.22499999999999"/>
    <s v="HF - ALL MRS"/>
    <n v="10.5"/>
  </r>
  <r>
    <d v="2015-06-26T00:00:00"/>
    <x v="11"/>
    <x v="7"/>
    <x v="0"/>
    <s v="Amr Adel"/>
    <s v="Hossam Fayez"/>
    <x v="1"/>
    <n v="225.22499999999999"/>
    <s v="HF - ALL MRS"/>
    <n v="10.5"/>
  </r>
  <r>
    <d v="2016-03-11T00:00:00"/>
    <x v="11"/>
    <x v="7"/>
    <x v="0"/>
    <s v="Ashraf Adel Salama"/>
    <s v="Hossam Fayez"/>
    <x v="1"/>
    <n v="225.22499999999999"/>
    <s v="HF - ALL MRS"/>
    <n v="10.5"/>
  </r>
  <r>
    <d v="2019-12-27T00:00:00"/>
    <x v="11"/>
    <x v="7"/>
    <x v="0"/>
    <s v="Michael Mohie"/>
    <s v="Hossam Fayez"/>
    <x v="1"/>
    <n v="225.22499999999999"/>
    <s v="HF - ALL MRS"/>
    <n v="10.5"/>
  </r>
  <r>
    <d v="2017-01-23T00:00:00"/>
    <x v="11"/>
    <x v="7"/>
    <x v="0"/>
    <s v="Mostafa Ahmed"/>
    <s v="Hossam Fayez"/>
    <x v="1"/>
    <n v="225.22499999999999"/>
    <s v="HF - ALL MRS"/>
    <n v="10.5"/>
  </r>
  <r>
    <d v="2016-04-01T00:00:00"/>
    <x v="11"/>
    <x v="7"/>
    <x v="0"/>
    <s v="Peter Mohsen"/>
    <s v="Hossam Fayez"/>
    <x v="1"/>
    <n v="225.22499999999999"/>
    <s v="HF - ALL MRS"/>
    <n v="10.5"/>
  </r>
  <r>
    <d v="2019-10-24T00:00:00"/>
    <x v="11"/>
    <x v="7"/>
    <x v="0"/>
    <s v="Michael Mohie"/>
    <s v="Hossam Fayez"/>
    <x v="1"/>
    <n v="3045"/>
    <s v="Ain Shams"/>
    <n v="10.5"/>
  </r>
  <r>
    <d v="2019-01-31T00:00:00"/>
    <x v="11"/>
    <x v="7"/>
    <x v="0"/>
    <s v="Mostafa Ahmed"/>
    <s v="Hossam Fayez"/>
    <x v="1"/>
    <n v="10825.5"/>
    <s v="Nasr City(2)"/>
    <n v="10.5"/>
  </r>
  <r>
    <d v="2021-02-18T00:00:00"/>
    <x v="11"/>
    <x v="7"/>
    <x v="0"/>
    <s v="Ahmed Naguib"/>
    <s v="Hossam Fayez"/>
    <x v="1"/>
    <n v="10825.5"/>
    <s v="Nasr City(2)"/>
    <n v="10.5"/>
  </r>
  <r>
    <d v="2015-05-16T00:00:00"/>
    <x v="11"/>
    <x v="7"/>
    <x v="0"/>
    <s v="Ashraf Adel Salama"/>
    <s v="Hossam Fayez"/>
    <x v="1"/>
    <n v="36235.499999999964"/>
    <s v="Heliopolis(3)"/>
    <n v="10.5"/>
  </r>
  <r>
    <d v="2015-04-08T00:00:00"/>
    <x v="11"/>
    <x v="7"/>
    <x v="0"/>
    <s v="Peter Mohsen"/>
    <s v="Hossam Fayez"/>
    <x v="1"/>
    <n v="36235.499999999964"/>
    <s v="Heliopolis(3)"/>
    <n v="10.5"/>
  </r>
  <r>
    <d v="2019-01-19T00:00:00"/>
    <x v="11"/>
    <x v="7"/>
    <x v="0"/>
    <s v="Amr Adel"/>
    <s v="Hossam Fayez"/>
    <x v="1"/>
    <n v="36235.499999999964"/>
    <s v="Heliopolis(3)"/>
    <n v="10.5"/>
  </r>
  <r>
    <d v="2016-08-24T00:00:00"/>
    <x v="10"/>
    <x v="7"/>
    <x v="0"/>
    <s v="Mostafa Ahmed"/>
    <s v="Hossam Fayez"/>
    <x v="1"/>
    <n v="5512.5"/>
    <s v="Nasr City(2)"/>
    <n v="10.5"/>
  </r>
  <r>
    <d v="2016-08-28T00:00:00"/>
    <x v="10"/>
    <x v="7"/>
    <x v="0"/>
    <s v="Ahmed Naguib"/>
    <s v="Hossam Fayez"/>
    <x v="1"/>
    <n v="5512.5"/>
    <s v="Nasr City(2)"/>
    <n v="10.5"/>
  </r>
  <r>
    <d v="2020-12-14T00:00:00"/>
    <x v="2"/>
    <x v="7"/>
    <x v="0"/>
    <s v="Ahmed Naguib"/>
    <s v="Hossam Fayez"/>
    <x v="1"/>
    <n v="740.25"/>
    <s v="Salam &amp; Nakhl &amp; Marg (2)"/>
    <n v="10.5"/>
  </r>
  <r>
    <d v="2016-11-05T00:00:00"/>
    <x v="2"/>
    <x v="7"/>
    <x v="0"/>
    <s v="Mostafa Ahmed"/>
    <s v="Hossam Fayez"/>
    <x v="1"/>
    <n v="740.25"/>
    <s v="Salam &amp; Nakhl &amp; Marg (2)"/>
    <n v="10.5"/>
  </r>
  <r>
    <d v="2016-12-02T00:00:00"/>
    <x v="2"/>
    <x v="7"/>
    <x v="0"/>
    <s v="Ahmed El-Amir Talal"/>
    <s v="Hossam Fayez"/>
    <x v="1"/>
    <n v="1816.5"/>
    <s v="Mataria &amp; Zaiton"/>
    <n v="10.5"/>
  </r>
  <r>
    <d v="2020-09-10T00:00:00"/>
    <x v="2"/>
    <x v="7"/>
    <x v="0"/>
    <s v="Michael Mohie"/>
    <s v="Hossam Fayez"/>
    <x v="1"/>
    <n v="2047.5"/>
    <s v="Ain Shams"/>
    <n v="10.5"/>
  </r>
  <r>
    <d v="2018-12-24T00:00:00"/>
    <x v="2"/>
    <x v="7"/>
    <x v="0"/>
    <s v="Ashraf Adel Salama"/>
    <s v="Hossam Fayez"/>
    <x v="1"/>
    <n v="3286.4999999999964"/>
    <s v="Heliopolis(3)"/>
    <n v="10.5"/>
  </r>
  <r>
    <d v="2015-12-25T00:00:00"/>
    <x v="2"/>
    <x v="7"/>
    <x v="0"/>
    <s v="Peter Mohsen"/>
    <s v="Hossam Fayez"/>
    <x v="1"/>
    <n v="3286.4999999999964"/>
    <s v="Heliopolis(3)"/>
    <n v="10.5"/>
  </r>
  <r>
    <d v="2019-08-04T00:00:00"/>
    <x v="2"/>
    <x v="7"/>
    <x v="0"/>
    <s v="Amr Adel"/>
    <s v="Hossam Fayez"/>
    <x v="1"/>
    <n v="3286.4999999999964"/>
    <s v="Heliopolis(3)"/>
    <n v="10.5"/>
  </r>
  <r>
    <d v="2018-11-08T00:00:00"/>
    <x v="2"/>
    <x v="7"/>
    <x v="0"/>
    <s v="Mostafa Ahmed"/>
    <s v="Hossam Fayez"/>
    <x v="1"/>
    <n v="8442"/>
    <s v="Nasr City(2)"/>
    <n v="10.5"/>
  </r>
  <r>
    <d v="2015-09-29T00:00:00"/>
    <x v="2"/>
    <x v="7"/>
    <x v="0"/>
    <s v="Ahmed Naguib"/>
    <s v="Hossam Fayez"/>
    <x v="1"/>
    <n v="8442"/>
    <s v="Nasr City(2)"/>
    <n v="10.5"/>
  </r>
  <r>
    <d v="2019-03-26T00:00:00"/>
    <x v="4"/>
    <x v="7"/>
    <x v="0"/>
    <s v="Ahmed El-Amir Talal"/>
    <s v="Hossam Fayez"/>
    <x v="1"/>
    <n v="2425.5"/>
    <s v="Mataria &amp; Zaiton"/>
    <n v="10.5"/>
  </r>
  <r>
    <d v="2018-01-11T00:00:00"/>
    <x v="4"/>
    <x v="7"/>
    <x v="0"/>
    <s v="Mostafa Ahmed"/>
    <s v="Hossam Fayez"/>
    <x v="1"/>
    <n v="1522.5"/>
    <s v="Nasr City(2)"/>
    <n v="10.5"/>
  </r>
  <r>
    <d v="2015-07-05T00:00:00"/>
    <x v="4"/>
    <x v="7"/>
    <x v="0"/>
    <s v="Ahmed Naguib"/>
    <s v="Hossam Fayez"/>
    <x v="1"/>
    <n v="1522.5"/>
    <s v="Nasr City(2)"/>
    <n v="10.5"/>
  </r>
  <r>
    <d v="2017-11-04T00:00:00"/>
    <x v="4"/>
    <x v="7"/>
    <x v="0"/>
    <s v="Michael Mohie"/>
    <s v="Hossam Fayez"/>
    <x v="1"/>
    <n v="3811.5"/>
    <s v="Ain Shams"/>
    <n v="10.5"/>
  </r>
  <r>
    <d v="2019-12-04T00:00:00"/>
    <x v="4"/>
    <x v="7"/>
    <x v="0"/>
    <s v="Ashraf Adel Salama"/>
    <s v="Hossam Fayez"/>
    <x v="1"/>
    <n v="652.74999997389011"/>
    <s v="Al Sawah"/>
    <n v="10.5"/>
  </r>
  <r>
    <d v="2018-05-29T00:00:00"/>
    <x v="4"/>
    <x v="7"/>
    <x v="0"/>
    <s v="Peter Mohsen"/>
    <s v="Hossam Fayez"/>
    <x v="1"/>
    <n v="652.74999997389011"/>
    <s v="Al Sawah"/>
    <n v="10.5"/>
  </r>
  <r>
    <d v="2020-12-07T00:00:00"/>
    <x v="4"/>
    <x v="7"/>
    <x v="0"/>
    <s v="Amr Adel"/>
    <s v="Hossam Fayez"/>
    <x v="1"/>
    <n v="652.74999997389011"/>
    <s v="Al Sawah"/>
    <n v="10.5"/>
  </r>
  <r>
    <d v="2018-09-13T00:00:00"/>
    <x v="4"/>
    <x v="7"/>
    <x v="0"/>
    <s v="Ahmed El-Amir Talal"/>
    <s v="Hossam Fayez"/>
    <x v="1"/>
    <n v="1958.25"/>
    <s v="Al Sawah"/>
    <n v="10.5"/>
  </r>
  <r>
    <d v="2018-08-08T00:00:00"/>
    <x v="4"/>
    <x v="7"/>
    <x v="0"/>
    <s v="Ashraf Adel Salama"/>
    <s v="Hossam Fayez"/>
    <x v="1"/>
    <n v="3489.4999999999964"/>
    <s v="Heliopolis(3)"/>
    <n v="10.5"/>
  </r>
  <r>
    <d v="2018-03-21T00:00:00"/>
    <x v="4"/>
    <x v="7"/>
    <x v="0"/>
    <s v="Peter Mohsen"/>
    <s v="Hossam Fayez"/>
    <x v="1"/>
    <n v="3489.4999999999964"/>
    <s v="Heliopolis(3)"/>
    <n v="10.5"/>
  </r>
  <r>
    <d v="2017-11-20T00:00:00"/>
    <x v="4"/>
    <x v="7"/>
    <x v="0"/>
    <s v="Amr Adel"/>
    <s v="Hossam Fayez"/>
    <x v="1"/>
    <n v="3489.4999999999964"/>
    <s v="Heliopolis(3)"/>
    <n v="10.5"/>
  </r>
  <r>
    <d v="2015-10-13T00:00:00"/>
    <x v="12"/>
    <x v="7"/>
    <x v="0"/>
    <s v="Mostafa Ahmed"/>
    <s v="Hossam Fayez"/>
    <x v="1"/>
    <n v="378"/>
    <s v="Nasr City(2)"/>
    <n v="10.5"/>
  </r>
  <r>
    <d v="2018-06-09T00:00:00"/>
    <x v="12"/>
    <x v="7"/>
    <x v="0"/>
    <s v="Ahmed Naguib"/>
    <s v="Hossam Fayez"/>
    <x v="1"/>
    <n v="378"/>
    <s v="Nasr City(2)"/>
    <n v="10.5"/>
  </r>
  <r>
    <d v="2018-12-05T00:00:00"/>
    <x v="12"/>
    <x v="7"/>
    <x v="0"/>
    <s v="Mostafa Ahmed"/>
    <s v="Hossam Fayez"/>
    <x v="1"/>
    <n v="378"/>
    <s v="Nasr City(2)"/>
    <n v="10.5"/>
  </r>
  <r>
    <d v="2017-03-22T00:00:00"/>
    <x v="12"/>
    <x v="7"/>
    <x v="0"/>
    <s v="Ahmed Naguib"/>
    <s v="Hossam Fayez"/>
    <x v="1"/>
    <n v="378"/>
    <s v="Nasr City(2)"/>
    <n v="10.5"/>
  </r>
  <r>
    <d v="2015-11-13T00:00:00"/>
    <x v="12"/>
    <x v="7"/>
    <x v="0"/>
    <s v="Mostafa Ahmed"/>
    <s v="Hossam Fayez"/>
    <x v="1"/>
    <n v="367.5"/>
    <s v="Nasr City(2)"/>
    <n v="10.5"/>
  </r>
  <r>
    <d v="2017-06-30T00:00:00"/>
    <x v="12"/>
    <x v="7"/>
    <x v="0"/>
    <s v="Ahmed Naguib"/>
    <s v="Hossam Fayez"/>
    <x v="1"/>
    <n v="367.5"/>
    <s v="Nasr City(2)"/>
    <n v="10.5"/>
  </r>
  <r>
    <d v="2015-06-16T00:00:00"/>
    <x v="12"/>
    <x v="7"/>
    <x v="0"/>
    <s v="Mostafa Ahmed"/>
    <s v="Hossam Fayez"/>
    <x v="1"/>
    <n v="525"/>
    <s v="Nasr City(2)"/>
    <n v="10.5"/>
  </r>
  <r>
    <d v="2016-10-04T00:00:00"/>
    <x v="12"/>
    <x v="7"/>
    <x v="0"/>
    <s v="Ahmed Naguib"/>
    <s v="Hossam Fayez"/>
    <x v="1"/>
    <n v="525"/>
    <s v="Nasr City(2)"/>
    <n v="10.5"/>
  </r>
  <r>
    <d v="2021-02-23T00:00:00"/>
    <x v="12"/>
    <x v="7"/>
    <x v="0"/>
    <s v="Mostafa Ahmed"/>
    <s v="Hossam Fayez"/>
    <x v="1"/>
    <n v="1050"/>
    <s v="Nasr City(2)"/>
    <n v="10.5"/>
  </r>
  <r>
    <d v="2018-05-17T00:00:00"/>
    <x v="12"/>
    <x v="7"/>
    <x v="0"/>
    <s v="Ahmed Naguib"/>
    <s v="Hossam Fayez"/>
    <x v="1"/>
    <n v="1050"/>
    <s v="Nasr City(2)"/>
    <n v="10.5"/>
  </r>
  <r>
    <d v="2017-03-04T00:00:00"/>
    <x v="12"/>
    <x v="7"/>
    <x v="0"/>
    <s v="Ashraf Adel Salama"/>
    <s v="Hossam Fayez"/>
    <x v="1"/>
    <n v="349.99999999999966"/>
    <s v="Heliopolis(3)"/>
    <n v="10.5"/>
  </r>
  <r>
    <d v="2017-04-11T00:00:00"/>
    <x v="12"/>
    <x v="7"/>
    <x v="0"/>
    <s v="Peter Mohsen"/>
    <s v="Hossam Fayez"/>
    <x v="1"/>
    <n v="349.99999999999966"/>
    <s v="Heliopolis(3)"/>
    <n v="10.5"/>
  </r>
  <r>
    <d v="2021-01-25T00:00:00"/>
    <x v="12"/>
    <x v="7"/>
    <x v="0"/>
    <s v="Amr Adel"/>
    <s v="Hossam Fayez"/>
    <x v="1"/>
    <n v="349.99999999999966"/>
    <s v="Heliopolis(3)"/>
    <n v="10.5"/>
  </r>
  <r>
    <d v="2019-11-15T00:00:00"/>
    <x v="12"/>
    <x v="7"/>
    <x v="0"/>
    <s v="Ashraf Adel Salama"/>
    <s v="Hossam Fayez"/>
    <x v="1"/>
    <n v="174.99999999999983"/>
    <s v="Heliopolis(3)"/>
    <n v="10.5"/>
  </r>
  <r>
    <d v="2020-05-24T00:00:00"/>
    <x v="12"/>
    <x v="7"/>
    <x v="0"/>
    <s v="Peter Mohsen"/>
    <s v="Hossam Fayez"/>
    <x v="1"/>
    <n v="174.99999999999983"/>
    <s v="Heliopolis(3)"/>
    <n v="10.5"/>
  </r>
  <r>
    <d v="2017-01-18T00:00:00"/>
    <x v="12"/>
    <x v="7"/>
    <x v="0"/>
    <s v="Amr Adel"/>
    <s v="Hossam Fayez"/>
    <x v="1"/>
    <n v="174.99999999999983"/>
    <s v="Heliopolis(3)"/>
    <n v="10.5"/>
  </r>
  <r>
    <d v="2018-11-19T00:00:00"/>
    <x v="12"/>
    <x v="7"/>
    <x v="0"/>
    <s v="Ashraf Adel Salama"/>
    <s v="Hossam Fayez"/>
    <x v="1"/>
    <n v="1049.9999999999989"/>
    <s v="Heliopolis(3)"/>
    <n v="10.5"/>
  </r>
  <r>
    <d v="2017-05-14T00:00:00"/>
    <x v="12"/>
    <x v="7"/>
    <x v="0"/>
    <s v="Peter Mohsen"/>
    <s v="Hossam Fayez"/>
    <x v="1"/>
    <n v="1049.9999999999989"/>
    <s v="Heliopolis(3)"/>
    <n v="10.5"/>
  </r>
  <r>
    <d v="2021-01-02T00:00:00"/>
    <x v="12"/>
    <x v="7"/>
    <x v="0"/>
    <s v="Amr Adel"/>
    <s v="Hossam Fayez"/>
    <x v="1"/>
    <n v="1049.9999999999989"/>
    <s v="Heliopolis(3)"/>
    <n v="10.5"/>
  </r>
  <r>
    <d v="2016-10-15T00:00:00"/>
    <x v="12"/>
    <x v="7"/>
    <x v="0"/>
    <s v="Ashraf Adel Salama"/>
    <s v="Hossam Fayez"/>
    <x v="1"/>
    <n v="1049.9999999999989"/>
    <s v="Heliopolis(3)"/>
    <n v="10.5"/>
  </r>
  <r>
    <d v="2017-10-06T00:00:00"/>
    <x v="12"/>
    <x v="7"/>
    <x v="0"/>
    <s v="Peter Mohsen"/>
    <s v="Hossam Fayez"/>
    <x v="1"/>
    <n v="1049.9999999999989"/>
    <s v="Heliopolis(3)"/>
    <n v="10.5"/>
  </r>
  <r>
    <d v="2019-02-16T00:00:00"/>
    <x v="12"/>
    <x v="7"/>
    <x v="0"/>
    <s v="Amr Adel"/>
    <s v="Hossam Fayez"/>
    <x v="1"/>
    <n v="1049.9999999999989"/>
    <s v="Heliopolis(3)"/>
    <n v="10.5"/>
  </r>
  <r>
    <d v="2019-09-06T00:00:00"/>
    <x v="12"/>
    <x v="7"/>
    <x v="0"/>
    <s v="Ashraf Adel Salama"/>
    <s v="Hossam Fayez"/>
    <x v="1"/>
    <n v="1298.4999999999986"/>
    <s v="Heliopolis(3)"/>
    <n v="10.5"/>
  </r>
  <r>
    <d v="2015-04-25T00:00:00"/>
    <x v="12"/>
    <x v="7"/>
    <x v="0"/>
    <s v="Peter Mohsen"/>
    <s v="Hossam Fayez"/>
    <x v="1"/>
    <n v="1298.4999999999986"/>
    <s v="Heliopolis(3)"/>
    <n v="10.5"/>
  </r>
  <r>
    <d v="2020-08-31T00:00:00"/>
    <x v="12"/>
    <x v="7"/>
    <x v="0"/>
    <s v="Amr Adel"/>
    <s v="Hossam Fayez"/>
    <x v="1"/>
    <n v="1298.4999999999986"/>
    <s v="Heliopolis(3)"/>
    <n v="10.5"/>
  </r>
  <r>
    <d v="2021-02-23T00:00:00"/>
    <x v="12"/>
    <x v="7"/>
    <x v="0"/>
    <s v="Ashraf Adel Salama"/>
    <s v="Hossam Fayez"/>
    <x v="1"/>
    <n v="524.99999999999943"/>
    <s v="Heliopolis(3)"/>
    <n v="10.5"/>
  </r>
  <r>
    <d v="2017-12-23T00:00:00"/>
    <x v="12"/>
    <x v="7"/>
    <x v="0"/>
    <s v="Peter Mohsen"/>
    <s v="Hossam Fayez"/>
    <x v="1"/>
    <n v="524.99999999999943"/>
    <s v="Heliopolis(3)"/>
    <n v="10.5"/>
  </r>
  <r>
    <d v="2016-08-27T00:00:00"/>
    <x v="12"/>
    <x v="7"/>
    <x v="0"/>
    <s v="Amr Adel"/>
    <s v="Hossam Fayez"/>
    <x v="1"/>
    <n v="524.99999999999943"/>
    <s v="Heliopolis(3)"/>
    <n v="10.5"/>
  </r>
  <r>
    <d v="2019-03-30T00:00:00"/>
    <x v="10"/>
    <x v="7"/>
    <x v="0"/>
    <s v="Ashraf Adel Salama"/>
    <s v="Hossam Fayez"/>
    <x v="1"/>
    <n v="17499.999999999982"/>
    <s v="Heliopolis(3)"/>
    <n v="10.5"/>
  </r>
  <r>
    <d v="2017-06-17T00:00:00"/>
    <x v="10"/>
    <x v="7"/>
    <x v="0"/>
    <s v="Peter Mohsen"/>
    <s v="Hossam Fayez"/>
    <x v="1"/>
    <n v="17499.999999999982"/>
    <s v="Heliopolis(3)"/>
    <n v="10.5"/>
  </r>
  <r>
    <d v="2018-09-02T00:00:00"/>
    <x v="10"/>
    <x v="7"/>
    <x v="0"/>
    <s v="Amr Adel"/>
    <s v="Hossam Fayez"/>
    <x v="1"/>
    <n v="17499.999999999982"/>
    <s v="Heliopolis(3)"/>
    <n v="10.5"/>
  </r>
  <r>
    <d v="2015-06-19T00:00:00"/>
    <x v="10"/>
    <x v="7"/>
    <x v="0"/>
    <s v="Ashraf Adel Salama"/>
    <s v="Hossam Fayez"/>
    <x v="1"/>
    <n v="6999.9999999999927"/>
    <s v="Heliopolis(3)"/>
    <n v="10.5"/>
  </r>
  <r>
    <d v="2019-06-27T00:00:00"/>
    <x v="10"/>
    <x v="7"/>
    <x v="0"/>
    <s v="Peter Mohsen"/>
    <s v="Hossam Fayez"/>
    <x v="1"/>
    <n v="6999.9999999999927"/>
    <s v="Heliopolis(3)"/>
    <n v="10.5"/>
  </r>
  <r>
    <d v="2020-07-28T00:00:00"/>
    <x v="10"/>
    <x v="7"/>
    <x v="0"/>
    <s v="Amr Adel"/>
    <s v="Hossam Fayez"/>
    <x v="1"/>
    <n v="6999.9999999999927"/>
    <s v="Heliopolis(3)"/>
    <n v="10.5"/>
  </r>
  <r>
    <d v="2015-05-28T00:00:00"/>
    <x v="10"/>
    <x v="7"/>
    <x v="0"/>
    <s v="Mostafa Ahmed"/>
    <s v="Hossam Fayez"/>
    <x v="1"/>
    <n v="315"/>
    <s v="Nasr City(2)"/>
    <n v="10.5"/>
  </r>
  <r>
    <d v="2018-02-19T00:00:00"/>
    <x v="10"/>
    <x v="7"/>
    <x v="0"/>
    <s v="Ahmed Naguib"/>
    <s v="Hossam Fayez"/>
    <x v="1"/>
    <n v="315"/>
    <s v="Nasr City(2)"/>
    <n v="10.5"/>
  </r>
  <r>
    <d v="2018-07-24T00:00:00"/>
    <x v="10"/>
    <x v="7"/>
    <x v="0"/>
    <s v="Mostafa Ahmed"/>
    <s v="Hossam Fayez"/>
    <x v="1"/>
    <n v="1050"/>
    <s v="Nasr City(2)"/>
    <n v="10.5"/>
  </r>
  <r>
    <d v="2016-01-26T00:00:00"/>
    <x v="10"/>
    <x v="7"/>
    <x v="0"/>
    <s v="Ahmed Naguib"/>
    <s v="Hossam Fayez"/>
    <x v="1"/>
    <n v="1050"/>
    <s v="Nasr City(2)"/>
    <n v="10.5"/>
  </r>
  <r>
    <d v="2018-07-26T00:00:00"/>
    <x v="10"/>
    <x v="7"/>
    <x v="0"/>
    <s v="Mostafa Ahmed"/>
    <s v="Hossam Fayez"/>
    <x v="1"/>
    <n v="1050"/>
    <s v="Nasr City(2)"/>
    <n v="10.5"/>
  </r>
  <r>
    <d v="2019-11-20T00:00:00"/>
    <x v="10"/>
    <x v="7"/>
    <x v="0"/>
    <s v="Ahmed Naguib"/>
    <s v="Hossam Fayez"/>
    <x v="1"/>
    <n v="1050"/>
    <s v="Nasr City(2)"/>
    <n v="10.5"/>
  </r>
  <r>
    <d v="2018-07-10T00:00:00"/>
    <x v="11"/>
    <x v="7"/>
    <x v="0"/>
    <s v="Michael Mohie"/>
    <s v="Hossam Fayez"/>
    <x v="1"/>
    <n v="3916.5"/>
    <s v="Ain Shams"/>
    <n v="10.5"/>
  </r>
  <r>
    <d v="2019-10-20T00:00:00"/>
    <x v="11"/>
    <x v="7"/>
    <x v="0"/>
    <s v="Ashraf Adel Salama"/>
    <s v="Hossam Fayez"/>
    <x v="1"/>
    <n v="3692.4999999999959"/>
    <s v="Heliopolis(3)"/>
    <n v="10.5"/>
  </r>
  <r>
    <d v="2016-11-05T00:00:00"/>
    <x v="11"/>
    <x v="7"/>
    <x v="0"/>
    <s v="Peter Mohsen"/>
    <s v="Hossam Fayez"/>
    <x v="1"/>
    <n v="3692.4999999999959"/>
    <s v="Heliopolis(3)"/>
    <n v="10.5"/>
  </r>
  <r>
    <d v="2018-05-11T00:00:00"/>
    <x v="11"/>
    <x v="7"/>
    <x v="0"/>
    <s v="Amr Adel"/>
    <s v="Hossam Fayez"/>
    <x v="1"/>
    <n v="3692.4999999999959"/>
    <s v="Heliopolis(3)"/>
    <n v="10.5"/>
  </r>
  <r>
    <d v="2019-04-16T00:00:00"/>
    <x v="11"/>
    <x v="7"/>
    <x v="0"/>
    <s v="Ahmed El-Amir Talal"/>
    <s v="Hossam Fayez"/>
    <x v="1"/>
    <n v="75.074999999999989"/>
    <s v="HF - ALL MRS"/>
    <n v="10.5"/>
  </r>
  <r>
    <d v="2016-07-22T00:00:00"/>
    <x v="11"/>
    <x v="7"/>
    <x v="0"/>
    <s v="Ahmed Naguib"/>
    <s v="Hossam Fayez"/>
    <x v="1"/>
    <n v="75.074999999999989"/>
    <s v="HF - ALL MRS"/>
    <n v="10.5"/>
  </r>
  <r>
    <d v="2017-07-24T00:00:00"/>
    <x v="11"/>
    <x v="7"/>
    <x v="0"/>
    <s v="Amr Adel"/>
    <s v="Hossam Fayez"/>
    <x v="1"/>
    <n v="75.074999999999989"/>
    <s v="HF - ALL MRS"/>
    <n v="10.5"/>
  </r>
  <r>
    <d v="2015-05-25T00:00:00"/>
    <x v="11"/>
    <x v="7"/>
    <x v="0"/>
    <s v="Ashraf Adel Salama"/>
    <s v="Hossam Fayez"/>
    <x v="1"/>
    <n v="75.074999999999989"/>
    <s v="HF - ALL MRS"/>
    <n v="10.5"/>
  </r>
  <r>
    <d v="2019-07-23T00:00:00"/>
    <x v="11"/>
    <x v="7"/>
    <x v="0"/>
    <s v="Michael Mohie"/>
    <s v="Hossam Fayez"/>
    <x v="1"/>
    <n v="75.074999999999989"/>
    <s v="HF - ALL MRS"/>
    <n v="10.5"/>
  </r>
  <r>
    <d v="2016-09-13T00:00:00"/>
    <x v="11"/>
    <x v="7"/>
    <x v="0"/>
    <s v="Mostafa Ahmed"/>
    <s v="Hossam Fayez"/>
    <x v="1"/>
    <n v="75.074999999999989"/>
    <s v="HF - ALL MRS"/>
    <n v="10.5"/>
  </r>
  <r>
    <d v="2019-09-23T00:00:00"/>
    <x v="11"/>
    <x v="7"/>
    <x v="0"/>
    <s v="Peter Mohsen"/>
    <s v="Hossam Fayez"/>
    <x v="1"/>
    <n v="75.074999999999989"/>
    <s v="HF - ALL MRS"/>
    <n v="10.5"/>
  </r>
  <r>
    <d v="2016-03-02T00:00:00"/>
    <x v="11"/>
    <x v="7"/>
    <x v="0"/>
    <s v="Ahmed El-Amir Talal"/>
    <s v="Hossam Fayez"/>
    <x v="1"/>
    <n v="2803.5"/>
    <s v="Mataria &amp; Zaiton"/>
    <n v="10.5"/>
  </r>
  <r>
    <d v="2019-07-28T00:00:00"/>
    <x v="11"/>
    <x v="7"/>
    <x v="0"/>
    <s v="Mostafa Ahmed"/>
    <s v="Hossam Fayez"/>
    <x v="1"/>
    <n v="4373.25"/>
    <s v="Nasr City(2)"/>
    <n v="10.5"/>
  </r>
  <r>
    <d v="2016-08-12T00:00:00"/>
    <x v="11"/>
    <x v="7"/>
    <x v="0"/>
    <s v="Ahmed Naguib"/>
    <s v="Hossam Fayez"/>
    <x v="1"/>
    <n v="4373.25"/>
    <s v="Nasr City(2)"/>
    <n v="10.5"/>
  </r>
  <r>
    <d v="2016-01-27T00:00:00"/>
    <x v="11"/>
    <x v="7"/>
    <x v="0"/>
    <s v="Ahmed Naguib"/>
    <s v="Hossam Fayez"/>
    <x v="1"/>
    <n v="409.5"/>
    <s v="Salam &amp; Nakhl &amp; Marg (2)"/>
    <n v="10.5"/>
  </r>
  <r>
    <d v="2018-12-30T00:00:00"/>
    <x v="11"/>
    <x v="7"/>
    <x v="0"/>
    <s v="Mostafa Ahmed"/>
    <s v="Hossam Fayez"/>
    <x v="1"/>
    <n v="409.5"/>
    <s v="Salam &amp; Nakhl &amp; Marg (2)"/>
    <n v="10.5"/>
  </r>
  <r>
    <d v="2015-05-15T00:00:00"/>
    <x v="11"/>
    <x v="7"/>
    <x v="0"/>
    <s v="Michael Mohie"/>
    <s v="Hossam Fayez"/>
    <x v="1"/>
    <n v="1155"/>
    <s v="Ain Shams"/>
    <n v="10.5"/>
  </r>
  <r>
    <d v="2017-10-23T00:00:00"/>
    <x v="1"/>
    <x v="7"/>
    <x v="0"/>
    <s v="Michael Mohie"/>
    <s v="Hossam Fayez"/>
    <x v="1"/>
    <n v="1176"/>
    <s v="Ain Shams"/>
    <n v="10.5"/>
  </r>
  <r>
    <d v="2020-10-04T00:00:00"/>
    <x v="1"/>
    <x v="7"/>
    <x v="0"/>
    <s v="Ahmed Naguib"/>
    <s v="Hossam Fayez"/>
    <x v="1"/>
    <n v="619.5"/>
    <s v="Salam &amp; Nakhl &amp; Marg (2)"/>
    <n v="10.5"/>
  </r>
  <r>
    <d v="2019-10-27T00:00:00"/>
    <x v="1"/>
    <x v="7"/>
    <x v="0"/>
    <s v="Mostafa Ahmed"/>
    <s v="Hossam Fayez"/>
    <x v="1"/>
    <n v="619.5"/>
    <s v="Salam &amp; Nakhl &amp; Marg (2)"/>
    <n v="10.5"/>
  </r>
  <r>
    <d v="2019-07-29T00:00:00"/>
    <x v="11"/>
    <x v="7"/>
    <x v="0"/>
    <s v="Ahmed El-Amir Talal"/>
    <s v="Hossam Fayez"/>
    <x v="1"/>
    <n v="1522.5"/>
    <s v="Mataria &amp; Zaiton"/>
    <n v="10.5"/>
  </r>
  <r>
    <d v="2015-05-24T00:00:00"/>
    <x v="6"/>
    <x v="7"/>
    <x v="0"/>
    <s v="Michael Mohie"/>
    <s v="Hossam Fayez"/>
    <x v="1"/>
    <n v="803.25"/>
    <s v="Zaiton(2)"/>
    <n v="10.5"/>
  </r>
  <r>
    <d v="2018-11-02T00:00:00"/>
    <x v="6"/>
    <x v="7"/>
    <x v="0"/>
    <s v="Ahmed El-Amir Talal"/>
    <s v="Hossam Fayez"/>
    <x v="1"/>
    <n v="803.25"/>
    <s v="Zaiton(2)"/>
    <n v="10.5"/>
  </r>
  <r>
    <d v="2019-11-27T00:00:00"/>
    <x v="2"/>
    <x v="7"/>
    <x v="0"/>
    <s v="Ahmed Naguib"/>
    <s v="Hossam Fayez"/>
    <x v="1"/>
    <n v="903"/>
    <s v="Salam &amp; Nakhl &amp; Marg (2)"/>
    <n v="10.5"/>
  </r>
  <r>
    <d v="2015-04-21T00:00:00"/>
    <x v="2"/>
    <x v="7"/>
    <x v="0"/>
    <s v="Mostafa Ahmed"/>
    <s v="Hossam Fayez"/>
    <x v="1"/>
    <n v="903"/>
    <s v="Salam &amp; Nakhl &amp; Marg (2)"/>
    <n v="10.5"/>
  </r>
  <r>
    <d v="2015-08-09T00:00:00"/>
    <x v="11"/>
    <x v="7"/>
    <x v="0"/>
    <s v="Ahmed El-Amir Talal"/>
    <s v="Hossam Fayez"/>
    <x v="1"/>
    <n v="300.29999999999995"/>
    <s v="HF - ALL MRS"/>
    <n v="10.5"/>
  </r>
  <r>
    <d v="2019-04-11T00:00:00"/>
    <x v="11"/>
    <x v="7"/>
    <x v="0"/>
    <s v="Ahmed Naguib"/>
    <s v="Hossam Fayez"/>
    <x v="1"/>
    <n v="300.29999999999995"/>
    <s v="HF - ALL MRS"/>
    <n v="10.5"/>
  </r>
  <r>
    <d v="2016-05-08T00:00:00"/>
    <x v="11"/>
    <x v="7"/>
    <x v="0"/>
    <s v="Amr Adel"/>
    <s v="Hossam Fayez"/>
    <x v="1"/>
    <n v="300.29999999999995"/>
    <s v="HF - ALL MRS"/>
    <n v="10.5"/>
  </r>
  <r>
    <d v="2020-09-01T00:00:00"/>
    <x v="11"/>
    <x v="7"/>
    <x v="0"/>
    <s v="Ashraf Adel Salama"/>
    <s v="Hossam Fayez"/>
    <x v="1"/>
    <n v="300.29999999999995"/>
    <s v="HF - ALL MRS"/>
    <n v="10.5"/>
  </r>
  <r>
    <d v="2020-10-21T00:00:00"/>
    <x v="11"/>
    <x v="7"/>
    <x v="0"/>
    <s v="Michael Mohie"/>
    <s v="Hossam Fayez"/>
    <x v="1"/>
    <n v="300.29999999999995"/>
    <s v="HF - ALL MRS"/>
    <n v="10.5"/>
  </r>
  <r>
    <d v="2020-04-23T00:00:00"/>
    <x v="11"/>
    <x v="7"/>
    <x v="0"/>
    <s v="Mostafa Ahmed"/>
    <s v="Hossam Fayez"/>
    <x v="1"/>
    <n v="300.29999999999995"/>
    <s v="HF - ALL MRS"/>
    <n v="10.5"/>
  </r>
  <r>
    <d v="2017-11-15T00:00:00"/>
    <x v="11"/>
    <x v="7"/>
    <x v="0"/>
    <s v="Peter Mohsen"/>
    <s v="Hossam Fayez"/>
    <x v="1"/>
    <n v="300.29999999999995"/>
    <s v="HF - ALL MRS"/>
    <n v="10.5"/>
  </r>
  <r>
    <d v="2016-08-19T00:00:00"/>
    <x v="6"/>
    <x v="7"/>
    <x v="0"/>
    <s v="Mostafa Ahmed"/>
    <s v="Hossam Fayez"/>
    <x v="1"/>
    <n v="1065.75"/>
    <s v="Nasr City(2)"/>
    <n v="10.5"/>
  </r>
  <r>
    <d v="2017-04-10T00:00:00"/>
    <x v="6"/>
    <x v="7"/>
    <x v="0"/>
    <s v="Ahmed Naguib"/>
    <s v="Hossam Fayez"/>
    <x v="1"/>
    <n v="1065.75"/>
    <s v="Nasr City(2)"/>
    <n v="10.5"/>
  </r>
  <r>
    <d v="2018-01-06T00:00:00"/>
    <x v="1"/>
    <x v="7"/>
    <x v="0"/>
    <s v="Ahmed El-Amir Talal"/>
    <s v="Hossam Fayez"/>
    <x v="1"/>
    <n v="2541"/>
    <s v="Mataria &amp; Zaiton"/>
    <n v="10.5"/>
  </r>
  <r>
    <d v="2017-09-02T00:00:00"/>
    <x v="2"/>
    <x v="7"/>
    <x v="0"/>
    <s v="Ahmed El-Amir Talal"/>
    <s v="Hossam Fayez"/>
    <x v="1"/>
    <n v="2782.5"/>
    <s v="Mataria &amp; Zaiton"/>
    <n v="10.5"/>
  </r>
  <r>
    <d v="2016-12-12T00:00:00"/>
    <x v="2"/>
    <x v="7"/>
    <x v="0"/>
    <s v="Michael Mohie"/>
    <s v="Hossam Fayez"/>
    <x v="1"/>
    <n v="3066"/>
    <s v="Ain Shams"/>
    <n v="10.5"/>
  </r>
  <r>
    <d v="2016-12-24T00:00:00"/>
    <x v="4"/>
    <x v="7"/>
    <x v="0"/>
    <s v="Mostafa Ahmed"/>
    <s v="Hossam Fayez"/>
    <x v="1"/>
    <n v="2110.5"/>
    <s v="Nasr City(2)"/>
    <n v="10.5"/>
  </r>
  <r>
    <d v="2020-03-26T00:00:00"/>
    <x v="4"/>
    <x v="7"/>
    <x v="0"/>
    <s v="Ahmed Naguib"/>
    <s v="Hossam Fayez"/>
    <x v="1"/>
    <n v="2110.5"/>
    <s v="Nasr City(2)"/>
    <n v="10.5"/>
  </r>
  <r>
    <d v="2017-09-03T00:00:00"/>
    <x v="1"/>
    <x v="7"/>
    <x v="0"/>
    <s v="Ashraf Adel Salama"/>
    <s v="Hossam Fayez"/>
    <x v="1"/>
    <n v="1427.9999999999984"/>
    <s v="Heliopolis(3)"/>
    <n v="10.5"/>
  </r>
  <r>
    <d v="2017-11-11T00:00:00"/>
    <x v="1"/>
    <x v="7"/>
    <x v="0"/>
    <s v="Peter Mohsen"/>
    <s v="Hossam Fayez"/>
    <x v="1"/>
    <n v="1427.9999999999984"/>
    <s v="Heliopolis(3)"/>
    <n v="10.5"/>
  </r>
  <r>
    <d v="2016-05-21T00:00:00"/>
    <x v="1"/>
    <x v="7"/>
    <x v="0"/>
    <s v="Amr Adel"/>
    <s v="Hossam Fayez"/>
    <x v="1"/>
    <n v="1427.9999999999984"/>
    <s v="Heliopolis(3)"/>
    <n v="10.5"/>
  </r>
  <r>
    <d v="2019-05-28T00:00:00"/>
    <x v="1"/>
    <x v="7"/>
    <x v="0"/>
    <s v="Mostafa Ahmed"/>
    <s v="Hossam Fayez"/>
    <x v="1"/>
    <n v="2173.5"/>
    <s v="Nasr City(2)"/>
    <n v="10.5"/>
  </r>
  <r>
    <d v="2019-11-29T00:00:00"/>
    <x v="1"/>
    <x v="7"/>
    <x v="0"/>
    <s v="Ahmed Naguib"/>
    <s v="Hossam Fayez"/>
    <x v="1"/>
    <n v="2173.5"/>
    <s v="Nasr City(2)"/>
    <n v="10.5"/>
  </r>
  <r>
    <d v="2016-11-09T00:00:00"/>
    <x v="4"/>
    <x v="7"/>
    <x v="0"/>
    <s v="Michael Mohie"/>
    <s v="Hossam Fayez"/>
    <x v="1"/>
    <n v="5481"/>
    <s v="Ain Shams"/>
    <n v="10.5"/>
  </r>
  <r>
    <d v="2015-10-23T00:00:00"/>
    <x v="4"/>
    <x v="7"/>
    <x v="0"/>
    <s v="Ashraf Adel Salama"/>
    <s v="Hossam Fayez"/>
    <x v="1"/>
    <n v="509.24999997963005"/>
    <s v="Al Sawah"/>
    <n v="10.5"/>
  </r>
  <r>
    <d v="2018-12-17T00:00:00"/>
    <x v="4"/>
    <x v="7"/>
    <x v="0"/>
    <s v="Peter Mohsen"/>
    <s v="Hossam Fayez"/>
    <x v="1"/>
    <n v="509.24999997963005"/>
    <s v="Al Sawah"/>
    <n v="10.5"/>
  </r>
  <r>
    <d v="2017-05-21T00:00:00"/>
    <x v="4"/>
    <x v="7"/>
    <x v="0"/>
    <s v="Amr Adel"/>
    <s v="Hossam Fayez"/>
    <x v="1"/>
    <n v="509.24999997963005"/>
    <s v="Al Sawah"/>
    <n v="10.5"/>
  </r>
  <r>
    <d v="2015-05-17T00:00:00"/>
    <x v="4"/>
    <x v="7"/>
    <x v="0"/>
    <s v="Ahmed El-Amir Talal"/>
    <s v="Hossam Fayez"/>
    <x v="1"/>
    <n v="1527.75"/>
    <s v="Al Sawah"/>
    <n v="10.5"/>
  </r>
  <r>
    <d v="2015-07-31T00:00:00"/>
    <x v="11"/>
    <x v="7"/>
    <x v="0"/>
    <s v="Mostafa Ahmed"/>
    <s v="Hossam Fayez"/>
    <x v="1"/>
    <n v="3123.75"/>
    <s v="Nasr City(2)"/>
    <n v="10.5"/>
  </r>
  <r>
    <d v="2020-04-25T00:00:00"/>
    <x v="11"/>
    <x v="7"/>
    <x v="0"/>
    <s v="Ahmed Naguib"/>
    <s v="Hossam Fayez"/>
    <x v="1"/>
    <n v="3123.75"/>
    <s v="Nasr City(2)"/>
    <n v="10.5"/>
  </r>
  <r>
    <d v="2017-11-04T00:00:00"/>
    <x v="10"/>
    <x v="7"/>
    <x v="0"/>
    <s v="Ashraf Adel Salama"/>
    <s v="Hossam Fayez"/>
    <x v="1"/>
    <n v="2099.9999999999977"/>
    <s v="Heliopolis(3)"/>
    <n v="10.5"/>
  </r>
  <r>
    <d v="2019-10-14T00:00:00"/>
    <x v="10"/>
    <x v="7"/>
    <x v="0"/>
    <s v="Peter Mohsen"/>
    <s v="Hossam Fayez"/>
    <x v="1"/>
    <n v="2099.9999999999977"/>
    <s v="Heliopolis(3)"/>
    <n v="10.5"/>
  </r>
  <r>
    <d v="2016-11-07T00:00:00"/>
    <x v="10"/>
    <x v="7"/>
    <x v="0"/>
    <s v="Amr Adel"/>
    <s v="Hossam Fayez"/>
    <x v="1"/>
    <n v="2099.9999999999977"/>
    <s v="Heliopolis(3)"/>
    <n v="10.5"/>
  </r>
  <r>
    <d v="2017-12-19T00:00:00"/>
    <x v="2"/>
    <x v="7"/>
    <x v="0"/>
    <s v="Ashraf Adel Salama"/>
    <s v="Hossam Fayez"/>
    <x v="1"/>
    <n v="3111.4999999999968"/>
    <s v="Heliopolis(3)"/>
    <n v="10.5"/>
  </r>
  <r>
    <d v="2016-12-28T00:00:00"/>
    <x v="2"/>
    <x v="7"/>
    <x v="0"/>
    <s v="Peter Mohsen"/>
    <s v="Hossam Fayez"/>
    <x v="1"/>
    <n v="3111.4999999999968"/>
    <s v="Heliopolis(3)"/>
    <n v="10.5"/>
  </r>
  <r>
    <d v="2020-07-10T00:00:00"/>
    <x v="2"/>
    <x v="7"/>
    <x v="0"/>
    <s v="Amr Adel"/>
    <s v="Hossam Fayez"/>
    <x v="1"/>
    <n v="3111.4999999999968"/>
    <s v="Heliopolis(3)"/>
    <n v="10.5"/>
  </r>
  <r>
    <d v="2018-02-05T00:00:00"/>
    <x v="2"/>
    <x v="7"/>
    <x v="0"/>
    <s v="Mostafa Ahmed"/>
    <s v="Hossam Fayez"/>
    <x v="1"/>
    <n v="4940.25"/>
    <s v="Nasr City(2)"/>
    <n v="10.5"/>
  </r>
  <r>
    <d v="2015-09-21T00:00:00"/>
    <x v="2"/>
    <x v="7"/>
    <x v="0"/>
    <s v="Ahmed Naguib"/>
    <s v="Hossam Fayez"/>
    <x v="1"/>
    <n v="4940.25"/>
    <s v="Nasr City(2)"/>
    <n v="10.5"/>
  </r>
  <r>
    <d v="2017-03-21T00:00:00"/>
    <x v="6"/>
    <x v="7"/>
    <x v="0"/>
    <s v="Ashraf Adel Salama"/>
    <s v="Hossam Fayez"/>
    <x v="1"/>
    <n v="3559.4999999999964"/>
    <s v="Heliopolis(3)"/>
    <n v="10.5"/>
  </r>
  <r>
    <d v="2019-07-07T00:00:00"/>
    <x v="6"/>
    <x v="7"/>
    <x v="0"/>
    <s v="Peter Mohsen"/>
    <s v="Hossam Fayez"/>
    <x v="1"/>
    <n v="3559.4999999999964"/>
    <s v="Heliopolis(3)"/>
    <n v="10.5"/>
  </r>
  <r>
    <d v="2015-04-05T00:00:00"/>
    <x v="6"/>
    <x v="7"/>
    <x v="0"/>
    <s v="Amr Adel"/>
    <s v="Hossam Fayez"/>
    <x v="1"/>
    <n v="3559.4999999999964"/>
    <s v="Heliopolis(3)"/>
    <n v="10.5"/>
  </r>
  <r>
    <d v="2018-04-23T00:00:00"/>
    <x v="4"/>
    <x v="7"/>
    <x v="0"/>
    <s v="Ashraf Adel Salama"/>
    <s v="Hossam Fayez"/>
    <x v="1"/>
    <n v="3818.4999999999959"/>
    <s v="Heliopolis(3)"/>
    <n v="10.5"/>
  </r>
  <r>
    <d v="2015-03-14T00:00:00"/>
    <x v="4"/>
    <x v="7"/>
    <x v="0"/>
    <s v="Peter Mohsen"/>
    <s v="Hossam Fayez"/>
    <x v="1"/>
    <n v="3818.4999999999959"/>
    <s v="Heliopolis(3)"/>
    <n v="10.5"/>
  </r>
  <r>
    <d v="2020-04-03T00:00:00"/>
    <x v="4"/>
    <x v="7"/>
    <x v="0"/>
    <s v="Amr Adel"/>
    <s v="Hossam Fayez"/>
    <x v="1"/>
    <n v="3818.4999999999959"/>
    <s v="Heliopolis(3)"/>
    <n v="10.5"/>
  </r>
  <r>
    <d v="2018-02-03T00:00:00"/>
    <x v="11"/>
    <x v="7"/>
    <x v="0"/>
    <s v="Ashraf Adel Salama"/>
    <s v="Hossam Fayez"/>
    <x v="1"/>
    <n v="6121.4999999999936"/>
    <s v="Heliopolis(3)"/>
    <n v="10.5"/>
  </r>
  <r>
    <d v="2021-02-10T00:00:00"/>
    <x v="11"/>
    <x v="7"/>
    <x v="0"/>
    <s v="Peter Mohsen"/>
    <s v="Hossam Fayez"/>
    <x v="1"/>
    <n v="6121.4999999999936"/>
    <s v="Heliopolis(3)"/>
    <n v="10.5"/>
  </r>
  <r>
    <d v="2017-06-14T00:00:00"/>
    <x v="11"/>
    <x v="7"/>
    <x v="0"/>
    <s v="Amr Adel"/>
    <s v="Hossam Fayez"/>
    <x v="1"/>
    <n v="6121.4999999999936"/>
    <s v="Heliopolis(3)"/>
    <n v="10.5"/>
  </r>
  <r>
    <d v="2018-12-01T00:00:00"/>
    <x v="4"/>
    <x v="7"/>
    <x v="0"/>
    <s v="Ahmed El-Amir Talal"/>
    <s v="Hossam Fayez"/>
    <x v="1"/>
    <n v="22774.5"/>
    <s v="Mataria &amp; Zaiton"/>
    <n v="10.5"/>
  </r>
  <r>
    <d v="2020-07-13T00:00:00"/>
    <x v="11"/>
    <x v="7"/>
    <x v="0"/>
    <s v="Ahmed Naguib"/>
    <s v="Hossam Fayez"/>
    <x v="1"/>
    <n v="63"/>
    <s v="Salam &amp; Nakhl &amp; Marg (2)"/>
    <n v="10.5"/>
  </r>
  <r>
    <d v="2015-05-23T00:00:00"/>
    <x v="11"/>
    <x v="7"/>
    <x v="0"/>
    <s v="Mostafa Ahmed"/>
    <s v="Hossam Fayez"/>
    <x v="1"/>
    <n v="63"/>
    <s v="Salam &amp; Nakhl &amp; Marg (2)"/>
    <n v="10.5"/>
  </r>
  <r>
    <d v="2015-06-21T00:00:00"/>
    <x v="4"/>
    <x v="7"/>
    <x v="0"/>
    <s v="Michael Erian"/>
    <s v="Sherif Talaat"/>
    <x v="1"/>
    <n v="367.5"/>
    <s v="Al Sawah"/>
    <n v="10.5"/>
  </r>
  <r>
    <d v="2015-11-03T00:00:00"/>
    <x v="6"/>
    <x v="7"/>
    <x v="0"/>
    <s v="Fady Emile"/>
    <s v="Sherif Talaat"/>
    <x v="1"/>
    <n v="13539.75"/>
    <s v="Down Town(2)"/>
    <n v="10.5"/>
  </r>
  <r>
    <d v="2016-03-09T00:00:00"/>
    <x v="6"/>
    <x v="7"/>
    <x v="0"/>
    <s v="George Magdy"/>
    <s v="Sherif Talaat"/>
    <x v="1"/>
    <n v="13539.75"/>
    <s v="Down Town(2)"/>
    <n v="10.5"/>
  </r>
  <r>
    <d v="2016-05-18T00:00:00"/>
    <x v="1"/>
    <x v="7"/>
    <x v="0"/>
    <s v="Fady Emile"/>
    <s v="Sherif Talaat"/>
    <x v="1"/>
    <n v="2714.25"/>
    <s v="Down Town(2)"/>
    <n v="10.5"/>
  </r>
  <r>
    <d v="2017-07-08T00:00:00"/>
    <x v="1"/>
    <x v="7"/>
    <x v="0"/>
    <s v="George Magdy"/>
    <s v="Sherif Talaat"/>
    <x v="1"/>
    <n v="2714.25"/>
    <s v="Down Town(2)"/>
    <n v="10.5"/>
  </r>
  <r>
    <d v="2018-10-05T00:00:00"/>
    <x v="10"/>
    <x v="7"/>
    <x v="0"/>
    <s v="Fady Emile"/>
    <s v="Sherif Talaat"/>
    <x v="1"/>
    <n v="10762.5"/>
    <s v="Down Town(2)"/>
    <n v="10.5"/>
  </r>
  <r>
    <d v="2015-06-01T00:00:00"/>
    <x v="10"/>
    <x v="7"/>
    <x v="0"/>
    <s v="George Magdy"/>
    <s v="Sherif Talaat"/>
    <x v="1"/>
    <n v="10762.5"/>
    <s v="Down Town(2)"/>
    <n v="10.5"/>
  </r>
  <r>
    <d v="2016-02-15T00:00:00"/>
    <x v="2"/>
    <x v="7"/>
    <x v="0"/>
    <s v="Fady Emile"/>
    <s v="Sherif Talaat"/>
    <x v="1"/>
    <n v="210"/>
    <s v="Down Town(2)"/>
    <n v="10.5"/>
  </r>
  <r>
    <d v="2016-07-13T00:00:00"/>
    <x v="2"/>
    <x v="7"/>
    <x v="0"/>
    <s v="George Magdy"/>
    <s v="Sherif Talaat"/>
    <x v="1"/>
    <n v="210"/>
    <s v="Down Town(2)"/>
    <n v="10.5"/>
  </r>
  <r>
    <d v="2017-08-26T00:00:00"/>
    <x v="4"/>
    <x v="7"/>
    <x v="0"/>
    <s v="Fady Emile"/>
    <s v="Sherif Talaat"/>
    <x v="1"/>
    <n v="1706.25"/>
    <s v="Down Town(2)"/>
    <n v="10.5"/>
  </r>
  <r>
    <d v="2016-04-04T00:00:00"/>
    <x v="4"/>
    <x v="7"/>
    <x v="0"/>
    <s v="George Magdy"/>
    <s v="Sherif Talaat"/>
    <x v="1"/>
    <n v="1706.25"/>
    <s v="Down Town(2)"/>
    <n v="10.5"/>
  </r>
  <r>
    <d v="2019-04-06T00:00:00"/>
    <x v="2"/>
    <x v="7"/>
    <x v="0"/>
    <s v="George Magdy"/>
    <s v="Sherif Talaat"/>
    <x v="1"/>
    <n v="262.5"/>
    <s v="El Manial (2)"/>
    <n v="10.5"/>
  </r>
  <r>
    <d v="2020-05-15T00:00:00"/>
    <x v="2"/>
    <x v="7"/>
    <x v="0"/>
    <s v="Fady Emile"/>
    <s v="Sherif Talaat"/>
    <x v="1"/>
    <n v="262.5"/>
    <s v="El Manial (2)"/>
    <n v="10.5"/>
  </r>
  <r>
    <d v="2019-02-09T00:00:00"/>
    <x v="6"/>
    <x v="7"/>
    <x v="0"/>
    <s v="Amir Nagy"/>
    <s v="Sherif Talaat"/>
    <x v="1"/>
    <n v="3942.75"/>
    <s v="Garden City(2)"/>
    <n v="10.5"/>
  </r>
  <r>
    <d v="2020-09-14T00:00:00"/>
    <x v="6"/>
    <x v="7"/>
    <x v="0"/>
    <s v="Michael Erian"/>
    <s v="Sherif Talaat"/>
    <x v="1"/>
    <n v="7255.5"/>
    <s v="Hadayek"/>
    <n v="10.5"/>
  </r>
  <r>
    <d v="2015-03-24T00:00:00"/>
    <x v="1"/>
    <x v="7"/>
    <x v="0"/>
    <s v="Michael Erian"/>
    <s v="Sherif Talaat"/>
    <x v="1"/>
    <n v="7927.5"/>
    <s v="Hadayek"/>
    <n v="10.5"/>
  </r>
  <r>
    <d v="2020-10-02T00:00:00"/>
    <x v="10"/>
    <x v="7"/>
    <x v="0"/>
    <s v="Michael Erian"/>
    <s v="Sherif Talaat"/>
    <x v="1"/>
    <n v="5250"/>
    <s v="Hadayek"/>
    <n v="10.5"/>
  </r>
  <r>
    <d v="2017-10-16T00:00:00"/>
    <x v="2"/>
    <x v="7"/>
    <x v="0"/>
    <s v="Michael Erian"/>
    <s v="Sherif Talaat"/>
    <x v="1"/>
    <n v="420"/>
    <s v="Hadayek"/>
    <n v="10.5"/>
  </r>
  <r>
    <d v="2017-01-07T00:00:00"/>
    <x v="4"/>
    <x v="7"/>
    <x v="0"/>
    <s v="Michael Erian"/>
    <s v="Sherif Talaat"/>
    <x v="1"/>
    <n v="840"/>
    <s v="Hadayek"/>
    <n v="10.5"/>
  </r>
  <r>
    <d v="2017-02-09T00:00:00"/>
    <x v="6"/>
    <x v="7"/>
    <x v="0"/>
    <s v="Tony Tawfik"/>
    <s v="Sherif Talaat"/>
    <x v="1"/>
    <n v="6735.75"/>
    <s v="Kalioubeya(2)"/>
    <n v="10.5"/>
  </r>
  <r>
    <d v="2020-05-14T00:00:00"/>
    <x v="6"/>
    <x v="7"/>
    <x v="0"/>
    <s v="Emad Adel Hakim"/>
    <s v="Sherif Talaat"/>
    <x v="1"/>
    <n v="6735.75"/>
    <s v="Kalioubeya(2)"/>
    <n v="10.5"/>
  </r>
  <r>
    <d v="2019-08-09T00:00:00"/>
    <x v="1"/>
    <x v="7"/>
    <x v="0"/>
    <s v="Tony Tawfik"/>
    <s v="Sherif Talaat"/>
    <x v="1"/>
    <n v="2798.25"/>
    <s v="Kalioubeya(2)"/>
    <n v="10.5"/>
  </r>
  <r>
    <d v="2019-03-31T00:00:00"/>
    <x v="1"/>
    <x v="7"/>
    <x v="0"/>
    <s v="Emad Adel Hakim"/>
    <s v="Sherif Talaat"/>
    <x v="1"/>
    <n v="2798.25"/>
    <s v="Kalioubeya(2)"/>
    <n v="10.5"/>
  </r>
  <r>
    <d v="2019-04-03T00:00:00"/>
    <x v="2"/>
    <x v="7"/>
    <x v="0"/>
    <s v="Tony Tawfik"/>
    <s v="Sherif Talaat"/>
    <x v="1"/>
    <n v="1422.75"/>
    <s v="Kalioubeya(2)"/>
    <n v="10.5"/>
  </r>
  <r>
    <d v="2020-01-04T00:00:00"/>
    <x v="2"/>
    <x v="7"/>
    <x v="0"/>
    <s v="Emad Adel Hakim"/>
    <s v="Sherif Talaat"/>
    <x v="1"/>
    <n v="1422.75"/>
    <s v="Kalioubeya(2)"/>
    <n v="10.5"/>
  </r>
  <r>
    <d v="2020-09-10T00:00:00"/>
    <x v="4"/>
    <x v="7"/>
    <x v="0"/>
    <s v="Tony Tawfik"/>
    <s v="Sherif Talaat"/>
    <x v="1"/>
    <n v="682.5"/>
    <s v="Kalioubeya(2)"/>
    <n v="10.5"/>
  </r>
  <r>
    <d v="2015-06-16T00:00:00"/>
    <x v="4"/>
    <x v="7"/>
    <x v="0"/>
    <s v="Emad Adel Hakim"/>
    <s v="Sherif Talaat"/>
    <x v="1"/>
    <n v="682.5"/>
    <s v="Kalioubeya(2)"/>
    <n v="10.5"/>
  </r>
  <r>
    <d v="2019-07-28T00:00:00"/>
    <x v="6"/>
    <x v="7"/>
    <x v="0"/>
    <s v="Amir Nagy"/>
    <s v="Sherif Talaat"/>
    <x v="1"/>
    <n v="13566"/>
    <s v="Sayeda Zinab"/>
    <n v="10.5"/>
  </r>
  <r>
    <d v="2019-07-30T00:00:00"/>
    <x v="1"/>
    <x v="7"/>
    <x v="0"/>
    <s v="Amir Nagy"/>
    <s v="Sherif Talaat"/>
    <x v="1"/>
    <n v="2604"/>
    <s v="Sayeda Zinab"/>
    <n v="10.5"/>
  </r>
  <r>
    <d v="2019-06-02T00:00:00"/>
    <x v="2"/>
    <x v="7"/>
    <x v="0"/>
    <s v="Amir Nagy"/>
    <s v="Sherif Talaat"/>
    <x v="1"/>
    <n v="1837.5"/>
    <s v="Sayeda Zinab"/>
    <n v="10.5"/>
  </r>
  <r>
    <d v="2019-12-08T00:00:00"/>
    <x v="4"/>
    <x v="7"/>
    <x v="0"/>
    <s v="Amir Nagy"/>
    <s v="Sherif Talaat"/>
    <x v="1"/>
    <n v="5712"/>
    <s v="Sayeda Zinab"/>
    <n v="10.5"/>
  </r>
  <r>
    <d v="2017-11-29T00:00:00"/>
    <x v="6"/>
    <x v="7"/>
    <x v="0"/>
    <s v="Tony Tawfik"/>
    <s v="Sherif Talaat"/>
    <x v="1"/>
    <n v="7276.5"/>
    <s v="Shoubra El Kheima &amp; Khanka(2)"/>
    <n v="10.5"/>
  </r>
  <r>
    <d v="2018-06-30T00:00:00"/>
    <x v="6"/>
    <x v="7"/>
    <x v="0"/>
    <s v="Emad Adel Hakim"/>
    <s v="Sherif Talaat"/>
    <x v="1"/>
    <n v="7276.5"/>
    <s v="Shoubra El Kheima &amp; Khanka(2)"/>
    <n v="10.5"/>
  </r>
  <r>
    <d v="2021-02-11T00:00:00"/>
    <x v="10"/>
    <x v="7"/>
    <x v="0"/>
    <s v="Tony Tawfik"/>
    <s v="Sherif Talaat"/>
    <x v="1"/>
    <n v="525"/>
    <s v="Shoubra El Kheima &amp; Khanka(2)"/>
    <n v="10.5"/>
  </r>
  <r>
    <d v="2020-02-27T00:00:00"/>
    <x v="10"/>
    <x v="7"/>
    <x v="0"/>
    <s v="Emad Adel Hakim"/>
    <s v="Sherif Talaat"/>
    <x v="1"/>
    <n v="525"/>
    <s v="Shoubra El Kheima &amp; Khanka(2)"/>
    <n v="10.5"/>
  </r>
  <r>
    <d v="2018-11-26T00:00:00"/>
    <x v="2"/>
    <x v="7"/>
    <x v="0"/>
    <s v="Tony Tawfik"/>
    <s v="Sherif Talaat"/>
    <x v="1"/>
    <n v="1218"/>
    <s v="Shoubra El Kheima &amp; Khanka(2)"/>
    <n v="10.5"/>
  </r>
  <r>
    <d v="2021-02-19T00:00:00"/>
    <x v="2"/>
    <x v="7"/>
    <x v="0"/>
    <s v="Emad Adel Hakim"/>
    <s v="Sherif Talaat"/>
    <x v="1"/>
    <n v="1218"/>
    <s v="Shoubra El Kheima &amp; Khanka(2)"/>
    <n v="10.5"/>
  </r>
  <r>
    <d v="2018-10-11T00:00:00"/>
    <x v="4"/>
    <x v="7"/>
    <x v="0"/>
    <s v="Tony Tawfik"/>
    <s v="Sherif Talaat"/>
    <x v="1"/>
    <n v="367.5"/>
    <s v="Shoubra El Kheima &amp; Khanka(2)"/>
    <n v="10.5"/>
  </r>
  <r>
    <d v="2021-03-01T00:00:00"/>
    <x v="4"/>
    <x v="7"/>
    <x v="0"/>
    <s v="Emad Adel Hakim"/>
    <s v="Sherif Talaat"/>
    <x v="1"/>
    <n v="367.5"/>
    <s v="Shoubra El Kheima &amp; Khanka(2)"/>
    <n v="10.5"/>
  </r>
  <r>
    <d v="2018-11-10T00:00:00"/>
    <x v="6"/>
    <x v="7"/>
    <x v="0"/>
    <s v="Tamer Fayez"/>
    <s v="Sherif Talaat"/>
    <x v="1"/>
    <n v="5449.5"/>
    <s v="Shoubra(2)"/>
    <n v="10.5"/>
  </r>
  <r>
    <d v="2018-05-10T00:00:00"/>
    <x v="6"/>
    <x v="7"/>
    <x v="0"/>
    <s v="Marwa Girgis"/>
    <s v="Sherif Talaat"/>
    <x v="1"/>
    <n v="5449.5"/>
    <s v="Shoubra(2)"/>
    <n v="10.5"/>
  </r>
  <r>
    <d v="2016-09-19T00:00:00"/>
    <x v="1"/>
    <x v="7"/>
    <x v="0"/>
    <s v="Tamer Fayez"/>
    <s v="Sherif Talaat"/>
    <x v="1"/>
    <n v="1575"/>
    <s v="Shoubra(2)"/>
    <n v="10.5"/>
  </r>
  <r>
    <d v="2018-10-13T00:00:00"/>
    <x v="1"/>
    <x v="7"/>
    <x v="0"/>
    <s v="Marwa Girgis"/>
    <s v="Sherif Talaat"/>
    <x v="1"/>
    <n v="1575"/>
    <s v="Shoubra(2)"/>
    <n v="10.5"/>
  </r>
  <r>
    <d v="2017-10-26T00:00:00"/>
    <x v="2"/>
    <x v="7"/>
    <x v="0"/>
    <s v="Tamer Fayez"/>
    <s v="Sherif Talaat"/>
    <x v="1"/>
    <n v="446.25"/>
    <s v="Shoubra(2)"/>
    <n v="10.5"/>
  </r>
  <r>
    <d v="2020-02-28T00:00:00"/>
    <x v="2"/>
    <x v="7"/>
    <x v="0"/>
    <s v="Marwa Girgis"/>
    <s v="Sherif Talaat"/>
    <x v="1"/>
    <n v="446.25"/>
    <s v="Shoubra(2)"/>
    <n v="10.5"/>
  </r>
  <r>
    <d v="2017-08-22T00:00:00"/>
    <x v="4"/>
    <x v="7"/>
    <x v="0"/>
    <s v="Tamer Fayez"/>
    <s v="Sherif Talaat"/>
    <x v="1"/>
    <n v="577.5"/>
    <s v="Shoubra(2)"/>
    <n v="10.5"/>
  </r>
  <r>
    <d v="2017-06-12T00:00:00"/>
    <x v="4"/>
    <x v="7"/>
    <x v="0"/>
    <s v="Marwa Girgis"/>
    <s v="Sherif Talaat"/>
    <x v="1"/>
    <n v="577.5"/>
    <s v="Shoubra(2)"/>
    <n v="10.5"/>
  </r>
  <r>
    <d v="2020-04-01T00:00:00"/>
    <x v="1"/>
    <x v="7"/>
    <x v="0"/>
    <s v="Amir Nagy"/>
    <s v="Sherif Talaat"/>
    <x v="1"/>
    <n v="21"/>
    <s v="Sayeda Zinab"/>
    <n v="10.5"/>
  </r>
  <r>
    <d v="2018-08-09T00:00:00"/>
    <x v="6"/>
    <x v="7"/>
    <x v="0"/>
    <s v="Fady Emile"/>
    <s v="Sherif Talaat"/>
    <x v="1"/>
    <n v="9423.75"/>
    <s v="Down Town(2)"/>
    <n v="10.5"/>
  </r>
  <r>
    <d v="2016-07-25T00:00:00"/>
    <x v="6"/>
    <x v="7"/>
    <x v="0"/>
    <s v="George Magdy"/>
    <s v="Sherif Talaat"/>
    <x v="1"/>
    <n v="9423.75"/>
    <s v="Down Town(2)"/>
    <n v="10.5"/>
  </r>
  <r>
    <d v="2015-04-19T00:00:00"/>
    <x v="6"/>
    <x v="7"/>
    <x v="0"/>
    <s v="Amir Nagy"/>
    <s v="Sherif Talaat"/>
    <x v="1"/>
    <n v="2147.25"/>
    <s v="Garden City(2)"/>
    <n v="10.5"/>
  </r>
  <r>
    <d v="2015-08-14T00:00:00"/>
    <x v="6"/>
    <x v="7"/>
    <x v="0"/>
    <s v="Michael Erian"/>
    <s v="Sherif Talaat"/>
    <x v="1"/>
    <n v="10048.5"/>
    <s v="Hadayek"/>
    <n v="10.5"/>
  </r>
  <r>
    <d v="2018-05-31T00:00:00"/>
    <x v="6"/>
    <x v="7"/>
    <x v="0"/>
    <s v="Tony Tawfik"/>
    <s v="Sherif Talaat"/>
    <x v="1"/>
    <n v="5811.75"/>
    <s v="Kalioubeya(2)"/>
    <n v="10.5"/>
  </r>
  <r>
    <d v="2020-12-25T00:00:00"/>
    <x v="6"/>
    <x v="7"/>
    <x v="0"/>
    <s v="Emad Adel Hakim"/>
    <s v="Sherif Talaat"/>
    <x v="1"/>
    <n v="5811.75"/>
    <s v="Kalioubeya(2)"/>
    <n v="10.5"/>
  </r>
  <r>
    <d v="2018-02-24T00:00:00"/>
    <x v="6"/>
    <x v="7"/>
    <x v="0"/>
    <s v="Amir Nagy"/>
    <s v="Sherif Talaat"/>
    <x v="1"/>
    <n v="7749"/>
    <s v="Sayeda Zinab"/>
    <n v="10.5"/>
  </r>
  <r>
    <d v="2019-06-20T00:00:00"/>
    <x v="6"/>
    <x v="7"/>
    <x v="0"/>
    <s v="Tony Tawfik"/>
    <s v="Sherif Talaat"/>
    <x v="1"/>
    <n v="4536"/>
    <s v="Shoubra El Kheima &amp; Khanka(2)"/>
    <n v="10.5"/>
  </r>
  <r>
    <d v="2017-02-22T00:00:00"/>
    <x v="6"/>
    <x v="7"/>
    <x v="0"/>
    <s v="Emad Adel Hakim"/>
    <s v="Sherif Talaat"/>
    <x v="1"/>
    <n v="4536"/>
    <s v="Shoubra El Kheima &amp; Khanka(2)"/>
    <n v="10.5"/>
  </r>
  <r>
    <d v="2020-08-29T00:00:00"/>
    <x v="6"/>
    <x v="7"/>
    <x v="0"/>
    <s v="Tamer Fayez"/>
    <s v="Sherif Talaat"/>
    <x v="1"/>
    <n v="2845.5"/>
    <s v="Shoubra(2)"/>
    <n v="10.5"/>
  </r>
  <r>
    <d v="2017-02-06T00:00:00"/>
    <x v="6"/>
    <x v="7"/>
    <x v="0"/>
    <s v="Marwa Girgis"/>
    <s v="Sherif Talaat"/>
    <x v="1"/>
    <n v="2845.5"/>
    <s v="Shoubra(2)"/>
    <n v="10.5"/>
  </r>
  <r>
    <d v="2020-12-10T00:00:00"/>
    <x v="1"/>
    <x v="7"/>
    <x v="0"/>
    <s v="Fady Emile"/>
    <s v="Sherif Talaat"/>
    <x v="1"/>
    <n v="2415"/>
    <s v="Down Town(2)"/>
    <n v="10.5"/>
  </r>
  <r>
    <d v="2018-02-25T00:00:00"/>
    <x v="1"/>
    <x v="7"/>
    <x v="0"/>
    <s v="George Magdy"/>
    <s v="Sherif Talaat"/>
    <x v="1"/>
    <n v="2415"/>
    <s v="Down Town(2)"/>
    <n v="10.5"/>
  </r>
  <r>
    <d v="2019-11-09T00:00:00"/>
    <x v="1"/>
    <x v="7"/>
    <x v="0"/>
    <s v="Michael Erian"/>
    <s v="Sherif Talaat"/>
    <x v="1"/>
    <n v="17829"/>
    <s v="Hadayek"/>
    <n v="10.5"/>
  </r>
  <r>
    <d v="2015-03-10T00:00:00"/>
    <x v="1"/>
    <x v="7"/>
    <x v="0"/>
    <s v="Tony Tawfik"/>
    <s v="Sherif Talaat"/>
    <x v="1"/>
    <n v="5402.25"/>
    <s v="Kalioubeya(2)"/>
    <n v="10.5"/>
  </r>
  <r>
    <d v="2019-01-17T00:00:00"/>
    <x v="1"/>
    <x v="7"/>
    <x v="0"/>
    <s v="Emad Adel Hakim"/>
    <s v="Sherif Talaat"/>
    <x v="1"/>
    <n v="5402.25"/>
    <s v="Kalioubeya(2)"/>
    <n v="10.5"/>
  </r>
  <r>
    <d v="2020-02-15T00:00:00"/>
    <x v="1"/>
    <x v="7"/>
    <x v="0"/>
    <s v="Amir Nagy"/>
    <s v="Sherif Talaat"/>
    <x v="1"/>
    <n v="4221"/>
    <s v="Sayeda Zinab"/>
    <n v="10.5"/>
  </r>
  <r>
    <d v="2018-05-27T00:00:00"/>
    <x v="1"/>
    <x v="7"/>
    <x v="0"/>
    <s v="Tamer Fayez"/>
    <s v="Sherif Talaat"/>
    <x v="1"/>
    <n v="1669.5"/>
    <s v="Shoubra(2)"/>
    <n v="10.5"/>
  </r>
  <r>
    <d v="2020-09-24T00:00:00"/>
    <x v="1"/>
    <x v="7"/>
    <x v="0"/>
    <s v="Marwa Girgis"/>
    <s v="Sherif Talaat"/>
    <x v="1"/>
    <n v="1669.5"/>
    <s v="Shoubra(2)"/>
    <n v="10.5"/>
  </r>
  <r>
    <d v="2019-03-29T00:00:00"/>
    <x v="10"/>
    <x v="7"/>
    <x v="0"/>
    <s v="Michael Erian"/>
    <s v="Sherif Talaat"/>
    <x v="1"/>
    <n v="5250"/>
    <s v="Hadayek"/>
    <n v="10.5"/>
  </r>
  <r>
    <d v="2015-08-27T00:00:00"/>
    <x v="10"/>
    <x v="7"/>
    <x v="0"/>
    <s v="Tamer Fayez"/>
    <s v="Sherif Talaat"/>
    <x v="1"/>
    <n v="1050"/>
    <s v="Shoubra(2)"/>
    <n v="10.5"/>
  </r>
  <r>
    <d v="2020-05-06T00:00:00"/>
    <x v="10"/>
    <x v="7"/>
    <x v="0"/>
    <s v="Marwa Girgis"/>
    <s v="Sherif Talaat"/>
    <x v="1"/>
    <n v="1050"/>
    <s v="Shoubra(2)"/>
    <n v="10.5"/>
  </r>
  <r>
    <d v="2015-04-26T00:00:00"/>
    <x v="2"/>
    <x v="7"/>
    <x v="0"/>
    <s v="Fady Emile"/>
    <s v="Sherif Talaat"/>
    <x v="1"/>
    <n v="971.25"/>
    <s v="Down Town(2)"/>
    <n v="10.5"/>
  </r>
  <r>
    <d v="2018-01-09T00:00:00"/>
    <x v="2"/>
    <x v="7"/>
    <x v="0"/>
    <s v="George Magdy"/>
    <s v="Sherif Talaat"/>
    <x v="1"/>
    <n v="971.25"/>
    <s v="Down Town(2)"/>
    <n v="10.5"/>
  </r>
  <r>
    <d v="2017-09-17T00:00:00"/>
    <x v="2"/>
    <x v="7"/>
    <x v="0"/>
    <s v="George Magdy"/>
    <s v="Sherif Talaat"/>
    <x v="1"/>
    <n v="530.25"/>
    <s v="El Manial (2)"/>
    <n v="10.5"/>
  </r>
  <r>
    <d v="2019-04-09T00:00:00"/>
    <x v="2"/>
    <x v="7"/>
    <x v="0"/>
    <s v="Fady Emile"/>
    <s v="Sherif Talaat"/>
    <x v="1"/>
    <n v="530.25"/>
    <s v="El Manial (2)"/>
    <n v="10.5"/>
  </r>
  <r>
    <d v="2015-10-10T00:00:00"/>
    <x v="2"/>
    <x v="7"/>
    <x v="0"/>
    <s v="Michael Erian"/>
    <s v="Sherif Talaat"/>
    <x v="1"/>
    <n v="3696"/>
    <s v="Hadayek"/>
    <n v="10.5"/>
  </r>
  <r>
    <d v="2016-11-08T00:00:00"/>
    <x v="2"/>
    <x v="7"/>
    <x v="0"/>
    <s v="Tony Tawfik"/>
    <s v="Sherif Talaat"/>
    <x v="1"/>
    <n v="4189.5"/>
    <s v="Kalioubeya(2)"/>
    <n v="10.5"/>
  </r>
  <r>
    <d v="2016-08-17T00:00:00"/>
    <x v="2"/>
    <x v="7"/>
    <x v="0"/>
    <s v="Emad Adel Hakim"/>
    <s v="Sherif Talaat"/>
    <x v="1"/>
    <n v="4189.5"/>
    <s v="Kalioubeya(2)"/>
    <n v="10.5"/>
  </r>
  <r>
    <d v="2019-07-04T00:00:00"/>
    <x v="2"/>
    <x v="7"/>
    <x v="0"/>
    <s v="Amir Nagy"/>
    <s v="Sherif Talaat"/>
    <x v="1"/>
    <n v="3811.5"/>
    <s v="Sayeda Zinab"/>
    <n v="10.5"/>
  </r>
  <r>
    <d v="2018-10-21T00:00:00"/>
    <x v="2"/>
    <x v="7"/>
    <x v="0"/>
    <s v="Tony Tawfik"/>
    <s v="Sherif Talaat"/>
    <x v="1"/>
    <n v="1265.25"/>
    <s v="Shoubra El Kheima &amp; Khanka(2)"/>
    <n v="10.5"/>
  </r>
  <r>
    <d v="2016-09-01T00:00:00"/>
    <x v="2"/>
    <x v="7"/>
    <x v="0"/>
    <s v="Emad Adel Hakim"/>
    <s v="Sherif Talaat"/>
    <x v="1"/>
    <n v="1265.25"/>
    <s v="Shoubra El Kheima &amp; Khanka(2)"/>
    <n v="10.5"/>
  </r>
  <r>
    <d v="2020-07-14T00:00:00"/>
    <x v="2"/>
    <x v="7"/>
    <x v="0"/>
    <s v="Tamer Fayez"/>
    <s v="Sherif Talaat"/>
    <x v="1"/>
    <n v="1244.25"/>
    <s v="Shoubra(2)"/>
    <n v="10.5"/>
  </r>
  <r>
    <d v="2015-06-15T00:00:00"/>
    <x v="2"/>
    <x v="7"/>
    <x v="0"/>
    <s v="Marwa Girgis"/>
    <s v="Sherif Talaat"/>
    <x v="1"/>
    <n v="1244.25"/>
    <s v="Shoubra(2)"/>
    <n v="10.5"/>
  </r>
  <r>
    <d v="2015-04-01T00:00:00"/>
    <x v="4"/>
    <x v="7"/>
    <x v="0"/>
    <s v="Michael Erian"/>
    <s v="Sherif Talaat"/>
    <x v="1"/>
    <n v="3092.25"/>
    <s v="Al Sawah"/>
    <n v="10.5"/>
  </r>
  <r>
    <d v="2020-04-27T00:00:00"/>
    <x v="4"/>
    <x v="7"/>
    <x v="0"/>
    <s v="Fady Emile"/>
    <s v="Sherif Talaat"/>
    <x v="1"/>
    <n v="1622.25"/>
    <s v="Down Town(2)"/>
    <n v="10.5"/>
  </r>
  <r>
    <d v="2020-11-26T00:00:00"/>
    <x v="4"/>
    <x v="7"/>
    <x v="0"/>
    <s v="George Magdy"/>
    <s v="Sherif Talaat"/>
    <x v="1"/>
    <n v="1622.25"/>
    <s v="Down Town(2)"/>
    <n v="10.5"/>
  </r>
  <r>
    <d v="2020-01-12T00:00:00"/>
    <x v="4"/>
    <x v="7"/>
    <x v="0"/>
    <s v="Michael Erian"/>
    <s v="Sherif Talaat"/>
    <x v="1"/>
    <n v="3255"/>
    <s v="Hadayek"/>
    <n v="10.5"/>
  </r>
  <r>
    <d v="2018-04-03T00:00:00"/>
    <x v="4"/>
    <x v="7"/>
    <x v="0"/>
    <s v="Tony Tawfik"/>
    <s v="Sherif Talaat"/>
    <x v="1"/>
    <n v="2131.5"/>
    <s v="Kalioubeya(2)"/>
    <n v="10.5"/>
  </r>
  <r>
    <d v="2016-11-01T00:00:00"/>
    <x v="4"/>
    <x v="7"/>
    <x v="0"/>
    <s v="Emad Adel Hakim"/>
    <s v="Sherif Talaat"/>
    <x v="1"/>
    <n v="2131.5"/>
    <s v="Kalioubeya(2)"/>
    <n v="10.5"/>
  </r>
  <r>
    <d v="2015-03-16T00:00:00"/>
    <x v="4"/>
    <x v="7"/>
    <x v="0"/>
    <s v="Amir Nagy"/>
    <s v="Sherif Talaat"/>
    <x v="1"/>
    <n v="6142.5"/>
    <s v="Sayeda Zinab"/>
    <n v="10.5"/>
  </r>
  <r>
    <d v="2015-05-07T00:00:00"/>
    <x v="4"/>
    <x v="7"/>
    <x v="0"/>
    <s v="Tony Tawfik"/>
    <s v="Sherif Talaat"/>
    <x v="1"/>
    <n v="997.5"/>
    <s v="Shoubra El Kheima &amp; Khanka(2)"/>
    <n v="10.5"/>
  </r>
  <r>
    <d v="2017-01-13T00:00:00"/>
    <x v="4"/>
    <x v="7"/>
    <x v="0"/>
    <s v="Emad Adel Hakim"/>
    <s v="Sherif Talaat"/>
    <x v="1"/>
    <n v="997.5"/>
    <s v="Shoubra El Kheima &amp; Khanka(2)"/>
    <n v="10.5"/>
  </r>
  <r>
    <d v="2020-07-07T00:00:00"/>
    <x v="4"/>
    <x v="7"/>
    <x v="0"/>
    <s v="Tamer Fayez"/>
    <s v="Sherif Talaat"/>
    <x v="1"/>
    <n v="2257.5"/>
    <s v="Shoubra(2)"/>
    <n v="10.5"/>
  </r>
  <r>
    <d v="2019-12-25T00:00:00"/>
    <x v="4"/>
    <x v="7"/>
    <x v="0"/>
    <s v="Marwa Girgis"/>
    <s v="Sherif Talaat"/>
    <x v="1"/>
    <n v="2257.5"/>
    <s v="Shoubra(2)"/>
    <n v="10.5"/>
  </r>
  <r>
    <d v="2015-06-25T00:00:00"/>
    <x v="11"/>
    <x v="7"/>
    <x v="0"/>
    <s v="Fady Emile"/>
    <s v="Sherif Talaat"/>
    <x v="1"/>
    <n v="876.75"/>
    <s v="Down Town(2)"/>
    <n v="10.5"/>
  </r>
  <r>
    <d v="2017-06-19T00:00:00"/>
    <x v="11"/>
    <x v="7"/>
    <x v="0"/>
    <s v="George Magdy"/>
    <s v="Sherif Talaat"/>
    <x v="1"/>
    <n v="876.75"/>
    <s v="Down Town(2)"/>
    <n v="10.5"/>
  </r>
  <r>
    <d v="2020-01-07T00:00:00"/>
    <x v="11"/>
    <x v="7"/>
    <x v="0"/>
    <s v="Michael Erian"/>
    <s v="Sherif Talaat"/>
    <x v="1"/>
    <n v="1512"/>
    <s v="Hadayek"/>
    <n v="10.5"/>
  </r>
  <r>
    <d v="2018-04-02T00:00:00"/>
    <x v="11"/>
    <x v="7"/>
    <x v="0"/>
    <s v="Michael Erian"/>
    <s v="Sherif Talaat"/>
    <x v="1"/>
    <n v="2289"/>
    <s v="Hadayek"/>
    <n v="10.5"/>
  </r>
  <r>
    <d v="2016-08-11T00:00:00"/>
    <x v="11"/>
    <x v="7"/>
    <x v="0"/>
    <s v="Michael Erian"/>
    <s v="Sherif Talaat"/>
    <x v="1"/>
    <n v="861"/>
    <s v="Hadayek"/>
    <n v="10.5"/>
  </r>
  <r>
    <d v="2020-11-27T00:00:00"/>
    <x v="11"/>
    <x v="7"/>
    <x v="0"/>
    <s v="Michael Erian"/>
    <s v="Sherif Talaat"/>
    <x v="1"/>
    <n v="850.5"/>
    <s v="Hadayek"/>
    <n v="10.5"/>
  </r>
  <r>
    <d v="2017-02-23T00:00:00"/>
    <x v="11"/>
    <x v="7"/>
    <x v="0"/>
    <s v="Michael Erian"/>
    <s v="Sherif Talaat"/>
    <x v="1"/>
    <n v="1806"/>
    <s v="Hadayek"/>
    <n v="10.5"/>
  </r>
  <r>
    <d v="2020-07-31T00:00:00"/>
    <x v="11"/>
    <x v="7"/>
    <x v="0"/>
    <s v="Michael Erian"/>
    <s v="Sherif Talaat"/>
    <x v="1"/>
    <n v="105"/>
    <s v="Hadayek"/>
    <n v="10.5"/>
  </r>
  <r>
    <d v="2018-04-17T00:00:00"/>
    <x v="11"/>
    <x v="7"/>
    <x v="0"/>
    <s v="Tony Tawfik"/>
    <s v="Sherif Talaat"/>
    <x v="1"/>
    <n v="357"/>
    <s v="Kalioubeya(2)"/>
    <n v="10.5"/>
  </r>
  <r>
    <d v="2019-05-15T00:00:00"/>
    <x v="11"/>
    <x v="7"/>
    <x v="0"/>
    <s v="Emad Adel Hakim"/>
    <s v="Sherif Talaat"/>
    <x v="1"/>
    <n v="357"/>
    <s v="Kalioubeya(2)"/>
    <n v="10.5"/>
  </r>
  <r>
    <d v="2017-01-03T00:00:00"/>
    <x v="11"/>
    <x v="7"/>
    <x v="0"/>
    <s v="Tony Tawfik"/>
    <s v="Sherif Talaat"/>
    <x v="1"/>
    <n v="1638"/>
    <s v="Kalioubeya(2)"/>
    <n v="10.5"/>
  </r>
  <r>
    <d v="2019-07-06T00:00:00"/>
    <x v="11"/>
    <x v="7"/>
    <x v="0"/>
    <s v="Emad Adel Hakim"/>
    <s v="Sherif Talaat"/>
    <x v="1"/>
    <n v="1638"/>
    <s v="Kalioubeya(2)"/>
    <n v="10.5"/>
  </r>
  <r>
    <d v="2020-01-05T00:00:00"/>
    <x v="11"/>
    <x v="7"/>
    <x v="0"/>
    <s v="Tony Tawfik"/>
    <s v="Sherif Talaat"/>
    <x v="1"/>
    <n v="105"/>
    <s v="Kalioubeya(2)"/>
    <n v="10.5"/>
  </r>
  <r>
    <d v="2018-03-06T00:00:00"/>
    <x v="11"/>
    <x v="7"/>
    <x v="0"/>
    <s v="Emad Adel Hakim"/>
    <s v="Sherif Talaat"/>
    <x v="1"/>
    <n v="105"/>
    <s v="Kalioubeya(2)"/>
    <n v="10.5"/>
  </r>
  <r>
    <d v="2020-06-06T00:00:00"/>
    <x v="11"/>
    <x v="7"/>
    <x v="0"/>
    <s v="Tony Tawfik"/>
    <s v="Sherif Talaat"/>
    <x v="1"/>
    <n v="540.75"/>
    <s v="Kalioubeya(2)"/>
    <n v="10.5"/>
  </r>
  <r>
    <d v="2017-10-09T00:00:00"/>
    <x v="11"/>
    <x v="7"/>
    <x v="0"/>
    <s v="Emad Adel Hakim"/>
    <s v="Sherif Talaat"/>
    <x v="1"/>
    <n v="540.75"/>
    <s v="Kalioubeya(2)"/>
    <n v="10.5"/>
  </r>
  <r>
    <d v="2019-12-17T00:00:00"/>
    <x v="11"/>
    <x v="7"/>
    <x v="0"/>
    <s v="Tony Tawfik"/>
    <s v="Sherif Talaat"/>
    <x v="1"/>
    <n v="383.25"/>
    <s v="Shoubra El Kheima &amp; Khanka(2)"/>
    <n v="10.5"/>
  </r>
  <r>
    <d v="2020-06-09T00:00:00"/>
    <x v="11"/>
    <x v="7"/>
    <x v="0"/>
    <s v="Emad Adel Hakim"/>
    <s v="Sherif Talaat"/>
    <x v="1"/>
    <n v="383.25"/>
    <s v="Shoubra El Kheima &amp; Khanka(2)"/>
    <n v="10.5"/>
  </r>
  <r>
    <d v="2017-09-06T00:00:00"/>
    <x v="11"/>
    <x v="7"/>
    <x v="0"/>
    <s v="Tony Tawfik"/>
    <s v="Sherif Talaat"/>
    <x v="1"/>
    <n v="26.25"/>
    <s v="Shoubra El Kheima &amp; Khanka(2)"/>
    <n v="10.5"/>
  </r>
  <r>
    <d v="2017-03-24T00:00:00"/>
    <x v="11"/>
    <x v="7"/>
    <x v="0"/>
    <s v="Emad Adel Hakim"/>
    <s v="Sherif Talaat"/>
    <x v="1"/>
    <n v="26.25"/>
    <s v="Shoubra El Kheima &amp; Khanka(2)"/>
    <n v="10.5"/>
  </r>
  <r>
    <d v="2018-03-27T00:00:00"/>
    <x v="11"/>
    <x v="7"/>
    <x v="0"/>
    <s v="Tony Tawfik"/>
    <s v="Sherif Talaat"/>
    <x v="1"/>
    <n v="1632.75"/>
    <s v="Shoubra El Kheima &amp; Khanka(2)"/>
    <n v="10.5"/>
  </r>
  <r>
    <d v="2015-11-17T00:00:00"/>
    <x v="11"/>
    <x v="7"/>
    <x v="0"/>
    <s v="Emad Adel Hakim"/>
    <s v="Sherif Talaat"/>
    <x v="1"/>
    <n v="1632.75"/>
    <s v="Shoubra El Kheima &amp; Khanka(2)"/>
    <n v="10.5"/>
  </r>
  <r>
    <d v="2020-03-03T00:00:00"/>
    <x v="11"/>
    <x v="7"/>
    <x v="0"/>
    <s v="Tony Tawfik"/>
    <s v="Sherif Talaat"/>
    <x v="1"/>
    <n v="320.25"/>
    <s v="Shoubra El Kheima &amp; Khanka(2)"/>
    <n v="10.5"/>
  </r>
  <r>
    <d v="2017-01-25T00:00:00"/>
    <x v="11"/>
    <x v="7"/>
    <x v="0"/>
    <s v="Emad Adel Hakim"/>
    <s v="Sherif Talaat"/>
    <x v="1"/>
    <n v="320.25"/>
    <s v="Shoubra El Kheima &amp; Khanka(2)"/>
    <n v="10.5"/>
  </r>
  <r>
    <d v="2020-12-20T00:00:00"/>
    <x v="11"/>
    <x v="7"/>
    <x v="0"/>
    <s v="Tony Tawfik"/>
    <s v="Sherif Talaat"/>
    <x v="1"/>
    <n v="105"/>
    <s v="Shoubra El Kheima &amp; Khanka(2)"/>
    <n v="10.5"/>
  </r>
  <r>
    <d v="2018-07-21T00:00:00"/>
    <x v="11"/>
    <x v="7"/>
    <x v="0"/>
    <s v="Emad Adel Hakim"/>
    <s v="Sherif Talaat"/>
    <x v="1"/>
    <n v="105"/>
    <s v="Shoubra El Kheima &amp; Khanka(2)"/>
    <n v="10.5"/>
  </r>
  <r>
    <d v="2018-01-01T00:00:00"/>
    <x v="11"/>
    <x v="7"/>
    <x v="0"/>
    <s v="Tony Tawfik"/>
    <s v="Sherif Talaat"/>
    <x v="1"/>
    <n v="215.25"/>
    <s v="Shoubra El Kheima &amp; Khanka(2)"/>
    <n v="10.5"/>
  </r>
  <r>
    <d v="2019-06-13T00:00:00"/>
    <x v="11"/>
    <x v="7"/>
    <x v="0"/>
    <s v="Emad Adel Hakim"/>
    <s v="Sherif Talaat"/>
    <x v="1"/>
    <n v="215.25"/>
    <s v="Shoubra El Kheima &amp; Khanka(2)"/>
    <n v="10.5"/>
  </r>
  <r>
    <d v="2020-04-11T00:00:00"/>
    <x v="11"/>
    <x v="7"/>
    <x v="0"/>
    <s v="Tamer Fayez"/>
    <s v="Sherif Talaat"/>
    <x v="1"/>
    <n v="304.5"/>
    <s v="Shoubra(2)"/>
    <n v="10.5"/>
  </r>
  <r>
    <d v="2017-07-29T00:00:00"/>
    <x v="11"/>
    <x v="7"/>
    <x v="0"/>
    <s v="Marwa Girgis"/>
    <s v="Sherif Talaat"/>
    <x v="1"/>
    <n v="304.5"/>
    <s v="Shoubra(2)"/>
    <n v="10.5"/>
  </r>
  <r>
    <d v="2017-07-07T00:00:00"/>
    <x v="11"/>
    <x v="7"/>
    <x v="0"/>
    <s v="Tamer Fayez"/>
    <s v="Sherif Talaat"/>
    <x v="1"/>
    <n v="367.5"/>
    <s v="Shoubra(2)"/>
    <n v="10.5"/>
  </r>
  <r>
    <d v="2017-10-21T00:00:00"/>
    <x v="11"/>
    <x v="7"/>
    <x v="0"/>
    <s v="Marwa Girgis"/>
    <s v="Sherif Talaat"/>
    <x v="1"/>
    <n v="367.5"/>
    <s v="Shoubra(2)"/>
    <n v="10.5"/>
  </r>
  <r>
    <d v="2017-07-19T00:00:00"/>
    <x v="11"/>
    <x v="7"/>
    <x v="0"/>
    <s v="Tamer Fayez"/>
    <s v="Sherif Talaat"/>
    <x v="1"/>
    <n v="1575"/>
    <s v="Shoubra(2)"/>
    <n v="10.5"/>
  </r>
  <r>
    <d v="2020-07-12T00:00:00"/>
    <x v="11"/>
    <x v="7"/>
    <x v="0"/>
    <s v="Marwa Girgis"/>
    <s v="Sherif Talaat"/>
    <x v="1"/>
    <n v="1575"/>
    <s v="Shoubra(2)"/>
    <n v="10.5"/>
  </r>
  <r>
    <d v="2019-01-15T00:00:00"/>
    <x v="11"/>
    <x v="7"/>
    <x v="0"/>
    <s v="Tamer Fayez"/>
    <s v="Sherif Talaat"/>
    <x v="1"/>
    <n v="89.25"/>
    <s v="Shoubra(2)"/>
    <n v="10.5"/>
  </r>
  <r>
    <d v="2015-09-21T00:00:00"/>
    <x v="11"/>
    <x v="7"/>
    <x v="0"/>
    <s v="Marwa Girgis"/>
    <s v="Sherif Talaat"/>
    <x v="1"/>
    <n v="89.25"/>
    <s v="Shoubra(2)"/>
    <n v="10.5"/>
  </r>
  <r>
    <d v="2016-06-14T00:00:00"/>
    <x v="11"/>
    <x v="7"/>
    <x v="0"/>
    <s v="Tamer Fayez"/>
    <s v="Sherif Talaat"/>
    <x v="1"/>
    <n v="1365"/>
    <s v="Shoubra(2)"/>
    <n v="10.5"/>
  </r>
  <r>
    <d v="2020-08-01T00:00:00"/>
    <x v="11"/>
    <x v="7"/>
    <x v="0"/>
    <s v="Marwa Girgis"/>
    <s v="Sherif Talaat"/>
    <x v="1"/>
    <n v="1365"/>
    <s v="Shoubra(2)"/>
    <n v="10.5"/>
  </r>
  <r>
    <d v="2018-02-16T00:00:00"/>
    <x v="11"/>
    <x v="7"/>
    <x v="0"/>
    <s v="Tamer Fayez"/>
    <s v="Sherif Talaat"/>
    <x v="1"/>
    <n v="1391.25"/>
    <s v="Shoubra(2)"/>
    <n v="10.5"/>
  </r>
  <r>
    <d v="2016-07-08T00:00:00"/>
    <x v="11"/>
    <x v="7"/>
    <x v="0"/>
    <s v="Marwa Girgis"/>
    <s v="Sherif Talaat"/>
    <x v="1"/>
    <n v="1391.25"/>
    <s v="Shoubra(2)"/>
    <n v="10.5"/>
  </r>
  <r>
    <d v="2020-08-27T00:00:00"/>
    <x v="11"/>
    <x v="7"/>
    <x v="0"/>
    <s v="Tamer Fayez"/>
    <s v="Sherif Talaat"/>
    <x v="1"/>
    <n v="577.5"/>
    <s v="Shoubra(2)"/>
    <n v="10.5"/>
  </r>
  <r>
    <d v="2020-02-21T00:00:00"/>
    <x v="11"/>
    <x v="7"/>
    <x v="0"/>
    <s v="Marwa Girgis"/>
    <s v="Sherif Talaat"/>
    <x v="1"/>
    <n v="577.5"/>
    <s v="Shoubra(2)"/>
    <n v="10.5"/>
  </r>
  <r>
    <d v="2019-05-01T00:00:00"/>
    <x v="11"/>
    <x v="7"/>
    <x v="0"/>
    <s v="Tamer Fayez"/>
    <s v="Sherif Talaat"/>
    <x v="1"/>
    <n v="351.75"/>
    <s v="Shoubra(2)"/>
    <n v="10.5"/>
  </r>
  <r>
    <d v="2015-09-24T00:00:00"/>
    <x v="11"/>
    <x v="7"/>
    <x v="0"/>
    <s v="Marwa Girgis"/>
    <s v="Sherif Talaat"/>
    <x v="1"/>
    <n v="351.75"/>
    <s v="Shoubra(2)"/>
    <n v="10.5"/>
  </r>
  <r>
    <d v="2015-04-26T00:00:00"/>
    <x v="11"/>
    <x v="7"/>
    <x v="0"/>
    <s v="Tony Tawfik"/>
    <s v="Sherif Talaat"/>
    <x v="1"/>
    <n v="52.5"/>
    <s v="Kalioubeya(2)"/>
    <n v="10.5"/>
  </r>
  <r>
    <d v="2020-07-02T00:00:00"/>
    <x v="11"/>
    <x v="7"/>
    <x v="0"/>
    <s v="Emad Adel Hakim"/>
    <s v="Sherif Talaat"/>
    <x v="1"/>
    <n v="52.5"/>
    <s v="Kalioubeya(2)"/>
    <n v="10.5"/>
  </r>
  <r>
    <d v="2015-09-02T00:00:00"/>
    <x v="11"/>
    <x v="7"/>
    <x v="0"/>
    <s v="Amir Nagy"/>
    <s v="Sherif Talaat"/>
    <x v="1"/>
    <n v="735"/>
    <s v="Sayeda Zinab"/>
    <n v="10.5"/>
  </r>
  <r>
    <d v="2019-04-05T00:00:00"/>
    <x v="11"/>
    <x v="7"/>
    <x v="0"/>
    <s v="Fady Emile"/>
    <s v="Sherif Talaat"/>
    <x v="1"/>
    <n v="2252.25"/>
    <s v="Down Town(2)"/>
    <n v="10.5"/>
  </r>
  <r>
    <d v="2015-11-02T00:00:00"/>
    <x v="11"/>
    <x v="7"/>
    <x v="0"/>
    <s v="George Magdy"/>
    <s v="Sherif Talaat"/>
    <x v="1"/>
    <n v="2252.25"/>
    <s v="Down Town(2)"/>
    <n v="10.5"/>
  </r>
  <r>
    <d v="2016-03-10T00:00:00"/>
    <x v="11"/>
    <x v="7"/>
    <x v="0"/>
    <s v="George Magdy"/>
    <s v="Sherif Talaat"/>
    <x v="1"/>
    <n v="1050"/>
    <s v="El Manial (2)"/>
    <n v="10.5"/>
  </r>
  <r>
    <d v="2018-01-13T00:00:00"/>
    <x v="11"/>
    <x v="7"/>
    <x v="0"/>
    <s v="Fady Emile"/>
    <s v="Sherif Talaat"/>
    <x v="1"/>
    <n v="1050"/>
    <s v="El Manial (2)"/>
    <n v="10.5"/>
  </r>
  <r>
    <d v="2017-06-26T00:00:00"/>
    <x v="11"/>
    <x v="7"/>
    <x v="0"/>
    <s v="Amir Nagy"/>
    <s v="Sherif Talaat"/>
    <x v="1"/>
    <n v="546"/>
    <s v="Sayeda Zinab"/>
    <n v="10.5"/>
  </r>
  <r>
    <d v="2020-10-24T00:00:00"/>
    <x v="11"/>
    <x v="7"/>
    <x v="0"/>
    <s v="Amir Nagy"/>
    <s v="Sherif Talaat"/>
    <x v="1"/>
    <n v="735"/>
    <s v="Sayeda Zinab"/>
    <n v="10.5"/>
  </r>
  <r>
    <d v="2019-01-18T00:00:00"/>
    <x v="11"/>
    <x v="7"/>
    <x v="0"/>
    <s v="Amir Nagy"/>
    <s v="Sherif Talaat"/>
    <x v="1"/>
    <n v="-15382.5"/>
    <s v="Sayeda Zinab"/>
    <n v="10.5"/>
  </r>
  <r>
    <d v="2018-01-17T00:00:00"/>
    <x v="4"/>
    <x v="7"/>
    <x v="0"/>
    <s v="Michael Erian"/>
    <s v="Sherif Talaat"/>
    <x v="1"/>
    <n v="913.5"/>
    <s v="Al Sawah"/>
    <n v="10.5"/>
  </r>
  <r>
    <d v="2018-05-08T00:00:00"/>
    <x v="6"/>
    <x v="7"/>
    <x v="0"/>
    <s v="Fady Emile"/>
    <s v="Sherif Talaat"/>
    <x v="1"/>
    <n v="7759.5"/>
    <s v="Down Town(2)"/>
    <n v="10.5"/>
  </r>
  <r>
    <d v="2019-06-25T00:00:00"/>
    <x v="6"/>
    <x v="7"/>
    <x v="0"/>
    <s v="George Magdy"/>
    <s v="Sherif Talaat"/>
    <x v="1"/>
    <n v="7759.5"/>
    <s v="Down Town(2)"/>
    <n v="10.5"/>
  </r>
  <r>
    <d v="2015-10-17T00:00:00"/>
    <x v="1"/>
    <x v="7"/>
    <x v="0"/>
    <s v="Fady Emile"/>
    <s v="Sherif Talaat"/>
    <x v="1"/>
    <n v="1244.25"/>
    <s v="Down Town(2)"/>
    <n v="10.5"/>
  </r>
  <r>
    <d v="2018-11-21T00:00:00"/>
    <x v="1"/>
    <x v="7"/>
    <x v="0"/>
    <s v="George Magdy"/>
    <s v="Sherif Talaat"/>
    <x v="1"/>
    <n v="1244.25"/>
    <s v="Down Town(2)"/>
    <n v="10.5"/>
  </r>
  <r>
    <d v="2018-04-24T00:00:00"/>
    <x v="2"/>
    <x v="7"/>
    <x v="0"/>
    <s v="Fady Emile"/>
    <s v="Sherif Talaat"/>
    <x v="1"/>
    <n v="813.75"/>
    <s v="Down Town(2)"/>
    <n v="10.5"/>
  </r>
  <r>
    <d v="2018-11-19T00:00:00"/>
    <x v="2"/>
    <x v="7"/>
    <x v="0"/>
    <s v="George Magdy"/>
    <s v="Sherif Talaat"/>
    <x v="1"/>
    <n v="813.75"/>
    <s v="Down Town(2)"/>
    <n v="10.5"/>
  </r>
  <r>
    <d v="2019-07-07T00:00:00"/>
    <x v="4"/>
    <x v="7"/>
    <x v="0"/>
    <s v="Fady Emile"/>
    <s v="Sherif Talaat"/>
    <x v="1"/>
    <n v="1743"/>
    <s v="Down Town(2)"/>
    <n v="10.5"/>
  </r>
  <r>
    <d v="2021-03-03T00:00:00"/>
    <x v="4"/>
    <x v="7"/>
    <x v="0"/>
    <s v="George Magdy"/>
    <s v="Sherif Talaat"/>
    <x v="1"/>
    <n v="1743"/>
    <s v="Down Town(2)"/>
    <n v="10.5"/>
  </r>
  <r>
    <d v="2020-11-19T00:00:00"/>
    <x v="2"/>
    <x v="7"/>
    <x v="0"/>
    <s v="George Magdy"/>
    <s v="Sherif Talaat"/>
    <x v="1"/>
    <n v="771.75"/>
    <s v="El Manial (2)"/>
    <n v="10.5"/>
  </r>
  <r>
    <d v="2018-07-11T00:00:00"/>
    <x v="2"/>
    <x v="7"/>
    <x v="0"/>
    <s v="Fady Emile"/>
    <s v="Sherif Talaat"/>
    <x v="1"/>
    <n v="771.75"/>
    <s v="El Manial (2)"/>
    <n v="10.5"/>
  </r>
  <r>
    <d v="2015-04-25T00:00:00"/>
    <x v="6"/>
    <x v="7"/>
    <x v="0"/>
    <s v="Amir Nagy"/>
    <s v="Sherif Talaat"/>
    <x v="1"/>
    <n v="3911.25"/>
    <s v="Garden City(2)"/>
    <n v="10.5"/>
  </r>
  <r>
    <d v="2015-12-28T00:00:00"/>
    <x v="6"/>
    <x v="7"/>
    <x v="0"/>
    <s v="Michael Erian"/>
    <s v="Sherif Talaat"/>
    <x v="1"/>
    <n v="3958.5"/>
    <s v="Hadayek"/>
    <n v="10.5"/>
  </r>
  <r>
    <d v="2016-02-20T00:00:00"/>
    <x v="1"/>
    <x v="7"/>
    <x v="0"/>
    <s v="Michael Erian"/>
    <s v="Sherif Talaat"/>
    <x v="1"/>
    <n v="6531"/>
    <s v="Hadayek"/>
    <n v="10.5"/>
  </r>
  <r>
    <d v="2017-02-14T00:00:00"/>
    <x v="2"/>
    <x v="7"/>
    <x v="0"/>
    <s v="Michael Erian"/>
    <s v="Sherif Talaat"/>
    <x v="1"/>
    <n v="2373"/>
    <s v="Hadayek"/>
    <n v="10.5"/>
  </r>
  <r>
    <d v="2016-03-05T00:00:00"/>
    <x v="4"/>
    <x v="7"/>
    <x v="0"/>
    <s v="Michael Erian"/>
    <s v="Sherif Talaat"/>
    <x v="1"/>
    <n v="241.5"/>
    <s v="Hadayek"/>
    <n v="10.5"/>
  </r>
  <r>
    <d v="2020-06-14T00:00:00"/>
    <x v="6"/>
    <x v="7"/>
    <x v="0"/>
    <s v="Tony Tawfik"/>
    <s v="Sherif Talaat"/>
    <x v="1"/>
    <n v="5150.25"/>
    <s v="Kalioubeya(2)"/>
    <n v="10.5"/>
  </r>
  <r>
    <d v="2019-11-03T00:00:00"/>
    <x v="6"/>
    <x v="7"/>
    <x v="0"/>
    <s v="Emad Adel Hakim"/>
    <s v="Sherif Talaat"/>
    <x v="1"/>
    <n v="5150.25"/>
    <s v="Kalioubeya(2)"/>
    <n v="10.5"/>
  </r>
  <r>
    <d v="2020-08-19T00:00:00"/>
    <x v="1"/>
    <x v="7"/>
    <x v="0"/>
    <s v="Tony Tawfik"/>
    <s v="Sherif Talaat"/>
    <x v="1"/>
    <n v="3753.75"/>
    <s v="Kalioubeya(2)"/>
    <n v="10.5"/>
  </r>
  <r>
    <d v="2017-11-28T00:00:00"/>
    <x v="1"/>
    <x v="7"/>
    <x v="0"/>
    <s v="Emad Adel Hakim"/>
    <s v="Sherif Talaat"/>
    <x v="1"/>
    <n v="3753.75"/>
    <s v="Kalioubeya(2)"/>
    <n v="10.5"/>
  </r>
  <r>
    <d v="2015-12-25T00:00:00"/>
    <x v="2"/>
    <x v="7"/>
    <x v="0"/>
    <s v="Tony Tawfik"/>
    <s v="Sherif Talaat"/>
    <x v="1"/>
    <n v="2278.5"/>
    <s v="Kalioubeya(2)"/>
    <n v="10.5"/>
  </r>
  <r>
    <d v="2018-06-07T00:00:00"/>
    <x v="2"/>
    <x v="7"/>
    <x v="0"/>
    <s v="Emad Adel Hakim"/>
    <s v="Sherif Talaat"/>
    <x v="1"/>
    <n v="2278.5"/>
    <s v="Kalioubeya(2)"/>
    <n v="10.5"/>
  </r>
  <r>
    <d v="2020-02-21T00:00:00"/>
    <x v="4"/>
    <x v="7"/>
    <x v="0"/>
    <s v="Tony Tawfik"/>
    <s v="Sherif Talaat"/>
    <x v="1"/>
    <n v="1123.5"/>
    <s v="Kalioubeya(2)"/>
    <n v="10.5"/>
  </r>
  <r>
    <d v="2020-09-17T00:00:00"/>
    <x v="4"/>
    <x v="7"/>
    <x v="0"/>
    <s v="Emad Adel Hakim"/>
    <s v="Sherif Talaat"/>
    <x v="1"/>
    <n v="1123.5"/>
    <s v="Kalioubeya(2)"/>
    <n v="10.5"/>
  </r>
  <r>
    <d v="2016-11-08T00:00:00"/>
    <x v="6"/>
    <x v="7"/>
    <x v="0"/>
    <s v="Amir Nagy"/>
    <s v="Sherif Talaat"/>
    <x v="1"/>
    <n v="6804"/>
    <s v="Sayeda Zinab"/>
    <n v="10.5"/>
  </r>
  <r>
    <d v="2021-01-22T00:00:00"/>
    <x v="1"/>
    <x v="7"/>
    <x v="0"/>
    <s v="Amir Nagy"/>
    <s v="Sherif Talaat"/>
    <x v="1"/>
    <n v="2058"/>
    <s v="Sayeda Zinab"/>
    <n v="10.5"/>
  </r>
  <r>
    <d v="2019-03-12T00:00:00"/>
    <x v="2"/>
    <x v="7"/>
    <x v="0"/>
    <s v="Amir Nagy"/>
    <s v="Sherif Talaat"/>
    <x v="1"/>
    <n v="1470"/>
    <s v="Sayeda Zinab"/>
    <n v="10.5"/>
  </r>
  <r>
    <d v="2019-04-03T00:00:00"/>
    <x v="4"/>
    <x v="7"/>
    <x v="0"/>
    <s v="Amir Nagy"/>
    <s v="Sherif Talaat"/>
    <x v="1"/>
    <n v="2310"/>
    <s v="Sayeda Zinab"/>
    <n v="10.5"/>
  </r>
  <r>
    <d v="2015-05-01T00:00:00"/>
    <x v="6"/>
    <x v="7"/>
    <x v="0"/>
    <s v="Tony Tawfik"/>
    <s v="Sherif Talaat"/>
    <x v="1"/>
    <n v="5659.5"/>
    <s v="Shoubra El Kheima &amp; Khanka(2)"/>
    <n v="10.5"/>
  </r>
  <r>
    <d v="2017-11-16T00:00:00"/>
    <x v="6"/>
    <x v="7"/>
    <x v="0"/>
    <s v="Emad Adel Hakim"/>
    <s v="Sherif Talaat"/>
    <x v="1"/>
    <n v="5659.5"/>
    <s v="Shoubra El Kheima &amp; Khanka(2)"/>
    <n v="10.5"/>
  </r>
  <r>
    <d v="2020-09-17T00:00:00"/>
    <x v="2"/>
    <x v="7"/>
    <x v="0"/>
    <s v="Tony Tawfik"/>
    <s v="Sherif Talaat"/>
    <x v="1"/>
    <n v="430.5"/>
    <s v="Shoubra El Kheima &amp; Khanka(2)"/>
    <n v="10.5"/>
  </r>
  <r>
    <d v="2020-01-03T00:00:00"/>
    <x v="2"/>
    <x v="7"/>
    <x v="0"/>
    <s v="Emad Adel Hakim"/>
    <s v="Sherif Talaat"/>
    <x v="1"/>
    <n v="430.5"/>
    <s v="Shoubra El Kheima &amp; Khanka(2)"/>
    <n v="10.5"/>
  </r>
  <r>
    <d v="2018-10-07T00:00:00"/>
    <x v="4"/>
    <x v="7"/>
    <x v="0"/>
    <s v="Tony Tawfik"/>
    <s v="Sherif Talaat"/>
    <x v="1"/>
    <n v="567"/>
    <s v="Shoubra El Kheima &amp; Khanka(2)"/>
    <n v="10.5"/>
  </r>
  <r>
    <d v="2017-11-20T00:00:00"/>
    <x v="4"/>
    <x v="7"/>
    <x v="0"/>
    <s v="Emad Adel Hakim"/>
    <s v="Sherif Talaat"/>
    <x v="1"/>
    <n v="567"/>
    <s v="Shoubra El Kheima &amp; Khanka(2)"/>
    <n v="10.5"/>
  </r>
  <r>
    <d v="2018-03-16T00:00:00"/>
    <x v="6"/>
    <x v="7"/>
    <x v="0"/>
    <s v="Tamer Fayez"/>
    <s v="Sherif Talaat"/>
    <x v="1"/>
    <n v="4845.75"/>
    <s v="Shoubra(2)"/>
    <n v="10.5"/>
  </r>
  <r>
    <d v="2020-02-10T00:00:00"/>
    <x v="6"/>
    <x v="7"/>
    <x v="0"/>
    <s v="Marwa Girgis"/>
    <s v="Sherif Talaat"/>
    <x v="1"/>
    <n v="4845.75"/>
    <s v="Shoubra(2)"/>
    <n v="10.5"/>
  </r>
  <r>
    <d v="2018-10-26T00:00:00"/>
    <x v="1"/>
    <x v="7"/>
    <x v="0"/>
    <s v="Tamer Fayez"/>
    <s v="Sherif Talaat"/>
    <x v="1"/>
    <n v="1139.25"/>
    <s v="Shoubra(2)"/>
    <n v="10.5"/>
  </r>
  <r>
    <d v="2016-02-27T00:00:00"/>
    <x v="1"/>
    <x v="7"/>
    <x v="0"/>
    <s v="Marwa Girgis"/>
    <s v="Sherif Talaat"/>
    <x v="1"/>
    <n v="1139.25"/>
    <s v="Shoubra(2)"/>
    <n v="10.5"/>
  </r>
  <r>
    <d v="2016-03-17T00:00:00"/>
    <x v="2"/>
    <x v="7"/>
    <x v="0"/>
    <s v="Tamer Fayez"/>
    <s v="Sherif Talaat"/>
    <x v="1"/>
    <n v="1044.75"/>
    <s v="Shoubra(2)"/>
    <n v="10.5"/>
  </r>
  <r>
    <d v="2020-07-24T00:00:00"/>
    <x v="2"/>
    <x v="7"/>
    <x v="0"/>
    <s v="Marwa Girgis"/>
    <s v="Sherif Talaat"/>
    <x v="1"/>
    <n v="1044.75"/>
    <s v="Shoubra(2)"/>
    <n v="10.5"/>
  </r>
  <r>
    <d v="2019-01-15T00:00:00"/>
    <x v="4"/>
    <x v="7"/>
    <x v="0"/>
    <s v="Tamer Fayez"/>
    <s v="Sherif Talaat"/>
    <x v="1"/>
    <n v="1155"/>
    <s v="Shoubra(2)"/>
    <n v="10.5"/>
  </r>
  <r>
    <d v="2020-08-14T00:00:00"/>
    <x v="4"/>
    <x v="7"/>
    <x v="0"/>
    <s v="Marwa Girgis"/>
    <s v="Sherif Talaat"/>
    <x v="1"/>
    <n v="1155"/>
    <s v="Shoubra(2)"/>
    <n v="10.5"/>
  </r>
  <r>
    <d v="2016-07-28T00:00:00"/>
    <x v="11"/>
    <x v="7"/>
    <x v="0"/>
    <s v="Tony Tawfik"/>
    <s v="Sherif Talaat"/>
    <x v="1"/>
    <n v="1968.75"/>
    <s v="Kalioubeya(2)"/>
    <n v="10.5"/>
  </r>
  <r>
    <d v="2018-01-01T00:00:00"/>
    <x v="11"/>
    <x v="7"/>
    <x v="0"/>
    <s v="Emad Adel Hakim"/>
    <s v="Sherif Talaat"/>
    <x v="1"/>
    <n v="1968.75"/>
    <s v="Kalioubeya(2)"/>
    <n v="10.5"/>
  </r>
  <r>
    <d v="2016-03-17T00:00:00"/>
    <x v="6"/>
    <x v="7"/>
    <x v="0"/>
    <s v="Fady Emile"/>
    <s v="Sherif Talaat"/>
    <x v="1"/>
    <n v="7612.5"/>
    <s v="Down Town(2)"/>
    <n v="10.5"/>
  </r>
  <r>
    <d v="2017-08-13T00:00:00"/>
    <x v="6"/>
    <x v="7"/>
    <x v="0"/>
    <s v="George Magdy"/>
    <s v="Sherif Talaat"/>
    <x v="1"/>
    <n v="7612.5"/>
    <s v="Down Town(2)"/>
    <n v="10.5"/>
  </r>
  <r>
    <d v="2020-03-05T00:00:00"/>
    <x v="6"/>
    <x v="7"/>
    <x v="0"/>
    <s v="Amir Nagy"/>
    <s v="Sherif Talaat"/>
    <x v="1"/>
    <n v="1874.25"/>
    <s v="Garden City(2)"/>
    <n v="10.5"/>
  </r>
  <r>
    <d v="2018-02-23T00:00:00"/>
    <x v="6"/>
    <x v="7"/>
    <x v="0"/>
    <s v="Michael Erian"/>
    <s v="Sherif Talaat"/>
    <x v="1"/>
    <n v="2467.5"/>
    <s v="Hadayek"/>
    <n v="10.5"/>
  </r>
  <r>
    <d v="2020-12-10T00:00:00"/>
    <x v="6"/>
    <x v="7"/>
    <x v="0"/>
    <s v="Tony Tawfik"/>
    <s v="Sherif Talaat"/>
    <x v="1"/>
    <n v="4163.25"/>
    <s v="Kalioubeya(2)"/>
    <n v="10.5"/>
  </r>
  <r>
    <d v="2020-10-27T00:00:00"/>
    <x v="6"/>
    <x v="7"/>
    <x v="0"/>
    <s v="Emad Adel Hakim"/>
    <s v="Sherif Talaat"/>
    <x v="1"/>
    <n v="4163.25"/>
    <s v="Kalioubeya(2)"/>
    <n v="10.5"/>
  </r>
  <r>
    <d v="2018-06-16T00:00:00"/>
    <x v="6"/>
    <x v="7"/>
    <x v="0"/>
    <s v="Amir Nagy"/>
    <s v="Sherif Talaat"/>
    <x v="1"/>
    <n v="5113.5"/>
    <s v="Sayeda Zinab"/>
    <n v="10.5"/>
  </r>
  <r>
    <d v="2019-02-11T00:00:00"/>
    <x v="6"/>
    <x v="7"/>
    <x v="0"/>
    <s v="Tony Tawfik"/>
    <s v="Sherif Talaat"/>
    <x v="1"/>
    <n v="1811.25"/>
    <s v="Shoubra El Kheima &amp; Khanka(2)"/>
    <n v="10.5"/>
  </r>
  <r>
    <d v="2019-08-08T00:00:00"/>
    <x v="6"/>
    <x v="7"/>
    <x v="0"/>
    <s v="Emad Adel Hakim"/>
    <s v="Sherif Talaat"/>
    <x v="1"/>
    <n v="1811.25"/>
    <s v="Shoubra El Kheima &amp; Khanka(2)"/>
    <n v="10.5"/>
  </r>
  <r>
    <d v="2021-02-27T00:00:00"/>
    <x v="6"/>
    <x v="7"/>
    <x v="0"/>
    <s v="Tamer Fayez"/>
    <s v="Sherif Talaat"/>
    <x v="1"/>
    <n v="2136.75"/>
    <s v="Shoubra(2)"/>
    <n v="10.5"/>
  </r>
  <r>
    <d v="2016-03-01T00:00:00"/>
    <x v="6"/>
    <x v="7"/>
    <x v="0"/>
    <s v="Marwa Girgis"/>
    <s v="Sherif Talaat"/>
    <x v="1"/>
    <n v="2136.75"/>
    <s v="Shoubra(2)"/>
    <n v="10.5"/>
  </r>
  <r>
    <d v="2018-01-15T00:00:00"/>
    <x v="1"/>
    <x v="7"/>
    <x v="0"/>
    <s v="Fady Emile"/>
    <s v="Sherif Talaat"/>
    <x v="1"/>
    <n v="1002.75"/>
    <s v="Down Town(2)"/>
    <n v="10.5"/>
  </r>
  <r>
    <d v="2020-05-10T00:00:00"/>
    <x v="1"/>
    <x v="7"/>
    <x v="0"/>
    <s v="George Magdy"/>
    <s v="Sherif Talaat"/>
    <x v="1"/>
    <n v="1002.75"/>
    <s v="Down Town(2)"/>
    <n v="10.5"/>
  </r>
  <r>
    <d v="2019-06-11T00:00:00"/>
    <x v="1"/>
    <x v="7"/>
    <x v="0"/>
    <s v="Michael Erian"/>
    <s v="Sherif Talaat"/>
    <x v="1"/>
    <n v="5523"/>
    <s v="Hadayek"/>
    <n v="10.5"/>
  </r>
  <r>
    <d v="2020-02-17T00:00:00"/>
    <x v="1"/>
    <x v="7"/>
    <x v="0"/>
    <s v="Tony Tawfik"/>
    <s v="Sherif Talaat"/>
    <x v="1"/>
    <n v="4651.5"/>
    <s v="Kalioubeya(2)"/>
    <n v="10.5"/>
  </r>
  <r>
    <d v="2019-11-25T00:00:00"/>
    <x v="1"/>
    <x v="7"/>
    <x v="0"/>
    <s v="Emad Adel Hakim"/>
    <s v="Sherif Talaat"/>
    <x v="1"/>
    <n v="4651.5"/>
    <s v="Kalioubeya(2)"/>
    <n v="10.5"/>
  </r>
  <r>
    <d v="2015-11-14T00:00:00"/>
    <x v="1"/>
    <x v="7"/>
    <x v="0"/>
    <s v="Amir Nagy"/>
    <s v="Sherif Talaat"/>
    <x v="1"/>
    <n v="2373"/>
    <s v="Sayeda Zinab"/>
    <n v="10.5"/>
  </r>
  <r>
    <d v="2015-07-19T00:00:00"/>
    <x v="1"/>
    <x v="7"/>
    <x v="0"/>
    <s v="Tamer Fayez"/>
    <s v="Sherif Talaat"/>
    <x v="1"/>
    <n v="1884.75"/>
    <s v="Shoubra(2)"/>
    <n v="10.5"/>
  </r>
  <r>
    <d v="2020-09-13T00:00:00"/>
    <x v="1"/>
    <x v="7"/>
    <x v="0"/>
    <s v="Marwa Girgis"/>
    <s v="Sherif Talaat"/>
    <x v="1"/>
    <n v="1884.75"/>
    <s v="Shoubra(2)"/>
    <n v="10.5"/>
  </r>
  <r>
    <d v="2019-03-20T00:00:00"/>
    <x v="11"/>
    <x v="7"/>
    <x v="0"/>
    <s v="Fady Emile"/>
    <s v="Sherif Talaat"/>
    <x v="1"/>
    <n v="1034.25"/>
    <s v="Down Town(2)"/>
    <n v="10.5"/>
  </r>
  <r>
    <d v="2019-04-20T00:00:00"/>
    <x v="11"/>
    <x v="7"/>
    <x v="0"/>
    <s v="George Magdy"/>
    <s v="Sherif Talaat"/>
    <x v="1"/>
    <n v="1034.25"/>
    <s v="Down Town(2)"/>
    <n v="10.5"/>
  </r>
  <r>
    <d v="2016-01-19T00:00:00"/>
    <x v="11"/>
    <x v="7"/>
    <x v="0"/>
    <s v="George Magdy"/>
    <s v="Sherif Talaat"/>
    <x v="1"/>
    <n v="-36.75"/>
    <s v="El Manial (2)"/>
    <n v="10.5"/>
  </r>
  <r>
    <d v="2019-02-23T00:00:00"/>
    <x v="11"/>
    <x v="7"/>
    <x v="0"/>
    <s v="Fady Emile"/>
    <s v="Sherif Talaat"/>
    <x v="1"/>
    <n v="-36.75"/>
    <s v="El Manial (2)"/>
    <n v="10.5"/>
  </r>
  <r>
    <d v="2020-11-29T00:00:00"/>
    <x v="11"/>
    <x v="7"/>
    <x v="0"/>
    <s v="Michael Erian"/>
    <s v="Sherif Talaat"/>
    <x v="1"/>
    <n v="5754"/>
    <s v="Hadayek"/>
    <n v="10.5"/>
  </r>
  <r>
    <d v="2017-10-03T00:00:00"/>
    <x v="11"/>
    <x v="7"/>
    <x v="0"/>
    <s v="Tony Tawfik"/>
    <s v="Sherif Talaat"/>
    <x v="1"/>
    <n v="609"/>
    <s v="Kalioubeya(2)"/>
    <n v="10.5"/>
  </r>
  <r>
    <d v="2017-08-29T00:00:00"/>
    <x v="11"/>
    <x v="7"/>
    <x v="0"/>
    <s v="Emad Adel Hakim"/>
    <s v="Sherif Talaat"/>
    <x v="1"/>
    <n v="609"/>
    <s v="Kalioubeya(2)"/>
    <n v="10.5"/>
  </r>
  <r>
    <d v="2019-12-23T00:00:00"/>
    <x v="11"/>
    <x v="7"/>
    <x v="0"/>
    <s v="Amir Nagy"/>
    <s v="Sherif Talaat"/>
    <x v="1"/>
    <n v="16138.5"/>
    <s v="Sayeda Zinab"/>
    <n v="10.5"/>
  </r>
  <r>
    <d v="2015-08-23T00:00:00"/>
    <x v="11"/>
    <x v="7"/>
    <x v="0"/>
    <s v="Tony Tawfik"/>
    <s v="Sherif Talaat"/>
    <x v="1"/>
    <n v="1548.75"/>
    <s v="Shoubra El Kheima &amp; Khanka(2)"/>
    <n v="10.5"/>
  </r>
  <r>
    <d v="2017-04-07T00:00:00"/>
    <x v="11"/>
    <x v="7"/>
    <x v="0"/>
    <s v="Emad Adel Hakim"/>
    <s v="Sherif Talaat"/>
    <x v="1"/>
    <n v="1548.75"/>
    <s v="Shoubra El Kheima &amp; Khanka(2)"/>
    <n v="10.5"/>
  </r>
  <r>
    <d v="2018-05-13T00:00:00"/>
    <x v="11"/>
    <x v="7"/>
    <x v="0"/>
    <s v="Tamer Fayez"/>
    <s v="Sherif Talaat"/>
    <x v="1"/>
    <n v="1979.25"/>
    <s v="Shoubra(2)"/>
    <n v="10.5"/>
  </r>
  <r>
    <d v="2020-01-03T00:00:00"/>
    <x v="11"/>
    <x v="7"/>
    <x v="0"/>
    <s v="Marwa Girgis"/>
    <s v="Sherif Talaat"/>
    <x v="1"/>
    <n v="1979.25"/>
    <s v="Shoubra(2)"/>
    <n v="10.5"/>
  </r>
  <r>
    <d v="2017-02-23T00:00:00"/>
    <x v="10"/>
    <x v="7"/>
    <x v="0"/>
    <s v="Michael Erian"/>
    <s v="Sherif Talaat"/>
    <x v="1"/>
    <n v="3150"/>
    <s v="Hadayek"/>
    <n v="10.5"/>
  </r>
  <r>
    <d v="2016-08-22T00:00:00"/>
    <x v="10"/>
    <x v="7"/>
    <x v="0"/>
    <s v="Tony Tawfik"/>
    <s v="Sherif Talaat"/>
    <x v="1"/>
    <n v="262.5"/>
    <s v="Shoubra El Kheima &amp; Khanka(2)"/>
    <n v="10.5"/>
  </r>
  <r>
    <d v="2020-04-17T00:00:00"/>
    <x v="10"/>
    <x v="7"/>
    <x v="0"/>
    <s v="Emad Adel Hakim"/>
    <s v="Sherif Talaat"/>
    <x v="1"/>
    <n v="262.5"/>
    <s v="Shoubra El Kheima &amp; Khanka(2)"/>
    <n v="10.5"/>
  </r>
  <r>
    <d v="2017-11-18T00:00:00"/>
    <x v="10"/>
    <x v="7"/>
    <x v="0"/>
    <s v="Tamer Fayez"/>
    <s v="Sherif Talaat"/>
    <x v="1"/>
    <n v="525"/>
    <s v="Shoubra(2)"/>
    <n v="10.5"/>
  </r>
  <r>
    <d v="2018-07-24T00:00:00"/>
    <x v="10"/>
    <x v="7"/>
    <x v="0"/>
    <s v="Marwa Girgis"/>
    <s v="Sherif Talaat"/>
    <x v="1"/>
    <n v="525"/>
    <s v="Shoubra(2)"/>
    <n v="10.5"/>
  </r>
  <r>
    <d v="2020-06-04T00:00:00"/>
    <x v="2"/>
    <x v="7"/>
    <x v="0"/>
    <s v="Fady Emile"/>
    <s v="Sherif Talaat"/>
    <x v="1"/>
    <n v="771.75"/>
    <s v="Down Town(2)"/>
    <n v="10.5"/>
  </r>
  <r>
    <d v="2017-06-15T00:00:00"/>
    <x v="2"/>
    <x v="7"/>
    <x v="0"/>
    <s v="George Magdy"/>
    <s v="Sherif Talaat"/>
    <x v="1"/>
    <n v="771.75"/>
    <s v="Down Town(2)"/>
    <n v="10.5"/>
  </r>
  <r>
    <d v="2017-10-11T00:00:00"/>
    <x v="2"/>
    <x v="7"/>
    <x v="0"/>
    <s v="George Magdy"/>
    <s v="Sherif Talaat"/>
    <x v="1"/>
    <n v="147"/>
    <s v="El Manial (2)"/>
    <n v="10.5"/>
  </r>
  <r>
    <d v="2016-04-11T00:00:00"/>
    <x v="2"/>
    <x v="7"/>
    <x v="0"/>
    <s v="Fady Emile"/>
    <s v="Sherif Talaat"/>
    <x v="1"/>
    <n v="147"/>
    <s v="El Manial (2)"/>
    <n v="10.5"/>
  </r>
  <r>
    <d v="2020-11-25T00:00:00"/>
    <x v="2"/>
    <x v="7"/>
    <x v="0"/>
    <s v="Michael Erian"/>
    <s v="Sherif Talaat"/>
    <x v="1"/>
    <n v="2877"/>
    <s v="Hadayek"/>
    <n v="10.5"/>
  </r>
  <r>
    <d v="2015-08-10T00:00:00"/>
    <x v="2"/>
    <x v="7"/>
    <x v="0"/>
    <s v="Tony Tawfik"/>
    <s v="Sherif Talaat"/>
    <x v="1"/>
    <n v="1527.75"/>
    <s v="Kalioubeya(2)"/>
    <n v="10.5"/>
  </r>
  <r>
    <d v="2015-11-10T00:00:00"/>
    <x v="2"/>
    <x v="7"/>
    <x v="0"/>
    <s v="Emad Adel Hakim"/>
    <s v="Sherif Talaat"/>
    <x v="1"/>
    <n v="1527.75"/>
    <s v="Kalioubeya(2)"/>
    <n v="10.5"/>
  </r>
  <r>
    <d v="2017-09-14T00:00:00"/>
    <x v="2"/>
    <x v="7"/>
    <x v="0"/>
    <s v="Amir Nagy"/>
    <s v="Sherif Talaat"/>
    <x v="1"/>
    <n v="861"/>
    <s v="Sayeda Zinab"/>
    <n v="10.5"/>
  </r>
  <r>
    <d v="2021-02-08T00:00:00"/>
    <x v="2"/>
    <x v="7"/>
    <x v="0"/>
    <s v="Tony Tawfik"/>
    <s v="Sherif Talaat"/>
    <x v="1"/>
    <n v="661.5"/>
    <s v="Shoubra El Kheima &amp; Khanka(2)"/>
    <n v="10.5"/>
  </r>
  <r>
    <d v="2018-11-29T00:00:00"/>
    <x v="2"/>
    <x v="7"/>
    <x v="0"/>
    <s v="Emad Adel Hakim"/>
    <s v="Sherif Talaat"/>
    <x v="1"/>
    <n v="661.5"/>
    <s v="Shoubra El Kheima &amp; Khanka(2)"/>
    <n v="10.5"/>
  </r>
  <r>
    <d v="2015-06-02T00:00:00"/>
    <x v="2"/>
    <x v="7"/>
    <x v="0"/>
    <s v="Tamer Fayez"/>
    <s v="Sherif Talaat"/>
    <x v="1"/>
    <n v="1170.75"/>
    <s v="Shoubra(2)"/>
    <n v="10.5"/>
  </r>
  <r>
    <d v="2016-03-15T00:00:00"/>
    <x v="2"/>
    <x v="7"/>
    <x v="0"/>
    <s v="Marwa Girgis"/>
    <s v="Sherif Talaat"/>
    <x v="1"/>
    <n v="1170.75"/>
    <s v="Shoubra(2)"/>
    <n v="10.5"/>
  </r>
  <r>
    <d v="2015-09-18T00:00:00"/>
    <x v="4"/>
    <x v="7"/>
    <x v="0"/>
    <s v="Michael Erian"/>
    <s v="Sherif Talaat"/>
    <x v="1"/>
    <n v="2451.75"/>
    <s v="Al Sawah"/>
    <n v="10.5"/>
  </r>
  <r>
    <d v="2019-01-30T00:00:00"/>
    <x v="4"/>
    <x v="7"/>
    <x v="0"/>
    <s v="Fady Emile"/>
    <s v="Sherif Talaat"/>
    <x v="1"/>
    <n v="1107.75"/>
    <s v="Down Town(2)"/>
    <n v="10.5"/>
  </r>
  <r>
    <d v="2018-02-10T00:00:00"/>
    <x v="4"/>
    <x v="7"/>
    <x v="0"/>
    <s v="George Magdy"/>
    <s v="Sherif Talaat"/>
    <x v="1"/>
    <n v="1107.75"/>
    <s v="Down Town(2)"/>
    <n v="10.5"/>
  </r>
  <r>
    <d v="2018-05-25T00:00:00"/>
    <x v="4"/>
    <x v="7"/>
    <x v="0"/>
    <s v="Michael Erian"/>
    <s v="Sherif Talaat"/>
    <x v="1"/>
    <n v="5008.5"/>
    <s v="Hadayek"/>
    <n v="10.5"/>
  </r>
  <r>
    <d v="2018-06-09T00:00:00"/>
    <x v="4"/>
    <x v="7"/>
    <x v="0"/>
    <s v="Tony Tawfik"/>
    <s v="Sherif Talaat"/>
    <x v="1"/>
    <n v="2541"/>
    <s v="Kalioubeya(2)"/>
    <n v="10.5"/>
  </r>
  <r>
    <d v="2019-12-03T00:00:00"/>
    <x v="4"/>
    <x v="7"/>
    <x v="0"/>
    <s v="Emad Adel Hakim"/>
    <s v="Sherif Talaat"/>
    <x v="1"/>
    <n v="2541"/>
    <s v="Kalioubeya(2)"/>
    <n v="10.5"/>
  </r>
  <r>
    <d v="2017-03-21T00:00:00"/>
    <x v="4"/>
    <x v="7"/>
    <x v="0"/>
    <s v="Amir Nagy"/>
    <s v="Sherif Talaat"/>
    <x v="1"/>
    <n v="2940"/>
    <s v="Sayeda Zinab"/>
    <n v="10.5"/>
  </r>
  <r>
    <d v="2018-02-24T00:00:00"/>
    <x v="4"/>
    <x v="7"/>
    <x v="0"/>
    <s v="Tony Tawfik"/>
    <s v="Sherif Talaat"/>
    <x v="1"/>
    <n v="1254.75"/>
    <s v="Shoubra El Kheima &amp; Khanka(2)"/>
    <n v="10.5"/>
  </r>
  <r>
    <d v="2019-12-03T00:00:00"/>
    <x v="4"/>
    <x v="7"/>
    <x v="0"/>
    <s v="Emad Adel Hakim"/>
    <s v="Sherif Talaat"/>
    <x v="1"/>
    <n v="1254.75"/>
    <s v="Shoubra El Kheima &amp; Khanka(2)"/>
    <n v="10.5"/>
  </r>
  <r>
    <d v="2020-11-10T00:00:00"/>
    <x v="4"/>
    <x v="7"/>
    <x v="0"/>
    <s v="Tamer Fayez"/>
    <s v="Sherif Talaat"/>
    <x v="1"/>
    <n v="2367.75"/>
    <s v="Shoubra(2)"/>
    <n v="10.5"/>
  </r>
  <r>
    <d v="2017-01-14T00:00:00"/>
    <x v="4"/>
    <x v="7"/>
    <x v="0"/>
    <s v="Marwa Girgis"/>
    <s v="Sherif Talaat"/>
    <x v="1"/>
    <n v="2367.75"/>
    <s v="Shoubra(2)"/>
    <n v="10.5"/>
  </r>
  <r>
    <d v="2020-07-06T00:00:00"/>
    <x v="1"/>
    <x v="7"/>
    <x v="0"/>
    <s v="Amir Nagy"/>
    <s v="Sherif Talaat"/>
    <x v="1"/>
    <n v="42"/>
    <s v="Sayeda Zinab"/>
    <n v="10.5"/>
  </r>
  <r>
    <d v="2019-12-19T00:00:00"/>
    <x v="1"/>
    <x v="7"/>
    <x v="0"/>
    <s v="Amir Nagy"/>
    <s v="Sherif Talaat"/>
    <x v="1"/>
    <n v="63"/>
    <s v="Sayeda Zinab"/>
    <n v="10.5"/>
  </r>
  <r>
    <d v="2020-01-31T00:00:00"/>
    <x v="2"/>
    <x v="7"/>
    <x v="0"/>
    <s v="Tony Tawfik"/>
    <s v="Sherif Talaat"/>
    <x v="1"/>
    <n v="168"/>
    <s v="Shoubra El Kheima &amp; Khanka(2)"/>
    <n v="10.5"/>
  </r>
  <r>
    <d v="2019-03-26T00:00:00"/>
    <x v="2"/>
    <x v="7"/>
    <x v="0"/>
    <s v="Emad Adel Hakim"/>
    <s v="Sherif Talaat"/>
    <x v="1"/>
    <n v="168"/>
    <s v="Shoubra El Kheima &amp; Khanka(2)"/>
    <n v="10.5"/>
  </r>
  <r>
    <d v="2015-04-08T00:00:00"/>
    <x v="11"/>
    <x v="7"/>
    <x v="0"/>
    <s v="Tony Tawfik"/>
    <s v="Sherif Talaat"/>
    <x v="1"/>
    <n v="26.25"/>
    <s v="Kalioubeya(2)"/>
    <n v="10.5"/>
  </r>
  <r>
    <d v="2017-09-08T00:00:00"/>
    <x v="11"/>
    <x v="7"/>
    <x v="0"/>
    <s v="Emad Adel Hakim"/>
    <s v="Sherif Talaat"/>
    <x v="1"/>
    <n v="26.25"/>
    <s v="Kalioubeya(2)"/>
    <n v="10.5"/>
  </r>
  <r>
    <d v="2016-05-15T00:00:00"/>
    <x v="11"/>
    <x v="7"/>
    <x v="0"/>
    <s v="Tony Tawfik"/>
    <s v="Sherif Talaat"/>
    <x v="1"/>
    <n v="656.25"/>
    <s v="Kalioubeya(2)"/>
    <n v="10.5"/>
  </r>
  <r>
    <d v="2015-10-21T00:00:00"/>
    <x v="11"/>
    <x v="7"/>
    <x v="0"/>
    <s v="Emad Adel Hakim"/>
    <s v="Sherif Talaat"/>
    <x v="1"/>
    <n v="656.25"/>
    <s v="Kalioubeya(2)"/>
    <n v="10.5"/>
  </r>
  <r>
    <d v="2018-08-21T00:00:00"/>
    <x v="11"/>
    <x v="7"/>
    <x v="0"/>
    <s v="Fady Emile"/>
    <s v="Sherif Talaat"/>
    <x v="1"/>
    <n v="577.5"/>
    <s v="Down Town(2)"/>
    <n v="10.5"/>
  </r>
  <r>
    <d v="2018-06-09T00:00:00"/>
    <x v="11"/>
    <x v="7"/>
    <x v="0"/>
    <s v="George Magdy"/>
    <s v="Sherif Talaat"/>
    <x v="1"/>
    <n v="577.5"/>
    <s v="Down Town(2)"/>
    <n v="10.5"/>
  </r>
  <r>
    <d v="2018-06-11T00:00:00"/>
    <x v="11"/>
    <x v="7"/>
    <x v="0"/>
    <s v="Fady Emile"/>
    <s v="Sherif Talaat"/>
    <x v="1"/>
    <n v="813.75"/>
    <s v="Down Town(2)"/>
    <n v="10.5"/>
  </r>
  <r>
    <d v="2019-07-19T00:00:00"/>
    <x v="11"/>
    <x v="7"/>
    <x v="0"/>
    <s v="George Magdy"/>
    <s v="Sherif Talaat"/>
    <x v="1"/>
    <n v="813.75"/>
    <s v="Down Town(2)"/>
    <n v="10.5"/>
  </r>
  <r>
    <d v="2018-02-20T00:00:00"/>
    <x v="11"/>
    <x v="7"/>
    <x v="0"/>
    <s v="George Magdy"/>
    <s v="Sherif Talaat"/>
    <x v="1"/>
    <n v="42"/>
    <s v="El Manial (2)"/>
    <n v="10.5"/>
  </r>
  <r>
    <d v="2016-03-26T00:00:00"/>
    <x v="11"/>
    <x v="7"/>
    <x v="0"/>
    <s v="Fady Emile"/>
    <s v="Sherif Talaat"/>
    <x v="1"/>
    <n v="42"/>
    <s v="El Manial (2)"/>
    <n v="10.5"/>
  </r>
  <r>
    <d v="2019-04-17T00:00:00"/>
    <x v="11"/>
    <x v="7"/>
    <x v="0"/>
    <s v="Michael Erian"/>
    <s v="Sherif Talaat"/>
    <x v="1"/>
    <n v="1134"/>
    <s v="Hadayek"/>
    <n v="10.5"/>
  </r>
  <r>
    <d v="2017-08-30T00:00:00"/>
    <x v="11"/>
    <x v="7"/>
    <x v="0"/>
    <s v="Michael Erian"/>
    <s v="Sherif Talaat"/>
    <x v="1"/>
    <n v="997.5"/>
    <s v="Hadayek"/>
    <n v="10.5"/>
  </r>
  <r>
    <d v="2018-01-09T00:00:00"/>
    <x v="11"/>
    <x v="7"/>
    <x v="0"/>
    <s v="Michael Erian"/>
    <s v="Sherif Talaat"/>
    <x v="1"/>
    <n v="1102.5"/>
    <s v="Hadayek"/>
    <n v="10.5"/>
  </r>
  <r>
    <d v="2017-02-06T00:00:00"/>
    <x v="11"/>
    <x v="7"/>
    <x v="0"/>
    <s v="Michael Erian"/>
    <s v="Sherif Talaat"/>
    <x v="1"/>
    <n v="336"/>
    <s v="Hadayek"/>
    <n v="10.5"/>
  </r>
  <r>
    <d v="2017-09-01T00:00:00"/>
    <x v="11"/>
    <x v="7"/>
    <x v="0"/>
    <s v="Michael Erian"/>
    <s v="Sherif Talaat"/>
    <x v="1"/>
    <n v="2310"/>
    <s v="Hadayek"/>
    <n v="10.5"/>
  </r>
  <r>
    <d v="2019-10-18T00:00:00"/>
    <x v="11"/>
    <x v="7"/>
    <x v="0"/>
    <s v="Tony Tawfik"/>
    <s v="Sherif Talaat"/>
    <x v="1"/>
    <n v="68.25"/>
    <s v="Kalioubeya(2)"/>
    <n v="10.5"/>
  </r>
  <r>
    <d v="2018-12-01T00:00:00"/>
    <x v="11"/>
    <x v="7"/>
    <x v="0"/>
    <s v="Emad Adel Hakim"/>
    <s v="Sherif Talaat"/>
    <x v="1"/>
    <n v="68.25"/>
    <s v="Kalioubeya(2)"/>
    <n v="10.5"/>
  </r>
  <r>
    <d v="2017-08-15T00:00:00"/>
    <x v="11"/>
    <x v="7"/>
    <x v="0"/>
    <s v="Tony Tawfik"/>
    <s v="Sherif Talaat"/>
    <x v="1"/>
    <n v="52.5"/>
    <s v="Kalioubeya(2)"/>
    <n v="10.5"/>
  </r>
  <r>
    <d v="2015-09-04T00:00:00"/>
    <x v="11"/>
    <x v="7"/>
    <x v="0"/>
    <s v="Emad Adel Hakim"/>
    <s v="Sherif Talaat"/>
    <x v="1"/>
    <n v="52.5"/>
    <s v="Kalioubeya(2)"/>
    <n v="10.5"/>
  </r>
  <r>
    <d v="2019-01-16T00:00:00"/>
    <x v="11"/>
    <x v="7"/>
    <x v="0"/>
    <s v="Amir Nagy"/>
    <s v="Sherif Talaat"/>
    <x v="1"/>
    <n v="157.5"/>
    <s v="Sayeda Zinab"/>
    <n v="10.5"/>
  </r>
  <r>
    <d v="2020-05-03T00:00:00"/>
    <x v="11"/>
    <x v="7"/>
    <x v="0"/>
    <s v="Amir Nagy"/>
    <s v="Sherif Talaat"/>
    <x v="1"/>
    <n v="136.5"/>
    <s v="Sayeda Zinab"/>
    <n v="10.5"/>
  </r>
  <r>
    <d v="2017-06-08T00:00:00"/>
    <x v="11"/>
    <x v="7"/>
    <x v="0"/>
    <s v="Amir Nagy"/>
    <s v="Sherif Talaat"/>
    <x v="1"/>
    <n v="58128"/>
    <s v="Sayeda Zinab"/>
    <n v="10.5"/>
  </r>
  <r>
    <d v="2020-05-31T00:00:00"/>
    <x v="11"/>
    <x v="7"/>
    <x v="0"/>
    <s v="Tony Tawfik"/>
    <s v="Sherif Talaat"/>
    <x v="1"/>
    <n v="183.75"/>
    <s v="Shoubra El Kheima &amp; Khanka(2)"/>
    <n v="10.5"/>
  </r>
  <r>
    <d v="2018-11-09T00:00:00"/>
    <x v="11"/>
    <x v="7"/>
    <x v="0"/>
    <s v="Emad Adel Hakim"/>
    <s v="Sherif Talaat"/>
    <x v="1"/>
    <n v="183.75"/>
    <s v="Shoubra El Kheima &amp; Khanka(2)"/>
    <n v="10.5"/>
  </r>
  <r>
    <d v="2019-04-02T00:00:00"/>
    <x v="11"/>
    <x v="7"/>
    <x v="0"/>
    <s v="Tony Tawfik"/>
    <s v="Sherif Talaat"/>
    <x v="1"/>
    <n v="15.75"/>
    <s v="Shoubra El Kheima &amp; Khanka(2)"/>
    <n v="10.5"/>
  </r>
  <r>
    <d v="2018-03-18T00:00:00"/>
    <x v="11"/>
    <x v="7"/>
    <x v="0"/>
    <s v="Emad Adel Hakim"/>
    <s v="Sherif Talaat"/>
    <x v="1"/>
    <n v="15.75"/>
    <s v="Shoubra El Kheima &amp; Khanka(2)"/>
    <n v="10.5"/>
  </r>
  <r>
    <d v="2016-08-17T00:00:00"/>
    <x v="11"/>
    <x v="7"/>
    <x v="0"/>
    <s v="Tony Tawfik"/>
    <s v="Sherif Talaat"/>
    <x v="1"/>
    <n v="945"/>
    <s v="Shoubra El Kheima &amp; Khanka(2)"/>
    <n v="10.5"/>
  </r>
  <r>
    <d v="2017-04-30T00:00:00"/>
    <x v="11"/>
    <x v="7"/>
    <x v="0"/>
    <s v="Emad Adel Hakim"/>
    <s v="Sherif Talaat"/>
    <x v="1"/>
    <n v="945"/>
    <s v="Shoubra El Kheima &amp; Khanka(2)"/>
    <n v="10.5"/>
  </r>
  <r>
    <d v="2020-07-20T00:00:00"/>
    <x v="11"/>
    <x v="7"/>
    <x v="0"/>
    <s v="Tony Tawfik"/>
    <s v="Sherif Talaat"/>
    <x v="1"/>
    <n v="488.25"/>
    <s v="Shoubra El Kheima &amp; Khanka(2)"/>
    <n v="10.5"/>
  </r>
  <r>
    <d v="2021-02-05T00:00:00"/>
    <x v="11"/>
    <x v="7"/>
    <x v="0"/>
    <s v="Emad Adel Hakim"/>
    <s v="Sherif Talaat"/>
    <x v="1"/>
    <n v="488.25"/>
    <s v="Shoubra El Kheima &amp; Khanka(2)"/>
    <n v="10.5"/>
  </r>
  <r>
    <d v="2016-04-27T00:00:00"/>
    <x v="11"/>
    <x v="7"/>
    <x v="0"/>
    <s v="Tony Tawfik"/>
    <s v="Sherif Talaat"/>
    <x v="1"/>
    <n v="78.75"/>
    <s v="Shoubra El Kheima &amp; Khanka(2)"/>
    <n v="10.5"/>
  </r>
  <r>
    <d v="2018-02-24T00:00:00"/>
    <x v="11"/>
    <x v="7"/>
    <x v="0"/>
    <s v="Emad Adel Hakim"/>
    <s v="Sherif Talaat"/>
    <x v="1"/>
    <n v="78.75"/>
    <s v="Shoubra El Kheima &amp; Khanka(2)"/>
    <n v="10.5"/>
  </r>
  <r>
    <d v="2019-04-27T00:00:00"/>
    <x v="11"/>
    <x v="7"/>
    <x v="0"/>
    <s v="Tamer Fayez"/>
    <s v="Sherif Talaat"/>
    <x v="1"/>
    <n v="131.25"/>
    <s v="Shoubra(2)"/>
    <n v="10.5"/>
  </r>
  <r>
    <d v="2019-07-09T00:00:00"/>
    <x v="11"/>
    <x v="7"/>
    <x v="0"/>
    <s v="Marwa Girgis"/>
    <s v="Sherif Talaat"/>
    <x v="1"/>
    <n v="131.25"/>
    <s v="Shoubra(2)"/>
    <n v="10.5"/>
  </r>
  <r>
    <d v="2020-06-01T00:00:00"/>
    <x v="11"/>
    <x v="7"/>
    <x v="0"/>
    <s v="Tamer Fayez"/>
    <s v="Sherif Talaat"/>
    <x v="1"/>
    <n v="619.5"/>
    <s v="Shoubra(2)"/>
    <n v="10.5"/>
  </r>
  <r>
    <d v="2018-06-17T00:00:00"/>
    <x v="11"/>
    <x v="7"/>
    <x v="0"/>
    <s v="Marwa Girgis"/>
    <s v="Sherif Talaat"/>
    <x v="1"/>
    <n v="619.5"/>
    <s v="Shoubra(2)"/>
    <n v="10.5"/>
  </r>
  <r>
    <d v="2015-09-24T00:00:00"/>
    <x v="11"/>
    <x v="7"/>
    <x v="0"/>
    <s v="Tamer Fayez"/>
    <s v="Sherif Talaat"/>
    <x v="1"/>
    <n v="1023.75"/>
    <s v="Shoubra(2)"/>
    <n v="10.5"/>
  </r>
  <r>
    <d v="2016-04-29T00:00:00"/>
    <x v="11"/>
    <x v="7"/>
    <x v="0"/>
    <s v="Marwa Girgis"/>
    <s v="Sherif Talaat"/>
    <x v="1"/>
    <n v="1023.75"/>
    <s v="Shoubra(2)"/>
    <n v="10.5"/>
  </r>
  <r>
    <d v="2017-09-16T00:00:00"/>
    <x v="11"/>
    <x v="7"/>
    <x v="0"/>
    <s v="Tamer Fayez"/>
    <s v="Sherif Talaat"/>
    <x v="1"/>
    <n v="52.5"/>
    <s v="Shoubra(2)"/>
    <n v="10.5"/>
  </r>
  <r>
    <d v="2017-08-07T00:00:00"/>
    <x v="11"/>
    <x v="7"/>
    <x v="0"/>
    <s v="Marwa Girgis"/>
    <s v="Sherif Talaat"/>
    <x v="1"/>
    <n v="52.5"/>
    <s v="Shoubra(2)"/>
    <n v="10.5"/>
  </r>
  <r>
    <d v="2016-10-23T00:00:00"/>
    <x v="11"/>
    <x v="7"/>
    <x v="0"/>
    <s v="Tamer Fayez"/>
    <s v="Sherif Talaat"/>
    <x v="1"/>
    <n v="330.75"/>
    <s v="Shoubra(2)"/>
    <n v="10.5"/>
  </r>
  <r>
    <d v="2018-06-22T00:00:00"/>
    <x v="11"/>
    <x v="7"/>
    <x v="0"/>
    <s v="Marwa Girgis"/>
    <s v="Sherif Talaat"/>
    <x v="1"/>
    <n v="330.75"/>
    <s v="Shoubra(2)"/>
    <n v="10.5"/>
  </r>
  <r>
    <d v="2016-09-26T00:00:00"/>
    <x v="11"/>
    <x v="7"/>
    <x v="0"/>
    <s v="Tamer Fayez"/>
    <s v="Sherif Talaat"/>
    <x v="1"/>
    <n v="210"/>
    <s v="Shoubra(2)"/>
    <n v="10.5"/>
  </r>
  <r>
    <d v="2015-04-25T00:00:00"/>
    <x v="11"/>
    <x v="7"/>
    <x v="0"/>
    <s v="Marwa Girgis"/>
    <s v="Sherif Talaat"/>
    <x v="1"/>
    <n v="210"/>
    <s v="Shoubra(2)"/>
    <n v="10.5"/>
  </r>
  <r>
    <d v="2017-05-26T00:00:00"/>
    <x v="11"/>
    <x v="7"/>
    <x v="0"/>
    <s v="Tamer Fayez"/>
    <s v="Sherif Talaat"/>
    <x v="1"/>
    <n v="446.25"/>
    <s v="Shoubra(2)"/>
    <n v="10.5"/>
  </r>
  <r>
    <d v="2019-03-25T00:00:00"/>
    <x v="11"/>
    <x v="7"/>
    <x v="0"/>
    <s v="Marwa Girgis"/>
    <s v="Sherif Talaat"/>
    <x v="1"/>
    <n v="446.25"/>
    <s v="Shoubra(2)"/>
    <n v="10.5"/>
  </r>
  <r>
    <d v="2018-02-24T00:00:00"/>
    <x v="11"/>
    <x v="7"/>
    <x v="0"/>
    <s v="Tamer Fayez"/>
    <s v="Sherif Talaat"/>
    <x v="1"/>
    <n v="309.75"/>
    <s v="Shoubra(2)"/>
    <n v="10.5"/>
  </r>
  <r>
    <d v="2017-05-17T00:00:00"/>
    <x v="11"/>
    <x v="7"/>
    <x v="0"/>
    <s v="Marwa Girgis"/>
    <s v="Sherif Talaat"/>
    <x v="1"/>
    <n v="309.75"/>
    <s v="Shoubra(2)"/>
    <n v="10.5"/>
  </r>
  <r>
    <d v="2015-05-07T00:00:00"/>
    <x v="4"/>
    <x v="7"/>
    <x v="0"/>
    <s v="Michael Erian"/>
    <s v="Sherif Talaat"/>
    <x v="1"/>
    <n v="3895.5"/>
    <s v="Al Sawah"/>
    <n v="10.5"/>
  </r>
  <r>
    <d v="2017-12-16T00:00:00"/>
    <x v="6"/>
    <x v="7"/>
    <x v="0"/>
    <s v="Fady Emile"/>
    <s v="Sherif Talaat"/>
    <x v="1"/>
    <n v="6662.25"/>
    <s v="Down Town(2)"/>
    <n v="10.5"/>
  </r>
  <r>
    <d v="2018-09-05T00:00:00"/>
    <x v="6"/>
    <x v="7"/>
    <x v="0"/>
    <s v="George Magdy"/>
    <s v="Sherif Talaat"/>
    <x v="1"/>
    <n v="6662.25"/>
    <s v="Down Town(2)"/>
    <n v="10.5"/>
  </r>
  <r>
    <d v="2017-04-01T00:00:00"/>
    <x v="1"/>
    <x v="7"/>
    <x v="0"/>
    <s v="Fady Emile"/>
    <s v="Sherif Talaat"/>
    <x v="1"/>
    <n v="2383.5"/>
    <s v="Down Town(2)"/>
    <n v="10.5"/>
  </r>
  <r>
    <d v="2017-04-14T00:00:00"/>
    <x v="1"/>
    <x v="7"/>
    <x v="0"/>
    <s v="George Magdy"/>
    <s v="Sherif Talaat"/>
    <x v="1"/>
    <n v="2383.5"/>
    <s v="Down Town(2)"/>
    <n v="10.5"/>
  </r>
  <r>
    <d v="2021-03-02T00:00:00"/>
    <x v="11"/>
    <x v="7"/>
    <x v="0"/>
    <s v="Fady Emile"/>
    <s v="Sherif Talaat"/>
    <x v="1"/>
    <n v="1716.75"/>
    <s v="Down Town(2)"/>
    <n v="10.5"/>
  </r>
  <r>
    <d v="2021-01-02T00:00:00"/>
    <x v="11"/>
    <x v="7"/>
    <x v="0"/>
    <s v="George Magdy"/>
    <s v="Sherif Talaat"/>
    <x v="1"/>
    <n v="1716.75"/>
    <s v="Down Town(2)"/>
    <n v="10.5"/>
  </r>
  <r>
    <d v="2018-10-13T00:00:00"/>
    <x v="10"/>
    <x v="7"/>
    <x v="0"/>
    <s v="Fady Emile"/>
    <s v="Sherif Talaat"/>
    <x v="1"/>
    <n v="787.5"/>
    <s v="Down Town(2)"/>
    <n v="10.5"/>
  </r>
  <r>
    <d v="2020-04-25T00:00:00"/>
    <x v="10"/>
    <x v="7"/>
    <x v="0"/>
    <s v="George Magdy"/>
    <s v="Sherif Talaat"/>
    <x v="1"/>
    <n v="787.5"/>
    <s v="Down Town(2)"/>
    <n v="10.5"/>
  </r>
  <r>
    <d v="2020-11-20T00:00:00"/>
    <x v="2"/>
    <x v="7"/>
    <x v="0"/>
    <s v="Fady Emile"/>
    <s v="Sherif Talaat"/>
    <x v="1"/>
    <n v="913.5"/>
    <s v="Down Town(2)"/>
    <n v="10.5"/>
  </r>
  <r>
    <d v="2018-07-08T00:00:00"/>
    <x v="2"/>
    <x v="7"/>
    <x v="0"/>
    <s v="George Magdy"/>
    <s v="Sherif Talaat"/>
    <x v="1"/>
    <n v="913.5"/>
    <s v="Down Town(2)"/>
    <n v="10.5"/>
  </r>
  <r>
    <d v="2015-09-24T00:00:00"/>
    <x v="4"/>
    <x v="7"/>
    <x v="0"/>
    <s v="Fady Emile"/>
    <s v="Sherif Talaat"/>
    <x v="1"/>
    <n v="3071.25"/>
    <s v="Down Town(2)"/>
    <n v="10.5"/>
  </r>
  <r>
    <d v="2015-09-15T00:00:00"/>
    <x v="4"/>
    <x v="7"/>
    <x v="0"/>
    <s v="George Magdy"/>
    <s v="Sherif Talaat"/>
    <x v="1"/>
    <n v="3071.25"/>
    <s v="Down Town(2)"/>
    <n v="10.5"/>
  </r>
  <r>
    <d v="2020-02-19T00:00:00"/>
    <x v="11"/>
    <x v="7"/>
    <x v="0"/>
    <s v="George Magdy"/>
    <s v="Sherif Talaat"/>
    <x v="1"/>
    <n v="299.25"/>
    <s v="El Manial (2)"/>
    <n v="10.5"/>
  </r>
  <r>
    <d v="2020-06-14T00:00:00"/>
    <x v="11"/>
    <x v="7"/>
    <x v="0"/>
    <s v="Fady Emile"/>
    <s v="Sherif Talaat"/>
    <x v="1"/>
    <n v="299.25"/>
    <s v="El Manial (2)"/>
    <n v="10.5"/>
  </r>
  <r>
    <d v="2019-11-21T00:00:00"/>
    <x v="2"/>
    <x v="7"/>
    <x v="0"/>
    <s v="George Magdy"/>
    <s v="Sherif Talaat"/>
    <x v="1"/>
    <n v="351.75"/>
    <s v="El Manial (2)"/>
    <n v="10.5"/>
  </r>
  <r>
    <d v="2015-10-14T00:00:00"/>
    <x v="2"/>
    <x v="7"/>
    <x v="0"/>
    <s v="Fady Emile"/>
    <s v="Sherif Talaat"/>
    <x v="1"/>
    <n v="351.75"/>
    <s v="El Manial (2)"/>
    <n v="10.5"/>
  </r>
  <r>
    <d v="2018-01-30T00:00:00"/>
    <x v="6"/>
    <x v="7"/>
    <x v="0"/>
    <s v="Amir Nagy"/>
    <s v="Sherif Talaat"/>
    <x v="1"/>
    <n v="1711.5"/>
    <s v="Garden City(2)"/>
    <n v="10.5"/>
  </r>
  <r>
    <d v="2017-12-26T00:00:00"/>
    <x v="6"/>
    <x v="7"/>
    <x v="0"/>
    <s v="Michael Erian"/>
    <s v="Sherif Talaat"/>
    <x v="1"/>
    <n v="5050.5"/>
    <s v="Hadayek"/>
    <n v="10.5"/>
  </r>
  <r>
    <d v="2019-02-14T00:00:00"/>
    <x v="1"/>
    <x v="7"/>
    <x v="0"/>
    <s v="Michael Erian"/>
    <s v="Sherif Talaat"/>
    <x v="1"/>
    <n v="3454.5"/>
    <s v="Hadayek"/>
    <n v="10.5"/>
  </r>
  <r>
    <d v="2017-10-27T00:00:00"/>
    <x v="11"/>
    <x v="7"/>
    <x v="0"/>
    <s v="Michael Erian"/>
    <s v="Sherif Talaat"/>
    <x v="1"/>
    <n v="1701"/>
    <s v="Hadayek"/>
    <n v="10.5"/>
  </r>
  <r>
    <d v="2015-05-13T00:00:00"/>
    <x v="10"/>
    <x v="7"/>
    <x v="0"/>
    <s v="Michael Erian"/>
    <s v="Sherif Talaat"/>
    <x v="1"/>
    <n v="0"/>
    <s v="Hadayek"/>
    <n v="10.5"/>
  </r>
  <r>
    <d v="2015-05-28T00:00:00"/>
    <x v="2"/>
    <x v="7"/>
    <x v="0"/>
    <s v="Michael Erian"/>
    <s v="Sherif Talaat"/>
    <x v="1"/>
    <n v="1743"/>
    <s v="Hadayek"/>
    <n v="10.5"/>
  </r>
  <r>
    <d v="2020-07-09T00:00:00"/>
    <x v="4"/>
    <x v="7"/>
    <x v="0"/>
    <s v="Michael Erian"/>
    <s v="Sherif Talaat"/>
    <x v="1"/>
    <n v="6352.5"/>
    <s v="Hadayek"/>
    <n v="10.5"/>
  </r>
  <r>
    <d v="2019-03-18T00:00:00"/>
    <x v="6"/>
    <x v="7"/>
    <x v="0"/>
    <s v="Tony Tawfik"/>
    <s v="Sherif Talaat"/>
    <x v="1"/>
    <n v="5276.25"/>
    <s v="Kalioubeya(2)"/>
    <n v="10.5"/>
  </r>
  <r>
    <d v="2018-01-27T00:00:00"/>
    <x v="6"/>
    <x v="7"/>
    <x v="0"/>
    <s v="Emad Adel Hakim"/>
    <s v="Sherif Talaat"/>
    <x v="1"/>
    <n v="5276.25"/>
    <s v="Kalioubeya(2)"/>
    <n v="10.5"/>
  </r>
  <r>
    <d v="2018-11-21T00:00:00"/>
    <x v="1"/>
    <x v="7"/>
    <x v="0"/>
    <s v="Tony Tawfik"/>
    <s v="Sherif Talaat"/>
    <x v="1"/>
    <n v="3097.5"/>
    <s v="Kalioubeya(2)"/>
    <n v="10.5"/>
  </r>
  <r>
    <d v="2019-05-06T00:00:00"/>
    <x v="1"/>
    <x v="7"/>
    <x v="0"/>
    <s v="Emad Adel Hakim"/>
    <s v="Sherif Talaat"/>
    <x v="1"/>
    <n v="3097.5"/>
    <s v="Kalioubeya(2)"/>
    <n v="10.5"/>
  </r>
  <r>
    <d v="2018-08-20T00:00:00"/>
    <x v="2"/>
    <x v="7"/>
    <x v="0"/>
    <s v="Tony Tawfik"/>
    <s v="Sherif Talaat"/>
    <x v="1"/>
    <n v="1790.25"/>
    <s v="Kalioubeya(2)"/>
    <n v="10.5"/>
  </r>
  <r>
    <d v="2016-04-28T00:00:00"/>
    <x v="2"/>
    <x v="7"/>
    <x v="0"/>
    <s v="Emad Adel Hakim"/>
    <s v="Sherif Talaat"/>
    <x v="1"/>
    <n v="1790.25"/>
    <s v="Kalioubeya(2)"/>
    <n v="10.5"/>
  </r>
  <r>
    <d v="2019-12-31T00:00:00"/>
    <x v="4"/>
    <x v="7"/>
    <x v="0"/>
    <s v="Tony Tawfik"/>
    <s v="Sherif Talaat"/>
    <x v="1"/>
    <n v="3633"/>
    <s v="Kalioubeya(2)"/>
    <n v="10.5"/>
  </r>
  <r>
    <d v="2015-11-14T00:00:00"/>
    <x v="4"/>
    <x v="7"/>
    <x v="0"/>
    <s v="Emad Adel Hakim"/>
    <s v="Sherif Talaat"/>
    <x v="1"/>
    <n v="3633"/>
    <s v="Kalioubeya(2)"/>
    <n v="10.5"/>
  </r>
  <r>
    <d v="2016-03-30T00:00:00"/>
    <x v="6"/>
    <x v="7"/>
    <x v="0"/>
    <s v="Amir Nagy"/>
    <s v="Sherif Talaat"/>
    <x v="1"/>
    <n v="7024.5"/>
    <s v="Sayeda Zinab"/>
    <n v="10.5"/>
  </r>
  <r>
    <d v="2017-06-04T00:00:00"/>
    <x v="1"/>
    <x v="7"/>
    <x v="0"/>
    <s v="Amir Nagy"/>
    <s v="Sherif Talaat"/>
    <x v="1"/>
    <n v="3171"/>
    <s v="Sayeda Zinab"/>
    <n v="10.5"/>
  </r>
  <r>
    <d v="2020-07-22T00:00:00"/>
    <x v="11"/>
    <x v="7"/>
    <x v="0"/>
    <s v="Amir Nagy"/>
    <s v="Sherif Talaat"/>
    <x v="1"/>
    <n v="525"/>
    <s v="Sayeda Zinab"/>
    <n v="10.5"/>
  </r>
  <r>
    <d v="2017-09-27T00:00:00"/>
    <x v="2"/>
    <x v="7"/>
    <x v="0"/>
    <s v="Amir Nagy"/>
    <s v="Sherif Talaat"/>
    <x v="1"/>
    <n v="2173.5"/>
    <s v="Sayeda Zinab"/>
    <n v="10.5"/>
  </r>
  <r>
    <d v="2019-10-23T00:00:00"/>
    <x v="4"/>
    <x v="7"/>
    <x v="0"/>
    <s v="Amir Nagy"/>
    <s v="Sherif Talaat"/>
    <x v="1"/>
    <n v="9292.5"/>
    <s v="Sayeda Zinab"/>
    <n v="10.5"/>
  </r>
  <r>
    <d v="2020-03-08T00:00:00"/>
    <x v="6"/>
    <x v="7"/>
    <x v="0"/>
    <s v="Tony Tawfik"/>
    <s v="Sherif Talaat"/>
    <x v="1"/>
    <n v="1365"/>
    <s v="Shoubra El Kheima &amp; Khanka(2)"/>
    <n v="10.5"/>
  </r>
  <r>
    <d v="2019-10-14T00:00:00"/>
    <x v="6"/>
    <x v="7"/>
    <x v="0"/>
    <s v="Emad Adel Hakim"/>
    <s v="Sherif Talaat"/>
    <x v="1"/>
    <n v="1365"/>
    <s v="Shoubra El Kheima &amp; Khanka(2)"/>
    <n v="10.5"/>
  </r>
  <r>
    <d v="2018-11-09T00:00:00"/>
    <x v="11"/>
    <x v="7"/>
    <x v="0"/>
    <s v="Tony Tawfik"/>
    <s v="Sherif Talaat"/>
    <x v="1"/>
    <n v="472.5"/>
    <s v="Shoubra El Kheima &amp; Khanka(2)"/>
    <n v="10.5"/>
  </r>
  <r>
    <d v="2021-02-22T00:00:00"/>
    <x v="11"/>
    <x v="7"/>
    <x v="0"/>
    <s v="Emad Adel Hakim"/>
    <s v="Sherif Talaat"/>
    <x v="1"/>
    <n v="472.5"/>
    <s v="Shoubra El Kheima &amp; Khanka(2)"/>
    <n v="10.5"/>
  </r>
  <r>
    <d v="2019-09-16T00:00:00"/>
    <x v="2"/>
    <x v="7"/>
    <x v="0"/>
    <s v="Tony Tawfik"/>
    <s v="Sherif Talaat"/>
    <x v="1"/>
    <n v="603.75"/>
    <s v="Shoubra El Kheima &amp; Khanka(2)"/>
    <n v="10.5"/>
  </r>
  <r>
    <d v="2020-02-05T00:00:00"/>
    <x v="2"/>
    <x v="7"/>
    <x v="0"/>
    <s v="Emad Adel Hakim"/>
    <s v="Sherif Talaat"/>
    <x v="1"/>
    <n v="603.75"/>
    <s v="Shoubra El Kheima &amp; Khanka(2)"/>
    <n v="10.5"/>
  </r>
  <r>
    <d v="2015-04-13T00:00:00"/>
    <x v="4"/>
    <x v="7"/>
    <x v="0"/>
    <s v="Tony Tawfik"/>
    <s v="Sherif Talaat"/>
    <x v="1"/>
    <n v="1522.5"/>
    <s v="Shoubra El Kheima &amp; Khanka(2)"/>
    <n v="10.5"/>
  </r>
  <r>
    <d v="2015-12-15T00:00:00"/>
    <x v="4"/>
    <x v="7"/>
    <x v="0"/>
    <s v="Emad Adel Hakim"/>
    <s v="Sherif Talaat"/>
    <x v="1"/>
    <n v="1522.5"/>
    <s v="Shoubra El Kheima &amp; Khanka(2)"/>
    <n v="10.5"/>
  </r>
  <r>
    <d v="2016-09-01T00:00:00"/>
    <x v="6"/>
    <x v="7"/>
    <x v="0"/>
    <s v="Tamer Fayez"/>
    <s v="Sherif Talaat"/>
    <x v="1"/>
    <n v="5575.5"/>
    <s v="Shoubra(2)"/>
    <n v="10.5"/>
  </r>
  <r>
    <d v="2017-05-13T00:00:00"/>
    <x v="6"/>
    <x v="7"/>
    <x v="0"/>
    <s v="Marwa Girgis"/>
    <s v="Sherif Talaat"/>
    <x v="1"/>
    <n v="5575.5"/>
    <s v="Shoubra(2)"/>
    <n v="10.5"/>
  </r>
  <r>
    <d v="2019-01-15T00:00:00"/>
    <x v="1"/>
    <x v="7"/>
    <x v="0"/>
    <s v="Tamer Fayez"/>
    <s v="Sherif Talaat"/>
    <x v="1"/>
    <n v="1155"/>
    <s v="Shoubra(2)"/>
    <n v="10.5"/>
  </r>
  <r>
    <d v="2018-02-25T00:00:00"/>
    <x v="1"/>
    <x v="7"/>
    <x v="0"/>
    <s v="Marwa Girgis"/>
    <s v="Sherif Talaat"/>
    <x v="1"/>
    <n v="1155"/>
    <s v="Shoubra(2)"/>
    <n v="10.5"/>
  </r>
  <r>
    <d v="2016-03-26T00:00:00"/>
    <x v="11"/>
    <x v="7"/>
    <x v="0"/>
    <s v="Tamer Fayez"/>
    <s v="Sherif Talaat"/>
    <x v="1"/>
    <n v="934.5"/>
    <s v="Shoubra(2)"/>
    <n v="10.5"/>
  </r>
  <r>
    <d v="2016-09-01T00:00:00"/>
    <x v="11"/>
    <x v="7"/>
    <x v="0"/>
    <s v="Marwa Girgis"/>
    <s v="Sherif Talaat"/>
    <x v="1"/>
    <n v="934.5"/>
    <s v="Shoubra(2)"/>
    <n v="10.5"/>
  </r>
  <r>
    <d v="2017-11-07T00:00:00"/>
    <x v="10"/>
    <x v="7"/>
    <x v="0"/>
    <s v="Tamer Fayez"/>
    <s v="Sherif Talaat"/>
    <x v="1"/>
    <n v="2100"/>
    <s v="Shoubra(2)"/>
    <n v="10.5"/>
  </r>
  <r>
    <d v="2015-09-28T00:00:00"/>
    <x v="10"/>
    <x v="7"/>
    <x v="0"/>
    <s v="Marwa Girgis"/>
    <s v="Sherif Talaat"/>
    <x v="1"/>
    <n v="2100"/>
    <s v="Shoubra(2)"/>
    <n v="10.5"/>
  </r>
  <r>
    <d v="2020-12-30T00:00:00"/>
    <x v="2"/>
    <x v="7"/>
    <x v="0"/>
    <s v="Tamer Fayez"/>
    <s v="Sherif Talaat"/>
    <x v="1"/>
    <n v="981.75"/>
    <s v="Shoubra(2)"/>
    <n v="10.5"/>
  </r>
  <r>
    <d v="2016-04-15T00:00:00"/>
    <x v="2"/>
    <x v="7"/>
    <x v="0"/>
    <s v="Marwa Girgis"/>
    <s v="Sherif Talaat"/>
    <x v="1"/>
    <n v="981.75"/>
    <s v="Shoubra(2)"/>
    <n v="10.5"/>
  </r>
  <r>
    <d v="2017-12-20T00:00:00"/>
    <x v="4"/>
    <x v="7"/>
    <x v="0"/>
    <s v="Tamer Fayez"/>
    <s v="Sherif Talaat"/>
    <x v="1"/>
    <n v="4394.25"/>
    <s v="Shoubra(2)"/>
    <n v="10.5"/>
  </r>
  <r>
    <d v="2017-07-04T00:00:00"/>
    <x v="4"/>
    <x v="7"/>
    <x v="0"/>
    <s v="Marwa Girgis"/>
    <s v="Sherif Talaat"/>
    <x v="1"/>
    <n v="4394.25"/>
    <s v="Shoubra(2)"/>
    <n v="10.5"/>
  </r>
  <r>
    <d v="2017-09-08T00:00:00"/>
    <x v="1"/>
    <x v="7"/>
    <x v="0"/>
    <s v="Amir Nagy"/>
    <s v="Sherif Talaat"/>
    <x v="1"/>
    <n v="10.5"/>
    <s v="Sayeda Zinab"/>
    <n v="10.5"/>
  </r>
  <r>
    <d v="2015-07-08T00:00:00"/>
    <x v="6"/>
    <x v="7"/>
    <x v="0"/>
    <s v="Tamer Fayez"/>
    <s v="Sherif Talaat"/>
    <x v="1"/>
    <n v="855.75"/>
    <s v="Shoubra(2)"/>
    <n v="10.5"/>
  </r>
  <r>
    <d v="2018-01-25T00:00:00"/>
    <x v="6"/>
    <x v="7"/>
    <x v="0"/>
    <s v="Marwa Girgis"/>
    <s v="Sherif Talaat"/>
    <x v="1"/>
    <n v="855.75"/>
    <s v="Shoubra(2)"/>
    <n v="10.5"/>
  </r>
  <r>
    <d v="2019-12-10T00:00:00"/>
    <x v="6"/>
    <x v="7"/>
    <x v="0"/>
    <s v="Michael Erian"/>
    <s v="Sherif Talaat"/>
    <x v="1"/>
    <n v="2635.5"/>
    <s v="Hadayek"/>
    <n v="10.5"/>
  </r>
  <r>
    <d v="2018-07-21T00:00:00"/>
    <x v="6"/>
    <x v="7"/>
    <x v="0"/>
    <s v="Amir Nagy"/>
    <s v="Sherif Talaat"/>
    <x v="1"/>
    <n v="1344"/>
    <s v="Garden City(2)"/>
    <n v="10.5"/>
  </r>
  <r>
    <d v="2015-10-06T00:00:00"/>
    <x v="6"/>
    <x v="7"/>
    <x v="0"/>
    <s v="Amir Nagy"/>
    <s v="Sherif Talaat"/>
    <x v="1"/>
    <n v="3822"/>
    <s v="Sayeda Zinab"/>
    <n v="10.5"/>
  </r>
  <r>
    <d v="2016-10-15T00:00:00"/>
    <x v="6"/>
    <x v="7"/>
    <x v="0"/>
    <s v="Tony Tawfik"/>
    <s v="Sherif Talaat"/>
    <x v="1"/>
    <n v="2551.5"/>
    <s v="Shoubra El Kheima &amp; Khanka(2)"/>
    <n v="10.5"/>
  </r>
  <r>
    <d v="2019-11-20T00:00:00"/>
    <x v="6"/>
    <x v="7"/>
    <x v="0"/>
    <s v="Emad Adel Hakim"/>
    <s v="Sherif Talaat"/>
    <x v="1"/>
    <n v="2551.5"/>
    <s v="Shoubra El Kheima &amp; Khanka(2)"/>
    <n v="10.5"/>
  </r>
  <r>
    <d v="2016-04-27T00:00:00"/>
    <x v="6"/>
    <x v="7"/>
    <x v="0"/>
    <s v="Tony Tawfik"/>
    <s v="Sherif Talaat"/>
    <x v="1"/>
    <n v="2651.25"/>
    <s v="Kalioubeya(2)"/>
    <n v="10.5"/>
  </r>
  <r>
    <d v="2020-12-25T00:00:00"/>
    <x v="6"/>
    <x v="7"/>
    <x v="0"/>
    <s v="Emad Adel Hakim"/>
    <s v="Sherif Talaat"/>
    <x v="1"/>
    <n v="2651.25"/>
    <s v="Kalioubeya(2)"/>
    <n v="10.5"/>
  </r>
  <r>
    <d v="2015-03-31T00:00:00"/>
    <x v="6"/>
    <x v="7"/>
    <x v="0"/>
    <s v="Fady Emile"/>
    <s v="Sherif Talaat"/>
    <x v="1"/>
    <n v="4635.75"/>
    <s v="Down Town(2)"/>
    <n v="10.5"/>
  </r>
  <r>
    <d v="2018-09-10T00:00:00"/>
    <x v="6"/>
    <x v="7"/>
    <x v="0"/>
    <s v="George Magdy"/>
    <s v="Sherif Talaat"/>
    <x v="1"/>
    <n v="4635.75"/>
    <s v="Down Town(2)"/>
    <n v="10.5"/>
  </r>
  <r>
    <d v="2018-08-08T00:00:00"/>
    <x v="1"/>
    <x v="7"/>
    <x v="0"/>
    <s v="Amir Nagy"/>
    <s v="Sherif Talaat"/>
    <x v="1"/>
    <n v="1302"/>
    <s v="Sayeda Zinab"/>
    <n v="10.5"/>
  </r>
  <r>
    <d v="2015-08-18T00:00:00"/>
    <x v="1"/>
    <x v="7"/>
    <x v="0"/>
    <s v="Michael Erian"/>
    <s v="Sherif Talaat"/>
    <x v="1"/>
    <n v="1449"/>
    <s v="Hadayek"/>
    <n v="10.5"/>
  </r>
  <r>
    <d v="2016-02-17T00:00:00"/>
    <x v="1"/>
    <x v="7"/>
    <x v="0"/>
    <s v="Tamer Fayez"/>
    <s v="Sherif Talaat"/>
    <x v="1"/>
    <n v="766.5"/>
    <s v="Shoubra(2)"/>
    <n v="10.5"/>
  </r>
  <r>
    <d v="2019-08-24T00:00:00"/>
    <x v="1"/>
    <x v="7"/>
    <x v="0"/>
    <s v="Marwa Girgis"/>
    <s v="Sherif Talaat"/>
    <x v="1"/>
    <n v="766.5"/>
    <s v="Shoubra(2)"/>
    <n v="10.5"/>
  </r>
  <r>
    <d v="2016-07-19T00:00:00"/>
    <x v="1"/>
    <x v="7"/>
    <x v="0"/>
    <s v="Fady Emile"/>
    <s v="Sherif Talaat"/>
    <x v="1"/>
    <n v="1044.75"/>
    <s v="Down Town(2)"/>
    <n v="10.5"/>
  </r>
  <r>
    <d v="2017-02-18T00:00:00"/>
    <x v="1"/>
    <x v="7"/>
    <x v="0"/>
    <s v="George Magdy"/>
    <s v="Sherif Talaat"/>
    <x v="1"/>
    <n v="1044.75"/>
    <s v="Down Town(2)"/>
    <n v="10.5"/>
  </r>
  <r>
    <d v="2019-10-11T00:00:00"/>
    <x v="1"/>
    <x v="7"/>
    <x v="0"/>
    <s v="Tony Tawfik"/>
    <s v="Sherif Talaat"/>
    <x v="1"/>
    <n v="2079"/>
    <s v="Kalioubeya(2)"/>
    <n v="10.5"/>
  </r>
  <r>
    <d v="2016-06-18T00:00:00"/>
    <x v="1"/>
    <x v="7"/>
    <x v="0"/>
    <s v="Emad Adel Hakim"/>
    <s v="Sherif Talaat"/>
    <x v="1"/>
    <n v="2079"/>
    <s v="Kalioubeya(2)"/>
    <n v="10.5"/>
  </r>
  <r>
    <d v="2019-12-18T00:00:00"/>
    <x v="11"/>
    <x v="7"/>
    <x v="0"/>
    <s v="George Magdy"/>
    <s v="Sherif Talaat"/>
    <x v="1"/>
    <n v="446.25"/>
    <s v="El Manial (2)"/>
    <n v="10.5"/>
  </r>
  <r>
    <d v="2017-04-29T00:00:00"/>
    <x v="11"/>
    <x v="7"/>
    <x v="0"/>
    <s v="Fady Emile"/>
    <s v="Sherif Talaat"/>
    <x v="1"/>
    <n v="446.25"/>
    <s v="El Manial (2)"/>
    <n v="10.5"/>
  </r>
  <r>
    <d v="2020-10-31T00:00:00"/>
    <x v="11"/>
    <x v="7"/>
    <x v="0"/>
    <s v="Fady Emile"/>
    <s v="Sherif Talaat"/>
    <x v="1"/>
    <n v="2241.75"/>
    <s v="Down Town(2)"/>
    <n v="10.5"/>
  </r>
  <r>
    <d v="2020-04-05T00:00:00"/>
    <x v="11"/>
    <x v="7"/>
    <x v="0"/>
    <s v="George Magdy"/>
    <s v="Sherif Talaat"/>
    <x v="1"/>
    <n v="2241.75"/>
    <s v="Down Town(2)"/>
    <n v="10.5"/>
  </r>
  <r>
    <d v="2018-11-21T00:00:00"/>
    <x v="11"/>
    <x v="7"/>
    <x v="0"/>
    <s v="Tony Tawfik"/>
    <s v="Sherif Talaat"/>
    <x v="1"/>
    <n v="2346.75"/>
    <s v="Kalioubeya(2)"/>
    <n v="10.5"/>
  </r>
  <r>
    <d v="2021-02-24T00:00:00"/>
    <x v="11"/>
    <x v="7"/>
    <x v="0"/>
    <s v="Emad Adel Hakim"/>
    <s v="Sherif Talaat"/>
    <x v="1"/>
    <n v="2346.75"/>
    <s v="Kalioubeya(2)"/>
    <n v="10.5"/>
  </r>
  <r>
    <d v="2018-04-11T00:00:00"/>
    <x v="11"/>
    <x v="7"/>
    <x v="0"/>
    <s v="Tony Tawfik"/>
    <s v="Sherif Talaat"/>
    <x v="1"/>
    <n v="2703.75"/>
    <s v="Shoubra El Kheima &amp; Khanka(2)"/>
    <n v="10.5"/>
  </r>
  <r>
    <d v="2015-10-11T00:00:00"/>
    <x v="11"/>
    <x v="7"/>
    <x v="0"/>
    <s v="Emad Adel Hakim"/>
    <s v="Sherif Talaat"/>
    <x v="1"/>
    <n v="2703.75"/>
    <s v="Shoubra El Kheima &amp; Khanka(2)"/>
    <n v="10.5"/>
  </r>
  <r>
    <d v="2018-08-25T00:00:00"/>
    <x v="11"/>
    <x v="7"/>
    <x v="0"/>
    <s v="Michael Erian"/>
    <s v="Sherif Talaat"/>
    <x v="1"/>
    <n v="8557.5"/>
    <s v="Hadayek"/>
    <n v="10.5"/>
  </r>
  <r>
    <d v="2015-11-01T00:00:00"/>
    <x v="11"/>
    <x v="7"/>
    <x v="0"/>
    <s v="Tamer Fayez"/>
    <s v="Sherif Talaat"/>
    <x v="1"/>
    <n v="5528.25"/>
    <s v="Shoubra(2)"/>
    <n v="10.5"/>
  </r>
  <r>
    <d v="2016-08-30T00:00:00"/>
    <x v="11"/>
    <x v="7"/>
    <x v="0"/>
    <s v="Marwa Girgis"/>
    <s v="Sherif Talaat"/>
    <x v="1"/>
    <n v="5528.25"/>
    <s v="Shoubra(2)"/>
    <n v="10.5"/>
  </r>
  <r>
    <d v="2020-11-22T00:00:00"/>
    <x v="11"/>
    <x v="7"/>
    <x v="0"/>
    <s v="Amir Nagy"/>
    <s v="Sherif Talaat"/>
    <x v="1"/>
    <n v="29631"/>
    <s v="Sayeda Zinab"/>
    <n v="10.5"/>
  </r>
  <r>
    <d v="2019-09-18T00:00:00"/>
    <x v="10"/>
    <x v="7"/>
    <x v="0"/>
    <s v="Tony Tawfik"/>
    <s v="Sherif Talaat"/>
    <x v="1"/>
    <n v="525"/>
    <s v="Kalioubeya(2)"/>
    <n v="10.5"/>
  </r>
  <r>
    <d v="2016-08-14T00:00:00"/>
    <x v="10"/>
    <x v="7"/>
    <x v="0"/>
    <s v="Emad Adel Hakim"/>
    <s v="Sherif Talaat"/>
    <x v="1"/>
    <n v="525"/>
    <s v="Kalioubeya(2)"/>
    <n v="10.5"/>
  </r>
  <r>
    <d v="2016-12-18T00:00:00"/>
    <x v="10"/>
    <x v="7"/>
    <x v="0"/>
    <s v="Fady Emile"/>
    <s v="Sherif Talaat"/>
    <x v="1"/>
    <n v="8400"/>
    <s v="Down Town(2)"/>
    <n v="10.5"/>
  </r>
  <r>
    <d v="2016-04-29T00:00:00"/>
    <x v="10"/>
    <x v="7"/>
    <x v="0"/>
    <s v="George Magdy"/>
    <s v="Sherif Talaat"/>
    <x v="1"/>
    <n v="8400"/>
    <s v="Down Town(2)"/>
    <n v="10.5"/>
  </r>
  <r>
    <d v="2016-03-25T00:00:00"/>
    <x v="2"/>
    <x v="7"/>
    <x v="0"/>
    <s v="George Magdy"/>
    <s v="Sherif Talaat"/>
    <x v="1"/>
    <n v="556.5"/>
    <s v="El Manial (2)"/>
    <n v="10.5"/>
  </r>
  <r>
    <d v="2018-04-29T00:00:00"/>
    <x v="2"/>
    <x v="7"/>
    <x v="0"/>
    <s v="Fady Emile"/>
    <s v="Sherif Talaat"/>
    <x v="1"/>
    <n v="556.5"/>
    <s v="El Manial (2)"/>
    <n v="10.5"/>
  </r>
  <r>
    <d v="2015-11-02T00:00:00"/>
    <x v="2"/>
    <x v="7"/>
    <x v="0"/>
    <s v="Tony Tawfik"/>
    <s v="Sherif Talaat"/>
    <x v="1"/>
    <n v="798"/>
    <s v="Shoubra El Kheima &amp; Khanka(2)"/>
    <n v="10.5"/>
  </r>
  <r>
    <d v="2019-07-06T00:00:00"/>
    <x v="2"/>
    <x v="7"/>
    <x v="0"/>
    <s v="Emad Adel Hakim"/>
    <s v="Sherif Talaat"/>
    <x v="1"/>
    <n v="798"/>
    <s v="Shoubra El Kheima &amp; Khanka(2)"/>
    <n v="10.5"/>
  </r>
  <r>
    <d v="2017-01-22T00:00:00"/>
    <x v="2"/>
    <x v="7"/>
    <x v="0"/>
    <s v="Amir Nagy"/>
    <s v="Sherif Talaat"/>
    <x v="1"/>
    <n v="1995"/>
    <s v="Sayeda Zinab"/>
    <n v="10.5"/>
  </r>
  <r>
    <d v="2020-12-02T00:00:00"/>
    <x v="2"/>
    <x v="7"/>
    <x v="0"/>
    <s v="Michael Erian"/>
    <s v="Sherif Talaat"/>
    <x v="1"/>
    <n v="2940"/>
    <s v="Hadayek"/>
    <n v="10.5"/>
  </r>
  <r>
    <d v="2020-12-03T00:00:00"/>
    <x v="2"/>
    <x v="7"/>
    <x v="0"/>
    <s v="Tony Tawfik"/>
    <s v="Sherif Talaat"/>
    <x v="1"/>
    <n v="1680"/>
    <s v="Kalioubeya(2)"/>
    <n v="10.5"/>
  </r>
  <r>
    <d v="2016-04-29T00:00:00"/>
    <x v="2"/>
    <x v="7"/>
    <x v="0"/>
    <s v="Emad Adel Hakim"/>
    <s v="Sherif Talaat"/>
    <x v="1"/>
    <n v="1680"/>
    <s v="Kalioubeya(2)"/>
    <n v="10.5"/>
  </r>
  <r>
    <d v="2021-01-28T00:00:00"/>
    <x v="2"/>
    <x v="7"/>
    <x v="0"/>
    <s v="Tamer Fayez"/>
    <s v="Sherif Talaat"/>
    <x v="1"/>
    <n v="1774.5"/>
    <s v="Shoubra(2)"/>
    <n v="10.5"/>
  </r>
  <r>
    <d v="2019-09-17T00:00:00"/>
    <x v="2"/>
    <x v="7"/>
    <x v="0"/>
    <s v="Marwa Girgis"/>
    <s v="Sherif Talaat"/>
    <x v="1"/>
    <n v="1774.5"/>
    <s v="Shoubra(2)"/>
    <n v="10.5"/>
  </r>
  <r>
    <d v="2016-12-19T00:00:00"/>
    <x v="2"/>
    <x v="7"/>
    <x v="0"/>
    <s v="Fady Emile"/>
    <s v="Sherif Talaat"/>
    <x v="1"/>
    <n v="2504.25"/>
    <s v="Down Town(2)"/>
    <n v="10.5"/>
  </r>
  <r>
    <d v="2017-05-01T00:00:00"/>
    <x v="2"/>
    <x v="7"/>
    <x v="0"/>
    <s v="George Magdy"/>
    <s v="Sherif Talaat"/>
    <x v="1"/>
    <n v="2504.25"/>
    <s v="Down Town(2)"/>
    <n v="10.5"/>
  </r>
  <r>
    <d v="2018-08-15T00:00:00"/>
    <x v="4"/>
    <x v="7"/>
    <x v="0"/>
    <s v="Tony Tawfik"/>
    <s v="Sherif Talaat"/>
    <x v="1"/>
    <n v="1827"/>
    <s v="Shoubra El Kheima &amp; Khanka(2)"/>
    <n v="10.5"/>
  </r>
  <r>
    <d v="2019-07-17T00:00:00"/>
    <x v="4"/>
    <x v="7"/>
    <x v="0"/>
    <s v="Emad Adel Hakim"/>
    <s v="Sherif Talaat"/>
    <x v="1"/>
    <n v="1827"/>
    <s v="Shoubra El Kheima &amp; Khanka(2)"/>
    <n v="10.5"/>
  </r>
  <r>
    <d v="2016-01-19T00:00:00"/>
    <x v="4"/>
    <x v="7"/>
    <x v="0"/>
    <s v="Amir Nagy"/>
    <s v="Sherif Talaat"/>
    <x v="1"/>
    <n v="6090"/>
    <s v="Sayeda Zinab"/>
    <n v="10.5"/>
  </r>
  <r>
    <d v="2017-04-06T00:00:00"/>
    <x v="4"/>
    <x v="7"/>
    <x v="0"/>
    <s v="Fady Emile"/>
    <s v="Sherif Talaat"/>
    <x v="1"/>
    <n v="3160.5"/>
    <s v="Down Town(2)"/>
    <n v="10.5"/>
  </r>
  <r>
    <d v="2016-08-13T00:00:00"/>
    <x v="4"/>
    <x v="7"/>
    <x v="0"/>
    <s v="George Magdy"/>
    <s v="Sherif Talaat"/>
    <x v="1"/>
    <n v="3160.5"/>
    <s v="Down Town(2)"/>
    <n v="10.5"/>
  </r>
  <r>
    <d v="2015-09-26T00:00:00"/>
    <x v="4"/>
    <x v="7"/>
    <x v="0"/>
    <s v="Michael Erian"/>
    <s v="Sherif Talaat"/>
    <x v="1"/>
    <n v="7675.5"/>
    <s v="Hadayek"/>
    <n v="10.5"/>
  </r>
  <r>
    <d v="2017-08-20T00:00:00"/>
    <x v="4"/>
    <x v="7"/>
    <x v="0"/>
    <s v="Michael Erian"/>
    <s v="Sherif Talaat"/>
    <x v="1"/>
    <n v="3916.5"/>
    <s v="Al Sawah"/>
    <n v="10.5"/>
  </r>
  <r>
    <d v="2020-09-15T00:00:00"/>
    <x v="4"/>
    <x v="7"/>
    <x v="0"/>
    <s v="Tony Tawfik"/>
    <s v="Sherif Talaat"/>
    <x v="1"/>
    <n v="4725"/>
    <s v="Kalioubeya(2)"/>
    <n v="10.5"/>
  </r>
  <r>
    <d v="2017-03-28T00:00:00"/>
    <x v="4"/>
    <x v="7"/>
    <x v="0"/>
    <s v="Emad Adel Hakim"/>
    <s v="Sherif Talaat"/>
    <x v="1"/>
    <n v="4725"/>
    <s v="Kalioubeya(2)"/>
    <n v="10.5"/>
  </r>
  <r>
    <d v="2016-04-09T00:00:00"/>
    <x v="4"/>
    <x v="7"/>
    <x v="0"/>
    <s v="Tamer Fayez"/>
    <s v="Sherif Talaat"/>
    <x v="1"/>
    <n v="5481"/>
    <s v="Shoubra(2)"/>
    <n v="10.5"/>
  </r>
  <r>
    <d v="2018-11-17T00:00:00"/>
    <x v="4"/>
    <x v="7"/>
    <x v="0"/>
    <s v="Marwa Girgis"/>
    <s v="Sherif Talaat"/>
    <x v="1"/>
    <n v="5481"/>
    <s v="Shoubra(2)"/>
    <n v="10.5"/>
  </r>
  <r>
    <d v="2020-06-23T00:00:00"/>
    <x v="12"/>
    <x v="7"/>
    <x v="0"/>
    <s v="Fady Emile"/>
    <s v="Sherif Talaat"/>
    <x v="1"/>
    <n v="262.5"/>
    <s v="Down Town(2)"/>
    <n v="10.5"/>
  </r>
  <r>
    <d v="2017-09-04T00:00:00"/>
    <x v="12"/>
    <x v="7"/>
    <x v="0"/>
    <s v="George Magdy"/>
    <s v="Sherif Talaat"/>
    <x v="1"/>
    <n v="262.5"/>
    <s v="Down Town(2)"/>
    <n v="10.5"/>
  </r>
  <r>
    <d v="2019-04-24T00:00:00"/>
    <x v="12"/>
    <x v="7"/>
    <x v="0"/>
    <s v="Fady Emile"/>
    <s v="Sherif Talaat"/>
    <x v="1"/>
    <n v="525"/>
    <s v="Down Town(2)"/>
    <n v="10.5"/>
  </r>
  <r>
    <d v="2019-01-14T00:00:00"/>
    <x v="12"/>
    <x v="7"/>
    <x v="0"/>
    <s v="George Magdy"/>
    <s v="Sherif Talaat"/>
    <x v="1"/>
    <n v="525"/>
    <s v="Down Town(2)"/>
    <n v="10.5"/>
  </r>
  <r>
    <d v="2017-10-09T00:00:00"/>
    <x v="12"/>
    <x v="7"/>
    <x v="0"/>
    <s v="Fady Emile"/>
    <s v="Sherif Talaat"/>
    <x v="1"/>
    <n v="525"/>
    <s v="Down Town(2)"/>
    <n v="10.5"/>
  </r>
  <r>
    <d v="2016-04-07T00:00:00"/>
    <x v="12"/>
    <x v="7"/>
    <x v="0"/>
    <s v="George Magdy"/>
    <s v="Sherif Talaat"/>
    <x v="1"/>
    <n v="525"/>
    <s v="Down Town(2)"/>
    <n v="10.5"/>
  </r>
  <r>
    <d v="2020-03-10T00:00:00"/>
    <x v="12"/>
    <x v="7"/>
    <x v="0"/>
    <s v="Fady Emile"/>
    <s v="Sherif Talaat"/>
    <x v="1"/>
    <n v="262.5"/>
    <s v="Down Town(2)"/>
    <n v="10.5"/>
  </r>
  <r>
    <d v="2020-02-09T00:00:00"/>
    <x v="12"/>
    <x v="7"/>
    <x v="0"/>
    <s v="George Magdy"/>
    <s v="Sherif Talaat"/>
    <x v="1"/>
    <n v="262.5"/>
    <s v="Down Town(2)"/>
    <n v="10.5"/>
  </r>
  <r>
    <d v="2018-10-09T00:00:00"/>
    <x v="12"/>
    <x v="7"/>
    <x v="0"/>
    <s v="Fady Emile"/>
    <s v="Sherif Talaat"/>
    <x v="1"/>
    <n v="52.5"/>
    <s v="Down Town(2)"/>
    <n v="10.5"/>
  </r>
  <r>
    <d v="2015-09-11T00:00:00"/>
    <x v="12"/>
    <x v="7"/>
    <x v="0"/>
    <s v="George Magdy"/>
    <s v="Sherif Talaat"/>
    <x v="1"/>
    <n v="52.5"/>
    <s v="Down Town(2)"/>
    <n v="10.5"/>
  </r>
  <r>
    <d v="2018-07-25T00:00:00"/>
    <x v="12"/>
    <x v="7"/>
    <x v="0"/>
    <s v="Fady Emile"/>
    <s v="Sherif Talaat"/>
    <x v="1"/>
    <n v="52.5"/>
    <s v="Down Town(2)"/>
    <n v="10.5"/>
  </r>
  <r>
    <d v="2016-11-27T00:00:00"/>
    <x v="12"/>
    <x v="7"/>
    <x v="0"/>
    <s v="George Magdy"/>
    <s v="Sherif Talaat"/>
    <x v="1"/>
    <n v="52.5"/>
    <s v="Down Town(2)"/>
    <n v="10.5"/>
  </r>
  <r>
    <d v="2017-10-12T00:00:00"/>
    <x v="12"/>
    <x v="7"/>
    <x v="0"/>
    <s v="Amir Nagy"/>
    <s v="Sherif Talaat"/>
    <x v="1"/>
    <n v="525"/>
    <s v="Sayeda Zinab"/>
    <n v="10.5"/>
  </r>
  <r>
    <d v="2020-10-11T00:00:00"/>
    <x v="12"/>
    <x v="7"/>
    <x v="0"/>
    <s v="Amir Nagy"/>
    <s v="Sherif Talaat"/>
    <x v="1"/>
    <n v="315"/>
    <s v="Sayeda Zinab"/>
    <n v="10.5"/>
  </r>
  <r>
    <d v="2018-11-11T00:00:00"/>
    <x v="10"/>
    <x v="7"/>
    <x v="0"/>
    <s v="Michael Erian"/>
    <s v="Sherif Talaat"/>
    <x v="1"/>
    <n v="5250"/>
    <s v="Hadayek"/>
    <n v="10.5"/>
  </r>
  <r>
    <d v="2020-12-27T00:00:00"/>
    <x v="10"/>
    <x v="7"/>
    <x v="0"/>
    <s v="Tamer Fayez"/>
    <s v="Sherif Talaat"/>
    <x v="1"/>
    <n v="525"/>
    <s v="Shoubra(2)"/>
    <n v="10.5"/>
  </r>
  <r>
    <d v="2017-03-25T00:00:00"/>
    <x v="10"/>
    <x v="7"/>
    <x v="0"/>
    <s v="Marwa Girgis"/>
    <s v="Sherif Talaat"/>
    <x v="1"/>
    <n v="525"/>
    <s v="Shoubra(2)"/>
    <n v="10.5"/>
  </r>
  <r>
    <d v="2017-01-07T00:00:00"/>
    <x v="10"/>
    <x v="7"/>
    <x v="0"/>
    <s v="Tony Tawfik"/>
    <s v="Sherif Talaat"/>
    <x v="1"/>
    <n v="525"/>
    <s v="Shoubra El Kheima &amp; Khanka(2)"/>
    <n v="10.5"/>
  </r>
  <r>
    <d v="2018-03-25T00:00:00"/>
    <x v="10"/>
    <x v="7"/>
    <x v="0"/>
    <s v="Emad Adel Hakim"/>
    <s v="Sherif Talaat"/>
    <x v="1"/>
    <n v="525"/>
    <s v="Shoubra El Kheima &amp; Khanka(2)"/>
    <n v="10.5"/>
  </r>
  <r>
    <d v="2017-10-30T00:00:00"/>
    <x v="11"/>
    <x v="7"/>
    <x v="0"/>
    <s v="Tony Tawfik"/>
    <s v="Sherif Talaat"/>
    <x v="1"/>
    <n v="-31.5"/>
    <s v="Shoubra El Kheima &amp; Khanka(2)"/>
    <n v="10.5"/>
  </r>
  <r>
    <d v="2016-09-04T00:00:00"/>
    <x v="11"/>
    <x v="7"/>
    <x v="0"/>
    <s v="Emad Adel Hakim"/>
    <s v="Sherif Talaat"/>
    <x v="1"/>
    <n v="-31.5"/>
    <s v="Shoubra El Kheima &amp; Khanka(2)"/>
    <n v="10.5"/>
  </r>
  <r>
    <d v="2021-02-23T00:00:00"/>
    <x v="2"/>
    <x v="7"/>
    <x v="0"/>
    <s v="Amir Nagy"/>
    <s v="Sherif Talaat"/>
    <x v="1"/>
    <n v="-52.5"/>
    <s v="Sayeda Zinab"/>
    <n v="10.5"/>
  </r>
  <r>
    <d v="2015-08-14T00:00:00"/>
    <x v="11"/>
    <x v="7"/>
    <x v="0"/>
    <s v="Fady Emile"/>
    <s v="Sherif Talaat"/>
    <x v="1"/>
    <n v="1218"/>
    <s v="Down Town(2)"/>
    <n v="10.5"/>
  </r>
  <r>
    <d v="2015-06-04T00:00:00"/>
    <x v="11"/>
    <x v="7"/>
    <x v="0"/>
    <s v="George Magdy"/>
    <s v="Sherif Talaat"/>
    <x v="1"/>
    <n v="1218"/>
    <s v="Down Town(2)"/>
    <n v="10.5"/>
  </r>
  <r>
    <d v="2015-03-12T00:00:00"/>
    <x v="11"/>
    <x v="7"/>
    <x v="0"/>
    <s v="George Magdy"/>
    <s v="Sherif Talaat"/>
    <x v="1"/>
    <n v="-126"/>
    <s v="El Manial (2)"/>
    <n v="10.5"/>
  </r>
  <r>
    <d v="2020-11-15T00:00:00"/>
    <x v="11"/>
    <x v="7"/>
    <x v="0"/>
    <s v="Fady Emile"/>
    <s v="Sherif Talaat"/>
    <x v="1"/>
    <n v="-126"/>
    <s v="El Manial (2)"/>
    <n v="10.5"/>
  </r>
  <r>
    <d v="2017-07-01T00:00:00"/>
    <x v="11"/>
    <x v="7"/>
    <x v="0"/>
    <s v="Michael Erian"/>
    <s v="Sherif Talaat"/>
    <x v="1"/>
    <n v="5103"/>
    <s v="Hadayek"/>
    <n v="10.5"/>
  </r>
  <r>
    <d v="2016-02-13T00:00:00"/>
    <x v="11"/>
    <x v="7"/>
    <x v="0"/>
    <s v="Tony Tawfik"/>
    <s v="Sherif Talaat"/>
    <x v="1"/>
    <n v="483"/>
    <s v="Kalioubeya(2)"/>
    <n v="10.5"/>
  </r>
  <r>
    <d v="2019-11-30T00:00:00"/>
    <x v="11"/>
    <x v="7"/>
    <x v="0"/>
    <s v="Emad Adel Hakim"/>
    <s v="Sherif Talaat"/>
    <x v="1"/>
    <n v="483"/>
    <s v="Kalioubeya(2)"/>
    <n v="10.5"/>
  </r>
  <r>
    <d v="2020-04-16T00:00:00"/>
    <x v="11"/>
    <x v="7"/>
    <x v="0"/>
    <s v="Amir Nagy"/>
    <s v="Sherif Talaat"/>
    <x v="1"/>
    <n v="7644"/>
    <s v="Sayeda Zinab"/>
    <n v="10.5"/>
  </r>
  <r>
    <d v="2015-10-29T00:00:00"/>
    <x v="11"/>
    <x v="7"/>
    <x v="0"/>
    <s v="Tony Tawfik"/>
    <s v="Sherif Talaat"/>
    <x v="1"/>
    <n v="992.25"/>
    <s v="Shoubra El Kheima &amp; Khanka(2)"/>
    <n v="10.5"/>
  </r>
  <r>
    <d v="2018-03-30T00:00:00"/>
    <x v="11"/>
    <x v="7"/>
    <x v="0"/>
    <s v="Emad Adel Hakim"/>
    <s v="Sherif Talaat"/>
    <x v="1"/>
    <n v="992.25"/>
    <s v="Shoubra El Kheima &amp; Khanka(2)"/>
    <n v="10.5"/>
  </r>
  <r>
    <d v="2019-10-02T00:00:00"/>
    <x v="11"/>
    <x v="7"/>
    <x v="0"/>
    <s v="Tamer Fayez"/>
    <s v="Sherif Talaat"/>
    <x v="1"/>
    <n v="2630.25"/>
    <s v="Shoubra(2)"/>
    <n v="10.5"/>
  </r>
  <r>
    <d v="2015-09-15T00:00:00"/>
    <x v="11"/>
    <x v="7"/>
    <x v="0"/>
    <s v="Marwa Girgis"/>
    <s v="Sherif Talaat"/>
    <x v="1"/>
    <n v="2630.25"/>
    <s v="Shoubra(2)"/>
    <n v="10.5"/>
  </r>
  <r>
    <d v="2016-07-03T00:00:00"/>
    <x v="1"/>
    <x v="7"/>
    <x v="0"/>
    <s v="Fady Emile"/>
    <s v="Sherif Talaat"/>
    <x v="1"/>
    <n v="619.5"/>
    <s v="Down Town(2)"/>
    <n v="10.5"/>
  </r>
  <r>
    <d v="2017-09-23T00:00:00"/>
    <x v="1"/>
    <x v="7"/>
    <x v="0"/>
    <s v="George Magdy"/>
    <s v="Sherif Talaat"/>
    <x v="1"/>
    <n v="619.5"/>
    <s v="Down Town(2)"/>
    <n v="10.5"/>
  </r>
  <r>
    <d v="2019-11-20T00:00:00"/>
    <x v="1"/>
    <x v="7"/>
    <x v="0"/>
    <s v="Michael Erian"/>
    <s v="Sherif Talaat"/>
    <x v="1"/>
    <n v="1344"/>
    <s v="Hadayek"/>
    <n v="10.5"/>
  </r>
  <r>
    <d v="2019-11-15T00:00:00"/>
    <x v="2"/>
    <x v="7"/>
    <x v="0"/>
    <s v="Amir Nagy"/>
    <s v="Sherif Talaat"/>
    <x v="1"/>
    <n v="1396.5"/>
    <s v="Sayeda Zinab"/>
    <n v="10.5"/>
  </r>
  <r>
    <d v="2015-08-16T00:00:00"/>
    <x v="1"/>
    <x v="7"/>
    <x v="0"/>
    <s v="Tamer Fayez"/>
    <s v="Sherif Talaat"/>
    <x v="1"/>
    <n v="719.25"/>
    <s v="Shoubra(2)"/>
    <n v="10.5"/>
  </r>
  <r>
    <d v="2017-06-29T00:00:00"/>
    <x v="1"/>
    <x v="7"/>
    <x v="0"/>
    <s v="Marwa Girgis"/>
    <s v="Sherif Talaat"/>
    <x v="1"/>
    <n v="719.25"/>
    <s v="Shoubra(2)"/>
    <n v="10.5"/>
  </r>
  <r>
    <d v="2019-11-12T00:00:00"/>
    <x v="1"/>
    <x v="7"/>
    <x v="0"/>
    <s v="Amir Nagy"/>
    <s v="Sherif Talaat"/>
    <x v="1"/>
    <n v="1459.5"/>
    <s v="Sayeda Zinab"/>
    <n v="10.5"/>
  </r>
  <r>
    <d v="2019-06-30T00:00:00"/>
    <x v="2"/>
    <x v="7"/>
    <x v="0"/>
    <s v="Tony Tawfik"/>
    <s v="Sherif Talaat"/>
    <x v="1"/>
    <n v="750.75"/>
    <s v="Shoubra El Kheima &amp; Khanka(2)"/>
    <n v="10.5"/>
  </r>
  <r>
    <d v="2019-11-24T00:00:00"/>
    <x v="2"/>
    <x v="7"/>
    <x v="0"/>
    <s v="Emad Adel Hakim"/>
    <s v="Sherif Talaat"/>
    <x v="1"/>
    <n v="750.75"/>
    <s v="Shoubra El Kheima &amp; Khanka(2)"/>
    <n v="10.5"/>
  </r>
  <r>
    <d v="2020-04-09T00:00:00"/>
    <x v="11"/>
    <x v="7"/>
    <x v="0"/>
    <s v="George Magdy"/>
    <s v="Sherif Talaat"/>
    <x v="1"/>
    <n v="1008"/>
    <s v="El Manial (2)"/>
    <n v="10.5"/>
  </r>
  <r>
    <d v="2020-10-15T00:00:00"/>
    <x v="11"/>
    <x v="7"/>
    <x v="0"/>
    <s v="Fady Emile"/>
    <s v="Sherif Talaat"/>
    <x v="1"/>
    <n v="1008"/>
    <s v="El Manial (2)"/>
    <n v="10.5"/>
  </r>
  <r>
    <d v="2019-06-15T00:00:00"/>
    <x v="6"/>
    <x v="7"/>
    <x v="0"/>
    <s v="Tamer Fayez"/>
    <s v="Sherif Talaat"/>
    <x v="1"/>
    <n v="1071"/>
    <s v="Shoubra(2)"/>
    <n v="10.5"/>
  </r>
  <r>
    <d v="2017-07-25T00:00:00"/>
    <x v="6"/>
    <x v="7"/>
    <x v="0"/>
    <s v="Marwa Girgis"/>
    <s v="Sherif Talaat"/>
    <x v="1"/>
    <n v="1071"/>
    <s v="Shoubra(2)"/>
    <n v="10.5"/>
  </r>
  <r>
    <d v="2016-04-11T00:00:00"/>
    <x v="6"/>
    <x v="7"/>
    <x v="0"/>
    <s v="Amir Nagy"/>
    <s v="Sherif Talaat"/>
    <x v="1"/>
    <n v="1118.25"/>
    <s v="Garden City(2)"/>
    <n v="10.5"/>
  </r>
  <r>
    <d v="2021-02-23T00:00:00"/>
    <x v="2"/>
    <x v="7"/>
    <x v="0"/>
    <s v="Michael Erian"/>
    <s v="Sherif Talaat"/>
    <x v="1"/>
    <n v="2814"/>
    <s v="Hadayek"/>
    <n v="10.5"/>
  </r>
  <r>
    <d v="2018-08-25T00:00:00"/>
    <x v="2"/>
    <x v="7"/>
    <x v="0"/>
    <s v="Tony Tawfik"/>
    <s v="Sherif Talaat"/>
    <x v="1"/>
    <n v="1449"/>
    <s v="Kalioubeya(2)"/>
    <n v="10.5"/>
  </r>
  <r>
    <d v="2017-06-08T00:00:00"/>
    <x v="2"/>
    <x v="7"/>
    <x v="0"/>
    <s v="Emad Adel Hakim"/>
    <s v="Sherif Talaat"/>
    <x v="1"/>
    <n v="1449"/>
    <s v="Kalioubeya(2)"/>
    <n v="10.5"/>
  </r>
  <r>
    <d v="2016-05-28T00:00:00"/>
    <x v="6"/>
    <x v="7"/>
    <x v="0"/>
    <s v="Tony Tawfik"/>
    <s v="Sherif Talaat"/>
    <x v="1"/>
    <n v="1470"/>
    <s v="Shoubra El Kheima &amp; Khanka(2)"/>
    <n v="10.5"/>
  </r>
  <r>
    <d v="2018-04-06T00:00:00"/>
    <x v="6"/>
    <x v="7"/>
    <x v="0"/>
    <s v="Emad Adel Hakim"/>
    <s v="Sherif Talaat"/>
    <x v="1"/>
    <n v="1470"/>
    <s v="Shoubra El Kheima &amp; Khanka(2)"/>
    <n v="10.5"/>
  </r>
  <r>
    <d v="2019-11-08T00:00:00"/>
    <x v="2"/>
    <x v="7"/>
    <x v="0"/>
    <s v="Tamer Fayez"/>
    <s v="Sherif Talaat"/>
    <x v="1"/>
    <n v="1627.5"/>
    <s v="Shoubra(2)"/>
    <n v="10.5"/>
  </r>
  <r>
    <d v="2019-08-24T00:00:00"/>
    <x v="2"/>
    <x v="7"/>
    <x v="0"/>
    <s v="Marwa Girgis"/>
    <s v="Sherif Talaat"/>
    <x v="1"/>
    <n v="1627.5"/>
    <s v="Shoubra(2)"/>
    <n v="10.5"/>
  </r>
  <r>
    <d v="2019-01-23T00:00:00"/>
    <x v="1"/>
    <x v="7"/>
    <x v="0"/>
    <s v="Tony Tawfik"/>
    <s v="Sherif Talaat"/>
    <x v="1"/>
    <n v="1695.75"/>
    <s v="Kalioubeya(2)"/>
    <n v="10.5"/>
  </r>
  <r>
    <d v="2016-09-13T00:00:00"/>
    <x v="1"/>
    <x v="7"/>
    <x v="0"/>
    <s v="Emad Adel Hakim"/>
    <s v="Sherif Talaat"/>
    <x v="1"/>
    <n v="1695.75"/>
    <s v="Kalioubeya(2)"/>
    <n v="10.5"/>
  </r>
  <r>
    <d v="2019-01-07T00:00:00"/>
    <x v="4"/>
    <x v="7"/>
    <x v="0"/>
    <s v="Michael Erian"/>
    <s v="Sherif Talaat"/>
    <x v="1"/>
    <n v="4231.5"/>
    <s v="Hadayek"/>
    <n v="10.5"/>
  </r>
  <r>
    <d v="2016-02-06T00:00:00"/>
    <x v="4"/>
    <x v="7"/>
    <x v="0"/>
    <s v="Tony Tawfik"/>
    <s v="Sherif Talaat"/>
    <x v="1"/>
    <n v="2273.25"/>
    <s v="Shoubra El Kheima &amp; Khanka(2)"/>
    <n v="10.5"/>
  </r>
  <r>
    <d v="2016-12-07T00:00:00"/>
    <x v="4"/>
    <x v="7"/>
    <x v="0"/>
    <s v="Emad Adel Hakim"/>
    <s v="Sherif Talaat"/>
    <x v="1"/>
    <n v="2273.25"/>
    <s v="Shoubra El Kheima &amp; Khanka(2)"/>
    <n v="10.5"/>
  </r>
  <r>
    <d v="2017-08-10T00:00:00"/>
    <x v="11"/>
    <x v="7"/>
    <x v="0"/>
    <s v="Tony Tawfik"/>
    <s v="Sherif Talaat"/>
    <x v="1"/>
    <n v="2373"/>
    <s v="Kalioubeya(2)"/>
    <n v="10.5"/>
  </r>
  <r>
    <d v="2019-05-26T00:00:00"/>
    <x v="11"/>
    <x v="7"/>
    <x v="0"/>
    <s v="Emad Adel Hakim"/>
    <s v="Sherif Talaat"/>
    <x v="1"/>
    <n v="2373"/>
    <s v="Kalioubeya(2)"/>
    <n v="10.5"/>
  </r>
  <r>
    <d v="2016-02-14T00:00:00"/>
    <x v="6"/>
    <x v="7"/>
    <x v="0"/>
    <s v="Tony Tawfik"/>
    <s v="Sherif Talaat"/>
    <x v="1"/>
    <n v="2730"/>
    <s v="Kalioubeya(2)"/>
    <n v="10.5"/>
  </r>
  <r>
    <d v="2016-08-20T00:00:00"/>
    <x v="6"/>
    <x v="7"/>
    <x v="0"/>
    <s v="Emad Adel Hakim"/>
    <s v="Sherif Talaat"/>
    <x v="1"/>
    <n v="2730"/>
    <s v="Kalioubeya(2)"/>
    <n v="10.5"/>
  </r>
  <r>
    <d v="2019-04-05T00:00:00"/>
    <x v="4"/>
    <x v="7"/>
    <x v="0"/>
    <s v="Fady Emile"/>
    <s v="Sherif Talaat"/>
    <x v="1"/>
    <n v="2903.25"/>
    <s v="Down Town(2)"/>
    <n v="10.5"/>
  </r>
  <r>
    <d v="2016-04-06T00:00:00"/>
    <x v="4"/>
    <x v="7"/>
    <x v="0"/>
    <s v="George Magdy"/>
    <s v="Sherif Talaat"/>
    <x v="1"/>
    <n v="2903.25"/>
    <s v="Down Town(2)"/>
    <n v="10.5"/>
  </r>
  <r>
    <d v="2020-02-19T00:00:00"/>
    <x v="6"/>
    <x v="7"/>
    <x v="0"/>
    <s v="Amir Nagy"/>
    <s v="Sherif Talaat"/>
    <x v="1"/>
    <n v="5890.5"/>
    <s v="Sayeda Zinab"/>
    <n v="10.5"/>
  </r>
  <r>
    <d v="2017-01-22T00:00:00"/>
    <x v="4"/>
    <x v="7"/>
    <x v="0"/>
    <s v="Michael Erian"/>
    <s v="Sherif Talaat"/>
    <x v="1"/>
    <n v="3055.5"/>
    <s v="Al Sawah"/>
    <n v="10.5"/>
  </r>
  <r>
    <d v="2020-01-31T00:00:00"/>
    <x v="11"/>
    <x v="7"/>
    <x v="0"/>
    <s v="Michael Erian"/>
    <s v="Sherif Talaat"/>
    <x v="1"/>
    <n v="6363"/>
    <s v="Hadayek"/>
    <n v="10.5"/>
  </r>
  <r>
    <d v="2019-05-08T00:00:00"/>
    <x v="2"/>
    <x v="7"/>
    <x v="0"/>
    <s v="Fady Emile"/>
    <s v="Sherif Talaat"/>
    <x v="1"/>
    <n v="3239.25"/>
    <s v="Down Town(2)"/>
    <n v="10.5"/>
  </r>
  <r>
    <d v="2015-10-16T00:00:00"/>
    <x v="2"/>
    <x v="7"/>
    <x v="0"/>
    <s v="George Magdy"/>
    <s v="Sherif Talaat"/>
    <x v="1"/>
    <n v="3239.25"/>
    <s v="Down Town(2)"/>
    <n v="10.5"/>
  </r>
  <r>
    <d v="2017-03-01T00:00:00"/>
    <x v="4"/>
    <x v="7"/>
    <x v="0"/>
    <s v="Amir Nagy"/>
    <s v="Sherif Talaat"/>
    <x v="1"/>
    <n v="6531"/>
    <s v="Sayeda Zinab"/>
    <n v="10.5"/>
  </r>
  <r>
    <d v="2016-01-25T00:00:00"/>
    <x v="4"/>
    <x v="7"/>
    <x v="0"/>
    <s v="Tony Tawfik"/>
    <s v="Sherif Talaat"/>
    <x v="1"/>
    <n v="3270.75"/>
    <s v="Kalioubeya(2)"/>
    <n v="10.5"/>
  </r>
  <r>
    <d v="2015-04-07T00:00:00"/>
    <x v="4"/>
    <x v="7"/>
    <x v="0"/>
    <s v="Emad Adel Hakim"/>
    <s v="Sherif Talaat"/>
    <x v="1"/>
    <n v="3270.75"/>
    <s v="Kalioubeya(2)"/>
    <n v="10.5"/>
  </r>
  <r>
    <d v="2020-03-03T00:00:00"/>
    <x v="4"/>
    <x v="7"/>
    <x v="0"/>
    <s v="Tamer Fayez"/>
    <s v="Sherif Talaat"/>
    <x v="1"/>
    <n v="3900.75"/>
    <s v="Shoubra(2)"/>
    <n v="10.5"/>
  </r>
  <r>
    <d v="2020-12-05T00:00:00"/>
    <x v="4"/>
    <x v="7"/>
    <x v="0"/>
    <s v="Marwa Girgis"/>
    <s v="Sherif Talaat"/>
    <x v="1"/>
    <n v="3900.75"/>
    <s v="Shoubra(2)"/>
    <n v="10.5"/>
  </r>
  <r>
    <d v="2017-04-01T00:00:00"/>
    <x v="6"/>
    <x v="7"/>
    <x v="0"/>
    <s v="Michael Erian"/>
    <s v="Sherif Talaat"/>
    <x v="1"/>
    <n v="8095.5"/>
    <s v="Hadayek"/>
    <n v="10.5"/>
  </r>
  <r>
    <d v="2018-04-04T00:00:00"/>
    <x v="6"/>
    <x v="7"/>
    <x v="0"/>
    <s v="Fady Emile"/>
    <s v="Sherif Talaat"/>
    <x v="1"/>
    <n v="4452"/>
    <s v="Down Town(2)"/>
    <n v="10.5"/>
  </r>
  <r>
    <d v="2018-08-04T00:00:00"/>
    <x v="6"/>
    <x v="7"/>
    <x v="0"/>
    <s v="George Magdy"/>
    <s v="Sherif Talaat"/>
    <x v="1"/>
    <n v="4452"/>
    <s v="Down Town(2)"/>
    <n v="10.5"/>
  </r>
  <r>
    <d v="2018-03-24T00:00:00"/>
    <x v="10"/>
    <x v="7"/>
    <x v="0"/>
    <s v="Michael Erian"/>
    <s v="Sherif Talaat"/>
    <x v="1"/>
    <n v="10500"/>
    <s v="Hadayek"/>
    <n v="10.5"/>
  </r>
  <r>
    <d v="2020-11-24T00:00:00"/>
    <x v="11"/>
    <x v="7"/>
    <x v="0"/>
    <s v="Tamer Fayez"/>
    <s v="Sherif Talaat"/>
    <x v="1"/>
    <n v="5953.5"/>
    <s v="Shoubra(2)"/>
    <n v="10.5"/>
  </r>
  <r>
    <d v="2017-12-31T00:00:00"/>
    <x v="11"/>
    <x v="7"/>
    <x v="0"/>
    <s v="Marwa Girgis"/>
    <s v="Sherif Talaat"/>
    <x v="1"/>
    <n v="5953.5"/>
    <s v="Shoubra(2)"/>
    <n v="10.5"/>
  </r>
  <r>
    <d v="2020-09-10T00:00:00"/>
    <x v="10"/>
    <x v="7"/>
    <x v="0"/>
    <s v="Fady Emile"/>
    <s v="Sherif Talaat"/>
    <x v="1"/>
    <n v="32812.5"/>
    <s v="Down Town(2)"/>
    <n v="10.5"/>
  </r>
  <r>
    <d v="2017-05-09T00:00:00"/>
    <x v="10"/>
    <x v="7"/>
    <x v="0"/>
    <s v="George Magdy"/>
    <s v="Sherif Talaat"/>
    <x v="1"/>
    <n v="32812.5"/>
    <s v="Down Town(2)"/>
    <n v="10.5"/>
  </r>
  <r>
    <d v="2020-02-01T00:00:00"/>
    <x v="10"/>
    <x v="7"/>
    <x v="0"/>
    <s v="Tony Tawfik"/>
    <s v="Sherif Talaat"/>
    <x v="1"/>
    <n v="157.5"/>
    <s v="Shoubra El Kheima &amp; Khanka(2)"/>
    <n v="10.5"/>
  </r>
  <r>
    <d v="2020-04-22T00:00:00"/>
    <x v="10"/>
    <x v="7"/>
    <x v="0"/>
    <s v="Emad Adel Hakim"/>
    <s v="Sherif Talaat"/>
    <x v="1"/>
    <n v="157.5"/>
    <s v="Shoubra El Kheima &amp; Khanka(2)"/>
    <n v="10.5"/>
  </r>
  <r>
    <d v="2020-04-30T00:00:00"/>
    <x v="2"/>
    <x v="7"/>
    <x v="0"/>
    <s v="George Magdy"/>
    <s v="Sherif Talaat"/>
    <x v="1"/>
    <n v="220.5"/>
    <s v="El Manial (2)"/>
    <n v="10.5"/>
  </r>
  <r>
    <d v="2016-08-07T00:00:00"/>
    <x v="2"/>
    <x v="7"/>
    <x v="0"/>
    <s v="Fady Emile"/>
    <s v="Sherif Talaat"/>
    <x v="1"/>
    <n v="220.5"/>
    <s v="El Manial (2)"/>
    <n v="10.5"/>
  </r>
  <r>
    <d v="2019-12-10T00:00:00"/>
    <x v="11"/>
    <x v="7"/>
    <x v="0"/>
    <s v="Amir Nagy"/>
    <s v="Sherif Talaat"/>
    <x v="1"/>
    <n v="756"/>
    <s v="Sayeda Zinab"/>
    <n v="10.5"/>
  </r>
  <r>
    <d v="2015-10-06T00:00:00"/>
    <x v="11"/>
    <x v="7"/>
    <x v="0"/>
    <s v="Fady Emile"/>
    <s v="Sherif Talaat"/>
    <x v="1"/>
    <n v="404.25"/>
    <s v="Down Town(2)"/>
    <n v="10.5"/>
  </r>
  <r>
    <d v="2017-08-15T00:00:00"/>
    <x v="11"/>
    <x v="7"/>
    <x v="0"/>
    <s v="George Magdy"/>
    <s v="Sherif Talaat"/>
    <x v="1"/>
    <n v="404.25"/>
    <s v="Down Town(2)"/>
    <n v="10.5"/>
  </r>
  <r>
    <d v="2020-01-10T00:00:00"/>
    <x v="6"/>
    <x v="7"/>
    <x v="0"/>
    <s v="Fady Emile"/>
    <s v="Sherif Talaat"/>
    <x v="1"/>
    <n v="105"/>
    <s v="Down Town(2)"/>
    <n v="10.5"/>
  </r>
  <r>
    <d v="2015-07-07T00:00:00"/>
    <x v="6"/>
    <x v="7"/>
    <x v="0"/>
    <s v="George Magdy"/>
    <s v="Sherif Talaat"/>
    <x v="1"/>
    <n v="105"/>
    <s v="Down Town(2)"/>
    <n v="10.5"/>
  </r>
  <r>
    <d v="2018-11-01T00:00:00"/>
    <x v="1"/>
    <x v="7"/>
    <x v="1"/>
    <s v="Mohamed Saleh"/>
    <s v="Mohamed Farahat"/>
    <x v="1"/>
    <n v="4420.5"/>
    <s v="bahera 1"/>
    <n v="10.5"/>
  </r>
  <r>
    <d v="2019-03-18T00:00:00"/>
    <x v="2"/>
    <x v="7"/>
    <x v="1"/>
    <s v="Mohamed Saleh"/>
    <s v="Mohamed Farahat"/>
    <x v="1"/>
    <n v="2425.5"/>
    <s v="bahera 1"/>
    <n v="10.5"/>
  </r>
  <r>
    <d v="2020-12-14T00:00:00"/>
    <x v="1"/>
    <x v="7"/>
    <x v="1"/>
    <s v="Abdalla Mashally"/>
    <s v="Mohamed Farahat"/>
    <x v="1"/>
    <n v="5124"/>
    <s v="bahera 2"/>
    <n v="10.5"/>
  </r>
  <r>
    <d v="2019-03-28T00:00:00"/>
    <x v="2"/>
    <x v="7"/>
    <x v="1"/>
    <s v="Abdalla Mashally"/>
    <s v="Mohamed Farahat"/>
    <x v="1"/>
    <n v="4494"/>
    <s v="bahera 2"/>
    <n v="10.5"/>
  </r>
  <r>
    <d v="2015-12-28T00:00:00"/>
    <x v="4"/>
    <x v="7"/>
    <x v="1"/>
    <s v="Abdalla Mashally"/>
    <s v="Mohamed Farahat"/>
    <x v="1"/>
    <n v="577.5"/>
    <s v="bahera 2"/>
    <n v="10.5"/>
  </r>
  <r>
    <d v="2020-09-29T00:00:00"/>
    <x v="1"/>
    <x v="7"/>
    <x v="1"/>
    <s v="Mohamed Saleh"/>
    <s v="Mohamed Farahat"/>
    <x v="1"/>
    <n v="2703.75"/>
    <s v="bahera(2)"/>
    <n v="10.5"/>
  </r>
  <r>
    <d v="2020-01-18T00:00:00"/>
    <x v="1"/>
    <x v="7"/>
    <x v="1"/>
    <s v="Abdalla Mashally"/>
    <s v="Mohamed Farahat"/>
    <x v="1"/>
    <n v="2703.75"/>
    <s v="bahera(2)"/>
    <n v="10.5"/>
  </r>
  <r>
    <d v="2020-06-16T00:00:00"/>
    <x v="2"/>
    <x v="7"/>
    <x v="1"/>
    <s v="Mohamed Saleh"/>
    <s v="Mohamed Farahat"/>
    <x v="1"/>
    <n v="687.75"/>
    <s v="bahera(2)"/>
    <n v="10.5"/>
  </r>
  <r>
    <d v="2015-04-24T00:00:00"/>
    <x v="2"/>
    <x v="7"/>
    <x v="1"/>
    <s v="Abdalla Mashally"/>
    <s v="Mohamed Farahat"/>
    <x v="1"/>
    <n v="687.75"/>
    <s v="bahera(2)"/>
    <n v="10.5"/>
  </r>
  <r>
    <d v="2019-11-18T00:00:00"/>
    <x v="6"/>
    <x v="7"/>
    <x v="1"/>
    <s v="Abdalla Mashally"/>
    <s v="Mohamed Farahat"/>
    <x v="1"/>
    <n v="3612.4199999999996"/>
    <s v="Damanhour"/>
    <n v="10.5"/>
  </r>
  <r>
    <d v="2015-10-22T00:00:00"/>
    <x v="6"/>
    <x v="7"/>
    <x v="1"/>
    <s v="Mohamed Saleh"/>
    <s v="Mohamed Farahat"/>
    <x v="1"/>
    <n v="4073.5800000000004"/>
    <s v="Damanhour"/>
    <n v="10.5"/>
  </r>
  <r>
    <d v="2018-10-30T00:00:00"/>
    <x v="6"/>
    <x v="7"/>
    <x v="1"/>
    <s v="Mina Talaat "/>
    <s v="Mohamed Farahat"/>
    <x v="1"/>
    <n v="3013.5"/>
    <s v="Gharbia 1"/>
    <n v="10.5"/>
  </r>
  <r>
    <d v="2020-08-20T00:00:00"/>
    <x v="1"/>
    <x v="7"/>
    <x v="1"/>
    <s v="Mina Talaat "/>
    <s v="Mohamed Farahat"/>
    <x v="1"/>
    <n v="8673"/>
    <s v="Gharbia 1"/>
    <n v="10.5"/>
  </r>
  <r>
    <d v="2018-05-29T00:00:00"/>
    <x v="2"/>
    <x v="7"/>
    <x v="1"/>
    <s v="Mina Talaat "/>
    <s v="Mohamed Farahat"/>
    <x v="1"/>
    <n v="5019"/>
    <s v="Gharbia 1"/>
    <n v="10.5"/>
  </r>
  <r>
    <d v="2016-01-09T00:00:00"/>
    <x v="4"/>
    <x v="7"/>
    <x v="1"/>
    <s v="Mina Talaat "/>
    <s v="Mohamed Farahat"/>
    <x v="1"/>
    <n v="2037"/>
    <s v="Gharbia 1"/>
    <n v="10.5"/>
  </r>
  <r>
    <d v="2015-08-03T00:00:00"/>
    <x v="6"/>
    <x v="7"/>
    <x v="1"/>
    <s v="Amr Samir Amer "/>
    <s v="Mohamed Farahat"/>
    <x v="1"/>
    <n v="3370.5"/>
    <s v="Gharbia 2"/>
    <n v="10.5"/>
  </r>
  <r>
    <d v="2018-07-23T00:00:00"/>
    <x v="1"/>
    <x v="7"/>
    <x v="1"/>
    <s v="Amr Samir Amer "/>
    <s v="Mohamed Farahat"/>
    <x v="1"/>
    <n v="4273.5"/>
    <s v="Gharbia 2"/>
    <n v="10.5"/>
  </r>
  <r>
    <d v="2015-09-20T00:00:00"/>
    <x v="2"/>
    <x v="7"/>
    <x v="1"/>
    <s v="Amr Samir Amer "/>
    <s v="Mohamed Farahat"/>
    <x v="1"/>
    <n v="4567.5"/>
    <s v="Gharbia 2"/>
    <n v="10.5"/>
  </r>
  <r>
    <d v="2017-07-05T00:00:00"/>
    <x v="4"/>
    <x v="7"/>
    <x v="1"/>
    <s v="Amr Samir Amer "/>
    <s v="Mohamed Farahat"/>
    <x v="1"/>
    <n v="955.5"/>
    <s v="Gharbia 2"/>
    <n v="10.5"/>
  </r>
  <r>
    <d v="2020-06-12T00:00:00"/>
    <x v="4"/>
    <x v="7"/>
    <x v="1"/>
    <s v="Mohamed Saleh"/>
    <s v="Mohamed Farahat"/>
    <x v="1"/>
    <n v="500.85"/>
    <s v="Kafr Al Dawar"/>
    <n v="10.5"/>
  </r>
  <r>
    <d v="2018-04-24T00:00:00"/>
    <x v="4"/>
    <x v="7"/>
    <x v="1"/>
    <s v="Abdalla Mashally"/>
    <s v="Mohamed Farahat"/>
    <x v="1"/>
    <n v="444.15"/>
    <s v="Kafr Al Dawar"/>
    <n v="10.5"/>
  </r>
  <r>
    <d v="2020-06-01T00:00:00"/>
    <x v="6"/>
    <x v="7"/>
    <x v="1"/>
    <s v="Ahmed Shawky"/>
    <s v="Mohamed Farahat"/>
    <x v="1"/>
    <n v="1134"/>
    <s v="Menofia"/>
    <n v="10.5"/>
  </r>
  <r>
    <d v="2016-04-19T00:00:00"/>
    <x v="1"/>
    <x v="7"/>
    <x v="1"/>
    <s v="Ahmed Shawky"/>
    <s v="Mohamed Farahat"/>
    <x v="1"/>
    <n v="11277"/>
    <s v="Menofia"/>
    <n v="10.5"/>
  </r>
  <r>
    <d v="2016-10-24T00:00:00"/>
    <x v="2"/>
    <x v="7"/>
    <x v="1"/>
    <s v="Ahmed Shawky"/>
    <s v="Mohamed Farahat"/>
    <x v="1"/>
    <n v="7381.5"/>
    <s v="Menofia"/>
    <n v="10.5"/>
  </r>
  <r>
    <d v="2019-02-06T00:00:00"/>
    <x v="4"/>
    <x v="7"/>
    <x v="1"/>
    <s v="Ahmed Shawky"/>
    <s v="Mohamed Farahat"/>
    <x v="1"/>
    <n v="2110.5"/>
    <s v="Menofia"/>
    <n v="10.5"/>
  </r>
  <r>
    <d v="2019-12-05T00:00:00"/>
    <x v="6"/>
    <x v="7"/>
    <x v="1"/>
    <s v="Samia Kamal"/>
    <s v="Mohamed Farahat"/>
    <x v="1"/>
    <n v="2929.5"/>
    <s v="Sharkia(2)"/>
    <n v="10.5"/>
  </r>
  <r>
    <d v="2016-04-17T00:00:00"/>
    <x v="6"/>
    <x v="7"/>
    <x v="1"/>
    <s v="Mechael Abd EL Messeh"/>
    <s v="Mohamed Farahat"/>
    <x v="1"/>
    <n v="2929.5"/>
    <s v="Sharkia(2)"/>
    <n v="10.5"/>
  </r>
  <r>
    <d v="2016-11-06T00:00:00"/>
    <x v="1"/>
    <x v="7"/>
    <x v="1"/>
    <s v="Samia Kamal"/>
    <s v="Mohamed Farahat"/>
    <x v="1"/>
    <n v="4210.5"/>
    <s v="Sharkia(2)"/>
    <n v="10.5"/>
  </r>
  <r>
    <d v="2016-03-04T00:00:00"/>
    <x v="1"/>
    <x v="7"/>
    <x v="1"/>
    <s v="Mechael Abd EL Messeh"/>
    <s v="Mohamed Farahat"/>
    <x v="1"/>
    <n v="4210.5"/>
    <s v="Sharkia(2)"/>
    <n v="10.5"/>
  </r>
  <r>
    <d v="2017-02-14T00:00:00"/>
    <x v="10"/>
    <x v="7"/>
    <x v="1"/>
    <s v="Samia Kamal"/>
    <s v="Mohamed Farahat"/>
    <x v="1"/>
    <n v="5250"/>
    <s v="Sharkia(2)"/>
    <n v="10.5"/>
  </r>
  <r>
    <d v="2015-09-04T00:00:00"/>
    <x v="10"/>
    <x v="7"/>
    <x v="1"/>
    <s v="Mechael Abd EL Messeh"/>
    <s v="Mohamed Farahat"/>
    <x v="1"/>
    <n v="5250"/>
    <s v="Sharkia(2)"/>
    <n v="10.5"/>
  </r>
  <r>
    <d v="2015-05-27T00:00:00"/>
    <x v="2"/>
    <x v="7"/>
    <x v="1"/>
    <s v="Samia Kamal"/>
    <s v="Mohamed Farahat"/>
    <x v="1"/>
    <n v="1354.5"/>
    <s v="Sharkia(2)"/>
    <n v="10.5"/>
  </r>
  <r>
    <d v="2020-05-23T00:00:00"/>
    <x v="2"/>
    <x v="7"/>
    <x v="1"/>
    <s v="Mechael Abd EL Messeh"/>
    <s v="Mohamed Farahat"/>
    <x v="1"/>
    <n v="1354.5"/>
    <s v="Sharkia(2)"/>
    <n v="10.5"/>
  </r>
  <r>
    <d v="2016-01-12T00:00:00"/>
    <x v="4"/>
    <x v="7"/>
    <x v="1"/>
    <s v="Samia Kamal"/>
    <s v="Mohamed Farahat"/>
    <x v="1"/>
    <n v="4341.75"/>
    <s v="Sharkia(2)"/>
    <n v="10.5"/>
  </r>
  <r>
    <d v="2019-11-27T00:00:00"/>
    <x v="4"/>
    <x v="7"/>
    <x v="1"/>
    <s v="Mechael Abd EL Messeh"/>
    <s v="Mohamed Farahat"/>
    <x v="1"/>
    <n v="4341.75"/>
    <s v="Sharkia(2)"/>
    <n v="10.5"/>
  </r>
  <r>
    <d v="2020-03-29T00:00:00"/>
    <x v="6"/>
    <x v="7"/>
    <x v="1"/>
    <s v="Abdalla Mashally"/>
    <s v="Mohamed Farahat"/>
    <x v="1"/>
    <n v="4288.5149999999994"/>
    <s v="Damanhour"/>
    <n v="10.5"/>
  </r>
  <r>
    <d v="2016-11-20T00:00:00"/>
    <x v="6"/>
    <x v="7"/>
    <x v="1"/>
    <s v="Mohamed Saleh"/>
    <s v="Mohamed Farahat"/>
    <x v="1"/>
    <n v="4835.9850000000006"/>
    <s v="Damanhour"/>
    <n v="10.5"/>
  </r>
  <r>
    <d v="2019-09-06T00:00:00"/>
    <x v="6"/>
    <x v="7"/>
    <x v="1"/>
    <s v="Mina Talaat "/>
    <s v="Mohamed Farahat"/>
    <x v="1"/>
    <n v="3874.5"/>
    <s v="Gharbia 1"/>
    <n v="10.5"/>
  </r>
  <r>
    <d v="2019-01-06T00:00:00"/>
    <x v="6"/>
    <x v="7"/>
    <x v="1"/>
    <s v="Amr Samir Amer "/>
    <s v="Mohamed Farahat"/>
    <x v="1"/>
    <n v="8620.5"/>
    <s v="Gharbia 2"/>
    <n v="10.5"/>
  </r>
  <r>
    <d v="2020-11-03T00:00:00"/>
    <x v="6"/>
    <x v="7"/>
    <x v="1"/>
    <s v="Ahmed Shawky"/>
    <s v="Mohamed Farahat"/>
    <x v="1"/>
    <n v="1963.5"/>
    <s v="Menofia"/>
    <n v="10.5"/>
  </r>
  <r>
    <d v="2019-10-12T00:00:00"/>
    <x v="6"/>
    <x v="7"/>
    <x v="1"/>
    <s v="Samia Kamal"/>
    <s v="Mohamed Farahat"/>
    <x v="1"/>
    <n v="2740.5"/>
    <s v="Sharkia(2)"/>
    <n v="10.5"/>
  </r>
  <r>
    <d v="2016-06-01T00:00:00"/>
    <x v="6"/>
    <x v="7"/>
    <x v="1"/>
    <s v="Mechael Abd EL Messeh"/>
    <s v="Mohamed Farahat"/>
    <x v="1"/>
    <n v="2740.5"/>
    <s v="Sharkia(2)"/>
    <n v="10.5"/>
  </r>
  <r>
    <d v="2018-12-20T00:00:00"/>
    <x v="1"/>
    <x v="7"/>
    <x v="1"/>
    <s v="Mohamed Saleh"/>
    <s v="Mohamed Farahat"/>
    <x v="1"/>
    <n v="2667"/>
    <s v="bahera 1"/>
    <n v="10.5"/>
  </r>
  <r>
    <d v="2016-05-01T00:00:00"/>
    <x v="1"/>
    <x v="7"/>
    <x v="1"/>
    <s v="Abdalla Mashally"/>
    <s v="Mohamed Farahat"/>
    <x v="1"/>
    <n v="3517.5"/>
    <s v="bahera 2"/>
    <n v="10.5"/>
  </r>
  <r>
    <d v="2018-01-04T00:00:00"/>
    <x v="1"/>
    <x v="7"/>
    <x v="1"/>
    <s v="Mohamed Saleh"/>
    <s v="Mohamed Farahat"/>
    <x v="1"/>
    <n v="2079"/>
    <s v="bahera(2)"/>
    <n v="10.5"/>
  </r>
  <r>
    <d v="2016-05-12T00:00:00"/>
    <x v="1"/>
    <x v="7"/>
    <x v="1"/>
    <s v="Abdalla Mashally"/>
    <s v="Mohamed Farahat"/>
    <x v="1"/>
    <n v="2079"/>
    <s v="bahera(2)"/>
    <n v="10.5"/>
  </r>
  <r>
    <d v="2019-05-22T00:00:00"/>
    <x v="1"/>
    <x v="7"/>
    <x v="1"/>
    <s v="Mina Talaat "/>
    <s v="Mohamed Farahat"/>
    <x v="1"/>
    <n v="12495"/>
    <s v="Gharbia 1"/>
    <n v="10.5"/>
  </r>
  <r>
    <d v="2015-08-28T00:00:00"/>
    <x v="1"/>
    <x v="7"/>
    <x v="1"/>
    <s v="Amr Samir Amer "/>
    <s v="Mohamed Farahat"/>
    <x v="1"/>
    <n v="4746"/>
    <s v="Gharbia 2"/>
    <n v="10.5"/>
  </r>
  <r>
    <d v="2018-11-29T00:00:00"/>
    <x v="1"/>
    <x v="7"/>
    <x v="1"/>
    <s v="Ahmed Shawky"/>
    <s v="Mohamed Farahat"/>
    <x v="1"/>
    <n v="4431"/>
    <s v="Menofia"/>
    <n v="10.5"/>
  </r>
  <r>
    <d v="2015-04-08T00:00:00"/>
    <x v="1"/>
    <x v="7"/>
    <x v="1"/>
    <s v="Samia Kamal"/>
    <s v="Mohamed Farahat"/>
    <x v="1"/>
    <n v="4604.25"/>
    <s v="Sharkia(2)"/>
    <n v="10.5"/>
  </r>
  <r>
    <d v="2019-07-19T00:00:00"/>
    <x v="1"/>
    <x v="7"/>
    <x v="1"/>
    <s v="Mechael Abd EL Messeh"/>
    <s v="Mohamed Farahat"/>
    <x v="1"/>
    <n v="4604.25"/>
    <s v="Sharkia(2)"/>
    <n v="10.5"/>
  </r>
  <r>
    <d v="2018-02-25T00:00:00"/>
    <x v="10"/>
    <x v="7"/>
    <x v="1"/>
    <s v="Samia Kamal"/>
    <s v="Mohamed Farahat"/>
    <x v="1"/>
    <n v="15750"/>
    <s v="Sharkia(2)"/>
    <n v="10.5"/>
  </r>
  <r>
    <d v="2015-05-27T00:00:00"/>
    <x v="10"/>
    <x v="7"/>
    <x v="1"/>
    <s v="Mechael Abd EL Messeh"/>
    <s v="Mohamed Farahat"/>
    <x v="1"/>
    <n v="15750"/>
    <s v="Sharkia(2)"/>
    <n v="10.5"/>
  </r>
  <r>
    <d v="2016-11-14T00:00:00"/>
    <x v="2"/>
    <x v="7"/>
    <x v="1"/>
    <s v="Mohamed Saleh"/>
    <s v="Mohamed Farahat"/>
    <x v="1"/>
    <n v="4462.5"/>
    <s v="bahera 1"/>
    <n v="10.5"/>
  </r>
  <r>
    <d v="2017-03-28T00:00:00"/>
    <x v="2"/>
    <x v="7"/>
    <x v="1"/>
    <s v="Abdalla Mashally"/>
    <s v="Mohamed Farahat"/>
    <x v="1"/>
    <n v="1753.5"/>
    <s v="bahera 2"/>
    <n v="10.5"/>
  </r>
  <r>
    <d v="2020-04-28T00:00:00"/>
    <x v="2"/>
    <x v="7"/>
    <x v="1"/>
    <s v="Mohamed Saleh"/>
    <s v="Mohamed Farahat"/>
    <x v="1"/>
    <n v="1370.25"/>
    <s v="bahera(2)"/>
    <n v="10.5"/>
  </r>
  <r>
    <d v="2016-05-21T00:00:00"/>
    <x v="2"/>
    <x v="7"/>
    <x v="1"/>
    <s v="Abdalla Mashally"/>
    <s v="Mohamed Farahat"/>
    <x v="1"/>
    <n v="1370.25"/>
    <s v="bahera(2)"/>
    <n v="10.5"/>
  </r>
  <r>
    <d v="2020-04-16T00:00:00"/>
    <x v="2"/>
    <x v="7"/>
    <x v="1"/>
    <s v="Mina Talaat "/>
    <s v="Mohamed Farahat"/>
    <x v="1"/>
    <n v="5208"/>
    <s v="Gharbia 1"/>
    <n v="10.5"/>
  </r>
  <r>
    <d v="2020-05-20T00:00:00"/>
    <x v="2"/>
    <x v="7"/>
    <x v="1"/>
    <s v="Amr Samir Amer "/>
    <s v="Mohamed Farahat"/>
    <x v="1"/>
    <n v="997.5"/>
    <s v="Gharbia 2"/>
    <n v="10.5"/>
  </r>
  <r>
    <d v="2015-06-18T00:00:00"/>
    <x v="2"/>
    <x v="7"/>
    <x v="1"/>
    <s v="Ahmed Shawky"/>
    <s v="Mohamed Farahat"/>
    <x v="1"/>
    <n v="4903.5"/>
    <s v="Menofia"/>
    <n v="10.5"/>
  </r>
  <r>
    <d v="2021-02-27T00:00:00"/>
    <x v="2"/>
    <x v="7"/>
    <x v="1"/>
    <s v="Samia Kamal"/>
    <s v="Mohamed Farahat"/>
    <x v="1"/>
    <n v="2908.5"/>
    <s v="Sharkia(2)"/>
    <n v="10.5"/>
  </r>
  <r>
    <d v="2017-04-24T00:00:00"/>
    <x v="2"/>
    <x v="7"/>
    <x v="1"/>
    <s v="Mechael Abd EL Messeh"/>
    <s v="Mohamed Farahat"/>
    <x v="1"/>
    <n v="2908.5"/>
    <s v="Sharkia(2)"/>
    <n v="10.5"/>
  </r>
  <r>
    <d v="2016-04-06T00:00:00"/>
    <x v="4"/>
    <x v="7"/>
    <x v="1"/>
    <s v="Abdalla Mashally"/>
    <s v="Mohamed Farahat"/>
    <x v="1"/>
    <n v="1470"/>
    <s v="bahera 2"/>
    <n v="10.5"/>
  </r>
  <r>
    <d v="2016-07-02T00:00:00"/>
    <x v="4"/>
    <x v="7"/>
    <x v="1"/>
    <s v="Mina Talaat "/>
    <s v="Mohamed Farahat"/>
    <x v="1"/>
    <n v="3916.5"/>
    <s v="Gharbia 1"/>
    <n v="10.5"/>
  </r>
  <r>
    <d v="2015-10-17T00:00:00"/>
    <x v="4"/>
    <x v="7"/>
    <x v="1"/>
    <s v="Amr Samir Amer "/>
    <s v="Mohamed Farahat"/>
    <x v="1"/>
    <n v="3360"/>
    <s v="Gharbia 2"/>
    <n v="10.5"/>
  </r>
  <r>
    <d v="2018-02-28T00:00:00"/>
    <x v="4"/>
    <x v="7"/>
    <x v="1"/>
    <s v="Mohamed Saleh"/>
    <s v="Mohamed Farahat"/>
    <x v="1"/>
    <n v="1385.6849999999999"/>
    <s v="Kafr Al Dawar"/>
    <n v="10.5"/>
  </r>
  <r>
    <d v="2016-05-04T00:00:00"/>
    <x v="4"/>
    <x v="7"/>
    <x v="1"/>
    <s v="Abdalla Mashally"/>
    <s v="Mohamed Farahat"/>
    <x v="1"/>
    <n v="1228.8149999999998"/>
    <s v="Kafr Al Dawar"/>
    <n v="10.5"/>
  </r>
  <r>
    <d v="2016-11-29T00:00:00"/>
    <x v="4"/>
    <x v="7"/>
    <x v="1"/>
    <s v="Ahmed Shawky"/>
    <s v="Mohamed Farahat"/>
    <x v="1"/>
    <n v="5733"/>
    <s v="Menofia"/>
    <n v="10.5"/>
  </r>
  <r>
    <d v="2016-06-04T00:00:00"/>
    <x v="4"/>
    <x v="7"/>
    <x v="1"/>
    <s v="Samia Kamal"/>
    <s v="Mohamed Farahat"/>
    <x v="1"/>
    <n v="12831"/>
    <s v="Sharkia(2)"/>
    <n v="10.5"/>
  </r>
  <r>
    <d v="2016-08-30T00:00:00"/>
    <x v="4"/>
    <x v="7"/>
    <x v="1"/>
    <s v="Mechael Abd EL Messeh"/>
    <s v="Mohamed Farahat"/>
    <x v="1"/>
    <n v="12831"/>
    <s v="Sharkia(2)"/>
    <n v="10.5"/>
  </r>
  <r>
    <d v="2016-07-09T00:00:00"/>
    <x v="11"/>
    <x v="7"/>
    <x v="1"/>
    <s v="Mohamed Saleh"/>
    <s v="Mohamed Farahat"/>
    <x v="1"/>
    <n v="598.5"/>
    <s v="bahera 1"/>
    <n v="10.5"/>
  </r>
  <r>
    <d v="2019-01-29T00:00:00"/>
    <x v="11"/>
    <x v="7"/>
    <x v="1"/>
    <s v="Mohamed Saleh"/>
    <s v="Mohamed Farahat"/>
    <x v="1"/>
    <n v="577.5"/>
    <s v="bahera 1"/>
    <n v="10.5"/>
  </r>
  <r>
    <d v="2020-03-12T00:00:00"/>
    <x v="11"/>
    <x v="7"/>
    <x v="1"/>
    <s v="Mohamed Saleh"/>
    <s v="Mohamed Farahat"/>
    <x v="1"/>
    <n v="252"/>
    <s v="bahera 1"/>
    <n v="10.5"/>
  </r>
  <r>
    <d v="2020-01-16T00:00:00"/>
    <x v="11"/>
    <x v="7"/>
    <x v="1"/>
    <s v="Mohamed Saleh"/>
    <s v="Mohamed Farahat"/>
    <x v="1"/>
    <n v="399"/>
    <s v="bahera 1"/>
    <n v="10.5"/>
  </r>
  <r>
    <d v="2017-10-24T00:00:00"/>
    <x v="11"/>
    <x v="7"/>
    <x v="1"/>
    <s v="Mohamed Saleh"/>
    <s v="Mohamed Farahat"/>
    <x v="1"/>
    <n v="1144.5"/>
    <s v="bahera 1"/>
    <n v="10.5"/>
  </r>
  <r>
    <d v="2018-05-06T00:00:00"/>
    <x v="11"/>
    <x v="7"/>
    <x v="1"/>
    <s v="Abdalla Mashally"/>
    <s v="Mohamed Farahat"/>
    <x v="1"/>
    <n v="178.5"/>
    <s v="bahera 2"/>
    <n v="10.5"/>
  </r>
  <r>
    <d v="2019-04-22T00:00:00"/>
    <x v="11"/>
    <x v="7"/>
    <x v="1"/>
    <s v="Abdalla Mashally"/>
    <s v="Mohamed Farahat"/>
    <x v="1"/>
    <n v="420"/>
    <s v="bahera 2"/>
    <n v="10.5"/>
  </r>
  <r>
    <d v="2018-08-26T00:00:00"/>
    <x v="11"/>
    <x v="7"/>
    <x v="1"/>
    <s v="Abdalla Mashally"/>
    <s v="Mohamed Farahat"/>
    <x v="1"/>
    <n v="462"/>
    <s v="bahera 2"/>
    <n v="10.5"/>
  </r>
  <r>
    <d v="2020-06-17T00:00:00"/>
    <x v="11"/>
    <x v="7"/>
    <x v="1"/>
    <s v="Abdalla Mashally"/>
    <s v="Mohamed Farahat"/>
    <x v="1"/>
    <n v="21"/>
    <s v="bahera 2"/>
    <n v="10.5"/>
  </r>
  <r>
    <d v="2015-03-17T00:00:00"/>
    <x v="11"/>
    <x v="7"/>
    <x v="1"/>
    <s v="Abdalla Mashally"/>
    <s v="Mohamed Farahat"/>
    <x v="1"/>
    <n v="115.5"/>
    <s v="bahera 2"/>
    <n v="10.5"/>
  </r>
  <r>
    <d v="2020-05-19T00:00:00"/>
    <x v="11"/>
    <x v="7"/>
    <x v="1"/>
    <s v="Abdalla Mashally"/>
    <s v="Mohamed Farahat"/>
    <x v="1"/>
    <n v="451.5"/>
    <s v="bahera 2"/>
    <n v="10.5"/>
  </r>
  <r>
    <d v="2018-01-07T00:00:00"/>
    <x v="11"/>
    <x v="7"/>
    <x v="1"/>
    <s v="Mohamed Saleh"/>
    <s v="Mohamed Farahat"/>
    <x v="1"/>
    <n v="619.5"/>
    <s v="bahera(2)"/>
    <n v="10.5"/>
  </r>
  <r>
    <d v="2019-03-22T00:00:00"/>
    <x v="11"/>
    <x v="7"/>
    <x v="1"/>
    <s v="Abdalla Mashally"/>
    <s v="Mohamed Farahat"/>
    <x v="1"/>
    <n v="619.5"/>
    <s v="bahera(2)"/>
    <n v="10.5"/>
  </r>
  <r>
    <d v="2020-01-27T00:00:00"/>
    <x v="11"/>
    <x v="7"/>
    <x v="1"/>
    <s v="Mohamed Saleh"/>
    <s v="Mohamed Farahat"/>
    <x v="1"/>
    <n v="357"/>
    <s v="bahera(2)"/>
    <n v="10.5"/>
  </r>
  <r>
    <d v="2018-04-20T00:00:00"/>
    <x v="11"/>
    <x v="7"/>
    <x v="1"/>
    <s v="Abdalla Mashally"/>
    <s v="Mohamed Farahat"/>
    <x v="1"/>
    <n v="357"/>
    <s v="bahera(2)"/>
    <n v="10.5"/>
  </r>
  <r>
    <d v="2015-07-16T00:00:00"/>
    <x v="11"/>
    <x v="7"/>
    <x v="1"/>
    <s v="Mina Talaat "/>
    <s v="Mohamed Farahat"/>
    <x v="1"/>
    <n v="84"/>
    <s v="Gharbia 1"/>
    <n v="10.5"/>
  </r>
  <r>
    <d v="2015-04-16T00:00:00"/>
    <x v="11"/>
    <x v="7"/>
    <x v="1"/>
    <s v="Mina Talaat "/>
    <s v="Mohamed Farahat"/>
    <x v="1"/>
    <n v="483"/>
    <s v="Gharbia 1"/>
    <n v="10.5"/>
  </r>
  <r>
    <d v="2018-07-03T00:00:00"/>
    <x v="11"/>
    <x v="7"/>
    <x v="1"/>
    <s v="Mina Talaat "/>
    <s v="Mohamed Farahat"/>
    <x v="1"/>
    <n v="-105"/>
    <s v="Gharbia 1"/>
    <n v="10.5"/>
  </r>
  <r>
    <d v="2017-02-21T00:00:00"/>
    <x v="11"/>
    <x v="7"/>
    <x v="1"/>
    <s v="Mina Talaat "/>
    <s v="Mohamed Farahat"/>
    <x v="1"/>
    <n v="252"/>
    <s v="Gharbia 1"/>
    <n v="10.5"/>
  </r>
  <r>
    <d v="2017-09-03T00:00:00"/>
    <x v="11"/>
    <x v="7"/>
    <x v="1"/>
    <s v="Mina Talaat "/>
    <s v="Mohamed Farahat"/>
    <x v="1"/>
    <n v="136.5"/>
    <s v="Gharbia 1"/>
    <n v="10.5"/>
  </r>
  <r>
    <d v="2015-05-03T00:00:00"/>
    <x v="11"/>
    <x v="7"/>
    <x v="1"/>
    <s v="Mina Talaat "/>
    <s v="Mohamed Farahat"/>
    <x v="1"/>
    <n v="1428"/>
    <s v="Gharbia 1"/>
    <n v="10.5"/>
  </r>
  <r>
    <d v="2020-03-17T00:00:00"/>
    <x v="11"/>
    <x v="7"/>
    <x v="1"/>
    <s v="Mina Talaat "/>
    <s v="Mohamed Farahat"/>
    <x v="1"/>
    <n v="-73.5"/>
    <s v="Gharbia 1"/>
    <n v="10.5"/>
  </r>
  <r>
    <d v="2016-03-13T00:00:00"/>
    <x v="11"/>
    <x v="7"/>
    <x v="1"/>
    <s v="Mina Talaat "/>
    <s v="Mohamed Farahat"/>
    <x v="1"/>
    <n v="-210"/>
    <s v="Gharbia 1"/>
    <n v="10.5"/>
  </r>
  <r>
    <d v="2015-12-21T00:00:00"/>
    <x v="11"/>
    <x v="7"/>
    <x v="1"/>
    <s v="Amr Samir Amer "/>
    <s v="Mohamed Farahat"/>
    <x v="1"/>
    <n v="52.5"/>
    <s v="Gharbia 2"/>
    <n v="10.5"/>
  </r>
  <r>
    <d v="2018-06-13T00:00:00"/>
    <x v="11"/>
    <x v="7"/>
    <x v="1"/>
    <s v="Amr Samir Amer "/>
    <s v="Mohamed Farahat"/>
    <x v="1"/>
    <n v="1333.5"/>
    <s v="Gharbia 2"/>
    <n v="10.5"/>
  </r>
  <r>
    <d v="2016-01-13T00:00:00"/>
    <x v="11"/>
    <x v="7"/>
    <x v="1"/>
    <s v="Amr Samir Amer "/>
    <s v="Mohamed Farahat"/>
    <x v="1"/>
    <n v="283.5"/>
    <s v="Gharbia 2"/>
    <n v="10.5"/>
  </r>
  <r>
    <d v="2015-09-16T00:00:00"/>
    <x v="11"/>
    <x v="7"/>
    <x v="1"/>
    <s v="Amr Samir Amer "/>
    <s v="Mohamed Farahat"/>
    <x v="1"/>
    <n v="220.5"/>
    <s v="Gharbia 2"/>
    <n v="10.5"/>
  </r>
  <r>
    <d v="2018-02-03T00:00:00"/>
    <x v="11"/>
    <x v="7"/>
    <x v="1"/>
    <s v="Amr Samir Amer "/>
    <s v="Mohamed Farahat"/>
    <x v="1"/>
    <n v="2394"/>
    <s v="Gharbia 2"/>
    <n v="10.5"/>
  </r>
  <r>
    <d v="2017-10-01T00:00:00"/>
    <x v="11"/>
    <x v="7"/>
    <x v="1"/>
    <s v="Amr Samir Amer "/>
    <s v="Mohamed Farahat"/>
    <x v="1"/>
    <n v="52.5"/>
    <s v="Gharbia 2"/>
    <n v="10.5"/>
  </r>
  <r>
    <d v="2017-08-25T00:00:00"/>
    <x v="11"/>
    <x v="7"/>
    <x v="1"/>
    <s v="Amr Samir Amer "/>
    <s v="Mohamed Farahat"/>
    <x v="1"/>
    <n v="2572.5"/>
    <s v="Gharbia 2"/>
    <n v="10.5"/>
  </r>
  <r>
    <d v="2016-11-27T00:00:00"/>
    <x v="11"/>
    <x v="7"/>
    <x v="1"/>
    <s v="Samia Kamal"/>
    <s v="Mohamed Farahat"/>
    <x v="1"/>
    <n v="105"/>
    <s v="Sharkia(2)"/>
    <n v="10.5"/>
  </r>
  <r>
    <d v="2020-05-30T00:00:00"/>
    <x v="11"/>
    <x v="7"/>
    <x v="1"/>
    <s v="Mechael Abd EL Messeh"/>
    <s v="Mohamed Farahat"/>
    <x v="1"/>
    <n v="105"/>
    <s v="Sharkia(2)"/>
    <n v="10.5"/>
  </r>
  <r>
    <d v="2019-01-21T00:00:00"/>
    <x v="11"/>
    <x v="7"/>
    <x v="1"/>
    <s v="Samia Kamal"/>
    <s v="Mohamed Farahat"/>
    <x v="1"/>
    <n v="0"/>
    <s v="Sharkia(2)"/>
    <n v="10.5"/>
  </r>
  <r>
    <d v="2019-04-14T00:00:00"/>
    <x v="11"/>
    <x v="7"/>
    <x v="1"/>
    <s v="Mechael Abd EL Messeh"/>
    <s v="Mohamed Farahat"/>
    <x v="1"/>
    <n v="0"/>
    <s v="Sharkia(2)"/>
    <n v="10.5"/>
  </r>
  <r>
    <d v="2017-07-01T00:00:00"/>
    <x v="11"/>
    <x v="7"/>
    <x v="1"/>
    <s v="Samia Kamal"/>
    <s v="Mohamed Farahat"/>
    <x v="1"/>
    <n v="26.25"/>
    <s v="Sharkia(2)"/>
    <n v="10.5"/>
  </r>
  <r>
    <d v="2020-09-16T00:00:00"/>
    <x v="11"/>
    <x v="7"/>
    <x v="1"/>
    <s v="Mechael Abd EL Messeh"/>
    <s v="Mohamed Farahat"/>
    <x v="1"/>
    <n v="26.25"/>
    <s v="Sharkia(2)"/>
    <n v="10.5"/>
  </r>
  <r>
    <d v="2017-06-04T00:00:00"/>
    <x v="11"/>
    <x v="7"/>
    <x v="1"/>
    <s v="Samia Kamal"/>
    <s v="Mohamed Farahat"/>
    <x v="1"/>
    <n v="105"/>
    <s v="Sharkia(2)"/>
    <n v="10.5"/>
  </r>
  <r>
    <d v="2020-09-22T00:00:00"/>
    <x v="11"/>
    <x v="7"/>
    <x v="1"/>
    <s v="Mechael Abd EL Messeh"/>
    <s v="Mohamed Farahat"/>
    <x v="1"/>
    <n v="105"/>
    <s v="Sharkia(2)"/>
    <n v="10.5"/>
  </r>
  <r>
    <d v="2015-03-23T00:00:00"/>
    <x v="11"/>
    <x v="7"/>
    <x v="1"/>
    <s v="Samia Kamal"/>
    <s v="Mohamed Farahat"/>
    <x v="1"/>
    <n v="162.75"/>
    <s v="Sharkia(2)"/>
    <n v="10.5"/>
  </r>
  <r>
    <d v="2015-10-17T00:00:00"/>
    <x v="11"/>
    <x v="7"/>
    <x v="1"/>
    <s v="Mechael Abd EL Messeh"/>
    <s v="Mohamed Farahat"/>
    <x v="1"/>
    <n v="162.75"/>
    <s v="Sharkia(2)"/>
    <n v="10.5"/>
  </r>
  <r>
    <d v="2018-10-22T00:00:00"/>
    <x v="11"/>
    <x v="7"/>
    <x v="1"/>
    <s v="Samia Kamal"/>
    <s v="Mohamed Farahat"/>
    <x v="1"/>
    <n v="68.25"/>
    <s v="Sharkia(2)"/>
    <n v="10.5"/>
  </r>
  <r>
    <d v="2020-02-01T00:00:00"/>
    <x v="11"/>
    <x v="7"/>
    <x v="1"/>
    <s v="Mechael Abd EL Messeh"/>
    <s v="Mohamed Farahat"/>
    <x v="1"/>
    <n v="68.25"/>
    <s v="Sharkia(2)"/>
    <n v="10.5"/>
  </r>
  <r>
    <d v="2017-02-20T00:00:00"/>
    <x v="11"/>
    <x v="7"/>
    <x v="1"/>
    <s v="Samia Kamal"/>
    <s v="Mohamed Farahat"/>
    <x v="1"/>
    <n v="42"/>
    <s v="Sharkia(2)"/>
    <n v="10.5"/>
  </r>
  <r>
    <d v="2019-04-26T00:00:00"/>
    <x v="11"/>
    <x v="7"/>
    <x v="1"/>
    <s v="Mechael Abd EL Messeh"/>
    <s v="Mohamed Farahat"/>
    <x v="1"/>
    <n v="42"/>
    <s v="Sharkia(2)"/>
    <n v="10.5"/>
  </r>
  <r>
    <d v="2020-01-18T00:00:00"/>
    <x v="11"/>
    <x v="7"/>
    <x v="1"/>
    <s v="Samia Kamal"/>
    <s v="Mohamed Farahat"/>
    <x v="1"/>
    <n v="52.5"/>
    <s v="Sharkia(2)"/>
    <n v="10.5"/>
  </r>
  <r>
    <d v="2017-11-08T00:00:00"/>
    <x v="11"/>
    <x v="7"/>
    <x v="1"/>
    <s v="Mechael Abd EL Messeh"/>
    <s v="Mohamed Farahat"/>
    <x v="1"/>
    <n v="52.5"/>
    <s v="Sharkia(2)"/>
    <n v="10.5"/>
  </r>
  <r>
    <d v="2015-06-22T00:00:00"/>
    <x v="11"/>
    <x v="7"/>
    <x v="1"/>
    <s v="Samia Kamal"/>
    <s v="Mohamed Farahat"/>
    <x v="1"/>
    <n v="262.5"/>
    <s v="Sharkia(2)"/>
    <n v="10.5"/>
  </r>
  <r>
    <d v="2017-02-15T00:00:00"/>
    <x v="11"/>
    <x v="7"/>
    <x v="1"/>
    <s v="Mechael Abd EL Messeh"/>
    <s v="Mohamed Farahat"/>
    <x v="1"/>
    <n v="262.5"/>
    <s v="Sharkia(2)"/>
    <n v="10.5"/>
  </r>
  <r>
    <d v="2019-09-23T00:00:00"/>
    <x v="11"/>
    <x v="7"/>
    <x v="1"/>
    <s v="Mina Talaat "/>
    <s v="Mohamed Farahat"/>
    <x v="1"/>
    <n v="0"/>
    <s v="Gharbia 1"/>
    <n v="10.5"/>
  </r>
  <r>
    <d v="2017-07-13T00:00:00"/>
    <x v="1"/>
    <x v="7"/>
    <x v="1"/>
    <s v="Mohamed Saleh"/>
    <s v="Mohamed Farahat"/>
    <x v="1"/>
    <n v="2593.5"/>
    <s v="bahera 1"/>
    <n v="10.5"/>
  </r>
  <r>
    <d v="2019-03-14T00:00:00"/>
    <x v="2"/>
    <x v="7"/>
    <x v="1"/>
    <s v="Mohamed Saleh"/>
    <s v="Mohamed Farahat"/>
    <x v="1"/>
    <n v="1816.5"/>
    <s v="bahera 1"/>
    <n v="10.5"/>
  </r>
  <r>
    <d v="2019-05-07T00:00:00"/>
    <x v="1"/>
    <x v="7"/>
    <x v="1"/>
    <s v="Abdalla Mashally"/>
    <s v="Mohamed Farahat"/>
    <x v="1"/>
    <n v="3748.5"/>
    <s v="bahera 2"/>
    <n v="10.5"/>
  </r>
  <r>
    <d v="2019-02-19T00:00:00"/>
    <x v="2"/>
    <x v="7"/>
    <x v="1"/>
    <s v="Abdalla Mashally"/>
    <s v="Mohamed Farahat"/>
    <x v="1"/>
    <n v="798"/>
    <s v="bahera 2"/>
    <n v="10.5"/>
  </r>
  <r>
    <d v="2015-05-14T00:00:00"/>
    <x v="4"/>
    <x v="7"/>
    <x v="1"/>
    <s v="Abdalla Mashally"/>
    <s v="Mohamed Farahat"/>
    <x v="1"/>
    <n v="336"/>
    <s v="bahera 2"/>
    <n v="10.5"/>
  </r>
  <r>
    <d v="2017-06-02T00:00:00"/>
    <x v="1"/>
    <x v="7"/>
    <x v="1"/>
    <s v="Mohamed Saleh"/>
    <s v="Mohamed Farahat"/>
    <x v="1"/>
    <n v="1155"/>
    <s v="bahera(2)"/>
    <n v="10.5"/>
  </r>
  <r>
    <d v="2019-02-10T00:00:00"/>
    <x v="1"/>
    <x v="7"/>
    <x v="1"/>
    <s v="Abdalla Mashally"/>
    <s v="Mohamed Farahat"/>
    <x v="1"/>
    <n v="1155"/>
    <s v="bahera(2)"/>
    <n v="10.5"/>
  </r>
  <r>
    <d v="2017-08-21T00:00:00"/>
    <x v="2"/>
    <x v="7"/>
    <x v="1"/>
    <s v="Mohamed Saleh"/>
    <s v="Mohamed Farahat"/>
    <x v="1"/>
    <n v="299.25"/>
    <s v="bahera(2)"/>
    <n v="10.5"/>
  </r>
  <r>
    <d v="2020-05-09T00:00:00"/>
    <x v="2"/>
    <x v="7"/>
    <x v="1"/>
    <s v="Abdalla Mashally"/>
    <s v="Mohamed Farahat"/>
    <x v="1"/>
    <n v="299.25"/>
    <s v="bahera(2)"/>
    <n v="10.5"/>
  </r>
  <r>
    <d v="2018-10-21T00:00:00"/>
    <x v="6"/>
    <x v="7"/>
    <x v="1"/>
    <s v="Abdalla Mashally"/>
    <s v="Mohamed Farahat"/>
    <x v="1"/>
    <n v="2748.7949999999996"/>
    <s v="Damanhour"/>
    <n v="10.5"/>
  </r>
  <r>
    <d v="2017-01-22T00:00:00"/>
    <x v="6"/>
    <x v="7"/>
    <x v="1"/>
    <s v="Mohamed Saleh"/>
    <s v="Mohamed Farahat"/>
    <x v="1"/>
    <n v="3099.7050000000004"/>
    <s v="Damanhour"/>
    <n v="10.5"/>
  </r>
  <r>
    <d v="2017-03-24T00:00:00"/>
    <x v="6"/>
    <x v="7"/>
    <x v="1"/>
    <s v="Mina Talaat "/>
    <s v="Mohamed Farahat"/>
    <x v="1"/>
    <n v="1837.5"/>
    <s v="Gharbia 1"/>
    <n v="10.5"/>
  </r>
  <r>
    <d v="2019-09-30T00:00:00"/>
    <x v="1"/>
    <x v="7"/>
    <x v="1"/>
    <s v="Mina Talaat "/>
    <s v="Mohamed Farahat"/>
    <x v="1"/>
    <n v="14910"/>
    <s v="Gharbia 1"/>
    <n v="10.5"/>
  </r>
  <r>
    <d v="2020-01-14T00:00:00"/>
    <x v="2"/>
    <x v="7"/>
    <x v="1"/>
    <s v="Mina Talaat "/>
    <s v="Mohamed Farahat"/>
    <x v="1"/>
    <n v="2236.5"/>
    <s v="Gharbia 1"/>
    <n v="10.5"/>
  </r>
  <r>
    <d v="2016-04-17T00:00:00"/>
    <x v="4"/>
    <x v="7"/>
    <x v="1"/>
    <s v="Mina Talaat "/>
    <s v="Mohamed Farahat"/>
    <x v="1"/>
    <n v="1375.5"/>
    <s v="Gharbia 1"/>
    <n v="10.5"/>
  </r>
  <r>
    <d v="2018-08-28T00:00:00"/>
    <x v="6"/>
    <x v="7"/>
    <x v="1"/>
    <s v="Amr Samir Amer "/>
    <s v="Mohamed Farahat"/>
    <x v="1"/>
    <n v="2005.5"/>
    <s v="Gharbia 2"/>
    <n v="10.5"/>
  </r>
  <r>
    <d v="2015-09-20T00:00:00"/>
    <x v="1"/>
    <x v="7"/>
    <x v="1"/>
    <s v="Amr Samir Amer "/>
    <s v="Mohamed Farahat"/>
    <x v="1"/>
    <n v="5008.5"/>
    <s v="Gharbia 2"/>
    <n v="10.5"/>
  </r>
  <r>
    <d v="2020-11-21T00:00:00"/>
    <x v="2"/>
    <x v="7"/>
    <x v="1"/>
    <s v="Amr Samir Amer "/>
    <s v="Mohamed Farahat"/>
    <x v="1"/>
    <n v="1995"/>
    <s v="Gharbia 2"/>
    <n v="10.5"/>
  </r>
  <r>
    <d v="2019-01-11T00:00:00"/>
    <x v="4"/>
    <x v="7"/>
    <x v="1"/>
    <s v="Amr Samir Amer "/>
    <s v="Mohamed Farahat"/>
    <x v="1"/>
    <n v="976.5"/>
    <s v="Gharbia 2"/>
    <n v="10.5"/>
  </r>
  <r>
    <d v="2018-03-07T00:00:00"/>
    <x v="4"/>
    <x v="7"/>
    <x v="1"/>
    <s v="Mohamed Saleh"/>
    <s v="Mohamed Farahat"/>
    <x v="1"/>
    <n v="973.875"/>
    <s v="Kafr Al Dawar"/>
    <n v="10.5"/>
  </r>
  <r>
    <d v="2018-08-14T00:00:00"/>
    <x v="4"/>
    <x v="7"/>
    <x v="1"/>
    <s v="Abdalla Mashally"/>
    <s v="Mohamed Farahat"/>
    <x v="1"/>
    <n v="863.625"/>
    <s v="Kafr Al Dawar"/>
    <n v="10.5"/>
  </r>
  <r>
    <d v="2017-10-11T00:00:00"/>
    <x v="6"/>
    <x v="7"/>
    <x v="1"/>
    <s v="Ahmed Shawky"/>
    <s v="Mohamed Farahat"/>
    <x v="1"/>
    <n v="2856"/>
    <s v="Menofia"/>
    <n v="10.5"/>
  </r>
  <r>
    <d v="2015-03-22T00:00:00"/>
    <x v="1"/>
    <x v="7"/>
    <x v="1"/>
    <s v="Ahmed Shawky"/>
    <s v="Mohamed Farahat"/>
    <x v="1"/>
    <n v="13545"/>
    <s v="Menofia"/>
    <n v="10.5"/>
  </r>
  <r>
    <d v="2020-03-12T00:00:00"/>
    <x v="2"/>
    <x v="7"/>
    <x v="1"/>
    <s v="Ahmed Shawky"/>
    <s v="Mohamed Farahat"/>
    <x v="1"/>
    <n v="4011"/>
    <s v="Menofia"/>
    <n v="10.5"/>
  </r>
  <r>
    <d v="2016-10-14T00:00:00"/>
    <x v="4"/>
    <x v="7"/>
    <x v="1"/>
    <s v="Ahmed Shawky"/>
    <s v="Mohamed Farahat"/>
    <x v="1"/>
    <n v="2614.5"/>
    <s v="Menofia"/>
    <n v="10.5"/>
  </r>
  <r>
    <d v="2019-05-13T00:00:00"/>
    <x v="6"/>
    <x v="7"/>
    <x v="1"/>
    <s v="Samia Kamal"/>
    <s v="Mohamed Farahat"/>
    <x v="1"/>
    <n v="1995"/>
    <s v="Sharkia(2)"/>
    <n v="10.5"/>
  </r>
  <r>
    <d v="2019-04-29T00:00:00"/>
    <x v="6"/>
    <x v="7"/>
    <x v="1"/>
    <s v="Mechael Abd EL Messeh"/>
    <s v="Mohamed Farahat"/>
    <x v="1"/>
    <n v="1995"/>
    <s v="Sharkia(2)"/>
    <n v="10.5"/>
  </r>
  <r>
    <d v="2019-10-30T00:00:00"/>
    <x v="1"/>
    <x v="7"/>
    <x v="1"/>
    <s v="Samia Kamal"/>
    <s v="Mohamed Farahat"/>
    <x v="1"/>
    <n v="3034.5"/>
    <s v="Sharkia(2)"/>
    <n v="10.5"/>
  </r>
  <r>
    <d v="2020-04-14T00:00:00"/>
    <x v="1"/>
    <x v="7"/>
    <x v="1"/>
    <s v="Mechael Abd EL Messeh"/>
    <s v="Mohamed Farahat"/>
    <x v="1"/>
    <n v="3034.5"/>
    <s v="Sharkia(2)"/>
    <n v="10.5"/>
  </r>
  <r>
    <d v="2020-08-31T00:00:00"/>
    <x v="2"/>
    <x v="7"/>
    <x v="1"/>
    <s v="Samia Kamal"/>
    <s v="Mohamed Farahat"/>
    <x v="1"/>
    <n v="1323"/>
    <s v="Sharkia(2)"/>
    <n v="10.5"/>
  </r>
  <r>
    <d v="2019-04-28T00:00:00"/>
    <x v="2"/>
    <x v="7"/>
    <x v="1"/>
    <s v="Mechael Abd EL Messeh"/>
    <s v="Mohamed Farahat"/>
    <x v="1"/>
    <n v="1323"/>
    <s v="Sharkia(2)"/>
    <n v="10.5"/>
  </r>
  <r>
    <d v="2016-01-31T00:00:00"/>
    <x v="4"/>
    <x v="7"/>
    <x v="1"/>
    <s v="Samia Kamal"/>
    <s v="Mohamed Farahat"/>
    <x v="1"/>
    <n v="6982.5"/>
    <s v="Sharkia(2)"/>
    <n v="10.5"/>
  </r>
  <r>
    <d v="2019-04-27T00:00:00"/>
    <x v="4"/>
    <x v="7"/>
    <x v="1"/>
    <s v="Mechael Abd EL Messeh"/>
    <s v="Mohamed Farahat"/>
    <x v="1"/>
    <n v="6982.5"/>
    <s v="Sharkia(2)"/>
    <n v="10.5"/>
  </r>
  <r>
    <d v="2015-09-10T00:00:00"/>
    <x v="11"/>
    <x v="7"/>
    <x v="1"/>
    <s v="Mina Talaat "/>
    <s v="Mohamed Farahat"/>
    <x v="1"/>
    <n v="525"/>
    <s v="Gharbia 1"/>
    <n v="10.5"/>
  </r>
  <r>
    <d v="2019-08-10T00:00:00"/>
    <x v="11"/>
    <x v="7"/>
    <x v="1"/>
    <s v="Amr Samir Amer "/>
    <s v="Mohamed Farahat"/>
    <x v="1"/>
    <n v="525"/>
    <s v="Gharbia 2"/>
    <n v="10.5"/>
  </r>
  <r>
    <d v="2019-05-25T00:00:00"/>
    <x v="11"/>
    <x v="7"/>
    <x v="1"/>
    <s v="Samia Kamal"/>
    <s v="Mohamed Farahat"/>
    <x v="1"/>
    <n v="1050"/>
    <s v="Sharkia(2)"/>
    <n v="10.5"/>
  </r>
  <r>
    <d v="2017-09-23T00:00:00"/>
    <x v="11"/>
    <x v="7"/>
    <x v="1"/>
    <s v="Mechael Abd EL Messeh"/>
    <s v="Mohamed Farahat"/>
    <x v="1"/>
    <n v="1050"/>
    <s v="Sharkia(2)"/>
    <n v="10.5"/>
  </r>
  <r>
    <d v="2016-10-22T00:00:00"/>
    <x v="6"/>
    <x v="7"/>
    <x v="1"/>
    <s v="Abdalla Mashally"/>
    <s v="Mohamed Farahat"/>
    <x v="1"/>
    <n v="2669.835"/>
    <s v="Damanhour"/>
    <n v="10.5"/>
  </r>
  <r>
    <d v="2015-08-20T00:00:00"/>
    <x v="6"/>
    <x v="7"/>
    <x v="1"/>
    <s v="Mohamed Saleh"/>
    <s v="Mohamed Farahat"/>
    <x v="1"/>
    <n v="3010.665"/>
    <s v="Damanhour"/>
    <n v="10.5"/>
  </r>
  <r>
    <d v="2020-10-09T00:00:00"/>
    <x v="6"/>
    <x v="7"/>
    <x v="1"/>
    <s v="Mina Talaat "/>
    <s v="Mohamed Farahat"/>
    <x v="1"/>
    <n v="1459.5"/>
    <s v="Gharbia 1"/>
    <n v="10.5"/>
  </r>
  <r>
    <d v="2020-10-29T00:00:00"/>
    <x v="6"/>
    <x v="7"/>
    <x v="1"/>
    <s v="Amr Samir Amer "/>
    <s v="Mohamed Farahat"/>
    <x v="1"/>
    <n v="1533"/>
    <s v="Gharbia 2"/>
    <n v="10.5"/>
  </r>
  <r>
    <d v="2018-12-07T00:00:00"/>
    <x v="6"/>
    <x v="7"/>
    <x v="1"/>
    <s v="Ahmed Shawky"/>
    <s v="Mohamed Farahat"/>
    <x v="1"/>
    <n v="1564.5"/>
    <s v="Menofia"/>
    <n v="10.5"/>
  </r>
  <r>
    <d v="2017-10-29T00:00:00"/>
    <x v="6"/>
    <x v="7"/>
    <x v="1"/>
    <s v="Samia Kamal"/>
    <s v="Mohamed Farahat"/>
    <x v="1"/>
    <n v="1538.25"/>
    <s v="Sharkia(2)"/>
    <n v="10.5"/>
  </r>
  <r>
    <d v="2018-06-12T00:00:00"/>
    <x v="6"/>
    <x v="7"/>
    <x v="1"/>
    <s v="Mechael Abd EL Messeh"/>
    <s v="Mohamed Farahat"/>
    <x v="1"/>
    <n v="1538.25"/>
    <s v="Sharkia(2)"/>
    <n v="10.5"/>
  </r>
  <r>
    <d v="2020-09-09T00:00:00"/>
    <x v="1"/>
    <x v="7"/>
    <x v="1"/>
    <s v="Mohamed Saleh"/>
    <s v="Mohamed Farahat"/>
    <x v="1"/>
    <n v="3370.5"/>
    <s v="bahera 1"/>
    <n v="10.5"/>
  </r>
  <r>
    <d v="2020-12-31T00:00:00"/>
    <x v="1"/>
    <x v="7"/>
    <x v="1"/>
    <s v="Abdalla Mashally"/>
    <s v="Mohamed Farahat"/>
    <x v="1"/>
    <n v="3727.5"/>
    <s v="bahera 2"/>
    <n v="10.5"/>
  </r>
  <r>
    <d v="2019-12-12T00:00:00"/>
    <x v="1"/>
    <x v="7"/>
    <x v="1"/>
    <s v="Mohamed Saleh"/>
    <s v="Mohamed Farahat"/>
    <x v="1"/>
    <n v="4441.5"/>
    <s v="bahera(2)"/>
    <n v="10.5"/>
  </r>
  <r>
    <d v="2016-11-13T00:00:00"/>
    <x v="1"/>
    <x v="7"/>
    <x v="1"/>
    <s v="Abdalla Mashally"/>
    <s v="Mohamed Farahat"/>
    <x v="1"/>
    <n v="4441.5"/>
    <s v="bahera(2)"/>
    <n v="10.5"/>
  </r>
  <r>
    <d v="2017-09-28T00:00:00"/>
    <x v="1"/>
    <x v="7"/>
    <x v="1"/>
    <s v="Mina Talaat "/>
    <s v="Mohamed Farahat"/>
    <x v="1"/>
    <n v="8956.5"/>
    <s v="Gharbia 1"/>
    <n v="10.5"/>
  </r>
  <r>
    <d v="2019-03-21T00:00:00"/>
    <x v="1"/>
    <x v="7"/>
    <x v="1"/>
    <s v="Amr Samir Amer "/>
    <s v="Mohamed Farahat"/>
    <x v="1"/>
    <n v="2362.5"/>
    <s v="Gharbia 2"/>
    <n v="10.5"/>
  </r>
  <r>
    <d v="2019-04-15T00:00:00"/>
    <x v="1"/>
    <x v="7"/>
    <x v="1"/>
    <s v="Ahmed Shawky"/>
    <s v="Mohamed Farahat"/>
    <x v="1"/>
    <n v="7707"/>
    <s v="Menofia"/>
    <n v="10.5"/>
  </r>
  <r>
    <d v="2019-09-11T00:00:00"/>
    <x v="1"/>
    <x v="7"/>
    <x v="1"/>
    <s v="Samia Kamal"/>
    <s v="Mohamed Farahat"/>
    <x v="1"/>
    <n v="3092.25"/>
    <s v="Sharkia(2)"/>
    <n v="10.5"/>
  </r>
  <r>
    <d v="2016-10-06T00:00:00"/>
    <x v="1"/>
    <x v="7"/>
    <x v="1"/>
    <s v="Mechael Abd EL Messeh"/>
    <s v="Mohamed Farahat"/>
    <x v="1"/>
    <n v="3092.25"/>
    <s v="Sharkia(2)"/>
    <n v="10.5"/>
  </r>
  <r>
    <d v="2016-06-08T00:00:00"/>
    <x v="11"/>
    <x v="7"/>
    <x v="1"/>
    <s v="Mohamed Saleh"/>
    <s v="Mohamed Farahat"/>
    <x v="1"/>
    <n v="2793"/>
    <s v="bahera 1"/>
    <n v="10.5"/>
  </r>
  <r>
    <d v="2017-10-25T00:00:00"/>
    <x v="11"/>
    <x v="7"/>
    <x v="1"/>
    <s v="Abdalla Mashally"/>
    <s v="Mohamed Farahat"/>
    <x v="1"/>
    <n v="1900.5"/>
    <s v="bahera 2"/>
    <n v="10.5"/>
  </r>
  <r>
    <d v="2019-04-27T00:00:00"/>
    <x v="11"/>
    <x v="7"/>
    <x v="1"/>
    <s v="Mohamed Saleh"/>
    <s v="Mohamed Farahat"/>
    <x v="1"/>
    <n v="913.5"/>
    <s v="bahera(2)"/>
    <n v="10.5"/>
  </r>
  <r>
    <d v="2017-04-25T00:00:00"/>
    <x v="11"/>
    <x v="7"/>
    <x v="1"/>
    <s v="Abdalla Mashally"/>
    <s v="Mohamed Farahat"/>
    <x v="1"/>
    <n v="913.5"/>
    <s v="bahera(2)"/>
    <n v="10.5"/>
  </r>
  <r>
    <d v="2019-11-22T00:00:00"/>
    <x v="11"/>
    <x v="7"/>
    <x v="1"/>
    <s v="Mina Talaat "/>
    <s v="Mohamed Farahat"/>
    <x v="1"/>
    <n v="3475.5"/>
    <s v="Gharbia 1"/>
    <n v="10.5"/>
  </r>
  <r>
    <d v="2018-02-03T00:00:00"/>
    <x v="11"/>
    <x v="7"/>
    <x v="1"/>
    <s v="Amr Samir Amer "/>
    <s v="Mohamed Farahat"/>
    <x v="1"/>
    <n v="4042.5"/>
    <s v="Gharbia 2"/>
    <n v="10.5"/>
  </r>
  <r>
    <d v="2018-08-30T00:00:00"/>
    <x v="11"/>
    <x v="7"/>
    <x v="1"/>
    <s v="Samia Kamal"/>
    <s v="Mohamed Farahat"/>
    <x v="1"/>
    <n v="850.5"/>
    <s v="Sharkia(2)"/>
    <n v="10.5"/>
  </r>
  <r>
    <d v="2017-04-08T00:00:00"/>
    <x v="11"/>
    <x v="7"/>
    <x v="1"/>
    <s v="Mechael Abd EL Messeh"/>
    <s v="Mohamed Farahat"/>
    <x v="1"/>
    <n v="850.5"/>
    <s v="Sharkia(2)"/>
    <n v="10.5"/>
  </r>
  <r>
    <d v="2019-10-18T00:00:00"/>
    <x v="10"/>
    <x v="7"/>
    <x v="1"/>
    <s v="Samia Kamal"/>
    <s v="Mohamed Farahat"/>
    <x v="1"/>
    <n v="10500"/>
    <s v="Sharkia(2)"/>
    <n v="10.5"/>
  </r>
  <r>
    <d v="2017-08-12T00:00:00"/>
    <x v="10"/>
    <x v="7"/>
    <x v="1"/>
    <s v="Mechael Abd EL Messeh"/>
    <s v="Mohamed Farahat"/>
    <x v="1"/>
    <n v="10500"/>
    <s v="Sharkia(2)"/>
    <n v="10.5"/>
  </r>
  <r>
    <d v="2017-12-18T00:00:00"/>
    <x v="2"/>
    <x v="7"/>
    <x v="1"/>
    <s v="Mohamed Saleh"/>
    <s v="Mohamed Farahat"/>
    <x v="1"/>
    <n v="1281"/>
    <s v="bahera 1"/>
    <n v="10.5"/>
  </r>
  <r>
    <d v="2020-04-02T00:00:00"/>
    <x v="2"/>
    <x v="7"/>
    <x v="1"/>
    <s v="Abdalla Mashally"/>
    <s v="Mohamed Farahat"/>
    <x v="1"/>
    <n v="2887.5"/>
    <s v="bahera 2"/>
    <n v="10.5"/>
  </r>
  <r>
    <d v="2020-11-12T00:00:00"/>
    <x v="2"/>
    <x v="7"/>
    <x v="1"/>
    <s v="Mohamed Saleh"/>
    <s v="Mohamed Farahat"/>
    <x v="1"/>
    <n v="336"/>
    <s v="bahera(2)"/>
    <n v="10.5"/>
  </r>
  <r>
    <d v="2015-05-27T00:00:00"/>
    <x v="2"/>
    <x v="7"/>
    <x v="1"/>
    <s v="Abdalla Mashally"/>
    <s v="Mohamed Farahat"/>
    <x v="1"/>
    <n v="336"/>
    <s v="bahera(2)"/>
    <n v="10.5"/>
  </r>
  <r>
    <d v="2015-04-19T00:00:00"/>
    <x v="2"/>
    <x v="7"/>
    <x v="1"/>
    <s v="Mina Talaat "/>
    <s v="Mohamed Farahat"/>
    <x v="1"/>
    <n v="2373"/>
    <s v="Gharbia 1"/>
    <n v="10.5"/>
  </r>
  <r>
    <d v="2015-10-21T00:00:00"/>
    <x v="2"/>
    <x v="7"/>
    <x v="1"/>
    <s v="Amr Samir Amer "/>
    <s v="Mohamed Farahat"/>
    <x v="1"/>
    <n v="2110.5"/>
    <s v="Gharbia 2"/>
    <n v="10.5"/>
  </r>
  <r>
    <d v="2017-01-03T00:00:00"/>
    <x v="2"/>
    <x v="7"/>
    <x v="1"/>
    <s v="Ahmed Shawky"/>
    <s v="Mohamed Farahat"/>
    <x v="1"/>
    <n v="2520"/>
    <s v="Menofia"/>
    <n v="10.5"/>
  </r>
  <r>
    <d v="2017-08-24T00:00:00"/>
    <x v="2"/>
    <x v="7"/>
    <x v="1"/>
    <s v="Samia Kamal"/>
    <s v="Mohamed Farahat"/>
    <x v="1"/>
    <n v="577.5"/>
    <s v="Sharkia(2)"/>
    <n v="10.5"/>
  </r>
  <r>
    <d v="2018-08-29T00:00:00"/>
    <x v="2"/>
    <x v="7"/>
    <x v="1"/>
    <s v="Mechael Abd EL Messeh"/>
    <s v="Mohamed Farahat"/>
    <x v="1"/>
    <n v="577.5"/>
    <s v="Sharkia(2)"/>
    <n v="10.5"/>
  </r>
  <r>
    <d v="2015-07-10T00:00:00"/>
    <x v="4"/>
    <x v="7"/>
    <x v="1"/>
    <s v="Abdalla Mashally"/>
    <s v="Mohamed Farahat"/>
    <x v="1"/>
    <n v="2184"/>
    <s v="bahera 2"/>
    <n v="10.5"/>
  </r>
  <r>
    <d v="2018-06-24T00:00:00"/>
    <x v="4"/>
    <x v="7"/>
    <x v="1"/>
    <s v="Mina Talaat "/>
    <s v="Mohamed Farahat"/>
    <x v="1"/>
    <n v="4179"/>
    <s v="Gharbia 1"/>
    <n v="10.5"/>
  </r>
  <r>
    <d v="2015-04-15T00:00:00"/>
    <x v="4"/>
    <x v="7"/>
    <x v="1"/>
    <s v="Amr Samir Amer "/>
    <s v="Mohamed Farahat"/>
    <x v="1"/>
    <n v="5187"/>
    <s v="Gharbia 2"/>
    <n v="10.5"/>
  </r>
  <r>
    <d v="2020-02-22T00:00:00"/>
    <x v="4"/>
    <x v="7"/>
    <x v="1"/>
    <s v="Mohamed Saleh"/>
    <s v="Mohamed Farahat"/>
    <x v="1"/>
    <n v="1964.4449999999999"/>
    <s v="Kafr Al Dawar"/>
    <n v="10.5"/>
  </r>
  <r>
    <d v="2015-07-07T00:00:00"/>
    <x v="4"/>
    <x v="7"/>
    <x v="1"/>
    <s v="Abdalla Mashally"/>
    <s v="Mohamed Farahat"/>
    <x v="1"/>
    <n v="1742.0550000000001"/>
    <s v="Kafr Al Dawar"/>
    <n v="10.5"/>
  </r>
  <r>
    <d v="2015-03-14T00:00:00"/>
    <x v="4"/>
    <x v="7"/>
    <x v="1"/>
    <s v="Ahmed Shawky"/>
    <s v="Mohamed Farahat"/>
    <x v="1"/>
    <n v="7056"/>
    <s v="Menofia"/>
    <n v="10.5"/>
  </r>
  <r>
    <d v="2020-12-03T00:00:00"/>
    <x v="4"/>
    <x v="7"/>
    <x v="1"/>
    <s v="Samia Kamal"/>
    <s v="Mohamed Farahat"/>
    <x v="1"/>
    <n v="14374.5"/>
    <s v="Sharkia(2)"/>
    <n v="10.5"/>
  </r>
  <r>
    <d v="2019-04-07T00:00:00"/>
    <x v="4"/>
    <x v="7"/>
    <x v="1"/>
    <s v="Mechael Abd EL Messeh"/>
    <s v="Mohamed Farahat"/>
    <x v="1"/>
    <n v="14374.5"/>
    <s v="Sharkia(2)"/>
    <n v="10.5"/>
  </r>
  <r>
    <d v="2015-05-15T00:00:00"/>
    <x v="6"/>
    <x v="7"/>
    <x v="1"/>
    <s v="Samia Kamal"/>
    <s v="Mohamed Farahat"/>
    <x v="1"/>
    <n v="-10.5"/>
    <s v="Sharkia(2)"/>
    <n v="10.5"/>
  </r>
  <r>
    <d v="2020-08-22T00:00:00"/>
    <x v="6"/>
    <x v="7"/>
    <x v="1"/>
    <s v="Mechael Abd EL Messeh"/>
    <s v="Mohamed Farahat"/>
    <x v="1"/>
    <n v="-10.5"/>
    <s v="Sharkia(2)"/>
    <n v="10.5"/>
  </r>
  <r>
    <d v="2016-10-19T00:00:00"/>
    <x v="6"/>
    <x v="7"/>
    <x v="1"/>
    <s v="Samia Kamal"/>
    <s v="Mohamed Farahat"/>
    <x v="1"/>
    <n v="5.25"/>
    <s v="Sharkia(2)"/>
    <n v="10.5"/>
  </r>
  <r>
    <d v="2017-07-08T00:00:00"/>
    <x v="6"/>
    <x v="7"/>
    <x v="1"/>
    <s v="Mechael Abd EL Messeh"/>
    <s v="Mohamed Farahat"/>
    <x v="1"/>
    <n v="5.25"/>
    <s v="Sharkia(2)"/>
    <n v="10.5"/>
  </r>
  <r>
    <d v="2015-05-23T00:00:00"/>
    <x v="6"/>
    <x v="7"/>
    <x v="1"/>
    <s v="Samia Kamal"/>
    <s v="Mohamed Farahat"/>
    <x v="1"/>
    <n v="15.75"/>
    <s v="Sharkia(2)"/>
    <n v="10.5"/>
  </r>
  <r>
    <d v="2017-09-07T00:00:00"/>
    <x v="6"/>
    <x v="7"/>
    <x v="1"/>
    <s v="Mechael Abd EL Messeh"/>
    <s v="Mohamed Farahat"/>
    <x v="1"/>
    <n v="15.75"/>
    <s v="Sharkia(2)"/>
    <n v="10.5"/>
  </r>
  <r>
    <d v="2017-08-21T00:00:00"/>
    <x v="6"/>
    <x v="7"/>
    <x v="1"/>
    <s v="Samia Kamal"/>
    <s v="Mohamed Farahat"/>
    <x v="1"/>
    <n v="26.25"/>
    <s v="Sharkia(2)"/>
    <n v="10.5"/>
  </r>
  <r>
    <d v="2020-12-22T00:00:00"/>
    <x v="6"/>
    <x v="7"/>
    <x v="1"/>
    <s v="Mechael Abd EL Messeh"/>
    <s v="Mohamed Farahat"/>
    <x v="1"/>
    <n v="26.25"/>
    <s v="Sharkia(2)"/>
    <n v="10.5"/>
  </r>
  <r>
    <d v="2015-11-06T00:00:00"/>
    <x v="6"/>
    <x v="7"/>
    <x v="1"/>
    <s v="Samia Kamal"/>
    <s v="Mohamed Farahat"/>
    <x v="1"/>
    <n v="52.5"/>
    <s v="Sharkia(2)"/>
    <n v="10.5"/>
  </r>
  <r>
    <d v="2020-09-21T00:00:00"/>
    <x v="6"/>
    <x v="7"/>
    <x v="1"/>
    <s v="Mechael Abd EL Messeh"/>
    <s v="Mohamed Farahat"/>
    <x v="1"/>
    <n v="52.5"/>
    <s v="Sharkia(2)"/>
    <n v="10.5"/>
  </r>
  <r>
    <d v="2018-06-21T00:00:00"/>
    <x v="6"/>
    <x v="7"/>
    <x v="1"/>
    <s v="Samia Kamal"/>
    <s v="Mohamed Farahat"/>
    <x v="1"/>
    <n v="15.75"/>
    <s v="Sharkia(2)"/>
    <n v="10.5"/>
  </r>
  <r>
    <d v="2018-04-05T00:00:00"/>
    <x v="6"/>
    <x v="7"/>
    <x v="1"/>
    <s v="Mechael Abd EL Messeh"/>
    <s v="Mohamed Farahat"/>
    <x v="1"/>
    <n v="15.75"/>
    <s v="Sharkia(2)"/>
    <n v="10.5"/>
  </r>
  <r>
    <d v="2020-04-04T00:00:00"/>
    <x v="6"/>
    <x v="7"/>
    <x v="1"/>
    <s v="Samia Kamal"/>
    <s v="Mohamed Farahat"/>
    <x v="1"/>
    <n v="10.5"/>
    <s v="Sharkia(2)"/>
    <n v="10.5"/>
  </r>
  <r>
    <d v="2020-08-21T00:00:00"/>
    <x v="6"/>
    <x v="7"/>
    <x v="1"/>
    <s v="Mechael Abd EL Messeh"/>
    <s v="Mohamed Farahat"/>
    <x v="1"/>
    <n v="10.5"/>
    <s v="Sharkia(2)"/>
    <n v="10.5"/>
  </r>
  <r>
    <d v="2017-03-27T00:00:00"/>
    <x v="6"/>
    <x v="7"/>
    <x v="1"/>
    <s v="Samia Kamal"/>
    <s v="Mohamed Farahat"/>
    <x v="1"/>
    <n v="10.5"/>
    <s v="Sharkia(2)"/>
    <n v="10.5"/>
  </r>
  <r>
    <d v="2019-08-26T00:00:00"/>
    <x v="6"/>
    <x v="7"/>
    <x v="1"/>
    <s v="Mechael Abd EL Messeh"/>
    <s v="Mohamed Farahat"/>
    <x v="1"/>
    <n v="10.5"/>
    <s v="Sharkia(2)"/>
    <n v="10.5"/>
  </r>
  <r>
    <d v="2018-07-03T00:00:00"/>
    <x v="6"/>
    <x v="7"/>
    <x v="1"/>
    <s v="Samia Kamal"/>
    <s v="Mohamed Farahat"/>
    <x v="1"/>
    <n v="26.25"/>
    <s v="Sharkia(2)"/>
    <n v="10.5"/>
  </r>
  <r>
    <d v="2018-04-11T00:00:00"/>
    <x v="6"/>
    <x v="7"/>
    <x v="1"/>
    <s v="Mechael Abd EL Messeh"/>
    <s v="Mohamed Farahat"/>
    <x v="1"/>
    <n v="26.25"/>
    <s v="Sharkia(2)"/>
    <n v="10.5"/>
  </r>
  <r>
    <d v="2018-06-15T00:00:00"/>
    <x v="6"/>
    <x v="7"/>
    <x v="1"/>
    <s v="Samia Kamal"/>
    <s v="Mohamed Farahat"/>
    <x v="1"/>
    <n v="26.25"/>
    <s v="Sharkia(2)"/>
    <n v="10.5"/>
  </r>
  <r>
    <d v="2016-09-23T00:00:00"/>
    <x v="6"/>
    <x v="7"/>
    <x v="1"/>
    <s v="Mechael Abd EL Messeh"/>
    <s v="Mohamed Farahat"/>
    <x v="1"/>
    <n v="26.25"/>
    <s v="Sharkia(2)"/>
    <n v="10.5"/>
  </r>
  <r>
    <d v="2016-08-15T00:00:00"/>
    <x v="6"/>
    <x v="7"/>
    <x v="1"/>
    <s v="Samia Kamal"/>
    <s v="Mohamed Farahat"/>
    <x v="1"/>
    <n v="10.5"/>
    <s v="Sharkia(2)"/>
    <n v="10.5"/>
  </r>
  <r>
    <d v="2015-06-30T00:00:00"/>
    <x v="6"/>
    <x v="7"/>
    <x v="1"/>
    <s v="Mechael Abd EL Messeh"/>
    <s v="Mohamed Farahat"/>
    <x v="1"/>
    <n v="10.5"/>
    <s v="Sharkia(2)"/>
    <n v="10.5"/>
  </r>
  <r>
    <d v="2019-12-23T00:00:00"/>
    <x v="6"/>
    <x v="7"/>
    <x v="1"/>
    <s v="Samia Kamal"/>
    <s v="Mohamed Farahat"/>
    <x v="1"/>
    <n v="5.25"/>
    <s v="Sharkia(2)"/>
    <n v="10.5"/>
  </r>
  <r>
    <d v="2019-12-04T00:00:00"/>
    <x v="6"/>
    <x v="7"/>
    <x v="1"/>
    <s v="Mechael Abd EL Messeh"/>
    <s v="Mohamed Farahat"/>
    <x v="1"/>
    <n v="5.25"/>
    <s v="Sharkia(2)"/>
    <n v="10.5"/>
  </r>
  <r>
    <d v="2016-08-02T00:00:00"/>
    <x v="6"/>
    <x v="7"/>
    <x v="1"/>
    <s v="Samia Kamal"/>
    <s v="Mohamed Farahat"/>
    <x v="1"/>
    <n v="15.75"/>
    <s v="Sharkia(2)"/>
    <n v="10.5"/>
  </r>
  <r>
    <d v="2020-12-24T00:00:00"/>
    <x v="6"/>
    <x v="7"/>
    <x v="1"/>
    <s v="Mechael Abd EL Messeh"/>
    <s v="Mohamed Farahat"/>
    <x v="1"/>
    <n v="15.75"/>
    <s v="Sharkia(2)"/>
    <n v="10.5"/>
  </r>
  <r>
    <d v="2017-05-04T00:00:00"/>
    <x v="6"/>
    <x v="7"/>
    <x v="1"/>
    <s v="Samia Kamal"/>
    <s v="Mohamed Farahat"/>
    <x v="1"/>
    <n v="15.75"/>
    <s v="Sharkia(2)"/>
    <n v="10.5"/>
  </r>
  <r>
    <d v="2020-05-07T00:00:00"/>
    <x v="6"/>
    <x v="7"/>
    <x v="1"/>
    <s v="Mechael Abd EL Messeh"/>
    <s v="Mohamed Farahat"/>
    <x v="1"/>
    <n v="15.75"/>
    <s v="Sharkia(2)"/>
    <n v="10.5"/>
  </r>
  <r>
    <d v="2018-01-03T00:00:00"/>
    <x v="6"/>
    <x v="7"/>
    <x v="1"/>
    <s v="Samia Kamal"/>
    <s v="Mohamed Farahat"/>
    <x v="1"/>
    <n v="15.75"/>
    <s v="Sharkia(2)"/>
    <n v="10.5"/>
  </r>
  <r>
    <d v="2016-03-18T00:00:00"/>
    <x v="6"/>
    <x v="7"/>
    <x v="1"/>
    <s v="Mechael Abd EL Messeh"/>
    <s v="Mohamed Farahat"/>
    <x v="1"/>
    <n v="15.75"/>
    <s v="Sharkia(2)"/>
    <n v="10.5"/>
  </r>
  <r>
    <d v="2018-11-06T00:00:00"/>
    <x v="11"/>
    <x v="7"/>
    <x v="1"/>
    <s v="Mina Talaat "/>
    <s v="Mohamed Farahat"/>
    <x v="1"/>
    <n v="525"/>
    <s v="Gharbia 1"/>
    <n v="10.5"/>
  </r>
  <r>
    <d v="2020-10-20T00:00:00"/>
    <x v="11"/>
    <x v="7"/>
    <x v="1"/>
    <s v="Samia Kamal"/>
    <s v="Mohamed Farahat"/>
    <x v="1"/>
    <n v="2100"/>
    <s v="Sharkia(2)"/>
    <n v="10.5"/>
  </r>
  <r>
    <d v="2018-09-26T00:00:00"/>
    <x v="11"/>
    <x v="7"/>
    <x v="1"/>
    <s v="Mechael Abd EL Messeh"/>
    <s v="Mohamed Farahat"/>
    <x v="1"/>
    <n v="2100"/>
    <s v="Sharkia(2)"/>
    <n v="10.5"/>
  </r>
  <r>
    <d v="2020-08-04T00:00:00"/>
    <x v="11"/>
    <x v="7"/>
    <x v="1"/>
    <s v="Mohamed Saleh"/>
    <s v="Mohamed Farahat"/>
    <x v="1"/>
    <n v="693"/>
    <s v="bahera 1"/>
    <n v="10.5"/>
  </r>
  <r>
    <d v="2016-09-21T00:00:00"/>
    <x v="11"/>
    <x v="7"/>
    <x v="1"/>
    <s v="Mohamed Saleh"/>
    <s v="Mohamed Farahat"/>
    <x v="1"/>
    <n v="210"/>
    <s v="bahera 1"/>
    <n v="10.5"/>
  </r>
  <r>
    <d v="2021-02-16T00:00:00"/>
    <x v="11"/>
    <x v="7"/>
    <x v="1"/>
    <s v="Mohamed Saleh"/>
    <s v="Mohamed Farahat"/>
    <x v="1"/>
    <n v="241.5"/>
    <s v="bahera 1"/>
    <n v="10.5"/>
  </r>
  <r>
    <d v="2017-11-25T00:00:00"/>
    <x v="11"/>
    <x v="7"/>
    <x v="1"/>
    <s v="Mohamed Saleh"/>
    <s v="Mohamed Farahat"/>
    <x v="1"/>
    <n v="84"/>
    <s v="bahera 1"/>
    <n v="10.5"/>
  </r>
  <r>
    <d v="2021-02-26T00:00:00"/>
    <x v="11"/>
    <x v="7"/>
    <x v="1"/>
    <s v="Abdalla Mashally"/>
    <s v="Mohamed Farahat"/>
    <x v="1"/>
    <n v="304.5"/>
    <s v="bahera 2"/>
    <n v="10.5"/>
  </r>
  <r>
    <d v="2015-09-09T00:00:00"/>
    <x v="11"/>
    <x v="7"/>
    <x v="1"/>
    <s v="Abdalla Mashally"/>
    <s v="Mohamed Farahat"/>
    <x v="1"/>
    <n v="630"/>
    <s v="bahera 2"/>
    <n v="10.5"/>
  </r>
  <r>
    <d v="2015-12-16T00:00:00"/>
    <x v="11"/>
    <x v="7"/>
    <x v="1"/>
    <s v="Abdalla Mashally"/>
    <s v="Mohamed Farahat"/>
    <x v="1"/>
    <n v="0"/>
    <s v="bahera 2"/>
    <n v="10.5"/>
  </r>
  <r>
    <d v="2019-09-26T00:00:00"/>
    <x v="11"/>
    <x v="7"/>
    <x v="1"/>
    <s v="Abdalla Mashally"/>
    <s v="Mohamed Farahat"/>
    <x v="1"/>
    <n v="168"/>
    <s v="bahera 2"/>
    <n v="10.5"/>
  </r>
  <r>
    <d v="2019-04-05T00:00:00"/>
    <x v="11"/>
    <x v="7"/>
    <x v="1"/>
    <s v="Abdalla Mashally"/>
    <s v="Mohamed Farahat"/>
    <x v="1"/>
    <n v="157.5"/>
    <s v="bahera 2"/>
    <n v="10.5"/>
  </r>
  <r>
    <d v="2019-08-06T00:00:00"/>
    <x v="11"/>
    <x v="7"/>
    <x v="1"/>
    <s v="Abdalla Mashally"/>
    <s v="Mohamed Farahat"/>
    <x v="1"/>
    <n v="2089.5"/>
    <s v="bahera 2"/>
    <n v="10.5"/>
  </r>
  <r>
    <d v="2019-08-15T00:00:00"/>
    <x v="11"/>
    <x v="7"/>
    <x v="1"/>
    <s v="Mohamed Saleh"/>
    <s v="Mohamed Farahat"/>
    <x v="1"/>
    <n v="887.25"/>
    <s v="bahera(2)"/>
    <n v="10.5"/>
  </r>
  <r>
    <d v="2020-09-24T00:00:00"/>
    <x v="11"/>
    <x v="7"/>
    <x v="1"/>
    <s v="Abdalla Mashally"/>
    <s v="Mohamed Farahat"/>
    <x v="1"/>
    <n v="887.25"/>
    <s v="bahera(2)"/>
    <n v="10.5"/>
  </r>
  <r>
    <d v="2016-06-26T00:00:00"/>
    <x v="11"/>
    <x v="7"/>
    <x v="1"/>
    <s v="Mohamed Saleh"/>
    <s v="Mohamed Farahat"/>
    <x v="1"/>
    <n v="147"/>
    <s v="bahera(2)"/>
    <n v="10.5"/>
  </r>
  <r>
    <d v="2016-03-09T00:00:00"/>
    <x v="11"/>
    <x v="7"/>
    <x v="1"/>
    <s v="Abdalla Mashally"/>
    <s v="Mohamed Farahat"/>
    <x v="1"/>
    <n v="147"/>
    <s v="bahera(2)"/>
    <n v="10.5"/>
  </r>
  <r>
    <d v="2018-02-17T00:00:00"/>
    <x v="11"/>
    <x v="7"/>
    <x v="1"/>
    <s v="Mina Talaat "/>
    <s v="Mohamed Farahat"/>
    <x v="1"/>
    <n v="-126"/>
    <s v="Gharbia 1"/>
    <n v="10.5"/>
  </r>
  <r>
    <d v="2020-07-04T00:00:00"/>
    <x v="11"/>
    <x v="7"/>
    <x v="1"/>
    <s v="Mina Talaat "/>
    <s v="Mohamed Farahat"/>
    <x v="1"/>
    <n v="189"/>
    <s v="Gharbia 1"/>
    <n v="10.5"/>
  </r>
  <r>
    <d v="2016-07-14T00:00:00"/>
    <x v="11"/>
    <x v="7"/>
    <x v="1"/>
    <s v="Mina Talaat "/>
    <s v="Mohamed Farahat"/>
    <x v="1"/>
    <n v="105"/>
    <s v="Gharbia 1"/>
    <n v="10.5"/>
  </r>
  <r>
    <d v="2018-03-09T00:00:00"/>
    <x v="11"/>
    <x v="7"/>
    <x v="1"/>
    <s v="Mina Talaat "/>
    <s v="Mohamed Farahat"/>
    <x v="1"/>
    <n v="84"/>
    <s v="Gharbia 1"/>
    <n v="10.5"/>
  </r>
  <r>
    <d v="2020-01-11T00:00:00"/>
    <x v="11"/>
    <x v="7"/>
    <x v="1"/>
    <s v="Mina Talaat "/>
    <s v="Mohamed Farahat"/>
    <x v="1"/>
    <n v="199.5"/>
    <s v="Gharbia 1"/>
    <n v="10.5"/>
  </r>
  <r>
    <d v="2016-01-08T00:00:00"/>
    <x v="11"/>
    <x v="7"/>
    <x v="1"/>
    <s v="Mina Talaat "/>
    <s v="Mohamed Farahat"/>
    <x v="1"/>
    <n v="126"/>
    <s v="Gharbia 1"/>
    <n v="10.5"/>
  </r>
  <r>
    <d v="2017-10-24T00:00:00"/>
    <x v="11"/>
    <x v="7"/>
    <x v="1"/>
    <s v="Mina Talaat "/>
    <s v="Mohamed Farahat"/>
    <x v="1"/>
    <n v="21"/>
    <s v="Gharbia 1"/>
    <n v="10.5"/>
  </r>
  <r>
    <d v="2020-10-15T00:00:00"/>
    <x v="11"/>
    <x v="7"/>
    <x v="1"/>
    <s v="Mina Talaat "/>
    <s v="Mohamed Farahat"/>
    <x v="1"/>
    <n v="262.5"/>
    <s v="Gharbia 1"/>
    <n v="10.5"/>
  </r>
  <r>
    <d v="2019-01-09T00:00:00"/>
    <x v="11"/>
    <x v="7"/>
    <x v="1"/>
    <s v="Mina Talaat "/>
    <s v="Mohamed Farahat"/>
    <x v="1"/>
    <n v="420"/>
    <s v="Gharbia 1"/>
    <n v="10.5"/>
  </r>
  <r>
    <d v="2019-03-26T00:00:00"/>
    <x v="11"/>
    <x v="7"/>
    <x v="1"/>
    <s v="Amr Samir Amer "/>
    <s v="Mohamed Farahat"/>
    <x v="1"/>
    <n v="52.5"/>
    <s v="Gharbia 2"/>
    <n v="10.5"/>
  </r>
  <r>
    <d v="2015-07-25T00:00:00"/>
    <x v="11"/>
    <x v="7"/>
    <x v="1"/>
    <s v="Amr Samir Amer "/>
    <s v="Mohamed Farahat"/>
    <x v="1"/>
    <n v="2268"/>
    <s v="Gharbia 2"/>
    <n v="10.5"/>
  </r>
  <r>
    <d v="2018-01-12T00:00:00"/>
    <x v="11"/>
    <x v="7"/>
    <x v="1"/>
    <s v="Amr Samir Amer "/>
    <s v="Mohamed Farahat"/>
    <x v="1"/>
    <n v="2205"/>
    <s v="Gharbia 2"/>
    <n v="10.5"/>
  </r>
  <r>
    <d v="2015-06-15T00:00:00"/>
    <x v="11"/>
    <x v="7"/>
    <x v="1"/>
    <s v="Amr Samir Amer "/>
    <s v="Mohamed Farahat"/>
    <x v="1"/>
    <n v="462"/>
    <s v="Gharbia 2"/>
    <n v="10.5"/>
  </r>
  <r>
    <d v="2015-05-05T00:00:00"/>
    <x v="11"/>
    <x v="7"/>
    <x v="1"/>
    <s v="Amr Samir Amer "/>
    <s v="Mohamed Farahat"/>
    <x v="1"/>
    <n v="2667"/>
    <s v="Gharbia 2"/>
    <n v="10.5"/>
  </r>
  <r>
    <d v="2015-10-19T00:00:00"/>
    <x v="11"/>
    <x v="7"/>
    <x v="1"/>
    <s v="Amr Samir Amer "/>
    <s v="Mohamed Farahat"/>
    <x v="1"/>
    <n v="178.5"/>
    <s v="Gharbia 2"/>
    <n v="10.5"/>
  </r>
  <r>
    <d v="2019-10-12T00:00:00"/>
    <x v="11"/>
    <x v="7"/>
    <x v="1"/>
    <s v="Amr Samir Amer "/>
    <s v="Mohamed Farahat"/>
    <x v="1"/>
    <n v="136.5"/>
    <s v="Gharbia 2"/>
    <n v="10.5"/>
  </r>
  <r>
    <d v="2016-01-23T00:00:00"/>
    <x v="11"/>
    <x v="7"/>
    <x v="1"/>
    <s v="Samia Kamal"/>
    <s v="Mohamed Farahat"/>
    <x v="1"/>
    <n v="525"/>
    <s v="Sharkia(2)"/>
    <n v="10.5"/>
  </r>
  <r>
    <d v="2018-09-08T00:00:00"/>
    <x v="11"/>
    <x v="7"/>
    <x v="1"/>
    <s v="Mechael Abd EL Messeh"/>
    <s v="Mohamed Farahat"/>
    <x v="1"/>
    <n v="525"/>
    <s v="Sharkia(2)"/>
    <n v="10.5"/>
  </r>
  <r>
    <d v="2020-04-13T00:00:00"/>
    <x v="11"/>
    <x v="7"/>
    <x v="1"/>
    <s v="Samia Kamal"/>
    <s v="Mohamed Farahat"/>
    <x v="1"/>
    <n v="131.25"/>
    <s v="Sharkia(2)"/>
    <n v="10.5"/>
  </r>
  <r>
    <d v="2016-12-31T00:00:00"/>
    <x v="11"/>
    <x v="7"/>
    <x v="1"/>
    <s v="Mechael Abd EL Messeh"/>
    <s v="Mohamed Farahat"/>
    <x v="1"/>
    <n v="131.25"/>
    <s v="Sharkia(2)"/>
    <n v="10.5"/>
  </r>
  <r>
    <d v="2019-06-06T00:00:00"/>
    <x v="11"/>
    <x v="7"/>
    <x v="1"/>
    <s v="Samia Kamal"/>
    <s v="Mohamed Farahat"/>
    <x v="1"/>
    <n v="78.75"/>
    <s v="Sharkia(2)"/>
    <n v="10.5"/>
  </r>
  <r>
    <d v="2020-01-18T00:00:00"/>
    <x v="11"/>
    <x v="7"/>
    <x v="1"/>
    <s v="Mechael Abd EL Messeh"/>
    <s v="Mohamed Farahat"/>
    <x v="1"/>
    <n v="78.75"/>
    <s v="Sharkia(2)"/>
    <n v="10.5"/>
  </r>
  <r>
    <d v="2020-02-21T00:00:00"/>
    <x v="11"/>
    <x v="7"/>
    <x v="1"/>
    <s v="Samia Kamal"/>
    <s v="Mohamed Farahat"/>
    <x v="1"/>
    <n v="26.25"/>
    <s v="Sharkia(2)"/>
    <n v="10.5"/>
  </r>
  <r>
    <d v="2019-11-20T00:00:00"/>
    <x v="11"/>
    <x v="7"/>
    <x v="1"/>
    <s v="Mechael Abd EL Messeh"/>
    <s v="Mohamed Farahat"/>
    <x v="1"/>
    <n v="26.25"/>
    <s v="Sharkia(2)"/>
    <n v="10.5"/>
  </r>
  <r>
    <d v="2015-12-16T00:00:00"/>
    <x v="11"/>
    <x v="7"/>
    <x v="1"/>
    <s v="Samia Kamal"/>
    <s v="Mohamed Farahat"/>
    <x v="1"/>
    <n v="0"/>
    <s v="Sharkia(2)"/>
    <n v="10.5"/>
  </r>
  <r>
    <d v="2020-05-26T00:00:00"/>
    <x v="11"/>
    <x v="7"/>
    <x v="1"/>
    <s v="Mechael Abd EL Messeh"/>
    <s v="Mohamed Farahat"/>
    <x v="1"/>
    <n v="0"/>
    <s v="Sharkia(2)"/>
    <n v="10.5"/>
  </r>
  <r>
    <d v="2019-07-01T00:00:00"/>
    <x v="11"/>
    <x v="7"/>
    <x v="1"/>
    <s v="Samia Kamal"/>
    <s v="Mohamed Farahat"/>
    <x v="1"/>
    <n v="567"/>
    <s v="Sharkia(2)"/>
    <n v="10.5"/>
  </r>
  <r>
    <d v="2017-07-25T00:00:00"/>
    <x v="11"/>
    <x v="7"/>
    <x v="1"/>
    <s v="Mechael Abd EL Messeh"/>
    <s v="Mohamed Farahat"/>
    <x v="1"/>
    <n v="567"/>
    <s v="Sharkia(2)"/>
    <n v="10.5"/>
  </r>
  <r>
    <d v="2016-01-08T00:00:00"/>
    <x v="11"/>
    <x v="7"/>
    <x v="1"/>
    <s v="Samia Kamal"/>
    <s v="Mohamed Farahat"/>
    <x v="1"/>
    <n v="157.5"/>
    <s v="Sharkia(2)"/>
    <n v="10.5"/>
  </r>
  <r>
    <d v="2020-10-31T00:00:00"/>
    <x v="11"/>
    <x v="7"/>
    <x v="1"/>
    <s v="Mechael Abd EL Messeh"/>
    <s v="Mohamed Farahat"/>
    <x v="1"/>
    <n v="157.5"/>
    <s v="Sharkia(2)"/>
    <n v="10.5"/>
  </r>
  <r>
    <d v="2017-07-16T00:00:00"/>
    <x v="11"/>
    <x v="7"/>
    <x v="1"/>
    <s v="Samia Kamal"/>
    <s v="Mohamed Farahat"/>
    <x v="1"/>
    <n v="105"/>
    <s v="Sharkia(2)"/>
    <n v="10.5"/>
  </r>
  <r>
    <d v="2017-10-17T00:00:00"/>
    <x v="11"/>
    <x v="7"/>
    <x v="1"/>
    <s v="Mechael Abd EL Messeh"/>
    <s v="Mohamed Farahat"/>
    <x v="1"/>
    <n v="105"/>
    <s v="Sharkia(2)"/>
    <n v="10.5"/>
  </r>
  <r>
    <d v="2015-10-14T00:00:00"/>
    <x v="11"/>
    <x v="7"/>
    <x v="1"/>
    <s v="Samia Kamal"/>
    <s v="Mohamed Farahat"/>
    <x v="1"/>
    <n v="168"/>
    <s v="Sharkia(2)"/>
    <n v="10.5"/>
  </r>
  <r>
    <d v="2018-04-16T00:00:00"/>
    <x v="11"/>
    <x v="7"/>
    <x v="1"/>
    <s v="Mechael Abd EL Messeh"/>
    <s v="Mohamed Farahat"/>
    <x v="1"/>
    <n v="168"/>
    <s v="Sharkia(2)"/>
    <n v="10.5"/>
  </r>
  <r>
    <d v="2019-12-04T00:00:00"/>
    <x v="11"/>
    <x v="7"/>
    <x v="1"/>
    <s v="Samia Kamal"/>
    <s v="Mohamed Farahat"/>
    <x v="1"/>
    <n v="147"/>
    <s v="Sharkia(2)"/>
    <n v="10.5"/>
  </r>
  <r>
    <d v="2020-06-23T00:00:00"/>
    <x v="11"/>
    <x v="7"/>
    <x v="1"/>
    <s v="Mechael Abd EL Messeh"/>
    <s v="Mohamed Farahat"/>
    <x v="1"/>
    <n v="147"/>
    <s v="Sharkia(2)"/>
    <n v="10.5"/>
  </r>
  <r>
    <d v="2016-09-10T00:00:00"/>
    <x v="11"/>
    <x v="7"/>
    <x v="1"/>
    <s v="Samia Kamal"/>
    <s v="Mohamed Farahat"/>
    <x v="1"/>
    <n v="26.25"/>
    <s v="Sharkia(2)"/>
    <n v="10.5"/>
  </r>
  <r>
    <d v="2018-10-01T00:00:00"/>
    <x v="11"/>
    <x v="7"/>
    <x v="1"/>
    <s v="Mechael Abd EL Messeh"/>
    <s v="Mohamed Farahat"/>
    <x v="1"/>
    <n v="26.25"/>
    <s v="Sharkia(2)"/>
    <n v="10.5"/>
  </r>
  <r>
    <d v="2020-07-10T00:00:00"/>
    <x v="11"/>
    <x v="7"/>
    <x v="1"/>
    <s v="Samia Kamal"/>
    <s v="Mohamed Farahat"/>
    <x v="1"/>
    <n v="52.5"/>
    <s v="Sharkia(2)"/>
    <n v="10.5"/>
  </r>
  <r>
    <d v="2017-03-21T00:00:00"/>
    <x v="11"/>
    <x v="7"/>
    <x v="1"/>
    <s v="Mechael Abd EL Messeh"/>
    <s v="Mohamed Farahat"/>
    <x v="1"/>
    <n v="52.5"/>
    <s v="Sharkia(2)"/>
    <n v="10.5"/>
  </r>
  <r>
    <d v="2021-02-20T00:00:00"/>
    <x v="11"/>
    <x v="7"/>
    <x v="1"/>
    <s v="Samia Kamal"/>
    <s v="Mohamed Farahat"/>
    <x v="1"/>
    <n v="68.25"/>
    <s v="Sharkia(2)"/>
    <n v="10.5"/>
  </r>
  <r>
    <d v="2018-12-30T00:00:00"/>
    <x v="11"/>
    <x v="7"/>
    <x v="1"/>
    <s v="Mechael Abd EL Messeh"/>
    <s v="Mohamed Farahat"/>
    <x v="1"/>
    <n v="68.25"/>
    <s v="Sharkia(2)"/>
    <n v="10.5"/>
  </r>
  <r>
    <d v="2015-12-07T00:00:00"/>
    <x v="11"/>
    <x v="7"/>
    <x v="1"/>
    <s v="Samia Kamal"/>
    <s v="Mohamed Farahat"/>
    <x v="1"/>
    <n v="918.75"/>
    <s v="Sharkia(2)"/>
    <n v="10.5"/>
  </r>
  <r>
    <d v="2015-08-12T00:00:00"/>
    <x v="11"/>
    <x v="7"/>
    <x v="1"/>
    <s v="Mechael Abd EL Messeh"/>
    <s v="Mohamed Farahat"/>
    <x v="1"/>
    <n v="918.75"/>
    <s v="Sharkia(2)"/>
    <n v="10.5"/>
  </r>
  <r>
    <d v="2018-06-07T00:00:00"/>
    <x v="11"/>
    <x v="7"/>
    <x v="1"/>
    <s v="Amr Samir Amer "/>
    <s v="Mohamed Farahat"/>
    <x v="1"/>
    <n v="5250"/>
    <s v="Gharbia 2"/>
    <n v="10.5"/>
  </r>
  <r>
    <d v="2019-02-13T00:00:00"/>
    <x v="11"/>
    <x v="7"/>
    <x v="1"/>
    <s v="Mina Talaat "/>
    <s v="Mohamed Farahat"/>
    <x v="1"/>
    <n v="525"/>
    <s v="Gharbia 1"/>
    <n v="10.5"/>
  </r>
  <r>
    <d v="2019-11-15T00:00:00"/>
    <x v="1"/>
    <x v="7"/>
    <x v="1"/>
    <s v="Mohamed Saleh"/>
    <s v="Mohamed Farahat"/>
    <x v="1"/>
    <n v="2341.5"/>
    <s v="bahera 1"/>
    <n v="10.5"/>
  </r>
  <r>
    <d v="2020-08-27T00:00:00"/>
    <x v="11"/>
    <x v="7"/>
    <x v="1"/>
    <s v="Mohamed Saleh"/>
    <s v="Mohamed Farahat"/>
    <x v="1"/>
    <n v="-294"/>
    <s v="bahera 1"/>
    <n v="10.5"/>
  </r>
  <r>
    <d v="2015-09-02T00:00:00"/>
    <x v="2"/>
    <x v="7"/>
    <x v="1"/>
    <s v="Mohamed Saleh"/>
    <s v="Mohamed Farahat"/>
    <x v="1"/>
    <n v="2415"/>
    <s v="bahera 1"/>
    <n v="10.5"/>
  </r>
  <r>
    <d v="2018-03-11T00:00:00"/>
    <x v="1"/>
    <x v="7"/>
    <x v="1"/>
    <s v="Abdalla Mashally"/>
    <s v="Mohamed Farahat"/>
    <x v="1"/>
    <n v="2278.5"/>
    <s v="bahera 2"/>
    <n v="10.5"/>
  </r>
  <r>
    <d v="2016-06-04T00:00:00"/>
    <x v="11"/>
    <x v="7"/>
    <x v="1"/>
    <s v="Abdalla Mashally"/>
    <s v="Mohamed Farahat"/>
    <x v="1"/>
    <n v="1659"/>
    <s v="bahera 2"/>
    <n v="10.5"/>
  </r>
  <r>
    <d v="2020-07-29T00:00:00"/>
    <x v="2"/>
    <x v="7"/>
    <x v="1"/>
    <s v="Abdalla Mashally"/>
    <s v="Mohamed Farahat"/>
    <x v="1"/>
    <n v="1365"/>
    <s v="bahera 2"/>
    <n v="10.5"/>
  </r>
  <r>
    <d v="2018-12-08T00:00:00"/>
    <x v="4"/>
    <x v="7"/>
    <x v="1"/>
    <s v="Abdalla Mashally"/>
    <s v="Mohamed Farahat"/>
    <x v="1"/>
    <n v="3769.5"/>
    <s v="bahera 2"/>
    <n v="10.5"/>
  </r>
  <r>
    <d v="2017-05-02T00:00:00"/>
    <x v="1"/>
    <x v="7"/>
    <x v="1"/>
    <s v="Mohamed Saleh"/>
    <s v="Mohamed Farahat"/>
    <x v="1"/>
    <n v="2924.25"/>
    <s v="bahera(2)"/>
    <n v="10.5"/>
  </r>
  <r>
    <d v="2016-06-07T00:00:00"/>
    <x v="1"/>
    <x v="7"/>
    <x v="1"/>
    <s v="Abdalla Mashally"/>
    <s v="Mohamed Farahat"/>
    <x v="1"/>
    <n v="2924.25"/>
    <s v="bahera(2)"/>
    <n v="10.5"/>
  </r>
  <r>
    <d v="2020-05-16T00:00:00"/>
    <x v="11"/>
    <x v="7"/>
    <x v="1"/>
    <s v="Mohamed Saleh"/>
    <s v="Mohamed Farahat"/>
    <x v="1"/>
    <n v="399"/>
    <s v="bahera(2)"/>
    <n v="10.5"/>
  </r>
  <r>
    <d v="2020-05-05T00:00:00"/>
    <x v="11"/>
    <x v="7"/>
    <x v="1"/>
    <s v="Abdalla Mashally"/>
    <s v="Mohamed Farahat"/>
    <x v="1"/>
    <n v="399"/>
    <s v="bahera(2)"/>
    <n v="10.5"/>
  </r>
  <r>
    <d v="2020-04-18T00:00:00"/>
    <x v="2"/>
    <x v="7"/>
    <x v="1"/>
    <s v="Mohamed Saleh"/>
    <s v="Mohamed Farahat"/>
    <x v="1"/>
    <n v="582.75"/>
    <s v="bahera(2)"/>
    <n v="10.5"/>
  </r>
  <r>
    <d v="2017-01-08T00:00:00"/>
    <x v="2"/>
    <x v="7"/>
    <x v="1"/>
    <s v="Abdalla Mashally"/>
    <s v="Mohamed Farahat"/>
    <x v="1"/>
    <n v="582.75"/>
    <s v="bahera(2)"/>
    <n v="10.5"/>
  </r>
  <r>
    <d v="2021-01-03T00:00:00"/>
    <x v="6"/>
    <x v="7"/>
    <x v="1"/>
    <s v="Abdalla Mashally"/>
    <s v="Mohamed Farahat"/>
    <x v="1"/>
    <n v="2768.5349999999994"/>
    <s v="Damanhour"/>
    <n v="10.5"/>
  </r>
  <r>
    <d v="2020-11-06T00:00:00"/>
    <x v="6"/>
    <x v="7"/>
    <x v="1"/>
    <s v="Mohamed Saleh"/>
    <s v="Mohamed Farahat"/>
    <x v="1"/>
    <n v="3121.9650000000006"/>
    <s v="Damanhour"/>
    <n v="10.5"/>
  </r>
  <r>
    <d v="2018-09-15T00:00:00"/>
    <x v="6"/>
    <x v="7"/>
    <x v="1"/>
    <s v="Mina Talaat "/>
    <s v="Mohamed Farahat"/>
    <x v="1"/>
    <n v="945"/>
    <s v="Gharbia 1"/>
    <n v="10.5"/>
  </r>
  <r>
    <d v="2019-10-19T00:00:00"/>
    <x v="1"/>
    <x v="7"/>
    <x v="1"/>
    <s v="Mina Talaat "/>
    <s v="Mohamed Farahat"/>
    <x v="1"/>
    <n v="7854"/>
    <s v="Gharbia 1"/>
    <n v="10.5"/>
  </r>
  <r>
    <d v="2020-05-20T00:00:00"/>
    <x v="11"/>
    <x v="7"/>
    <x v="1"/>
    <s v="Mina Talaat "/>
    <s v="Mohamed Farahat"/>
    <x v="1"/>
    <n v="777"/>
    <s v="Gharbia 1"/>
    <n v="10.5"/>
  </r>
  <r>
    <d v="2018-06-06T00:00:00"/>
    <x v="2"/>
    <x v="7"/>
    <x v="1"/>
    <s v="Mina Talaat "/>
    <s v="Mohamed Farahat"/>
    <x v="1"/>
    <n v="4042.5"/>
    <s v="Gharbia 1"/>
    <n v="10.5"/>
  </r>
  <r>
    <d v="2018-09-22T00:00:00"/>
    <x v="4"/>
    <x v="7"/>
    <x v="1"/>
    <s v="Mina Talaat "/>
    <s v="Mohamed Farahat"/>
    <x v="1"/>
    <n v="8526"/>
    <s v="Gharbia 1"/>
    <n v="10.5"/>
  </r>
  <r>
    <d v="2015-06-21T00:00:00"/>
    <x v="6"/>
    <x v="7"/>
    <x v="1"/>
    <s v="Amr Samir Amer "/>
    <s v="Mohamed Farahat"/>
    <x v="1"/>
    <n v="9870"/>
    <s v="Gharbia 2"/>
    <n v="10.5"/>
  </r>
  <r>
    <d v="2017-03-08T00:00:00"/>
    <x v="1"/>
    <x v="7"/>
    <x v="1"/>
    <s v="Amr Samir Amer "/>
    <s v="Mohamed Farahat"/>
    <x v="1"/>
    <n v="1806"/>
    <s v="Gharbia 2"/>
    <n v="10.5"/>
  </r>
  <r>
    <d v="2019-11-16T00:00:00"/>
    <x v="11"/>
    <x v="7"/>
    <x v="1"/>
    <s v="Amr Samir Amer "/>
    <s v="Mohamed Farahat"/>
    <x v="1"/>
    <n v="325.5"/>
    <s v="Gharbia 2"/>
    <n v="10.5"/>
  </r>
  <r>
    <d v="2017-10-04T00:00:00"/>
    <x v="2"/>
    <x v="7"/>
    <x v="1"/>
    <s v="Amr Samir Amer "/>
    <s v="Mohamed Farahat"/>
    <x v="1"/>
    <n v="3738"/>
    <s v="Gharbia 2"/>
    <n v="10.5"/>
  </r>
  <r>
    <d v="2017-07-13T00:00:00"/>
    <x v="4"/>
    <x v="7"/>
    <x v="1"/>
    <s v="Amr Samir Amer "/>
    <s v="Mohamed Farahat"/>
    <x v="1"/>
    <n v="5050.5"/>
    <s v="Gharbia 2"/>
    <n v="10.5"/>
  </r>
  <r>
    <d v="2019-02-02T00:00:00"/>
    <x v="4"/>
    <x v="7"/>
    <x v="1"/>
    <s v="Mohamed Saleh"/>
    <s v="Mohamed Farahat"/>
    <x v="1"/>
    <n v="4568.8649999999998"/>
    <s v="Kafr Al Dawar"/>
    <n v="10.5"/>
  </r>
  <r>
    <d v="2015-11-25T00:00:00"/>
    <x v="4"/>
    <x v="7"/>
    <x v="1"/>
    <s v="Abdalla Mashally"/>
    <s v="Mohamed Farahat"/>
    <x v="1"/>
    <n v="4051.6350000000002"/>
    <s v="Kafr Al Dawar"/>
    <n v="10.5"/>
  </r>
  <r>
    <d v="2015-09-28T00:00:00"/>
    <x v="6"/>
    <x v="7"/>
    <x v="1"/>
    <s v="Ahmed Shawky"/>
    <s v="Mohamed Farahat"/>
    <x v="1"/>
    <n v="2982"/>
    <s v="Menofia"/>
    <n v="10.5"/>
  </r>
  <r>
    <d v="2015-06-29T00:00:00"/>
    <x v="1"/>
    <x v="7"/>
    <x v="1"/>
    <s v="Ahmed Shawky"/>
    <s v="Mohamed Farahat"/>
    <x v="1"/>
    <n v="15288"/>
    <s v="Menofia"/>
    <n v="10.5"/>
  </r>
  <r>
    <d v="2017-02-26T00:00:00"/>
    <x v="2"/>
    <x v="7"/>
    <x v="1"/>
    <s v="Ahmed Shawky"/>
    <s v="Mohamed Farahat"/>
    <x v="1"/>
    <n v="2919"/>
    <s v="Menofia"/>
    <n v="10.5"/>
  </r>
  <r>
    <d v="2019-07-23T00:00:00"/>
    <x v="4"/>
    <x v="7"/>
    <x v="1"/>
    <s v="Ahmed Shawky"/>
    <s v="Mohamed Farahat"/>
    <x v="1"/>
    <n v="7045.5"/>
    <s v="Menofia"/>
    <n v="10.5"/>
  </r>
  <r>
    <d v="2018-10-02T00:00:00"/>
    <x v="6"/>
    <x v="7"/>
    <x v="1"/>
    <s v="Samia Kamal"/>
    <s v="Mohamed Farahat"/>
    <x v="1"/>
    <n v="8195.25"/>
    <s v="Sharkia(2)"/>
    <n v="10.5"/>
  </r>
  <r>
    <d v="2015-04-06T00:00:00"/>
    <x v="6"/>
    <x v="7"/>
    <x v="1"/>
    <s v="Mechael Abd EL Messeh"/>
    <s v="Mohamed Farahat"/>
    <x v="1"/>
    <n v="8195.25"/>
    <s v="Sharkia(2)"/>
    <n v="10.5"/>
  </r>
  <r>
    <d v="2018-01-05T00:00:00"/>
    <x v="1"/>
    <x v="7"/>
    <x v="1"/>
    <s v="Samia Kamal"/>
    <s v="Mohamed Farahat"/>
    <x v="1"/>
    <n v="1800.75"/>
    <s v="Sharkia(2)"/>
    <n v="10.5"/>
  </r>
  <r>
    <d v="2018-07-22T00:00:00"/>
    <x v="1"/>
    <x v="7"/>
    <x v="1"/>
    <s v="Mechael Abd EL Messeh"/>
    <s v="Mohamed Farahat"/>
    <x v="1"/>
    <n v="1800.75"/>
    <s v="Sharkia(2)"/>
    <n v="10.5"/>
  </r>
  <r>
    <d v="2020-09-07T00:00:00"/>
    <x v="11"/>
    <x v="7"/>
    <x v="1"/>
    <s v="Samia Kamal"/>
    <s v="Mohamed Farahat"/>
    <x v="1"/>
    <n v="252"/>
    <s v="Sharkia(2)"/>
    <n v="10.5"/>
  </r>
  <r>
    <d v="2019-03-10T00:00:00"/>
    <x v="11"/>
    <x v="7"/>
    <x v="1"/>
    <s v="Mechael Abd EL Messeh"/>
    <s v="Mohamed Farahat"/>
    <x v="1"/>
    <n v="252"/>
    <s v="Sharkia(2)"/>
    <n v="10.5"/>
  </r>
  <r>
    <d v="2020-12-19T00:00:00"/>
    <x v="10"/>
    <x v="7"/>
    <x v="1"/>
    <s v="Samia Kamal"/>
    <s v="Mohamed Farahat"/>
    <x v="1"/>
    <n v="2593.5"/>
    <s v="Sharkia(2)"/>
    <n v="10.5"/>
  </r>
  <r>
    <d v="2016-12-22T00:00:00"/>
    <x v="10"/>
    <x v="7"/>
    <x v="1"/>
    <s v="Mechael Abd EL Messeh"/>
    <s v="Mohamed Farahat"/>
    <x v="1"/>
    <n v="2593.5"/>
    <s v="Sharkia(2)"/>
    <n v="10.5"/>
  </r>
  <r>
    <d v="2019-11-02T00:00:00"/>
    <x v="2"/>
    <x v="7"/>
    <x v="1"/>
    <s v="Samia Kamal"/>
    <s v="Mohamed Farahat"/>
    <x v="1"/>
    <n v="1491"/>
    <s v="Sharkia(2)"/>
    <n v="10.5"/>
  </r>
  <r>
    <d v="2016-05-12T00:00:00"/>
    <x v="2"/>
    <x v="7"/>
    <x v="1"/>
    <s v="Mechael Abd EL Messeh"/>
    <s v="Mohamed Farahat"/>
    <x v="1"/>
    <n v="1491"/>
    <s v="Sharkia(2)"/>
    <n v="10.5"/>
  </r>
  <r>
    <d v="2019-10-06T00:00:00"/>
    <x v="4"/>
    <x v="7"/>
    <x v="1"/>
    <s v="Samia Kamal"/>
    <s v="Mohamed Farahat"/>
    <x v="1"/>
    <n v="13020"/>
    <s v="Sharkia(2)"/>
    <n v="10.5"/>
  </r>
  <r>
    <d v="2018-10-03T00:00:00"/>
    <x v="4"/>
    <x v="7"/>
    <x v="1"/>
    <s v="Mechael Abd EL Messeh"/>
    <s v="Mohamed Farahat"/>
    <x v="1"/>
    <n v="13020"/>
    <s v="Sharkia(2)"/>
    <n v="10.5"/>
  </r>
  <r>
    <d v="2018-09-17T00:00:00"/>
    <x v="6"/>
    <x v="7"/>
    <x v="1"/>
    <s v="Mina Talaat "/>
    <s v="Mohamed Farahat"/>
    <x v="1"/>
    <n v="609"/>
    <s v="Gharbia 1"/>
    <n v="10.5"/>
  </r>
  <r>
    <d v="2019-05-05T00:00:00"/>
    <x v="6"/>
    <x v="7"/>
    <x v="1"/>
    <s v="Ahmed Shawky"/>
    <s v="Mohamed Farahat"/>
    <x v="1"/>
    <n v="766.5"/>
    <s v="Menofia"/>
    <n v="10.5"/>
  </r>
  <r>
    <d v="2020-02-07T00:00:00"/>
    <x v="6"/>
    <x v="7"/>
    <x v="1"/>
    <s v="Amr Samir Amer "/>
    <s v="Mohamed Farahat"/>
    <x v="1"/>
    <n v="787.5"/>
    <s v="Gharbia 2"/>
    <n v="10.5"/>
  </r>
  <r>
    <d v="2019-01-16T00:00:00"/>
    <x v="6"/>
    <x v="7"/>
    <x v="1"/>
    <s v="Samia Kamal"/>
    <s v="Mohamed Farahat"/>
    <x v="1"/>
    <n v="918.75"/>
    <s v="Sharkia(2)"/>
    <n v="10.5"/>
  </r>
  <r>
    <d v="2016-03-26T00:00:00"/>
    <x v="6"/>
    <x v="7"/>
    <x v="1"/>
    <s v="Mechael Abd EL Messeh"/>
    <s v="Mohamed Farahat"/>
    <x v="1"/>
    <n v="918.75"/>
    <s v="Sharkia(2)"/>
    <n v="10.5"/>
  </r>
  <r>
    <d v="2021-02-20T00:00:00"/>
    <x v="6"/>
    <x v="7"/>
    <x v="1"/>
    <s v="Abdalla Mashally"/>
    <s v="Mohamed Farahat"/>
    <x v="1"/>
    <n v="1603.875"/>
    <s v="Damanhour"/>
    <n v="10.5"/>
  </r>
  <r>
    <d v="2017-11-23T00:00:00"/>
    <x v="6"/>
    <x v="7"/>
    <x v="1"/>
    <s v="Mohamed Saleh"/>
    <s v="Mohamed Farahat"/>
    <x v="1"/>
    <n v="1808.625"/>
    <s v="Damanhour"/>
    <n v="10.5"/>
  </r>
  <r>
    <d v="2019-06-16T00:00:00"/>
    <x v="1"/>
    <x v="7"/>
    <x v="1"/>
    <s v="Mohamed Saleh"/>
    <s v="Mohamed Farahat"/>
    <x v="1"/>
    <n v="1333.5"/>
    <s v="bahera 1"/>
    <n v="10.5"/>
  </r>
  <r>
    <d v="2017-04-20T00:00:00"/>
    <x v="1"/>
    <x v="7"/>
    <x v="1"/>
    <s v="Abdalla Mashally"/>
    <s v="Mohamed Farahat"/>
    <x v="1"/>
    <n v="1407"/>
    <s v="bahera 2"/>
    <n v="10.5"/>
  </r>
  <r>
    <d v="2020-08-05T00:00:00"/>
    <x v="1"/>
    <x v="7"/>
    <x v="1"/>
    <s v="Mohamed Saleh"/>
    <s v="Mohamed Farahat"/>
    <x v="1"/>
    <n v="850.5"/>
    <s v="bahera(2)"/>
    <n v="10.5"/>
  </r>
  <r>
    <d v="2017-03-27T00:00:00"/>
    <x v="1"/>
    <x v="7"/>
    <x v="1"/>
    <s v="Abdalla Mashally"/>
    <s v="Mohamed Farahat"/>
    <x v="1"/>
    <n v="850.5"/>
    <s v="bahera(2)"/>
    <n v="10.5"/>
  </r>
  <r>
    <d v="2016-06-05T00:00:00"/>
    <x v="1"/>
    <x v="7"/>
    <x v="1"/>
    <s v="Amr Samir Amer "/>
    <s v="Mohamed Farahat"/>
    <x v="1"/>
    <n v="2425.5"/>
    <s v="Gharbia 2"/>
    <n v="10.5"/>
  </r>
  <r>
    <d v="2018-10-25T00:00:00"/>
    <x v="1"/>
    <x v="7"/>
    <x v="1"/>
    <s v="Mina Talaat "/>
    <s v="Mohamed Farahat"/>
    <x v="1"/>
    <n v="4578"/>
    <s v="Gharbia 1"/>
    <n v="10.5"/>
  </r>
  <r>
    <d v="2018-09-06T00:00:00"/>
    <x v="1"/>
    <x v="7"/>
    <x v="1"/>
    <s v="Samia Kamal"/>
    <s v="Mohamed Farahat"/>
    <x v="1"/>
    <n v="2535.75"/>
    <s v="Sharkia(2)"/>
    <n v="10.5"/>
  </r>
  <r>
    <d v="2019-11-21T00:00:00"/>
    <x v="1"/>
    <x v="7"/>
    <x v="1"/>
    <s v="Mechael Abd EL Messeh"/>
    <s v="Mohamed Farahat"/>
    <x v="1"/>
    <n v="2535.75"/>
    <s v="Sharkia(2)"/>
    <n v="10.5"/>
  </r>
  <r>
    <d v="2016-08-18T00:00:00"/>
    <x v="1"/>
    <x v="7"/>
    <x v="1"/>
    <s v="Ahmed Shawky"/>
    <s v="Mohamed Farahat"/>
    <x v="1"/>
    <n v="6405"/>
    <s v="Menofia"/>
    <n v="10.5"/>
  </r>
  <r>
    <d v="2015-07-05T00:00:00"/>
    <x v="11"/>
    <x v="7"/>
    <x v="1"/>
    <s v="Mohamed Saleh"/>
    <s v="Mohamed Farahat"/>
    <x v="1"/>
    <n v="855.75"/>
    <s v="bahera(2)"/>
    <n v="10.5"/>
  </r>
  <r>
    <d v="2020-04-08T00:00:00"/>
    <x v="11"/>
    <x v="7"/>
    <x v="1"/>
    <s v="Abdalla Mashally"/>
    <s v="Mohamed Farahat"/>
    <x v="1"/>
    <n v="855.75"/>
    <s v="bahera(2)"/>
    <n v="10.5"/>
  </r>
  <r>
    <d v="2019-03-01T00:00:00"/>
    <x v="11"/>
    <x v="7"/>
    <x v="1"/>
    <s v="Mohamed Saleh"/>
    <s v="Mohamed Farahat"/>
    <x v="1"/>
    <n v="2037"/>
    <s v="bahera 1"/>
    <n v="10.5"/>
  </r>
  <r>
    <d v="2018-04-06T00:00:00"/>
    <x v="11"/>
    <x v="7"/>
    <x v="1"/>
    <s v="Amr Samir Amer "/>
    <s v="Mohamed Farahat"/>
    <x v="1"/>
    <n v="2173.5"/>
    <s v="Gharbia 2"/>
    <n v="10.5"/>
  </r>
  <r>
    <d v="2017-05-10T00:00:00"/>
    <x v="11"/>
    <x v="7"/>
    <x v="1"/>
    <s v="Abdalla Mashally"/>
    <s v="Mohamed Farahat"/>
    <x v="1"/>
    <n v="2446.5"/>
    <s v="bahera 2"/>
    <n v="10.5"/>
  </r>
  <r>
    <d v="2020-06-07T00:00:00"/>
    <x v="11"/>
    <x v="7"/>
    <x v="1"/>
    <s v="Mina Talaat "/>
    <s v="Mohamed Farahat"/>
    <x v="1"/>
    <n v="2971.5"/>
    <s v="Gharbia 1"/>
    <n v="10.5"/>
  </r>
  <r>
    <d v="2015-12-11T00:00:00"/>
    <x v="11"/>
    <x v="7"/>
    <x v="1"/>
    <s v="Samia Kamal"/>
    <s v="Mohamed Farahat"/>
    <x v="1"/>
    <n v="8547"/>
    <s v="Sharkia(2)"/>
    <n v="10.5"/>
  </r>
  <r>
    <d v="2015-05-19T00:00:00"/>
    <x v="11"/>
    <x v="7"/>
    <x v="1"/>
    <s v="Mechael Abd EL Messeh"/>
    <s v="Mohamed Farahat"/>
    <x v="1"/>
    <n v="8547"/>
    <s v="Sharkia(2)"/>
    <n v="10.5"/>
  </r>
  <r>
    <d v="2018-09-01T00:00:00"/>
    <x v="10"/>
    <x v="7"/>
    <x v="1"/>
    <s v="Samia Kamal"/>
    <s v="Mohamed Farahat"/>
    <x v="1"/>
    <n v="10500"/>
    <s v="Sharkia(2)"/>
    <n v="10.5"/>
  </r>
  <r>
    <d v="2017-01-07T00:00:00"/>
    <x v="10"/>
    <x v="7"/>
    <x v="1"/>
    <s v="Mechael Abd EL Messeh"/>
    <s v="Mohamed Farahat"/>
    <x v="1"/>
    <n v="10500"/>
    <s v="Sharkia(2)"/>
    <n v="10.5"/>
  </r>
  <r>
    <d v="2019-12-31T00:00:00"/>
    <x v="2"/>
    <x v="7"/>
    <x v="1"/>
    <s v="Mohamed Saleh"/>
    <s v="Mohamed Farahat"/>
    <x v="1"/>
    <n v="215.25"/>
    <s v="bahera(2)"/>
    <n v="10.5"/>
  </r>
  <r>
    <d v="2017-12-23T00:00:00"/>
    <x v="2"/>
    <x v="7"/>
    <x v="1"/>
    <s v="Abdalla Mashally"/>
    <s v="Mohamed Farahat"/>
    <x v="1"/>
    <n v="215.25"/>
    <s v="bahera(2)"/>
    <n v="10.5"/>
  </r>
  <r>
    <d v="2017-02-05T00:00:00"/>
    <x v="2"/>
    <x v="7"/>
    <x v="1"/>
    <s v="Abdalla Mashally"/>
    <s v="Mohamed Farahat"/>
    <x v="1"/>
    <n v="1176"/>
    <s v="bahera 2"/>
    <n v="10.5"/>
  </r>
  <r>
    <d v="2016-06-13T00:00:00"/>
    <x v="2"/>
    <x v="7"/>
    <x v="1"/>
    <s v="Mohamed Saleh"/>
    <s v="Mohamed Farahat"/>
    <x v="1"/>
    <n v="1365"/>
    <s v="bahera 1"/>
    <n v="10.5"/>
  </r>
  <r>
    <d v="2019-06-10T00:00:00"/>
    <x v="2"/>
    <x v="7"/>
    <x v="1"/>
    <s v="Amr Samir Amer "/>
    <s v="Mohamed Farahat"/>
    <x v="1"/>
    <n v="2394"/>
    <s v="Gharbia 2"/>
    <n v="10.5"/>
  </r>
  <r>
    <d v="2015-04-27T00:00:00"/>
    <x v="2"/>
    <x v="7"/>
    <x v="1"/>
    <s v="Samia Kamal"/>
    <s v="Mohamed Farahat"/>
    <x v="1"/>
    <n v="1485.75"/>
    <s v="Sharkia(2)"/>
    <n v="10.5"/>
  </r>
  <r>
    <d v="2021-02-12T00:00:00"/>
    <x v="2"/>
    <x v="7"/>
    <x v="1"/>
    <s v="Mechael Abd EL Messeh"/>
    <s v="Mohamed Farahat"/>
    <x v="1"/>
    <n v="1485.75"/>
    <s v="Sharkia(2)"/>
    <n v="10.5"/>
  </r>
  <r>
    <d v="2020-06-29T00:00:00"/>
    <x v="2"/>
    <x v="7"/>
    <x v="1"/>
    <s v="Ahmed Shawky"/>
    <s v="Mohamed Farahat"/>
    <x v="1"/>
    <n v="3496.5"/>
    <s v="Menofia"/>
    <n v="10.5"/>
  </r>
  <r>
    <d v="2016-02-03T00:00:00"/>
    <x v="2"/>
    <x v="7"/>
    <x v="1"/>
    <s v="Mina Talaat "/>
    <s v="Mohamed Farahat"/>
    <x v="1"/>
    <n v="4221"/>
    <s v="Gharbia 1"/>
    <n v="10.5"/>
  </r>
  <r>
    <d v="2015-08-11T00:00:00"/>
    <x v="4"/>
    <x v="7"/>
    <x v="1"/>
    <s v="Abdalla Mashally"/>
    <s v="Mohamed Farahat"/>
    <x v="1"/>
    <n v="2541"/>
    <s v="bahera 2"/>
    <n v="10.5"/>
  </r>
  <r>
    <d v="2020-03-20T00:00:00"/>
    <x v="4"/>
    <x v="7"/>
    <x v="1"/>
    <s v="Amr Samir Amer "/>
    <s v="Mohamed Farahat"/>
    <x v="1"/>
    <n v="3444"/>
    <s v="Gharbia 2"/>
    <n v="10.5"/>
  </r>
  <r>
    <d v="2019-01-01T00:00:00"/>
    <x v="4"/>
    <x v="7"/>
    <x v="1"/>
    <s v="Mina Talaat "/>
    <s v="Mohamed Farahat"/>
    <x v="1"/>
    <n v="6037.5"/>
    <s v="Gharbia 1"/>
    <n v="10.5"/>
  </r>
  <r>
    <d v="2018-09-23T00:00:00"/>
    <x v="4"/>
    <x v="7"/>
    <x v="1"/>
    <s v="Mohamed Saleh"/>
    <s v="Mohamed Farahat"/>
    <x v="1"/>
    <n v="3350.13"/>
    <s v="Kafr Al Dawar"/>
    <n v="10.5"/>
  </r>
  <r>
    <d v="2015-04-26T00:00:00"/>
    <x v="4"/>
    <x v="7"/>
    <x v="1"/>
    <s v="Abdalla Mashally"/>
    <s v="Mohamed Farahat"/>
    <x v="1"/>
    <n v="2970.87"/>
    <s v="Kafr Al Dawar"/>
    <n v="10.5"/>
  </r>
  <r>
    <d v="2016-02-04T00:00:00"/>
    <x v="4"/>
    <x v="7"/>
    <x v="1"/>
    <s v="Ahmed Shawky"/>
    <s v="Mohamed Farahat"/>
    <x v="1"/>
    <n v="9355.5"/>
    <s v="Menofia"/>
    <n v="10.5"/>
  </r>
  <r>
    <d v="2015-07-21T00:00:00"/>
    <x v="4"/>
    <x v="7"/>
    <x v="1"/>
    <s v="Samia Kamal"/>
    <s v="Mohamed Farahat"/>
    <x v="1"/>
    <n v="12300.75"/>
    <s v="Sharkia(2)"/>
    <n v="10.5"/>
  </r>
  <r>
    <d v="2017-05-24T00:00:00"/>
    <x v="4"/>
    <x v="7"/>
    <x v="1"/>
    <s v="Mechael Abd EL Messeh"/>
    <s v="Mohamed Farahat"/>
    <x v="1"/>
    <n v="12300.75"/>
    <s v="Sharkia(2)"/>
    <n v="10.5"/>
  </r>
  <r>
    <d v="2019-06-18T00:00:00"/>
    <x v="2"/>
    <x v="7"/>
    <x v="1"/>
    <s v="Ahmed Shawky"/>
    <s v="Mohamed Farahat"/>
    <x v="1"/>
    <n v="336"/>
    <s v="Menofia"/>
    <n v="10.5"/>
  </r>
  <r>
    <d v="2019-09-25T00:00:00"/>
    <x v="12"/>
    <x v="7"/>
    <x v="1"/>
    <s v="Samia Kamal"/>
    <s v="Mohamed Farahat"/>
    <x v="1"/>
    <n v="131.25"/>
    <s v="Sharkia(2)"/>
    <n v="10.5"/>
  </r>
  <r>
    <d v="2015-10-03T00:00:00"/>
    <x v="12"/>
    <x v="7"/>
    <x v="1"/>
    <s v="Mechael Abd EL Messeh"/>
    <s v="Mohamed Farahat"/>
    <x v="1"/>
    <n v="131.25"/>
    <s v="Sharkia(2)"/>
    <n v="10.5"/>
  </r>
  <r>
    <d v="2019-01-28T00:00:00"/>
    <x v="12"/>
    <x v="7"/>
    <x v="1"/>
    <s v="Samia Kamal"/>
    <s v="Mohamed Farahat"/>
    <x v="1"/>
    <n v="105"/>
    <s v="Sharkia(2)"/>
    <n v="10.5"/>
  </r>
  <r>
    <d v="2019-12-02T00:00:00"/>
    <x v="12"/>
    <x v="7"/>
    <x v="1"/>
    <s v="Mechael Abd EL Messeh"/>
    <s v="Mohamed Farahat"/>
    <x v="1"/>
    <n v="105"/>
    <s v="Sharkia(2)"/>
    <n v="10.5"/>
  </r>
  <r>
    <d v="2018-10-21T00:00:00"/>
    <x v="11"/>
    <x v="7"/>
    <x v="1"/>
    <s v="Mohamed Saleh"/>
    <s v="Mohamed Farahat"/>
    <x v="1"/>
    <n v="756"/>
    <s v="bahera 1"/>
    <n v="10.5"/>
  </r>
  <r>
    <d v="2020-01-16T00:00:00"/>
    <x v="11"/>
    <x v="7"/>
    <x v="1"/>
    <s v="Abdalla Mashally"/>
    <s v="Mohamed Farahat"/>
    <x v="1"/>
    <n v="357"/>
    <s v="bahera 2"/>
    <n v="10.5"/>
  </r>
  <r>
    <d v="2017-08-03T00:00:00"/>
    <x v="11"/>
    <x v="7"/>
    <x v="1"/>
    <s v="Mohamed Saleh"/>
    <s v="Mohamed Farahat"/>
    <x v="1"/>
    <n v="708.75"/>
    <s v="bahera(2)"/>
    <n v="10.5"/>
  </r>
  <r>
    <d v="2016-11-17T00:00:00"/>
    <x v="11"/>
    <x v="7"/>
    <x v="1"/>
    <s v="Abdalla Mashally"/>
    <s v="Mohamed Farahat"/>
    <x v="1"/>
    <n v="708.75"/>
    <s v="bahera(2)"/>
    <n v="10.5"/>
  </r>
  <r>
    <d v="2016-07-24T00:00:00"/>
    <x v="11"/>
    <x v="7"/>
    <x v="1"/>
    <s v="Mina Talaat "/>
    <s v="Mohamed Farahat"/>
    <x v="1"/>
    <n v="3927"/>
    <s v="Gharbia 1"/>
    <n v="10.5"/>
  </r>
  <r>
    <d v="2018-05-08T00:00:00"/>
    <x v="11"/>
    <x v="7"/>
    <x v="1"/>
    <s v="Amr Samir Amer "/>
    <s v="Mohamed Farahat"/>
    <x v="1"/>
    <n v="5134.5"/>
    <s v="Gharbia 2"/>
    <n v="10.5"/>
  </r>
  <r>
    <d v="2016-09-08T00:00:00"/>
    <x v="11"/>
    <x v="7"/>
    <x v="1"/>
    <s v="Samia Kamal"/>
    <s v="Mohamed Farahat"/>
    <x v="1"/>
    <n v="2352"/>
    <s v="Sharkia(2)"/>
    <n v="10.5"/>
  </r>
  <r>
    <d v="2019-06-02T00:00:00"/>
    <x v="11"/>
    <x v="7"/>
    <x v="1"/>
    <s v="Mechael Abd EL Messeh"/>
    <s v="Mohamed Farahat"/>
    <x v="1"/>
    <n v="2352"/>
    <s v="Sharkia(2)"/>
    <n v="10.5"/>
  </r>
  <r>
    <d v="2021-02-19T00:00:00"/>
    <x v="6"/>
    <x v="7"/>
    <x v="1"/>
    <s v="Ahmed Shawky"/>
    <s v="Mohamed Farahat"/>
    <x v="1"/>
    <n v="1333.5"/>
    <s v="Menofia"/>
    <n v="10.5"/>
  </r>
  <r>
    <d v="2019-11-11T00:00:00"/>
    <x v="2"/>
    <x v="7"/>
    <x v="1"/>
    <s v="Mohamed Saleh"/>
    <s v="Mohamed Farahat"/>
    <x v="1"/>
    <n v="1365"/>
    <s v="bahera 1"/>
    <n v="10.5"/>
  </r>
  <r>
    <d v="2018-04-29T00:00:00"/>
    <x v="1"/>
    <x v="7"/>
    <x v="1"/>
    <s v="Mohamed Saleh"/>
    <s v="Mohamed Farahat"/>
    <x v="1"/>
    <n v="735"/>
    <s v="bahera(2)"/>
    <n v="10.5"/>
  </r>
  <r>
    <d v="2016-04-04T00:00:00"/>
    <x v="1"/>
    <x v="7"/>
    <x v="1"/>
    <s v="Abdalla Mashally"/>
    <s v="Mohamed Farahat"/>
    <x v="1"/>
    <n v="735"/>
    <s v="bahera(2)"/>
    <n v="10.5"/>
  </r>
  <r>
    <d v="2020-02-27T00:00:00"/>
    <x v="2"/>
    <x v="7"/>
    <x v="1"/>
    <s v="Abdalla Mashally"/>
    <s v="Mohamed Farahat"/>
    <x v="1"/>
    <n v="1512"/>
    <s v="bahera 2"/>
    <n v="10.5"/>
  </r>
  <r>
    <d v="2017-12-06T00:00:00"/>
    <x v="1"/>
    <x v="7"/>
    <x v="1"/>
    <s v="Amr Samir Amer "/>
    <s v="Mohamed Farahat"/>
    <x v="1"/>
    <n v="1543.5"/>
    <s v="Gharbia 2"/>
    <n v="10.5"/>
  </r>
  <r>
    <d v="2016-09-29T00:00:00"/>
    <x v="2"/>
    <x v="7"/>
    <x v="1"/>
    <s v="Amr Samir Amer "/>
    <s v="Mohamed Farahat"/>
    <x v="1"/>
    <n v="1564.5"/>
    <s v="Gharbia 2"/>
    <n v="10.5"/>
  </r>
  <r>
    <d v="2015-05-05T00:00:00"/>
    <x v="6"/>
    <x v="7"/>
    <x v="1"/>
    <s v="Abdalla Mashally"/>
    <s v="Mohamed Farahat"/>
    <x v="1"/>
    <n v="853.755"/>
    <s v="Damanhour"/>
    <n v="10.5"/>
  </r>
  <r>
    <d v="2020-09-21T00:00:00"/>
    <x v="6"/>
    <x v="7"/>
    <x v="1"/>
    <s v="Mohamed Saleh"/>
    <s v="Mohamed Farahat"/>
    <x v="1"/>
    <n v="962.745"/>
    <s v="Damanhour"/>
    <n v="10.5"/>
  </r>
  <r>
    <d v="2020-05-05T00:00:00"/>
    <x v="1"/>
    <x v="7"/>
    <x v="1"/>
    <s v="Abdalla Mashally"/>
    <s v="Mohamed Farahat"/>
    <x v="1"/>
    <n v="1816.5"/>
    <s v="bahera 2"/>
    <n v="10.5"/>
  </r>
  <r>
    <d v="2017-02-25T00:00:00"/>
    <x v="1"/>
    <x v="7"/>
    <x v="1"/>
    <s v="Mohamed Saleh"/>
    <s v="Mohamed Farahat"/>
    <x v="1"/>
    <n v="1932"/>
    <s v="bahera 1"/>
    <n v="10.5"/>
  </r>
  <r>
    <d v="2020-10-28T00:00:00"/>
    <x v="1"/>
    <x v="7"/>
    <x v="1"/>
    <s v="Samia Kamal"/>
    <s v="Mohamed Farahat"/>
    <x v="1"/>
    <n v="981.75"/>
    <s v="Sharkia(2)"/>
    <n v="10.5"/>
  </r>
  <r>
    <d v="2017-11-26T00:00:00"/>
    <x v="1"/>
    <x v="7"/>
    <x v="1"/>
    <s v="Mechael Abd EL Messeh"/>
    <s v="Mohamed Farahat"/>
    <x v="1"/>
    <n v="981.75"/>
    <s v="Sharkia(2)"/>
    <n v="10.5"/>
  </r>
  <r>
    <d v="2017-11-25T00:00:00"/>
    <x v="2"/>
    <x v="7"/>
    <x v="1"/>
    <s v="Samia Kamal"/>
    <s v="Mohamed Farahat"/>
    <x v="1"/>
    <n v="981.75"/>
    <s v="Sharkia(2)"/>
    <n v="10.5"/>
  </r>
  <r>
    <d v="2020-01-03T00:00:00"/>
    <x v="2"/>
    <x v="7"/>
    <x v="1"/>
    <s v="Mechael Abd EL Messeh"/>
    <s v="Mohamed Farahat"/>
    <x v="1"/>
    <n v="981.75"/>
    <s v="Sharkia(2)"/>
    <n v="10.5"/>
  </r>
  <r>
    <d v="2018-11-07T00:00:00"/>
    <x v="4"/>
    <x v="7"/>
    <x v="1"/>
    <s v="Mohamed Saleh"/>
    <s v="Mohamed Farahat"/>
    <x v="1"/>
    <n v="1118.5650000000001"/>
    <s v="Kafr Al Dawar"/>
    <n v="10.5"/>
  </r>
  <r>
    <d v="2021-01-16T00:00:00"/>
    <x v="4"/>
    <x v="7"/>
    <x v="1"/>
    <s v="Abdalla Mashally"/>
    <s v="Mohamed Farahat"/>
    <x v="1"/>
    <n v="991.93499999999995"/>
    <s v="Kafr Al Dawar"/>
    <n v="10.5"/>
  </r>
  <r>
    <d v="2019-09-10T00:00:00"/>
    <x v="2"/>
    <x v="7"/>
    <x v="1"/>
    <s v="Ahmed Shawky"/>
    <s v="Mohamed Farahat"/>
    <x v="1"/>
    <n v="3139.5"/>
    <s v="Menofia"/>
    <n v="10.5"/>
  </r>
  <r>
    <d v="2017-07-08T00:00:00"/>
    <x v="6"/>
    <x v="7"/>
    <x v="1"/>
    <s v="Samia Kamal"/>
    <s v="Mohamed Farahat"/>
    <x v="1"/>
    <n v="1680"/>
    <s v="Sharkia(2)"/>
    <n v="10.5"/>
  </r>
  <r>
    <d v="2016-12-14T00:00:00"/>
    <x v="6"/>
    <x v="7"/>
    <x v="1"/>
    <s v="Mechael Abd EL Messeh"/>
    <s v="Mohamed Farahat"/>
    <x v="1"/>
    <n v="1680"/>
    <s v="Sharkia(2)"/>
    <n v="10.5"/>
  </r>
  <r>
    <d v="2020-12-31T00:00:00"/>
    <x v="4"/>
    <x v="7"/>
    <x v="1"/>
    <s v="Abdalla Mashally"/>
    <s v="Mohamed Farahat"/>
    <x v="1"/>
    <n v="1769.25"/>
    <s v="Damanhour(2)"/>
    <n v="10.5"/>
  </r>
  <r>
    <d v="2016-09-10T00:00:00"/>
    <x v="2"/>
    <x v="7"/>
    <x v="1"/>
    <s v="Mina Talaat "/>
    <s v="Mohamed Farahat"/>
    <x v="1"/>
    <n v="3601.5"/>
    <s v="Gharbia 1"/>
    <n v="10.5"/>
  </r>
  <r>
    <d v="2017-11-19T00:00:00"/>
    <x v="1"/>
    <x v="7"/>
    <x v="1"/>
    <s v="Mina Talaat "/>
    <s v="Mohamed Farahat"/>
    <x v="1"/>
    <n v="3748.5"/>
    <s v="Gharbia 1"/>
    <n v="10.5"/>
  </r>
  <r>
    <d v="2018-02-18T00:00:00"/>
    <x v="11"/>
    <x v="7"/>
    <x v="1"/>
    <s v="Mina Talaat "/>
    <s v="Mohamed Farahat"/>
    <x v="1"/>
    <n v="3906"/>
    <s v="Gharbia 1"/>
    <n v="10.5"/>
  </r>
  <r>
    <d v="2018-04-02T00:00:00"/>
    <x v="4"/>
    <x v="7"/>
    <x v="1"/>
    <s v="Amr Samir Amer "/>
    <s v="Mohamed Farahat"/>
    <x v="1"/>
    <n v="4578"/>
    <s v="Gharbia 2"/>
    <n v="10.5"/>
  </r>
  <r>
    <d v="2019-06-28T00:00:00"/>
    <x v="4"/>
    <x v="7"/>
    <x v="1"/>
    <s v="Abdalla Mashally"/>
    <s v="Mohamed Farahat"/>
    <x v="1"/>
    <n v="4935"/>
    <s v="bahera 2"/>
    <n v="10.5"/>
  </r>
  <r>
    <d v="2017-06-30T00:00:00"/>
    <x v="11"/>
    <x v="7"/>
    <x v="1"/>
    <s v="Amr Samir Amer "/>
    <s v="Mohamed Farahat"/>
    <x v="1"/>
    <n v="4987.5"/>
    <s v="Gharbia 2"/>
    <n v="10.5"/>
  </r>
  <r>
    <d v="2016-12-28T00:00:00"/>
    <x v="4"/>
    <x v="7"/>
    <x v="1"/>
    <s v="Mina Talaat "/>
    <s v="Mohamed Farahat"/>
    <x v="1"/>
    <n v="7171.5"/>
    <s v="Gharbia 1"/>
    <n v="10.5"/>
  </r>
  <r>
    <d v="2020-03-30T00:00:00"/>
    <x v="11"/>
    <x v="7"/>
    <x v="1"/>
    <s v="Samia Kamal"/>
    <s v="Mohamed Farahat"/>
    <x v="1"/>
    <n v="3790.5"/>
    <s v="Sharkia(2)"/>
    <n v="10.5"/>
  </r>
  <r>
    <d v="2016-07-25T00:00:00"/>
    <x v="11"/>
    <x v="7"/>
    <x v="1"/>
    <s v="Mechael Abd EL Messeh"/>
    <s v="Mohamed Farahat"/>
    <x v="1"/>
    <n v="3790.5"/>
    <s v="Sharkia(2)"/>
    <n v="10.5"/>
  </r>
  <r>
    <d v="2020-05-24T00:00:00"/>
    <x v="4"/>
    <x v="7"/>
    <x v="1"/>
    <s v="Ahmed Shawky"/>
    <s v="Mohamed Farahat"/>
    <x v="1"/>
    <n v="9177"/>
    <s v="Menofia"/>
    <n v="10.5"/>
  </r>
  <r>
    <d v="2020-10-20T00:00:00"/>
    <x v="10"/>
    <x v="7"/>
    <x v="1"/>
    <s v="Samia Kamal"/>
    <s v="Mohamed Farahat"/>
    <x v="1"/>
    <n v="5250"/>
    <s v="Sharkia(2)"/>
    <n v="10.5"/>
  </r>
  <r>
    <d v="2020-12-30T00:00:00"/>
    <x v="10"/>
    <x v="7"/>
    <x v="1"/>
    <s v="Mechael Abd EL Messeh"/>
    <s v="Mohamed Farahat"/>
    <x v="1"/>
    <n v="5250"/>
    <s v="Sharkia(2)"/>
    <n v="10.5"/>
  </r>
  <r>
    <d v="2019-05-24T00:00:00"/>
    <x v="1"/>
    <x v="7"/>
    <x v="1"/>
    <s v="Ahmed Shawky"/>
    <s v="Mohamed Farahat"/>
    <x v="1"/>
    <n v="12274.5"/>
    <s v="Menofia"/>
    <n v="10.5"/>
  </r>
  <r>
    <d v="2021-02-14T00:00:00"/>
    <x v="11"/>
    <x v="7"/>
    <x v="1"/>
    <s v="Mohamed Saleh"/>
    <s v="Mohamed Farahat"/>
    <x v="1"/>
    <n v="6210.75"/>
    <s v="bahera(2)"/>
    <n v="10.5"/>
  </r>
  <r>
    <d v="2018-04-27T00:00:00"/>
    <x v="11"/>
    <x v="7"/>
    <x v="1"/>
    <s v="Abdalla Mashally"/>
    <s v="Mohamed Farahat"/>
    <x v="1"/>
    <n v="6210.75"/>
    <s v="bahera(2)"/>
    <n v="10.5"/>
  </r>
  <r>
    <d v="2015-08-12T00:00:00"/>
    <x v="4"/>
    <x v="7"/>
    <x v="1"/>
    <s v="Samia Kamal"/>
    <s v="Mohamed Farahat"/>
    <x v="1"/>
    <n v="11403"/>
    <s v="Sharkia(2)"/>
    <n v="10.5"/>
  </r>
  <r>
    <d v="2019-08-29T00:00:00"/>
    <x v="4"/>
    <x v="7"/>
    <x v="1"/>
    <s v="Mechael Abd EL Messeh"/>
    <s v="Mohamed Farahat"/>
    <x v="1"/>
    <n v="11403"/>
    <s v="Sharkia(2)"/>
    <n v="10.5"/>
  </r>
  <r>
    <d v="2020-10-24T00:00:00"/>
    <x v="11"/>
    <x v="7"/>
    <x v="1"/>
    <s v="Mohamed Saleh"/>
    <s v="Mohamed Farahat"/>
    <x v="1"/>
    <n v="25221"/>
    <s v="bahera 1"/>
    <n v="10.5"/>
  </r>
  <r>
    <d v="2020-12-05T00:00:00"/>
    <x v="6"/>
    <x v="7"/>
    <x v="1"/>
    <s v="Mina Talaat "/>
    <s v="Mohamed Farahat"/>
    <x v="1"/>
    <n v="472.5"/>
    <s v="Gharbia 1"/>
    <n v="10.5"/>
  </r>
  <r>
    <d v="2018-07-10T00:00:00"/>
    <x v="11"/>
    <x v="7"/>
    <x v="1"/>
    <s v="Abdalla Mashally"/>
    <s v="Mohamed Farahat"/>
    <x v="1"/>
    <n v="609"/>
    <s v="bahera 2"/>
    <n v="10.5"/>
  </r>
  <r>
    <d v="2017-06-06T00:00:00"/>
    <x v="2"/>
    <x v="7"/>
    <x v="1"/>
    <s v="Mohamed Saleh"/>
    <s v="Mohamed Farahat"/>
    <x v="1"/>
    <n v="336"/>
    <s v="bahera(2)"/>
    <n v="10.5"/>
  </r>
  <r>
    <d v="2015-03-27T00:00:00"/>
    <x v="2"/>
    <x v="7"/>
    <x v="1"/>
    <s v="Abdalla Mashally"/>
    <s v="Mohamed Farahat"/>
    <x v="1"/>
    <n v="336"/>
    <s v="bahera(2)"/>
    <n v="10.5"/>
  </r>
  <r>
    <d v="2020-02-19T00:00:00"/>
    <x v="6"/>
    <x v="7"/>
    <x v="1"/>
    <s v="Amr Samir Amer "/>
    <s v="Mohamed Farahat"/>
    <x v="1"/>
    <n v="693"/>
    <s v="Gharbia 2"/>
    <n v="10.5"/>
  </r>
  <r>
    <d v="2015-10-18T00:00:00"/>
    <x v="6"/>
    <x v="7"/>
    <x v="1"/>
    <s v="Al Amir Mina"/>
    <s v="Haidi Edwar"/>
    <x v="1"/>
    <n v="6927.9000000000005"/>
    <s v="Alex Branches(5)"/>
    <n v="10.5"/>
  </r>
  <r>
    <d v="2018-08-26T00:00:00"/>
    <x v="6"/>
    <x v="7"/>
    <x v="1"/>
    <s v="Mina Nagy"/>
    <s v="Haidi Edwar"/>
    <x v="1"/>
    <n v="6927.9000000000005"/>
    <s v="Alex Branches(5)"/>
    <n v="10.5"/>
  </r>
  <r>
    <d v="2020-06-03T00:00:00"/>
    <x v="6"/>
    <x v="7"/>
    <x v="1"/>
    <s v="Amr Abdel Aziz"/>
    <s v="Haidi Edwar"/>
    <x v="1"/>
    <n v="6927.9000000000005"/>
    <s v="Alex Branches(5)"/>
    <n v="10.5"/>
  </r>
  <r>
    <d v="2020-04-29T00:00:00"/>
    <x v="6"/>
    <x v="7"/>
    <x v="1"/>
    <s v="Mina Ibrahim"/>
    <s v="Haidi Edwar"/>
    <x v="1"/>
    <n v="6927.9000000000005"/>
    <s v="Alex Branches(5)"/>
    <n v="10.5"/>
  </r>
  <r>
    <d v="2018-08-06T00:00:00"/>
    <x v="6"/>
    <x v="7"/>
    <x v="1"/>
    <s v="Samir Demian"/>
    <s v="Haidi Edwar"/>
    <x v="1"/>
    <n v="6927.9000000000005"/>
    <s v="Alex Branches(5)"/>
    <n v="10.5"/>
  </r>
  <r>
    <d v="2016-02-04T00:00:00"/>
    <x v="1"/>
    <x v="7"/>
    <x v="1"/>
    <s v="Mina Nagy"/>
    <s v="Haidi Edwar"/>
    <x v="1"/>
    <n v="6310.5"/>
    <s v="Alex Center I,Half Alex West I"/>
    <n v="10.5"/>
  </r>
  <r>
    <d v="2019-09-19T00:00:00"/>
    <x v="2"/>
    <x v="7"/>
    <x v="1"/>
    <s v="Mina Nagy"/>
    <s v="Haidi Edwar"/>
    <x v="1"/>
    <n v="3276"/>
    <s v="Alex Center I,Half Alex West I"/>
    <n v="10.5"/>
  </r>
  <r>
    <d v="2019-10-18T00:00:00"/>
    <x v="1"/>
    <x v="7"/>
    <x v="1"/>
    <s v="Amr Abdel Aziz"/>
    <s v="Haidi Edwar"/>
    <x v="1"/>
    <n v="17755.5"/>
    <s v="Alex Center II"/>
    <n v="10.5"/>
  </r>
  <r>
    <d v="2019-01-18T00:00:00"/>
    <x v="10"/>
    <x v="7"/>
    <x v="1"/>
    <s v="Amr Abdel Aziz"/>
    <s v="Haidi Edwar"/>
    <x v="1"/>
    <n v="5250"/>
    <s v="Alex Center II"/>
    <n v="10.5"/>
  </r>
  <r>
    <d v="2018-09-07T00:00:00"/>
    <x v="2"/>
    <x v="7"/>
    <x v="1"/>
    <s v="Amr Abdel Aziz"/>
    <s v="Haidi Edwar"/>
    <x v="1"/>
    <n v="2982"/>
    <s v="Alex Center II"/>
    <n v="10.5"/>
  </r>
  <r>
    <d v="2016-04-27T00:00:00"/>
    <x v="1"/>
    <x v="7"/>
    <x v="1"/>
    <s v="Al Amir Mina"/>
    <s v="Haidi Edwar"/>
    <x v="1"/>
    <n v="18858"/>
    <s v="Alex East I,Alex East II"/>
    <n v="10.5"/>
  </r>
  <r>
    <d v="2019-03-13T00:00:00"/>
    <x v="2"/>
    <x v="7"/>
    <x v="1"/>
    <s v="Al Amir Mina"/>
    <s v="Haidi Edwar"/>
    <x v="1"/>
    <n v="5344.5"/>
    <s v="Alex East I,Alex East II"/>
    <n v="10.5"/>
  </r>
  <r>
    <d v="2015-04-10T00:00:00"/>
    <x v="4"/>
    <x v="7"/>
    <x v="1"/>
    <s v="Al Amir Mina"/>
    <s v="Haidi Edwar"/>
    <x v="1"/>
    <n v="1554"/>
    <s v="Alex East I,Alex East II"/>
    <n v="10.5"/>
  </r>
  <r>
    <d v="2018-04-30T00:00:00"/>
    <x v="1"/>
    <x v="7"/>
    <x v="1"/>
    <s v="Mina Ibrahim"/>
    <s v="Haidi Edwar"/>
    <x v="1"/>
    <n v="16138.5"/>
    <s v="Alex East III"/>
    <n v="10.5"/>
  </r>
  <r>
    <d v="2021-01-03T00:00:00"/>
    <x v="10"/>
    <x v="7"/>
    <x v="1"/>
    <s v="Mina Ibrahim"/>
    <s v="Haidi Edwar"/>
    <x v="1"/>
    <n v="5250"/>
    <s v="Alex East III"/>
    <n v="10.5"/>
  </r>
  <r>
    <d v="2019-08-23T00:00:00"/>
    <x v="2"/>
    <x v="7"/>
    <x v="1"/>
    <s v="Mina Ibrahim"/>
    <s v="Haidi Edwar"/>
    <x v="1"/>
    <n v="4641"/>
    <s v="Alex East III"/>
    <n v="10.5"/>
  </r>
  <r>
    <d v="2020-11-30T00:00:00"/>
    <x v="1"/>
    <x v="7"/>
    <x v="1"/>
    <s v="Mina Ibrahim"/>
    <s v="Haidi Edwar"/>
    <x v="1"/>
    <n v="273"/>
    <s v="El Awayed"/>
    <n v="10.5"/>
  </r>
  <r>
    <d v="2016-11-02T00:00:00"/>
    <x v="1"/>
    <x v="7"/>
    <x v="1"/>
    <s v="Al Amir Mina"/>
    <s v="Haidi Edwar"/>
    <x v="1"/>
    <n v="273"/>
    <s v="El Awayed"/>
    <n v="10.5"/>
  </r>
  <r>
    <d v="2016-03-03T00:00:00"/>
    <x v="2"/>
    <x v="7"/>
    <x v="1"/>
    <s v="Mina Ibrahim"/>
    <s v="Haidi Edwar"/>
    <x v="1"/>
    <n v="120.75"/>
    <s v="El Awayed"/>
    <n v="10.5"/>
  </r>
  <r>
    <d v="2016-02-20T00:00:00"/>
    <x v="2"/>
    <x v="7"/>
    <x v="1"/>
    <s v="Al Amir Mina"/>
    <s v="Haidi Edwar"/>
    <x v="1"/>
    <n v="120.75"/>
    <s v="El Awayed"/>
    <n v="10.5"/>
  </r>
  <r>
    <d v="2017-08-05T00:00:00"/>
    <x v="4"/>
    <x v="7"/>
    <x v="1"/>
    <s v="Samir Demian"/>
    <s v="Haidi Edwar"/>
    <x v="1"/>
    <n v="331.8"/>
    <s v="EL Falaky"/>
    <n v="10.5"/>
  </r>
  <r>
    <d v="2019-09-27T00:00:00"/>
    <x v="4"/>
    <x v="7"/>
    <x v="1"/>
    <s v="Mina Ibrahim"/>
    <s v="Haidi Edwar"/>
    <x v="1"/>
    <n v="414.75"/>
    <s v="EL Falaky"/>
    <n v="10.5"/>
  </r>
  <r>
    <d v="2019-12-26T00:00:00"/>
    <x v="4"/>
    <x v="7"/>
    <x v="1"/>
    <s v="Al Amir Mina"/>
    <s v="Haidi Edwar"/>
    <x v="1"/>
    <n v="912.45"/>
    <s v="EL Falaky"/>
    <n v="10.5"/>
  </r>
  <r>
    <d v="2017-10-18T00:00:00"/>
    <x v="1"/>
    <x v="7"/>
    <x v="1"/>
    <s v="Samir Demian"/>
    <s v="Haidi Edwar"/>
    <x v="1"/>
    <n v="7560"/>
    <s v="Half Alex West I,Alex West II/Matrouh"/>
    <n v="10.5"/>
  </r>
  <r>
    <d v="2018-07-24T00:00:00"/>
    <x v="2"/>
    <x v="7"/>
    <x v="1"/>
    <s v="Samir Demian"/>
    <s v="Haidi Edwar"/>
    <x v="1"/>
    <n v="5565"/>
    <s v="Half Alex West I,Alex West II/Matrouh"/>
    <n v="10.5"/>
  </r>
  <r>
    <d v="2016-08-12T00:00:00"/>
    <x v="4"/>
    <x v="7"/>
    <x v="1"/>
    <s v="Samir Demian"/>
    <s v="Haidi Edwar"/>
    <x v="1"/>
    <n v="651"/>
    <s v="Half Alex West I,Alex West II/Matrouh"/>
    <n v="10.5"/>
  </r>
  <r>
    <d v="2018-02-08T00:00:00"/>
    <x v="4"/>
    <x v="7"/>
    <x v="1"/>
    <s v="Amr Abdel Aziz"/>
    <s v="Haidi Edwar"/>
    <x v="1"/>
    <n v="159.26399999999998"/>
    <s v="Moharam Beck"/>
    <n v="10.5"/>
  </r>
  <r>
    <d v="2016-08-01T00:00:00"/>
    <x v="4"/>
    <x v="7"/>
    <x v="1"/>
    <s v="Samir Demian"/>
    <s v="Haidi Edwar"/>
    <x v="1"/>
    <n v="199.58400000000003"/>
    <s v="Moharam Beck"/>
    <n v="10.5"/>
  </r>
  <r>
    <d v="2017-09-03T00:00:00"/>
    <x v="4"/>
    <x v="7"/>
    <x v="1"/>
    <s v="Mina Nagy"/>
    <s v="Haidi Edwar"/>
    <x v="1"/>
    <n v="649.15199999999993"/>
    <s v="Moharam Beck"/>
    <n v="10.5"/>
  </r>
  <r>
    <d v="2015-07-29T00:00:00"/>
    <x v="4"/>
    <x v="7"/>
    <x v="1"/>
    <s v="Amr Abdel Aziz"/>
    <s v="Haidi Edwar"/>
    <x v="1"/>
    <n v="999.6"/>
    <s v="Semoha branch"/>
    <n v="10.5"/>
  </r>
  <r>
    <d v="2018-11-30T00:00:00"/>
    <x v="4"/>
    <x v="7"/>
    <x v="1"/>
    <s v="Mina Ibrahim"/>
    <s v="Haidi Edwar"/>
    <x v="1"/>
    <n v="470.40000000000003"/>
    <s v="Semoha branch"/>
    <n v="10.5"/>
  </r>
  <r>
    <d v="2016-12-11T00:00:00"/>
    <x v="6"/>
    <x v="7"/>
    <x v="1"/>
    <s v="Al Amir Mina"/>
    <s v="Haidi Edwar"/>
    <x v="1"/>
    <n v="7259.7000000000007"/>
    <s v="Alex Branches(5)"/>
    <n v="10.5"/>
  </r>
  <r>
    <d v="2018-08-22T00:00:00"/>
    <x v="6"/>
    <x v="7"/>
    <x v="1"/>
    <s v="Mina Nagy"/>
    <s v="Haidi Edwar"/>
    <x v="1"/>
    <n v="7259.7000000000007"/>
    <s v="Alex Branches(5)"/>
    <n v="10.5"/>
  </r>
  <r>
    <d v="2019-04-13T00:00:00"/>
    <x v="6"/>
    <x v="7"/>
    <x v="1"/>
    <s v="Amr Abdel Aziz"/>
    <s v="Haidi Edwar"/>
    <x v="1"/>
    <n v="7259.7000000000007"/>
    <s v="Alex Branches(5)"/>
    <n v="10.5"/>
  </r>
  <r>
    <d v="2016-03-10T00:00:00"/>
    <x v="6"/>
    <x v="7"/>
    <x v="1"/>
    <s v="Mina Ibrahim"/>
    <s v="Haidi Edwar"/>
    <x v="1"/>
    <n v="7259.7000000000007"/>
    <s v="Alex Branches(5)"/>
    <n v="10.5"/>
  </r>
  <r>
    <d v="2016-12-21T00:00:00"/>
    <x v="6"/>
    <x v="7"/>
    <x v="1"/>
    <s v="Samir Demian"/>
    <s v="Haidi Edwar"/>
    <x v="1"/>
    <n v="7259.7000000000007"/>
    <s v="Alex Branches(5)"/>
    <n v="10.5"/>
  </r>
  <r>
    <d v="2019-03-31T00:00:00"/>
    <x v="1"/>
    <x v="7"/>
    <x v="1"/>
    <s v="Mina Nagy"/>
    <s v="Haidi Edwar"/>
    <x v="1"/>
    <n v="10752"/>
    <s v="Alex Center I,Half Alex West I"/>
    <n v="10.5"/>
  </r>
  <r>
    <d v="2020-05-02T00:00:00"/>
    <x v="1"/>
    <x v="7"/>
    <x v="1"/>
    <s v="Amr Abdel Aziz"/>
    <s v="Haidi Edwar"/>
    <x v="1"/>
    <n v="16852.5"/>
    <s v="Alex Center II"/>
    <n v="10.5"/>
  </r>
  <r>
    <d v="2019-03-03T00:00:00"/>
    <x v="1"/>
    <x v="7"/>
    <x v="1"/>
    <s v="Al Amir Mina"/>
    <s v="Haidi Edwar"/>
    <x v="1"/>
    <n v="11980.5"/>
    <s v="Alex East I,Alex East II"/>
    <n v="10.5"/>
  </r>
  <r>
    <d v="2016-11-17T00:00:00"/>
    <x v="1"/>
    <x v="7"/>
    <x v="1"/>
    <s v="Mina Ibrahim"/>
    <s v="Haidi Edwar"/>
    <x v="1"/>
    <n v="11445"/>
    <s v="Alex East III"/>
    <n v="10.5"/>
  </r>
  <r>
    <d v="2015-05-28T00:00:00"/>
    <x v="1"/>
    <x v="7"/>
    <x v="1"/>
    <s v="Mina Ibrahim"/>
    <s v="Haidi Edwar"/>
    <x v="1"/>
    <n v="199.5"/>
    <s v="El Awayed"/>
    <n v="10.5"/>
  </r>
  <r>
    <d v="2015-09-27T00:00:00"/>
    <x v="1"/>
    <x v="7"/>
    <x v="1"/>
    <s v="Al Amir Mina"/>
    <s v="Haidi Edwar"/>
    <x v="1"/>
    <n v="199.5"/>
    <s v="El Awayed"/>
    <n v="10.5"/>
  </r>
  <r>
    <d v="2020-03-19T00:00:00"/>
    <x v="1"/>
    <x v="7"/>
    <x v="1"/>
    <s v="Samir Demian"/>
    <s v="Haidi Edwar"/>
    <x v="1"/>
    <n v="9544.5"/>
    <s v="Half Alex West I,Alex West II/Matrouh"/>
    <n v="10.5"/>
  </r>
  <r>
    <d v="2020-06-01T00:00:00"/>
    <x v="10"/>
    <x v="7"/>
    <x v="1"/>
    <s v="Mina Ibrahim"/>
    <s v="Haidi Edwar"/>
    <x v="1"/>
    <n v="4200"/>
    <s v="Alex East III"/>
    <n v="10.5"/>
  </r>
  <r>
    <d v="2016-09-15T00:00:00"/>
    <x v="10"/>
    <x v="7"/>
    <x v="1"/>
    <s v="Samir Demian"/>
    <s v="Haidi Edwar"/>
    <x v="1"/>
    <n v="525"/>
    <s v="Half Alex West I,Alex West II/Matrouh"/>
    <n v="10.5"/>
  </r>
  <r>
    <d v="2019-11-24T00:00:00"/>
    <x v="2"/>
    <x v="7"/>
    <x v="1"/>
    <s v="Al Amir Mina"/>
    <s v="Haidi Edwar"/>
    <x v="1"/>
    <n v="4.2"/>
    <s v="Alex Branches(5)"/>
    <n v="10.5"/>
  </r>
  <r>
    <d v="2019-08-19T00:00:00"/>
    <x v="2"/>
    <x v="7"/>
    <x v="1"/>
    <s v="Mina Nagy"/>
    <s v="Haidi Edwar"/>
    <x v="1"/>
    <n v="4.2"/>
    <s v="Alex Branches(5)"/>
    <n v="10.5"/>
  </r>
  <r>
    <d v="2020-08-10T00:00:00"/>
    <x v="2"/>
    <x v="7"/>
    <x v="1"/>
    <s v="Amr Abdel Aziz"/>
    <s v="Haidi Edwar"/>
    <x v="1"/>
    <n v="4.2"/>
    <s v="Alex Branches(5)"/>
    <n v="10.5"/>
  </r>
  <r>
    <d v="2017-11-18T00:00:00"/>
    <x v="2"/>
    <x v="7"/>
    <x v="1"/>
    <s v="Mina Ibrahim"/>
    <s v="Haidi Edwar"/>
    <x v="1"/>
    <n v="4.2"/>
    <s v="Alex Branches(5)"/>
    <n v="10.5"/>
  </r>
  <r>
    <d v="2020-10-27T00:00:00"/>
    <x v="2"/>
    <x v="7"/>
    <x v="1"/>
    <s v="Samir Demian"/>
    <s v="Haidi Edwar"/>
    <x v="1"/>
    <n v="4.2"/>
    <s v="Alex Branches(5)"/>
    <n v="10.5"/>
  </r>
  <r>
    <d v="2015-12-31T00:00:00"/>
    <x v="2"/>
    <x v="7"/>
    <x v="1"/>
    <s v="Mina Nagy"/>
    <s v="Haidi Edwar"/>
    <x v="1"/>
    <n v="13555.5"/>
    <s v="Alex Center I,Half Alex West I"/>
    <n v="10.5"/>
  </r>
  <r>
    <d v="2017-12-07T00:00:00"/>
    <x v="2"/>
    <x v="7"/>
    <x v="1"/>
    <s v="Amr Abdel Aziz"/>
    <s v="Haidi Edwar"/>
    <x v="1"/>
    <n v="10773"/>
    <s v="Alex Center II"/>
    <n v="10.5"/>
  </r>
  <r>
    <d v="2019-10-25T00:00:00"/>
    <x v="2"/>
    <x v="7"/>
    <x v="1"/>
    <s v="Al Amir Mina"/>
    <s v="Haidi Edwar"/>
    <x v="1"/>
    <n v="7392"/>
    <s v="Alex East I,Alex East II"/>
    <n v="10.5"/>
  </r>
  <r>
    <d v="2019-05-09T00:00:00"/>
    <x v="2"/>
    <x v="7"/>
    <x v="1"/>
    <s v="Mina Ibrahim"/>
    <s v="Haidi Edwar"/>
    <x v="1"/>
    <n v="5607"/>
    <s v="Alex East III"/>
    <n v="10.5"/>
  </r>
  <r>
    <d v="2015-03-25T00:00:00"/>
    <x v="2"/>
    <x v="7"/>
    <x v="1"/>
    <s v="Mina Ibrahim"/>
    <s v="Haidi Edwar"/>
    <x v="1"/>
    <n v="15.75"/>
    <s v="El Awayed"/>
    <n v="10.5"/>
  </r>
  <r>
    <d v="2019-04-27T00:00:00"/>
    <x v="2"/>
    <x v="7"/>
    <x v="1"/>
    <s v="Al Amir Mina"/>
    <s v="Haidi Edwar"/>
    <x v="1"/>
    <n v="15.75"/>
    <s v="El Awayed"/>
    <n v="10.5"/>
  </r>
  <r>
    <d v="2016-11-26T00:00:00"/>
    <x v="2"/>
    <x v="7"/>
    <x v="1"/>
    <s v="Samir Demian"/>
    <s v="Haidi Edwar"/>
    <x v="1"/>
    <n v="13461"/>
    <s v="Half Alex West I,Alex West II/Matrouh"/>
    <n v="10.5"/>
  </r>
  <r>
    <d v="2017-02-10T00:00:00"/>
    <x v="4"/>
    <x v="7"/>
    <x v="1"/>
    <s v="Al Amir Mina"/>
    <s v="Haidi Edwar"/>
    <x v="1"/>
    <n v="5880"/>
    <s v="Alex East I,Alex East II"/>
    <n v="10.5"/>
  </r>
  <r>
    <d v="2015-08-03T00:00:00"/>
    <x v="4"/>
    <x v="7"/>
    <x v="1"/>
    <s v="Samir Demian"/>
    <s v="Haidi Edwar"/>
    <x v="1"/>
    <n v="1402.8"/>
    <s v="EL Falaky"/>
    <n v="10.5"/>
  </r>
  <r>
    <d v="2015-06-10T00:00:00"/>
    <x v="4"/>
    <x v="7"/>
    <x v="1"/>
    <s v="Mina Ibrahim"/>
    <s v="Haidi Edwar"/>
    <x v="1"/>
    <n v="1753.5"/>
    <s v="EL Falaky"/>
    <n v="10.5"/>
  </r>
  <r>
    <d v="2017-05-13T00:00:00"/>
    <x v="4"/>
    <x v="7"/>
    <x v="1"/>
    <s v="Al Amir Mina"/>
    <s v="Haidi Edwar"/>
    <x v="1"/>
    <n v="3857.7000000000003"/>
    <s v="EL Falaky"/>
    <n v="10.5"/>
  </r>
  <r>
    <d v="2017-04-24T00:00:00"/>
    <x v="4"/>
    <x v="7"/>
    <x v="1"/>
    <s v="Samir Demian"/>
    <s v="Haidi Edwar"/>
    <x v="1"/>
    <n v="2730"/>
    <s v="Half Alex West I,Alex West II/Matrouh"/>
    <n v="10.5"/>
  </r>
  <r>
    <d v="2018-05-18T00:00:00"/>
    <x v="4"/>
    <x v="7"/>
    <x v="1"/>
    <s v="Amr Abdel Aziz"/>
    <s v="Haidi Edwar"/>
    <x v="1"/>
    <n v="691.803"/>
    <s v="Moharam Beck"/>
    <n v="10.5"/>
  </r>
  <r>
    <d v="2019-09-04T00:00:00"/>
    <x v="4"/>
    <x v="7"/>
    <x v="1"/>
    <s v="Samir Demian"/>
    <s v="Haidi Edwar"/>
    <x v="1"/>
    <n v="866.94299999999998"/>
    <s v="Moharam Beck"/>
    <n v="10.5"/>
  </r>
  <r>
    <d v="2021-01-14T00:00:00"/>
    <x v="4"/>
    <x v="7"/>
    <x v="1"/>
    <s v="Mina Nagy"/>
    <s v="Haidi Edwar"/>
    <x v="1"/>
    <n v="2819.7539999999999"/>
    <s v="Moharam Beck"/>
    <n v="10.5"/>
  </r>
  <r>
    <d v="2018-06-06T00:00:00"/>
    <x v="4"/>
    <x v="7"/>
    <x v="1"/>
    <s v="Amr Abdel Aziz"/>
    <s v="Haidi Edwar"/>
    <x v="1"/>
    <n v="3355.8"/>
    <s v="Semoha branch"/>
    <n v="10.5"/>
  </r>
  <r>
    <d v="2015-06-26T00:00:00"/>
    <x v="4"/>
    <x v="7"/>
    <x v="1"/>
    <s v="Mina Ibrahim"/>
    <s v="Haidi Edwar"/>
    <x v="1"/>
    <n v="1579.2"/>
    <s v="Semoha branch"/>
    <n v="10.5"/>
  </r>
  <r>
    <d v="2020-11-07T00:00:00"/>
    <x v="11"/>
    <x v="7"/>
    <x v="1"/>
    <s v="Mina Nagy"/>
    <s v="Haidi Edwar"/>
    <x v="1"/>
    <n v="220.5"/>
    <s v="Alex Center I,Half Alex West I"/>
    <n v="10.5"/>
  </r>
  <r>
    <d v="2020-02-12T00:00:00"/>
    <x v="11"/>
    <x v="7"/>
    <x v="1"/>
    <s v="Mina Nagy"/>
    <s v="Haidi Edwar"/>
    <x v="1"/>
    <n v="241.5"/>
    <s v="Alex Center I,Half Alex West I"/>
    <n v="10.5"/>
  </r>
  <r>
    <d v="2018-03-21T00:00:00"/>
    <x v="11"/>
    <x v="7"/>
    <x v="1"/>
    <s v="Mina Nagy"/>
    <s v="Haidi Edwar"/>
    <x v="1"/>
    <n v="31.5"/>
    <s v="Alex Center I,Half Alex West I"/>
    <n v="10.5"/>
  </r>
  <r>
    <d v="2017-05-27T00:00:00"/>
    <x v="11"/>
    <x v="7"/>
    <x v="1"/>
    <s v="Mina Nagy"/>
    <s v="Haidi Edwar"/>
    <x v="1"/>
    <n v="1501.5"/>
    <s v="Alex Center I,Half Alex West I"/>
    <n v="10.5"/>
  </r>
  <r>
    <d v="2020-12-10T00:00:00"/>
    <x v="11"/>
    <x v="7"/>
    <x v="1"/>
    <s v="Mina Nagy"/>
    <s v="Haidi Edwar"/>
    <x v="1"/>
    <n v="840"/>
    <s v="Alex Center I,Half Alex West I"/>
    <n v="10.5"/>
  </r>
  <r>
    <d v="2017-06-11T00:00:00"/>
    <x v="11"/>
    <x v="7"/>
    <x v="1"/>
    <s v="Mina Nagy"/>
    <s v="Haidi Edwar"/>
    <x v="1"/>
    <n v="441"/>
    <s v="Alex Center I,Half Alex West I"/>
    <n v="10.5"/>
  </r>
  <r>
    <d v="2015-08-02T00:00:00"/>
    <x v="11"/>
    <x v="7"/>
    <x v="1"/>
    <s v="Mina Nagy"/>
    <s v="Haidi Edwar"/>
    <x v="1"/>
    <n v="1659"/>
    <s v="Alex Center I,Half Alex West I"/>
    <n v="10.5"/>
  </r>
  <r>
    <d v="2018-09-16T00:00:00"/>
    <x v="11"/>
    <x v="7"/>
    <x v="1"/>
    <s v="Amr Abdel Aziz"/>
    <s v="Haidi Edwar"/>
    <x v="1"/>
    <n v="640.5"/>
    <s v="Alex Center II"/>
    <n v="10.5"/>
  </r>
  <r>
    <d v="2020-11-26T00:00:00"/>
    <x v="11"/>
    <x v="7"/>
    <x v="1"/>
    <s v="Amr Abdel Aziz"/>
    <s v="Haidi Edwar"/>
    <x v="1"/>
    <n v="1522.5"/>
    <s v="Alex Center II"/>
    <n v="10.5"/>
  </r>
  <r>
    <d v="2015-06-09T00:00:00"/>
    <x v="11"/>
    <x v="7"/>
    <x v="1"/>
    <s v="Amr Abdel Aziz"/>
    <s v="Haidi Edwar"/>
    <x v="1"/>
    <n v="640.5"/>
    <s v="Alex Center II"/>
    <n v="10.5"/>
  </r>
  <r>
    <d v="2020-05-08T00:00:00"/>
    <x v="11"/>
    <x v="7"/>
    <x v="1"/>
    <s v="Amr Abdel Aziz"/>
    <s v="Haidi Edwar"/>
    <x v="1"/>
    <n v="2163"/>
    <s v="Alex Center II"/>
    <n v="10.5"/>
  </r>
  <r>
    <d v="2020-08-10T00:00:00"/>
    <x v="11"/>
    <x v="7"/>
    <x v="1"/>
    <s v="Amr Abdel Aziz"/>
    <s v="Haidi Edwar"/>
    <x v="1"/>
    <n v="199.5"/>
    <s v="Alex Center II"/>
    <n v="10.5"/>
  </r>
  <r>
    <d v="2018-02-15T00:00:00"/>
    <x v="11"/>
    <x v="7"/>
    <x v="1"/>
    <s v="Amr Abdel Aziz"/>
    <s v="Haidi Edwar"/>
    <x v="1"/>
    <n v="882"/>
    <s v="Alex Center II"/>
    <n v="10.5"/>
  </r>
  <r>
    <d v="2016-09-21T00:00:00"/>
    <x v="11"/>
    <x v="7"/>
    <x v="1"/>
    <s v="Amr Abdel Aziz"/>
    <s v="Haidi Edwar"/>
    <x v="1"/>
    <n v="609"/>
    <s v="Alex Center II"/>
    <n v="10.5"/>
  </r>
  <r>
    <d v="2017-06-08T00:00:00"/>
    <x v="11"/>
    <x v="7"/>
    <x v="1"/>
    <s v="Amr Abdel Aziz"/>
    <s v="Haidi Edwar"/>
    <x v="1"/>
    <n v="483"/>
    <s v="Alex Center II"/>
    <n v="10.5"/>
  </r>
  <r>
    <d v="2017-05-17T00:00:00"/>
    <x v="11"/>
    <x v="7"/>
    <x v="1"/>
    <s v="Al Amir Mina"/>
    <s v="Haidi Edwar"/>
    <x v="1"/>
    <n v="567"/>
    <s v="Alex East I,Alex East II"/>
    <n v="10.5"/>
  </r>
  <r>
    <d v="2016-03-29T00:00:00"/>
    <x v="11"/>
    <x v="7"/>
    <x v="1"/>
    <s v="Al Amir Mina"/>
    <s v="Haidi Edwar"/>
    <x v="1"/>
    <n v="1627.5"/>
    <s v="Alex East I,Alex East II"/>
    <n v="10.5"/>
  </r>
  <r>
    <d v="2018-10-29T00:00:00"/>
    <x v="11"/>
    <x v="7"/>
    <x v="1"/>
    <s v="Al Amir Mina"/>
    <s v="Haidi Edwar"/>
    <x v="1"/>
    <n v="147"/>
    <s v="Alex East I,Alex East II"/>
    <n v="10.5"/>
  </r>
  <r>
    <d v="2019-11-15T00:00:00"/>
    <x v="11"/>
    <x v="7"/>
    <x v="1"/>
    <s v="Al Amir Mina"/>
    <s v="Haidi Edwar"/>
    <x v="1"/>
    <n v="451.5"/>
    <s v="Alex East I,Alex East II"/>
    <n v="10.5"/>
  </r>
  <r>
    <d v="2020-04-10T00:00:00"/>
    <x v="11"/>
    <x v="7"/>
    <x v="1"/>
    <s v="Al Amir Mina"/>
    <s v="Haidi Edwar"/>
    <x v="1"/>
    <n v="273"/>
    <s v="Alex East I,Alex East II"/>
    <n v="10.5"/>
  </r>
  <r>
    <d v="2018-01-07T00:00:00"/>
    <x v="11"/>
    <x v="7"/>
    <x v="1"/>
    <s v="Al Amir Mina"/>
    <s v="Haidi Edwar"/>
    <x v="1"/>
    <n v="1207.5"/>
    <s v="Alex East I,Alex East II"/>
    <n v="10.5"/>
  </r>
  <r>
    <d v="2020-01-22T00:00:00"/>
    <x v="11"/>
    <x v="7"/>
    <x v="1"/>
    <s v="Al Amir Mina"/>
    <s v="Haidi Edwar"/>
    <x v="1"/>
    <n v="4368"/>
    <s v="Alex East I,Alex East II"/>
    <n v="10.5"/>
  </r>
  <r>
    <d v="2016-06-20T00:00:00"/>
    <x v="11"/>
    <x v="7"/>
    <x v="1"/>
    <s v="Al Amir Mina"/>
    <s v="Haidi Edwar"/>
    <x v="1"/>
    <n v="1165.5"/>
    <s v="Alex East I,Alex East II"/>
    <n v="10.5"/>
  </r>
  <r>
    <d v="2018-04-14T00:00:00"/>
    <x v="11"/>
    <x v="7"/>
    <x v="1"/>
    <s v="Al Amir Mina"/>
    <s v="Haidi Edwar"/>
    <x v="1"/>
    <n v="1816.5"/>
    <s v="Alex East I,Alex East II"/>
    <n v="10.5"/>
  </r>
  <r>
    <d v="2019-02-20T00:00:00"/>
    <x v="11"/>
    <x v="7"/>
    <x v="1"/>
    <s v="Al Amir Mina"/>
    <s v="Haidi Edwar"/>
    <x v="1"/>
    <n v="262.5"/>
    <s v="Alex East I,Alex East II"/>
    <n v="10.5"/>
  </r>
  <r>
    <d v="2020-11-16T00:00:00"/>
    <x v="11"/>
    <x v="7"/>
    <x v="1"/>
    <s v="Al Amir Mina"/>
    <s v="Haidi Edwar"/>
    <x v="1"/>
    <n v="577.5"/>
    <s v="Alex East I,Alex East II"/>
    <n v="10.5"/>
  </r>
  <r>
    <d v="2016-08-17T00:00:00"/>
    <x v="11"/>
    <x v="7"/>
    <x v="1"/>
    <s v="Al Amir Mina"/>
    <s v="Haidi Edwar"/>
    <x v="1"/>
    <n v="735"/>
    <s v="Alex East I,Alex East II"/>
    <n v="10.5"/>
  </r>
  <r>
    <d v="2016-06-19T00:00:00"/>
    <x v="11"/>
    <x v="7"/>
    <x v="1"/>
    <s v="Mina Ibrahim"/>
    <s v="Haidi Edwar"/>
    <x v="1"/>
    <n v="105"/>
    <s v="Alex East III"/>
    <n v="10.5"/>
  </r>
  <r>
    <d v="2017-11-20T00:00:00"/>
    <x v="11"/>
    <x v="7"/>
    <x v="1"/>
    <s v="Mina Ibrahim"/>
    <s v="Haidi Edwar"/>
    <x v="1"/>
    <n v="315"/>
    <s v="Alex East III"/>
    <n v="10.5"/>
  </r>
  <r>
    <d v="2015-04-22T00:00:00"/>
    <x v="11"/>
    <x v="7"/>
    <x v="1"/>
    <s v="Mina Ibrahim"/>
    <s v="Haidi Edwar"/>
    <x v="1"/>
    <n v="2247"/>
    <s v="Alex East III"/>
    <n v="10.5"/>
  </r>
  <r>
    <d v="2021-02-18T00:00:00"/>
    <x v="11"/>
    <x v="7"/>
    <x v="1"/>
    <s v="Mina Ibrahim"/>
    <s v="Haidi Edwar"/>
    <x v="1"/>
    <n v="598.5"/>
    <s v="Alex East III"/>
    <n v="10.5"/>
  </r>
  <r>
    <d v="2017-01-24T00:00:00"/>
    <x v="11"/>
    <x v="7"/>
    <x v="1"/>
    <s v="Mina Ibrahim"/>
    <s v="Haidi Edwar"/>
    <x v="1"/>
    <n v="157.5"/>
    <s v="Alex East III"/>
    <n v="10.5"/>
  </r>
  <r>
    <d v="2019-07-29T00:00:00"/>
    <x v="11"/>
    <x v="7"/>
    <x v="1"/>
    <s v="Mina Ibrahim"/>
    <s v="Haidi Edwar"/>
    <x v="1"/>
    <n v="976.5"/>
    <s v="Alex East III"/>
    <n v="10.5"/>
  </r>
  <r>
    <d v="2018-03-22T00:00:00"/>
    <x v="11"/>
    <x v="7"/>
    <x v="1"/>
    <s v="Mina Ibrahim"/>
    <s v="Haidi Edwar"/>
    <x v="1"/>
    <n v="1018.5"/>
    <s v="Alex East III"/>
    <n v="10.5"/>
  </r>
  <r>
    <d v="2019-05-24T00:00:00"/>
    <x v="11"/>
    <x v="7"/>
    <x v="1"/>
    <s v="Mina Ibrahim"/>
    <s v="Haidi Edwar"/>
    <x v="1"/>
    <n v="189"/>
    <s v="Alex East III"/>
    <n v="10.5"/>
  </r>
  <r>
    <d v="2017-10-22T00:00:00"/>
    <x v="11"/>
    <x v="7"/>
    <x v="1"/>
    <s v="Mina Ibrahim"/>
    <s v="Haidi Edwar"/>
    <x v="1"/>
    <n v="157.5"/>
    <s v="Alex East III"/>
    <n v="10.5"/>
  </r>
  <r>
    <d v="2017-06-10T00:00:00"/>
    <x v="11"/>
    <x v="7"/>
    <x v="1"/>
    <s v="Mina Ibrahim"/>
    <s v="Haidi Edwar"/>
    <x v="1"/>
    <n v="2047.5"/>
    <s v="Alex East III"/>
    <n v="10.5"/>
  </r>
  <r>
    <d v="2020-05-24T00:00:00"/>
    <x v="11"/>
    <x v="7"/>
    <x v="1"/>
    <s v="Mina Ibrahim"/>
    <s v="Haidi Edwar"/>
    <x v="1"/>
    <n v="703.5"/>
    <s v="Alex East III"/>
    <n v="10.5"/>
  </r>
  <r>
    <d v="2016-09-11T00:00:00"/>
    <x v="11"/>
    <x v="7"/>
    <x v="1"/>
    <s v="Mina Ibrahim"/>
    <s v="Haidi Edwar"/>
    <x v="1"/>
    <n v="472.5"/>
    <s v="Alex East III"/>
    <n v="10.5"/>
  </r>
  <r>
    <d v="2016-12-30T00:00:00"/>
    <x v="11"/>
    <x v="7"/>
    <x v="1"/>
    <s v="Samir Demian"/>
    <s v="Haidi Edwar"/>
    <x v="1"/>
    <n v="1207.5"/>
    <s v="Half Alex West I,Alex West II/Matrouh"/>
    <n v="10.5"/>
  </r>
  <r>
    <d v="2016-12-13T00:00:00"/>
    <x v="11"/>
    <x v="7"/>
    <x v="1"/>
    <s v="Samir Demian"/>
    <s v="Haidi Edwar"/>
    <x v="1"/>
    <n v="157.5"/>
    <s v="Half Alex West I,Alex West II/Matrouh"/>
    <n v="10.5"/>
  </r>
  <r>
    <d v="2016-11-04T00:00:00"/>
    <x v="11"/>
    <x v="7"/>
    <x v="1"/>
    <s v="Samir Demian"/>
    <s v="Haidi Edwar"/>
    <x v="1"/>
    <n v="577.5"/>
    <s v="Half Alex West I,Alex West II/Matrouh"/>
    <n v="10.5"/>
  </r>
  <r>
    <d v="2020-07-26T00:00:00"/>
    <x v="11"/>
    <x v="7"/>
    <x v="1"/>
    <s v="Samir Demian"/>
    <s v="Haidi Edwar"/>
    <x v="1"/>
    <n v="315"/>
    <s v="Half Alex West I,Alex West II/Matrouh"/>
    <n v="10.5"/>
  </r>
  <r>
    <d v="2015-05-10T00:00:00"/>
    <x v="11"/>
    <x v="7"/>
    <x v="1"/>
    <s v="Samir Demian"/>
    <s v="Haidi Edwar"/>
    <x v="1"/>
    <n v="609"/>
    <s v="Half Alex West I,Alex West II/Matrouh"/>
    <n v="10.5"/>
  </r>
  <r>
    <d v="2017-07-16T00:00:00"/>
    <x v="11"/>
    <x v="7"/>
    <x v="1"/>
    <s v="Samir Demian"/>
    <s v="Haidi Edwar"/>
    <x v="1"/>
    <n v="1722"/>
    <s v="Half Alex West I,Alex West II/Matrouh"/>
    <n v="10.5"/>
  </r>
  <r>
    <d v="2015-09-09T00:00:00"/>
    <x v="11"/>
    <x v="7"/>
    <x v="1"/>
    <s v="Samir Demian"/>
    <s v="Haidi Edwar"/>
    <x v="1"/>
    <n v="210"/>
    <s v="Half Alex West I,Alex West II/Matrouh"/>
    <n v="10.5"/>
  </r>
  <r>
    <d v="2015-05-01T00:00:00"/>
    <x v="11"/>
    <x v="7"/>
    <x v="1"/>
    <s v="Samir Demian"/>
    <s v="Haidi Edwar"/>
    <x v="1"/>
    <n v="168"/>
    <s v="Half Alex West I,Alex West II/Matrouh"/>
    <n v="10.5"/>
  </r>
  <r>
    <d v="2016-12-20T00:00:00"/>
    <x v="11"/>
    <x v="7"/>
    <x v="1"/>
    <s v="Samir Demian"/>
    <s v="Haidi Edwar"/>
    <x v="1"/>
    <n v="52.5"/>
    <s v="Half Alex West I,Alex West II/Matrouh"/>
    <n v="10.5"/>
  </r>
  <r>
    <d v="2016-04-06T00:00:00"/>
    <x v="11"/>
    <x v="7"/>
    <x v="1"/>
    <s v="Samir Demian"/>
    <s v="Haidi Edwar"/>
    <x v="1"/>
    <n v="189"/>
    <s v="Half Alex West I,Alex West II/Matrouh"/>
    <n v="10.5"/>
  </r>
  <r>
    <d v="2019-10-05T00:00:00"/>
    <x v="11"/>
    <x v="7"/>
    <x v="1"/>
    <s v="Samir Demian"/>
    <s v="Haidi Edwar"/>
    <x v="1"/>
    <n v="262.5"/>
    <s v="Half Alex West I,Alex West II/Matrouh"/>
    <n v="10.5"/>
  </r>
  <r>
    <d v="2015-11-28T00:00:00"/>
    <x v="6"/>
    <x v="7"/>
    <x v="1"/>
    <s v="Al Amir Mina"/>
    <s v="Haidi Edwar"/>
    <x v="1"/>
    <n v="9712.5"/>
    <s v="Alex Branches(5)"/>
    <n v="10.5"/>
  </r>
  <r>
    <d v="2019-02-16T00:00:00"/>
    <x v="6"/>
    <x v="7"/>
    <x v="1"/>
    <s v="Mina Nagy"/>
    <s v="Haidi Edwar"/>
    <x v="1"/>
    <n v="9712.5"/>
    <s v="Alex Branches(5)"/>
    <n v="10.5"/>
  </r>
  <r>
    <d v="2020-03-25T00:00:00"/>
    <x v="6"/>
    <x v="7"/>
    <x v="1"/>
    <s v="Amr Abdel Aziz"/>
    <s v="Haidi Edwar"/>
    <x v="1"/>
    <n v="9712.5"/>
    <s v="Alex Branches(5)"/>
    <n v="10.5"/>
  </r>
  <r>
    <d v="2019-04-21T00:00:00"/>
    <x v="6"/>
    <x v="7"/>
    <x v="1"/>
    <s v="Mina Ibrahim"/>
    <s v="Haidi Edwar"/>
    <x v="1"/>
    <n v="9712.5"/>
    <s v="Alex Branches(5)"/>
    <n v="10.5"/>
  </r>
  <r>
    <d v="2015-05-04T00:00:00"/>
    <x v="6"/>
    <x v="7"/>
    <x v="1"/>
    <s v="Samir Demian"/>
    <s v="Haidi Edwar"/>
    <x v="1"/>
    <n v="9712.5"/>
    <s v="Alex Branches(5)"/>
    <n v="10.5"/>
  </r>
  <r>
    <d v="2018-01-01T00:00:00"/>
    <x v="1"/>
    <x v="7"/>
    <x v="1"/>
    <s v="Mina Nagy"/>
    <s v="Haidi Edwar"/>
    <x v="1"/>
    <n v="3591"/>
    <s v="Alex Center I,Half Alex West I"/>
    <n v="10.5"/>
  </r>
  <r>
    <d v="2015-05-19T00:00:00"/>
    <x v="2"/>
    <x v="7"/>
    <x v="1"/>
    <s v="Mina Nagy"/>
    <s v="Haidi Edwar"/>
    <x v="1"/>
    <n v="2866.5"/>
    <s v="Alex Center I,Half Alex West I"/>
    <n v="10.5"/>
  </r>
  <r>
    <d v="2019-08-02T00:00:00"/>
    <x v="1"/>
    <x v="7"/>
    <x v="1"/>
    <s v="Amr Abdel Aziz"/>
    <s v="Haidi Edwar"/>
    <x v="1"/>
    <n v="7602"/>
    <s v="Alex Center II"/>
    <n v="10.5"/>
  </r>
  <r>
    <d v="2020-09-17T00:00:00"/>
    <x v="2"/>
    <x v="7"/>
    <x v="1"/>
    <s v="Amr Abdel Aziz"/>
    <s v="Haidi Edwar"/>
    <x v="1"/>
    <n v="3423"/>
    <s v="Alex Center II"/>
    <n v="10.5"/>
  </r>
  <r>
    <d v="2015-07-12T00:00:00"/>
    <x v="1"/>
    <x v="7"/>
    <x v="1"/>
    <s v="Al Amir Mina"/>
    <s v="Haidi Edwar"/>
    <x v="1"/>
    <n v="6331.5"/>
    <s v="Alex East I,Alex East II"/>
    <n v="10.5"/>
  </r>
  <r>
    <d v="2016-12-01T00:00:00"/>
    <x v="2"/>
    <x v="7"/>
    <x v="1"/>
    <s v="Al Amir Mina"/>
    <s v="Haidi Edwar"/>
    <x v="1"/>
    <n v="3958.5"/>
    <s v="Alex East I,Alex East II"/>
    <n v="10.5"/>
  </r>
  <r>
    <d v="2016-03-17T00:00:00"/>
    <x v="4"/>
    <x v="7"/>
    <x v="1"/>
    <s v="Al Amir Mina"/>
    <s v="Haidi Edwar"/>
    <x v="1"/>
    <n v="3286.5"/>
    <s v="Alex East I,Alex East II"/>
    <n v="10.5"/>
  </r>
  <r>
    <d v="2017-09-18T00:00:00"/>
    <x v="1"/>
    <x v="7"/>
    <x v="1"/>
    <s v="Mina Ibrahim"/>
    <s v="Haidi Edwar"/>
    <x v="1"/>
    <n v="7476"/>
    <s v="Alex East III"/>
    <n v="10.5"/>
  </r>
  <r>
    <d v="2015-07-21T00:00:00"/>
    <x v="2"/>
    <x v="7"/>
    <x v="1"/>
    <s v="Mina Ibrahim"/>
    <s v="Haidi Edwar"/>
    <x v="1"/>
    <n v="2646"/>
    <s v="Alex East III"/>
    <n v="10.5"/>
  </r>
  <r>
    <d v="2016-10-25T00:00:00"/>
    <x v="1"/>
    <x v="7"/>
    <x v="1"/>
    <s v="Mina Ibrahim"/>
    <s v="Haidi Edwar"/>
    <x v="1"/>
    <n v="73.5"/>
    <s v="El Awayed"/>
    <n v="10.5"/>
  </r>
  <r>
    <d v="2018-10-06T00:00:00"/>
    <x v="1"/>
    <x v="7"/>
    <x v="1"/>
    <s v="Al Amir Mina"/>
    <s v="Haidi Edwar"/>
    <x v="1"/>
    <n v="73.5"/>
    <s v="El Awayed"/>
    <n v="10.5"/>
  </r>
  <r>
    <d v="2017-08-23T00:00:00"/>
    <x v="2"/>
    <x v="7"/>
    <x v="1"/>
    <s v="Mina Ibrahim"/>
    <s v="Haidi Edwar"/>
    <x v="1"/>
    <n v="68.25"/>
    <s v="El Awayed"/>
    <n v="10.5"/>
  </r>
  <r>
    <d v="2015-04-13T00:00:00"/>
    <x v="2"/>
    <x v="7"/>
    <x v="1"/>
    <s v="Al Amir Mina"/>
    <s v="Haidi Edwar"/>
    <x v="1"/>
    <n v="68.25"/>
    <s v="El Awayed"/>
    <n v="10.5"/>
  </r>
  <r>
    <d v="2016-05-27T00:00:00"/>
    <x v="4"/>
    <x v="7"/>
    <x v="1"/>
    <s v="Samir Demian"/>
    <s v="Haidi Edwar"/>
    <x v="1"/>
    <n v="638.40000000000009"/>
    <s v="EL Falaky"/>
    <n v="10.5"/>
  </r>
  <r>
    <d v="2017-01-26T00:00:00"/>
    <x v="4"/>
    <x v="7"/>
    <x v="1"/>
    <s v="Mina Ibrahim"/>
    <s v="Haidi Edwar"/>
    <x v="1"/>
    <n v="798"/>
    <s v="EL Falaky"/>
    <n v="10.5"/>
  </r>
  <r>
    <d v="2015-05-27T00:00:00"/>
    <x v="4"/>
    <x v="7"/>
    <x v="1"/>
    <s v="Al Amir Mina"/>
    <s v="Haidi Edwar"/>
    <x v="1"/>
    <n v="1755.6000000000001"/>
    <s v="EL Falaky"/>
    <n v="10.5"/>
  </r>
  <r>
    <d v="2020-02-25T00:00:00"/>
    <x v="1"/>
    <x v="7"/>
    <x v="1"/>
    <s v="Samir Demian"/>
    <s v="Haidi Edwar"/>
    <x v="1"/>
    <n v="5113.5"/>
    <s v="Half Alex West I,Alex West II/Matrouh"/>
    <n v="10.5"/>
  </r>
  <r>
    <d v="2018-08-26T00:00:00"/>
    <x v="2"/>
    <x v="7"/>
    <x v="1"/>
    <s v="Samir Demian"/>
    <s v="Haidi Edwar"/>
    <x v="1"/>
    <n v="2677.5"/>
    <s v="Half Alex West I,Alex West II/Matrouh"/>
    <n v="10.5"/>
  </r>
  <r>
    <d v="2019-02-28T00:00:00"/>
    <x v="4"/>
    <x v="7"/>
    <x v="1"/>
    <s v="Samir Demian"/>
    <s v="Haidi Edwar"/>
    <x v="1"/>
    <n v="1291.5"/>
    <s v="Half Alex West I,Alex West II/Matrouh"/>
    <n v="10.5"/>
  </r>
  <r>
    <d v="2019-06-23T00:00:00"/>
    <x v="4"/>
    <x v="7"/>
    <x v="1"/>
    <s v="Amr Abdel Aziz"/>
    <s v="Haidi Edwar"/>
    <x v="1"/>
    <n v="378.25200000000001"/>
    <s v="Moharam Beck"/>
    <n v="10.5"/>
  </r>
  <r>
    <d v="2019-07-13T00:00:00"/>
    <x v="4"/>
    <x v="7"/>
    <x v="1"/>
    <s v="Samir Demian"/>
    <s v="Haidi Edwar"/>
    <x v="1"/>
    <n v="474.01200000000006"/>
    <s v="Moharam Beck"/>
    <n v="10.5"/>
  </r>
  <r>
    <d v="2021-01-23T00:00:00"/>
    <x v="4"/>
    <x v="7"/>
    <x v="1"/>
    <s v="Mina Nagy"/>
    <s v="Haidi Edwar"/>
    <x v="1"/>
    <n v="1541.7359999999999"/>
    <s v="Moharam Beck"/>
    <n v="10.5"/>
  </r>
  <r>
    <d v="2019-01-25T00:00:00"/>
    <x v="4"/>
    <x v="7"/>
    <x v="1"/>
    <s v="Amr Abdel Aziz"/>
    <s v="Haidi Edwar"/>
    <x v="1"/>
    <n v="992.46000000000015"/>
    <s v="Semoha branch"/>
    <n v="10.5"/>
  </r>
  <r>
    <d v="2019-01-27T00:00:00"/>
    <x v="4"/>
    <x v="7"/>
    <x v="1"/>
    <s v="Mina Ibrahim"/>
    <s v="Haidi Edwar"/>
    <x v="1"/>
    <n v="467.04"/>
    <s v="Semoha branch"/>
    <n v="10.5"/>
  </r>
  <r>
    <d v="2018-12-30T00:00:00"/>
    <x v="6"/>
    <x v="7"/>
    <x v="1"/>
    <s v="Al Amir Mina"/>
    <s v="Haidi Edwar"/>
    <x v="1"/>
    <n v="9389.1"/>
    <s v="Alex Branches(5)"/>
    <n v="10.5"/>
  </r>
  <r>
    <d v="2015-12-02T00:00:00"/>
    <x v="6"/>
    <x v="7"/>
    <x v="1"/>
    <s v="Mina Nagy"/>
    <s v="Haidi Edwar"/>
    <x v="1"/>
    <n v="9389.1"/>
    <s v="Alex Branches(5)"/>
    <n v="10.5"/>
  </r>
  <r>
    <d v="2019-05-21T00:00:00"/>
    <x v="6"/>
    <x v="7"/>
    <x v="1"/>
    <s v="Amr Abdel Aziz"/>
    <s v="Haidi Edwar"/>
    <x v="1"/>
    <n v="9389.1"/>
    <s v="Alex Branches(5)"/>
    <n v="10.5"/>
  </r>
  <r>
    <d v="2015-04-27T00:00:00"/>
    <x v="6"/>
    <x v="7"/>
    <x v="1"/>
    <s v="Mina Ibrahim"/>
    <s v="Haidi Edwar"/>
    <x v="1"/>
    <n v="9389.1"/>
    <s v="Alex Branches(5)"/>
    <n v="10.5"/>
  </r>
  <r>
    <d v="2018-06-14T00:00:00"/>
    <x v="6"/>
    <x v="7"/>
    <x v="1"/>
    <s v="Samir Demian"/>
    <s v="Haidi Edwar"/>
    <x v="1"/>
    <n v="9389.1"/>
    <s v="Alex Branches(5)"/>
    <n v="10.5"/>
  </r>
  <r>
    <d v="2017-01-17T00:00:00"/>
    <x v="1"/>
    <x v="7"/>
    <x v="1"/>
    <s v="Mina Nagy"/>
    <s v="Haidi Edwar"/>
    <x v="1"/>
    <n v="6856.5"/>
    <s v="Alex Center I,Half Alex West I"/>
    <n v="10.5"/>
  </r>
  <r>
    <d v="2018-12-20T00:00:00"/>
    <x v="1"/>
    <x v="7"/>
    <x v="1"/>
    <s v="Amr Abdel Aziz"/>
    <s v="Haidi Edwar"/>
    <x v="1"/>
    <n v="13398"/>
    <s v="Alex Center II"/>
    <n v="10.5"/>
  </r>
  <r>
    <d v="2020-05-26T00:00:00"/>
    <x v="1"/>
    <x v="7"/>
    <x v="1"/>
    <s v="Al Amir Mina"/>
    <s v="Haidi Edwar"/>
    <x v="1"/>
    <n v="10951.5"/>
    <s v="Alex East I,Alex East II"/>
    <n v="10.5"/>
  </r>
  <r>
    <d v="2019-07-22T00:00:00"/>
    <x v="1"/>
    <x v="7"/>
    <x v="1"/>
    <s v="Mina Ibrahim"/>
    <s v="Haidi Edwar"/>
    <x v="1"/>
    <n v="8022"/>
    <s v="Alex East III"/>
    <n v="10.5"/>
  </r>
  <r>
    <d v="2019-03-22T00:00:00"/>
    <x v="1"/>
    <x v="7"/>
    <x v="1"/>
    <s v="Mina Ibrahim"/>
    <s v="Haidi Edwar"/>
    <x v="1"/>
    <n v="120.75"/>
    <s v="El Awayed"/>
    <n v="10.5"/>
  </r>
  <r>
    <d v="2018-12-21T00:00:00"/>
    <x v="1"/>
    <x v="7"/>
    <x v="1"/>
    <s v="Al Amir Mina"/>
    <s v="Haidi Edwar"/>
    <x v="1"/>
    <n v="120.75"/>
    <s v="El Awayed"/>
    <n v="10.5"/>
  </r>
  <r>
    <d v="2017-09-21T00:00:00"/>
    <x v="1"/>
    <x v="7"/>
    <x v="1"/>
    <s v="Samir Demian"/>
    <s v="Haidi Edwar"/>
    <x v="1"/>
    <n v="5953.5"/>
    <s v="Half Alex West I,Alex West II/Matrouh"/>
    <n v="10.5"/>
  </r>
  <r>
    <d v="2015-07-03T00:00:00"/>
    <x v="11"/>
    <x v="7"/>
    <x v="1"/>
    <s v="Mina Nagy"/>
    <s v="Haidi Edwar"/>
    <x v="1"/>
    <n v="5124"/>
    <s v="Alex Center I,Half Alex West I"/>
    <n v="10.5"/>
  </r>
  <r>
    <d v="2016-05-01T00:00:00"/>
    <x v="11"/>
    <x v="7"/>
    <x v="1"/>
    <s v="Amr Abdel Aziz"/>
    <s v="Haidi Edwar"/>
    <x v="1"/>
    <n v="3727.5"/>
    <s v="Alex Center II"/>
    <n v="10.5"/>
  </r>
  <r>
    <d v="2020-01-15T00:00:00"/>
    <x v="11"/>
    <x v="7"/>
    <x v="1"/>
    <s v="Al Amir Mina"/>
    <s v="Haidi Edwar"/>
    <x v="1"/>
    <n v="7875"/>
    <s v="Alex East I,Alex East II"/>
    <n v="10.5"/>
  </r>
  <r>
    <d v="2020-09-21T00:00:00"/>
    <x v="11"/>
    <x v="7"/>
    <x v="1"/>
    <s v="Mina Ibrahim"/>
    <s v="Haidi Edwar"/>
    <x v="1"/>
    <n v="4452"/>
    <s v="Alex East III"/>
    <n v="10.5"/>
  </r>
  <r>
    <d v="2016-05-16T00:00:00"/>
    <x v="11"/>
    <x v="7"/>
    <x v="1"/>
    <s v="Samir Demian"/>
    <s v="Haidi Edwar"/>
    <x v="1"/>
    <n v="4042.5"/>
    <s v="Half Alex West I,Alex West II/Matrouh"/>
    <n v="10.5"/>
  </r>
  <r>
    <d v="2020-05-30T00:00:00"/>
    <x v="10"/>
    <x v="7"/>
    <x v="1"/>
    <s v="Amr Abdel Aziz"/>
    <s v="Haidi Edwar"/>
    <x v="1"/>
    <n v="5250"/>
    <s v="Shorta Hosp. Alex"/>
    <n v="10.5"/>
  </r>
  <r>
    <d v="2020-06-24T00:00:00"/>
    <x v="10"/>
    <x v="7"/>
    <x v="1"/>
    <s v="Samir Demian"/>
    <s v="Haidi Edwar"/>
    <x v="1"/>
    <n v="5250"/>
    <s v="Shorta Hosp. Alex"/>
    <n v="10.5"/>
  </r>
  <r>
    <d v="2020-04-30T00:00:00"/>
    <x v="2"/>
    <x v="7"/>
    <x v="1"/>
    <s v="Mina Nagy"/>
    <s v="Haidi Edwar"/>
    <x v="1"/>
    <n v="1701"/>
    <s v="Alex Center I,Half Alex West I"/>
    <n v="10.5"/>
  </r>
  <r>
    <d v="2017-06-03T00:00:00"/>
    <x v="2"/>
    <x v="7"/>
    <x v="1"/>
    <s v="Amr Abdel Aziz"/>
    <s v="Haidi Edwar"/>
    <x v="1"/>
    <n v="3129"/>
    <s v="Alex Center II"/>
    <n v="10.5"/>
  </r>
  <r>
    <d v="2016-11-02T00:00:00"/>
    <x v="2"/>
    <x v="7"/>
    <x v="1"/>
    <s v="Al Amir Mina"/>
    <s v="Haidi Edwar"/>
    <x v="1"/>
    <n v="3612"/>
    <s v="Alex East I,Alex East II"/>
    <n v="10.5"/>
  </r>
  <r>
    <d v="2018-01-29T00:00:00"/>
    <x v="2"/>
    <x v="7"/>
    <x v="1"/>
    <s v="Mina Ibrahim"/>
    <s v="Haidi Edwar"/>
    <x v="1"/>
    <n v="2478"/>
    <s v="Alex East III"/>
    <n v="10.5"/>
  </r>
  <r>
    <d v="2016-12-04T00:00:00"/>
    <x v="2"/>
    <x v="7"/>
    <x v="1"/>
    <s v="Mina Ibrahim"/>
    <s v="Haidi Edwar"/>
    <x v="1"/>
    <n v="36.75"/>
    <s v="El Awayed"/>
    <n v="10.5"/>
  </r>
  <r>
    <d v="2018-07-10T00:00:00"/>
    <x v="2"/>
    <x v="7"/>
    <x v="1"/>
    <s v="Al Amir Mina"/>
    <s v="Haidi Edwar"/>
    <x v="1"/>
    <n v="36.75"/>
    <s v="El Awayed"/>
    <n v="10.5"/>
  </r>
  <r>
    <d v="2018-11-04T00:00:00"/>
    <x v="2"/>
    <x v="7"/>
    <x v="1"/>
    <s v="Samir Demian"/>
    <s v="Haidi Edwar"/>
    <x v="1"/>
    <n v="3580.5"/>
    <s v="Half Alex West I,Alex West II/Matrouh"/>
    <n v="10.5"/>
  </r>
  <r>
    <d v="2016-06-05T00:00:00"/>
    <x v="4"/>
    <x v="7"/>
    <x v="1"/>
    <s v="Al Amir Mina"/>
    <s v="Haidi Edwar"/>
    <x v="1"/>
    <n v="6762"/>
    <s v="Alex East I,Alex East II"/>
    <n v="10.5"/>
  </r>
  <r>
    <d v="2018-08-24T00:00:00"/>
    <x v="4"/>
    <x v="7"/>
    <x v="1"/>
    <s v="Samir Demian"/>
    <s v="Haidi Edwar"/>
    <x v="1"/>
    <n v="2196.6000000000004"/>
    <s v="EL Falaky"/>
    <n v="10.5"/>
  </r>
  <r>
    <d v="2017-01-10T00:00:00"/>
    <x v="4"/>
    <x v="7"/>
    <x v="1"/>
    <s v="Mina Ibrahim"/>
    <s v="Haidi Edwar"/>
    <x v="1"/>
    <n v="2745.75"/>
    <s v="EL Falaky"/>
    <n v="10.5"/>
  </r>
  <r>
    <d v="2019-03-02T00:00:00"/>
    <x v="4"/>
    <x v="7"/>
    <x v="1"/>
    <s v="Al Amir Mina"/>
    <s v="Haidi Edwar"/>
    <x v="1"/>
    <n v="6040.6500000000005"/>
    <s v="EL Falaky"/>
    <n v="10.5"/>
  </r>
  <r>
    <d v="2019-07-10T00:00:00"/>
    <x v="4"/>
    <x v="7"/>
    <x v="1"/>
    <s v="Samir Demian"/>
    <s v="Haidi Edwar"/>
    <x v="1"/>
    <n v="3853.5"/>
    <s v="Half Alex West I,Alex West II/Matrouh"/>
    <n v="10.5"/>
  </r>
  <r>
    <d v="2017-11-09T00:00:00"/>
    <x v="4"/>
    <x v="7"/>
    <x v="1"/>
    <s v="Amr Abdel Aziz"/>
    <s v="Haidi Edwar"/>
    <x v="1"/>
    <n v="1005.354"/>
    <s v="Moharam Beck"/>
    <n v="10.5"/>
  </r>
  <r>
    <d v="2017-10-26T00:00:00"/>
    <x v="4"/>
    <x v="7"/>
    <x v="1"/>
    <s v="Samir Demian"/>
    <s v="Haidi Edwar"/>
    <x v="1"/>
    <n v="1259.874"/>
    <s v="Moharam Beck"/>
    <n v="10.5"/>
  </r>
  <r>
    <d v="2016-09-21T00:00:00"/>
    <x v="4"/>
    <x v="7"/>
    <x v="1"/>
    <s v="Mina Nagy"/>
    <s v="Haidi Edwar"/>
    <x v="1"/>
    <n v="4097.7719999999999"/>
    <s v="Moharam Beck"/>
    <n v="10.5"/>
  </r>
  <r>
    <d v="2019-10-03T00:00:00"/>
    <x v="4"/>
    <x v="7"/>
    <x v="1"/>
    <s v="Amr Abdel Aziz"/>
    <s v="Haidi Edwar"/>
    <x v="1"/>
    <n v="5790.54"/>
    <s v="Semoha branch"/>
    <n v="10.5"/>
  </r>
  <r>
    <d v="2017-08-07T00:00:00"/>
    <x v="4"/>
    <x v="7"/>
    <x v="1"/>
    <s v="Mina Ibrahim"/>
    <s v="Haidi Edwar"/>
    <x v="1"/>
    <n v="2724.96"/>
    <s v="Semoha branch"/>
    <n v="10.5"/>
  </r>
  <r>
    <d v="2019-03-04T00:00:00"/>
    <x v="1"/>
    <x v="7"/>
    <x v="1"/>
    <s v="Mina Nagy"/>
    <s v="Haidi Edwar"/>
    <x v="1"/>
    <n v="2100"/>
    <s v="Alex Center I,Half Alex West I"/>
    <n v="10.5"/>
  </r>
  <r>
    <d v="2017-03-27T00:00:00"/>
    <x v="11"/>
    <x v="7"/>
    <x v="1"/>
    <s v="Mina Nagy"/>
    <s v="Haidi Edwar"/>
    <x v="1"/>
    <n v="1050"/>
    <s v="Alex Center I,Half Alex West I"/>
    <n v="10.5"/>
  </r>
  <r>
    <d v="2016-05-16T00:00:00"/>
    <x v="11"/>
    <x v="7"/>
    <x v="1"/>
    <s v="Mina Nagy"/>
    <s v="Haidi Edwar"/>
    <x v="1"/>
    <n v="420"/>
    <s v="Alex Center I,Half Alex West I"/>
    <n v="10.5"/>
  </r>
  <r>
    <d v="2015-05-27T00:00:00"/>
    <x v="11"/>
    <x v="7"/>
    <x v="1"/>
    <s v="Mina Nagy"/>
    <s v="Haidi Edwar"/>
    <x v="1"/>
    <n v="157.5"/>
    <s v="Alex Center I,Half Alex West I"/>
    <n v="10.5"/>
  </r>
  <r>
    <d v="2018-09-29T00:00:00"/>
    <x v="11"/>
    <x v="7"/>
    <x v="1"/>
    <s v="Mina Nagy"/>
    <s v="Haidi Edwar"/>
    <x v="1"/>
    <n v="1470"/>
    <s v="Alex Center I,Half Alex West I"/>
    <n v="10.5"/>
  </r>
  <r>
    <d v="2017-08-14T00:00:00"/>
    <x v="11"/>
    <x v="7"/>
    <x v="1"/>
    <s v="Mina Nagy"/>
    <s v="Haidi Edwar"/>
    <x v="1"/>
    <n v="210"/>
    <s v="Alex Center I,Half Alex West I"/>
    <n v="10.5"/>
  </r>
  <r>
    <d v="2019-08-29T00:00:00"/>
    <x v="11"/>
    <x v="7"/>
    <x v="1"/>
    <s v="Mina Nagy"/>
    <s v="Haidi Edwar"/>
    <x v="1"/>
    <n v="42"/>
    <s v="Alex Center I,Half Alex West I"/>
    <n v="10.5"/>
  </r>
  <r>
    <d v="2017-09-27T00:00:00"/>
    <x v="11"/>
    <x v="7"/>
    <x v="1"/>
    <s v="Mina Nagy"/>
    <s v="Haidi Edwar"/>
    <x v="1"/>
    <n v="1092"/>
    <s v="Alex Center I,Half Alex West I"/>
    <n v="10.5"/>
  </r>
  <r>
    <d v="2018-08-09T00:00:00"/>
    <x v="11"/>
    <x v="7"/>
    <x v="1"/>
    <s v="Amr Abdel Aziz"/>
    <s v="Haidi Edwar"/>
    <x v="1"/>
    <n v="262.5"/>
    <s v="Alex Center II"/>
    <n v="10.5"/>
  </r>
  <r>
    <d v="2020-08-04T00:00:00"/>
    <x v="11"/>
    <x v="7"/>
    <x v="1"/>
    <s v="Amr Abdel Aziz"/>
    <s v="Haidi Edwar"/>
    <x v="1"/>
    <n v="504"/>
    <s v="Alex Center II"/>
    <n v="10.5"/>
  </r>
  <r>
    <d v="2016-10-03T00:00:00"/>
    <x v="11"/>
    <x v="7"/>
    <x v="1"/>
    <s v="Amr Abdel Aziz"/>
    <s v="Haidi Edwar"/>
    <x v="1"/>
    <n v="262.5"/>
    <s v="Alex Center II"/>
    <n v="10.5"/>
  </r>
  <r>
    <d v="2017-12-04T00:00:00"/>
    <x v="11"/>
    <x v="7"/>
    <x v="1"/>
    <s v="Amr Abdel Aziz"/>
    <s v="Haidi Edwar"/>
    <x v="1"/>
    <n v="1029"/>
    <s v="Alex Center II"/>
    <n v="10.5"/>
  </r>
  <r>
    <d v="2015-07-08T00:00:00"/>
    <x v="11"/>
    <x v="7"/>
    <x v="1"/>
    <s v="Amr Abdel Aziz"/>
    <s v="Haidi Edwar"/>
    <x v="1"/>
    <n v="189"/>
    <s v="Alex Center II"/>
    <n v="10.5"/>
  </r>
  <r>
    <d v="2018-05-16T00:00:00"/>
    <x v="11"/>
    <x v="7"/>
    <x v="1"/>
    <s v="Amr Abdel Aziz"/>
    <s v="Haidi Edwar"/>
    <x v="1"/>
    <n v="556.5"/>
    <s v="Alex Center II"/>
    <n v="10.5"/>
  </r>
  <r>
    <d v="2017-09-02T00:00:00"/>
    <x v="11"/>
    <x v="7"/>
    <x v="1"/>
    <s v="Amr Abdel Aziz"/>
    <s v="Haidi Edwar"/>
    <x v="1"/>
    <n v="252"/>
    <s v="Alex Center II"/>
    <n v="10.5"/>
  </r>
  <r>
    <d v="2016-08-07T00:00:00"/>
    <x v="11"/>
    <x v="7"/>
    <x v="1"/>
    <s v="Amr Abdel Aziz"/>
    <s v="Haidi Edwar"/>
    <x v="1"/>
    <n v="367.5"/>
    <s v="Alex Center II"/>
    <n v="10.5"/>
  </r>
  <r>
    <d v="2016-07-15T00:00:00"/>
    <x v="11"/>
    <x v="7"/>
    <x v="1"/>
    <s v="Al Amir Mina"/>
    <s v="Haidi Edwar"/>
    <x v="1"/>
    <n v="273"/>
    <s v="Alex East I,Alex East II"/>
    <n v="10.5"/>
  </r>
  <r>
    <d v="2018-06-24T00:00:00"/>
    <x v="11"/>
    <x v="7"/>
    <x v="1"/>
    <s v="Al Amir Mina"/>
    <s v="Haidi Edwar"/>
    <x v="1"/>
    <n v="21"/>
    <s v="Alex East I,Alex East II"/>
    <n v="10.5"/>
  </r>
  <r>
    <d v="2020-08-24T00:00:00"/>
    <x v="11"/>
    <x v="7"/>
    <x v="1"/>
    <s v="Al Amir Mina"/>
    <s v="Haidi Edwar"/>
    <x v="1"/>
    <n v="1050"/>
    <s v="Alex East I,Alex East II"/>
    <n v="10.5"/>
  </r>
  <r>
    <d v="2019-06-15T00:00:00"/>
    <x v="11"/>
    <x v="7"/>
    <x v="1"/>
    <s v="Al Amir Mina"/>
    <s v="Haidi Edwar"/>
    <x v="1"/>
    <n v="220.5"/>
    <s v="Alex East I,Alex East II"/>
    <n v="10.5"/>
  </r>
  <r>
    <d v="2020-11-06T00:00:00"/>
    <x v="11"/>
    <x v="7"/>
    <x v="1"/>
    <s v="Al Amir Mina"/>
    <s v="Haidi Edwar"/>
    <x v="1"/>
    <n v="1081.5"/>
    <s v="Alex East I,Alex East II"/>
    <n v="10.5"/>
  </r>
  <r>
    <d v="2016-06-29T00:00:00"/>
    <x v="11"/>
    <x v="7"/>
    <x v="1"/>
    <s v="Al Amir Mina"/>
    <s v="Haidi Edwar"/>
    <x v="1"/>
    <n v="2142"/>
    <s v="Alex East I,Alex East II"/>
    <n v="10.5"/>
  </r>
  <r>
    <d v="2015-11-29T00:00:00"/>
    <x v="11"/>
    <x v="7"/>
    <x v="1"/>
    <s v="Al Amir Mina"/>
    <s v="Haidi Edwar"/>
    <x v="1"/>
    <n v="556.5"/>
    <s v="Alex East I,Alex East II"/>
    <n v="10.5"/>
  </r>
  <r>
    <d v="2018-11-23T00:00:00"/>
    <x v="11"/>
    <x v="7"/>
    <x v="1"/>
    <s v="Al Amir Mina"/>
    <s v="Haidi Edwar"/>
    <x v="1"/>
    <n v="672"/>
    <s v="Alex East I,Alex East II"/>
    <n v="10.5"/>
  </r>
  <r>
    <d v="2015-03-23T00:00:00"/>
    <x v="11"/>
    <x v="7"/>
    <x v="1"/>
    <s v="Al Amir Mina"/>
    <s v="Haidi Edwar"/>
    <x v="1"/>
    <n v="882"/>
    <s v="Alex East I,Alex East II"/>
    <n v="10.5"/>
  </r>
  <r>
    <d v="2017-09-01T00:00:00"/>
    <x v="11"/>
    <x v="7"/>
    <x v="1"/>
    <s v="Al Amir Mina"/>
    <s v="Haidi Edwar"/>
    <x v="1"/>
    <n v="1207.5"/>
    <s v="Alex East I,Alex East II"/>
    <n v="10.5"/>
  </r>
  <r>
    <d v="2017-02-04T00:00:00"/>
    <x v="11"/>
    <x v="7"/>
    <x v="1"/>
    <s v="Mina Ibrahim"/>
    <s v="Haidi Edwar"/>
    <x v="1"/>
    <n v="294"/>
    <s v="Alex East III"/>
    <n v="10.5"/>
  </r>
  <r>
    <d v="2015-11-08T00:00:00"/>
    <x v="11"/>
    <x v="7"/>
    <x v="1"/>
    <s v="Mina Ibrahim"/>
    <s v="Haidi Edwar"/>
    <x v="1"/>
    <n v="52.5"/>
    <s v="Alex East III"/>
    <n v="10.5"/>
  </r>
  <r>
    <d v="2019-03-18T00:00:00"/>
    <x v="11"/>
    <x v="7"/>
    <x v="1"/>
    <s v="Mina Ibrahim"/>
    <s v="Haidi Edwar"/>
    <x v="1"/>
    <n v="1785"/>
    <s v="Alex East III"/>
    <n v="10.5"/>
  </r>
  <r>
    <d v="2020-06-03T00:00:00"/>
    <x v="11"/>
    <x v="7"/>
    <x v="1"/>
    <s v="Mina Ibrahim"/>
    <s v="Haidi Edwar"/>
    <x v="1"/>
    <n v="1029"/>
    <s v="Alex East III"/>
    <n v="10.5"/>
  </r>
  <r>
    <d v="2017-07-12T00:00:00"/>
    <x v="11"/>
    <x v="7"/>
    <x v="1"/>
    <s v="Mina Ibrahim"/>
    <s v="Haidi Edwar"/>
    <x v="1"/>
    <n v="105"/>
    <s v="Alex East III"/>
    <n v="10.5"/>
  </r>
  <r>
    <d v="2016-06-27T00:00:00"/>
    <x v="11"/>
    <x v="7"/>
    <x v="1"/>
    <s v="Mina Ibrahim"/>
    <s v="Haidi Edwar"/>
    <x v="1"/>
    <n v="777"/>
    <s v="Alex East III"/>
    <n v="10.5"/>
  </r>
  <r>
    <d v="2015-10-09T00:00:00"/>
    <x v="11"/>
    <x v="7"/>
    <x v="1"/>
    <s v="Mina Ibrahim"/>
    <s v="Haidi Edwar"/>
    <x v="1"/>
    <n v="714"/>
    <s v="Alex East III"/>
    <n v="10.5"/>
  </r>
  <r>
    <d v="2018-08-31T00:00:00"/>
    <x v="11"/>
    <x v="7"/>
    <x v="1"/>
    <s v="Mina Ibrahim"/>
    <s v="Haidi Edwar"/>
    <x v="1"/>
    <n v="105"/>
    <s v="Alex East III"/>
    <n v="10.5"/>
  </r>
  <r>
    <d v="2016-10-06T00:00:00"/>
    <x v="11"/>
    <x v="7"/>
    <x v="1"/>
    <s v="Mina Ibrahim"/>
    <s v="Haidi Edwar"/>
    <x v="1"/>
    <n v="157.5"/>
    <s v="Alex East III"/>
    <n v="10.5"/>
  </r>
  <r>
    <d v="2015-06-10T00:00:00"/>
    <x v="11"/>
    <x v="7"/>
    <x v="1"/>
    <s v="Mina Ibrahim"/>
    <s v="Haidi Edwar"/>
    <x v="1"/>
    <n v="1144.5"/>
    <s v="Alex East III"/>
    <n v="10.5"/>
  </r>
  <r>
    <d v="2021-02-05T00:00:00"/>
    <x v="11"/>
    <x v="7"/>
    <x v="1"/>
    <s v="Mina Ibrahim"/>
    <s v="Haidi Edwar"/>
    <x v="1"/>
    <n v="703.5"/>
    <s v="Alex East III"/>
    <n v="10.5"/>
  </r>
  <r>
    <d v="2015-05-10T00:00:00"/>
    <x v="11"/>
    <x v="7"/>
    <x v="1"/>
    <s v="Mina Ibrahim"/>
    <s v="Haidi Edwar"/>
    <x v="1"/>
    <n v="315"/>
    <s v="Alex East III"/>
    <n v="10.5"/>
  </r>
  <r>
    <d v="2015-12-20T00:00:00"/>
    <x v="11"/>
    <x v="7"/>
    <x v="1"/>
    <s v="Samir Demian"/>
    <s v="Haidi Edwar"/>
    <x v="1"/>
    <n v="1029"/>
    <s v="Half Alex West I,Alex West II/Matrouh"/>
    <n v="10.5"/>
  </r>
  <r>
    <d v="2015-06-14T00:00:00"/>
    <x v="11"/>
    <x v="7"/>
    <x v="1"/>
    <s v="Samir Demian"/>
    <s v="Haidi Edwar"/>
    <x v="1"/>
    <n v="189"/>
    <s v="Half Alex West I,Alex West II/Matrouh"/>
    <n v="10.5"/>
  </r>
  <r>
    <d v="2017-10-09T00:00:00"/>
    <x v="11"/>
    <x v="7"/>
    <x v="1"/>
    <s v="Samir Demian"/>
    <s v="Haidi Edwar"/>
    <x v="1"/>
    <n v="378"/>
    <s v="Half Alex West I,Alex West II/Matrouh"/>
    <n v="10.5"/>
  </r>
  <r>
    <d v="2021-01-20T00:00:00"/>
    <x v="11"/>
    <x v="7"/>
    <x v="1"/>
    <s v="Samir Demian"/>
    <s v="Haidi Edwar"/>
    <x v="1"/>
    <n v="357"/>
    <s v="Half Alex West I,Alex West II/Matrouh"/>
    <n v="10.5"/>
  </r>
  <r>
    <d v="2018-05-27T00:00:00"/>
    <x v="11"/>
    <x v="7"/>
    <x v="1"/>
    <s v="Samir Demian"/>
    <s v="Haidi Edwar"/>
    <x v="1"/>
    <n v="630"/>
    <s v="Half Alex West I,Alex West II/Matrouh"/>
    <n v="10.5"/>
  </r>
  <r>
    <d v="2018-08-27T00:00:00"/>
    <x v="11"/>
    <x v="7"/>
    <x v="1"/>
    <s v="Samir Demian"/>
    <s v="Haidi Edwar"/>
    <x v="1"/>
    <n v="52.5"/>
    <s v="Half Alex West I,Alex West II/Matrouh"/>
    <n v="10.5"/>
  </r>
  <r>
    <d v="2018-09-09T00:00:00"/>
    <x v="11"/>
    <x v="7"/>
    <x v="1"/>
    <s v="Samir Demian"/>
    <s v="Haidi Edwar"/>
    <x v="1"/>
    <n v="1102.5"/>
    <s v="Half Alex West I,Alex West II/Matrouh"/>
    <n v="10.5"/>
  </r>
  <r>
    <d v="2020-07-28T00:00:00"/>
    <x v="6"/>
    <x v="7"/>
    <x v="1"/>
    <s v="Al Amir Mina"/>
    <s v="Haidi Edwar"/>
    <x v="1"/>
    <n v="5168.1000000000004"/>
    <s v="Alex Branches(5)"/>
    <n v="10.5"/>
  </r>
  <r>
    <d v="2015-05-28T00:00:00"/>
    <x v="6"/>
    <x v="7"/>
    <x v="1"/>
    <s v="Mina Nagy"/>
    <s v="Haidi Edwar"/>
    <x v="1"/>
    <n v="5168.1000000000004"/>
    <s v="Alex Branches(5)"/>
    <n v="10.5"/>
  </r>
  <r>
    <d v="2017-09-05T00:00:00"/>
    <x v="6"/>
    <x v="7"/>
    <x v="1"/>
    <s v="Amr Abdel Aziz"/>
    <s v="Haidi Edwar"/>
    <x v="1"/>
    <n v="5168.1000000000004"/>
    <s v="Alex Branches(5)"/>
    <n v="10.5"/>
  </r>
  <r>
    <d v="2018-01-22T00:00:00"/>
    <x v="6"/>
    <x v="7"/>
    <x v="1"/>
    <s v="Mina Ibrahim"/>
    <s v="Haidi Edwar"/>
    <x v="1"/>
    <n v="5168.1000000000004"/>
    <s v="Alex Branches(5)"/>
    <n v="10.5"/>
  </r>
  <r>
    <d v="2018-10-25T00:00:00"/>
    <x v="6"/>
    <x v="7"/>
    <x v="1"/>
    <s v="Samir Demian"/>
    <s v="Haidi Edwar"/>
    <x v="1"/>
    <n v="5168.1000000000004"/>
    <s v="Alex Branches(5)"/>
    <n v="10.5"/>
  </r>
  <r>
    <d v="2017-03-02T00:00:00"/>
    <x v="1"/>
    <x v="7"/>
    <x v="1"/>
    <s v="Mina Nagy"/>
    <s v="Haidi Edwar"/>
    <x v="1"/>
    <n v="2667"/>
    <s v="Alex Center I,Half Alex West I"/>
    <n v="10.5"/>
  </r>
  <r>
    <d v="2020-03-30T00:00:00"/>
    <x v="11"/>
    <x v="7"/>
    <x v="1"/>
    <s v="Mina Nagy"/>
    <s v="Haidi Edwar"/>
    <x v="1"/>
    <n v="1417.5"/>
    <s v="Alex Center I,Half Alex West I"/>
    <n v="10.5"/>
  </r>
  <r>
    <d v="2020-01-04T00:00:00"/>
    <x v="2"/>
    <x v="7"/>
    <x v="1"/>
    <s v="Mina Nagy"/>
    <s v="Haidi Edwar"/>
    <x v="1"/>
    <n v="4116"/>
    <s v="Alex Center I,Half Alex West I"/>
    <n v="10.5"/>
  </r>
  <r>
    <d v="2017-01-12T00:00:00"/>
    <x v="1"/>
    <x v="7"/>
    <x v="1"/>
    <s v="Amr Abdel Aziz"/>
    <s v="Haidi Edwar"/>
    <x v="1"/>
    <n v="5271"/>
    <s v="Alex Center II"/>
    <n v="10.5"/>
  </r>
  <r>
    <d v="2021-02-21T00:00:00"/>
    <x v="11"/>
    <x v="7"/>
    <x v="1"/>
    <s v="Amr Abdel Aziz"/>
    <s v="Haidi Edwar"/>
    <x v="1"/>
    <n v="1039.5"/>
    <s v="Alex Center II"/>
    <n v="10.5"/>
  </r>
  <r>
    <d v="2020-03-28T00:00:00"/>
    <x v="2"/>
    <x v="7"/>
    <x v="1"/>
    <s v="Amr Abdel Aziz"/>
    <s v="Haidi Edwar"/>
    <x v="1"/>
    <n v="6909"/>
    <s v="Alex Center II"/>
    <n v="10.5"/>
  </r>
  <r>
    <d v="2018-02-21T00:00:00"/>
    <x v="1"/>
    <x v="7"/>
    <x v="1"/>
    <s v="Al Amir Mina"/>
    <s v="Haidi Edwar"/>
    <x v="1"/>
    <n v="5386.5"/>
    <s v="Alex East I,Alex East II"/>
    <n v="10.5"/>
  </r>
  <r>
    <d v="2019-07-02T00:00:00"/>
    <x v="11"/>
    <x v="7"/>
    <x v="1"/>
    <s v="Al Amir Mina"/>
    <s v="Haidi Edwar"/>
    <x v="1"/>
    <n v="1270.5"/>
    <s v="Alex East I,Alex East II"/>
    <n v="10.5"/>
  </r>
  <r>
    <d v="2021-02-17T00:00:00"/>
    <x v="2"/>
    <x v="7"/>
    <x v="1"/>
    <s v="Al Amir Mina"/>
    <s v="Haidi Edwar"/>
    <x v="1"/>
    <n v="7780.5"/>
    <s v="Alex East I,Alex East II"/>
    <n v="10.5"/>
  </r>
  <r>
    <d v="2020-03-21T00:00:00"/>
    <x v="4"/>
    <x v="7"/>
    <x v="1"/>
    <s v="Al Amir Mina"/>
    <s v="Haidi Edwar"/>
    <x v="1"/>
    <n v="8946"/>
    <s v="Alex East I,Alex East II"/>
    <n v="10.5"/>
  </r>
  <r>
    <d v="2018-10-07T00:00:00"/>
    <x v="1"/>
    <x v="7"/>
    <x v="1"/>
    <s v="Mina Ibrahim"/>
    <s v="Haidi Edwar"/>
    <x v="1"/>
    <n v="7644"/>
    <s v="Alex East III"/>
    <n v="10.5"/>
  </r>
  <r>
    <d v="2015-07-18T00:00:00"/>
    <x v="11"/>
    <x v="7"/>
    <x v="1"/>
    <s v="Mina Ibrahim"/>
    <s v="Haidi Edwar"/>
    <x v="1"/>
    <n v="577.5"/>
    <s v="Alex East III"/>
    <n v="10.5"/>
  </r>
  <r>
    <d v="2018-10-20T00:00:00"/>
    <x v="2"/>
    <x v="7"/>
    <x v="1"/>
    <s v="Mina Ibrahim"/>
    <s v="Haidi Edwar"/>
    <x v="1"/>
    <n v="5796"/>
    <s v="Alex East III"/>
    <n v="10.5"/>
  </r>
  <r>
    <d v="2017-01-06T00:00:00"/>
    <x v="1"/>
    <x v="7"/>
    <x v="1"/>
    <s v="Mina Ibrahim"/>
    <s v="Haidi Edwar"/>
    <x v="1"/>
    <n v="47.25"/>
    <s v="El Awayed"/>
    <n v="10.5"/>
  </r>
  <r>
    <d v="2016-05-21T00:00:00"/>
    <x v="1"/>
    <x v="7"/>
    <x v="1"/>
    <s v="Al Amir Mina"/>
    <s v="Haidi Edwar"/>
    <x v="1"/>
    <n v="47.25"/>
    <s v="El Awayed"/>
    <n v="10.5"/>
  </r>
  <r>
    <d v="2015-11-15T00:00:00"/>
    <x v="2"/>
    <x v="7"/>
    <x v="1"/>
    <s v="Mina Ibrahim"/>
    <s v="Haidi Edwar"/>
    <x v="1"/>
    <n v="115.5"/>
    <s v="El Awayed"/>
    <n v="10.5"/>
  </r>
  <r>
    <d v="2020-04-12T00:00:00"/>
    <x v="2"/>
    <x v="7"/>
    <x v="1"/>
    <s v="Al Amir Mina"/>
    <s v="Haidi Edwar"/>
    <x v="1"/>
    <n v="115.5"/>
    <s v="El Awayed"/>
    <n v="10.5"/>
  </r>
  <r>
    <d v="2017-05-29T00:00:00"/>
    <x v="4"/>
    <x v="7"/>
    <x v="1"/>
    <s v="Samir Demian"/>
    <s v="Haidi Edwar"/>
    <x v="1"/>
    <n v="2110.5"/>
    <s v="EL Falaky"/>
    <n v="10.5"/>
  </r>
  <r>
    <d v="2018-09-01T00:00:00"/>
    <x v="4"/>
    <x v="7"/>
    <x v="1"/>
    <s v="Mina Ibrahim"/>
    <s v="Haidi Edwar"/>
    <x v="1"/>
    <n v="2638.125"/>
    <s v="EL Falaky"/>
    <n v="10.5"/>
  </r>
  <r>
    <d v="2018-12-08T00:00:00"/>
    <x v="4"/>
    <x v="7"/>
    <x v="1"/>
    <s v="Al Amir Mina"/>
    <s v="Haidi Edwar"/>
    <x v="1"/>
    <n v="5803.875"/>
    <s v="EL Falaky"/>
    <n v="10.5"/>
  </r>
  <r>
    <d v="2017-07-26T00:00:00"/>
    <x v="1"/>
    <x v="7"/>
    <x v="1"/>
    <s v="Samir Demian"/>
    <s v="Haidi Edwar"/>
    <x v="1"/>
    <n v="5470.5"/>
    <s v="Half Alex West I,Alex West II/Matrouh"/>
    <n v="10.5"/>
  </r>
  <r>
    <d v="2021-01-09T00:00:00"/>
    <x v="11"/>
    <x v="7"/>
    <x v="1"/>
    <s v="Samir Demian"/>
    <s v="Haidi Edwar"/>
    <x v="1"/>
    <n v="1134"/>
    <s v="Half Alex West I,Alex West II/Matrouh"/>
    <n v="10.5"/>
  </r>
  <r>
    <d v="2020-07-07T00:00:00"/>
    <x v="2"/>
    <x v="7"/>
    <x v="1"/>
    <s v="Samir Demian"/>
    <s v="Haidi Edwar"/>
    <x v="1"/>
    <n v="5061"/>
    <s v="Half Alex West I,Alex West II/Matrouh"/>
    <n v="10.5"/>
  </r>
  <r>
    <d v="2016-06-05T00:00:00"/>
    <x v="4"/>
    <x v="7"/>
    <x v="1"/>
    <s v="Samir Demian"/>
    <s v="Haidi Edwar"/>
    <x v="1"/>
    <n v="8116.5"/>
    <s v="Half Alex West I,Alex West II/Matrouh"/>
    <n v="10.5"/>
  </r>
  <r>
    <d v="2019-03-13T00:00:00"/>
    <x v="4"/>
    <x v="7"/>
    <x v="1"/>
    <s v="Amr Abdel Aziz"/>
    <s v="Haidi Edwar"/>
    <x v="1"/>
    <n v="1630.797"/>
    <s v="Moharam Beck"/>
    <n v="10.5"/>
  </r>
  <r>
    <d v="2019-10-30T00:00:00"/>
    <x v="4"/>
    <x v="7"/>
    <x v="1"/>
    <s v="Samir Demian"/>
    <s v="Haidi Edwar"/>
    <x v="1"/>
    <n v="2043.6570000000002"/>
    <s v="Moharam Beck"/>
    <n v="10.5"/>
  </r>
  <r>
    <d v="2016-10-12T00:00:00"/>
    <x v="4"/>
    <x v="7"/>
    <x v="1"/>
    <s v="Mina Nagy"/>
    <s v="Haidi Edwar"/>
    <x v="1"/>
    <n v="6647.0460000000003"/>
    <s v="Moharam Beck"/>
    <n v="10.5"/>
  </r>
  <r>
    <d v="2019-04-21T00:00:00"/>
    <x v="4"/>
    <x v="7"/>
    <x v="1"/>
    <s v="Amr Abdel Aziz"/>
    <s v="Haidi Edwar"/>
    <x v="1"/>
    <n v="5462.1"/>
    <s v="Semoha branch"/>
    <n v="10.5"/>
  </r>
  <r>
    <d v="2016-10-10T00:00:00"/>
    <x v="4"/>
    <x v="7"/>
    <x v="1"/>
    <s v="Mina Ibrahim"/>
    <s v="Haidi Edwar"/>
    <x v="1"/>
    <n v="2570.4"/>
    <s v="Semoha branch"/>
    <n v="10.5"/>
  </r>
  <r>
    <d v="2018-02-15T00:00:00"/>
    <x v="10"/>
    <x v="7"/>
    <x v="1"/>
    <s v="Amr Abdel Aziz"/>
    <s v="Haidi Edwar"/>
    <x v="1"/>
    <n v="2100"/>
    <s v="Alex Center II"/>
    <n v="10.5"/>
  </r>
  <r>
    <d v="2016-03-18T00:00:00"/>
    <x v="6"/>
    <x v="7"/>
    <x v="1"/>
    <s v="Al Amir Mina"/>
    <s v="Haidi Edwar"/>
    <x v="1"/>
    <n v="3129"/>
    <s v="Alex Branches(5)"/>
    <n v="10.5"/>
  </r>
  <r>
    <d v="2018-04-15T00:00:00"/>
    <x v="6"/>
    <x v="7"/>
    <x v="1"/>
    <s v="Mina Nagy"/>
    <s v="Haidi Edwar"/>
    <x v="1"/>
    <n v="3129"/>
    <s v="Alex Branches(5)"/>
    <n v="10.5"/>
  </r>
  <r>
    <d v="2018-11-07T00:00:00"/>
    <x v="6"/>
    <x v="7"/>
    <x v="1"/>
    <s v="Amr Abdel Aziz"/>
    <s v="Haidi Edwar"/>
    <x v="1"/>
    <n v="3129"/>
    <s v="Alex Branches(5)"/>
    <n v="10.5"/>
  </r>
  <r>
    <d v="2016-10-02T00:00:00"/>
    <x v="6"/>
    <x v="7"/>
    <x v="1"/>
    <s v="Mina Ibrahim"/>
    <s v="Haidi Edwar"/>
    <x v="1"/>
    <n v="3129"/>
    <s v="Alex Branches(5)"/>
    <n v="10.5"/>
  </r>
  <r>
    <d v="2018-05-25T00:00:00"/>
    <x v="6"/>
    <x v="7"/>
    <x v="1"/>
    <s v="Samir Demian"/>
    <s v="Haidi Edwar"/>
    <x v="1"/>
    <n v="3129"/>
    <s v="Alex Branches(5)"/>
    <n v="10.5"/>
  </r>
  <r>
    <d v="2020-01-22T00:00:00"/>
    <x v="1"/>
    <x v="7"/>
    <x v="1"/>
    <s v="Mina Ibrahim"/>
    <s v="Haidi Edwar"/>
    <x v="1"/>
    <n v="99.75"/>
    <s v="El Awayed"/>
    <n v="10.5"/>
  </r>
  <r>
    <d v="2018-11-08T00:00:00"/>
    <x v="1"/>
    <x v="7"/>
    <x v="1"/>
    <s v="Al Amir Mina"/>
    <s v="Haidi Edwar"/>
    <x v="1"/>
    <n v="99.75"/>
    <s v="El Awayed"/>
    <n v="10.5"/>
  </r>
  <r>
    <d v="2021-01-14T00:00:00"/>
    <x v="1"/>
    <x v="7"/>
    <x v="1"/>
    <s v="Mina Nagy"/>
    <s v="Haidi Edwar"/>
    <x v="1"/>
    <n v="4599"/>
    <s v="Alex Center I,Half Alex West I"/>
    <n v="10.5"/>
  </r>
  <r>
    <d v="2017-05-10T00:00:00"/>
    <x v="1"/>
    <x v="7"/>
    <x v="1"/>
    <s v="Samir Demian"/>
    <s v="Haidi Edwar"/>
    <x v="1"/>
    <n v="5008.5"/>
    <s v="Half Alex West I,Alex West II/Matrouh"/>
    <n v="10.5"/>
  </r>
  <r>
    <d v="2017-08-07T00:00:00"/>
    <x v="1"/>
    <x v="7"/>
    <x v="1"/>
    <s v="Amr Abdel Aziz"/>
    <s v="Haidi Edwar"/>
    <x v="1"/>
    <n v="5250"/>
    <s v="Alex Center II"/>
    <n v="10.5"/>
  </r>
  <r>
    <d v="2019-06-27T00:00:00"/>
    <x v="1"/>
    <x v="7"/>
    <x v="1"/>
    <s v="Al Amir Mina"/>
    <s v="Haidi Edwar"/>
    <x v="1"/>
    <n v="7045.5"/>
    <s v="Alex East I,Alex East II"/>
    <n v="10.5"/>
  </r>
  <r>
    <d v="2020-09-28T00:00:00"/>
    <x v="1"/>
    <x v="7"/>
    <x v="1"/>
    <s v="Mina Ibrahim"/>
    <s v="Haidi Edwar"/>
    <x v="1"/>
    <n v="7350"/>
    <s v="Alex East III"/>
    <n v="10.5"/>
  </r>
  <r>
    <d v="2016-11-02T00:00:00"/>
    <x v="11"/>
    <x v="7"/>
    <x v="1"/>
    <s v="Mina Nagy"/>
    <s v="Haidi Edwar"/>
    <x v="1"/>
    <n v="2583"/>
    <s v="Alex Center I,Half Alex West I"/>
    <n v="10.5"/>
  </r>
  <r>
    <d v="2016-01-07T00:00:00"/>
    <x v="11"/>
    <x v="7"/>
    <x v="1"/>
    <s v="Samir Demian"/>
    <s v="Haidi Edwar"/>
    <x v="1"/>
    <n v="3517.5"/>
    <s v="Half Alex West I,Alex West II/Matrouh"/>
    <n v="10.5"/>
  </r>
  <r>
    <d v="2019-12-21T00:00:00"/>
    <x v="11"/>
    <x v="7"/>
    <x v="1"/>
    <s v="Amr Abdel Aziz"/>
    <s v="Haidi Edwar"/>
    <x v="1"/>
    <n v="3664.5"/>
    <s v="Alex Center II"/>
    <n v="10.5"/>
  </r>
  <r>
    <d v="2019-05-13T00:00:00"/>
    <x v="11"/>
    <x v="7"/>
    <x v="1"/>
    <s v="Mina Ibrahim"/>
    <s v="Haidi Edwar"/>
    <x v="1"/>
    <n v="3685.5"/>
    <s v="Alex East III"/>
    <n v="10.5"/>
  </r>
  <r>
    <d v="2018-06-30T00:00:00"/>
    <x v="11"/>
    <x v="7"/>
    <x v="1"/>
    <s v="Al Amir Mina"/>
    <s v="Haidi Edwar"/>
    <x v="1"/>
    <n v="6079.5"/>
    <s v="Alex East I,Alex East II"/>
    <n v="10.5"/>
  </r>
  <r>
    <d v="2015-11-07T00:00:00"/>
    <x v="10"/>
    <x v="7"/>
    <x v="1"/>
    <s v="Samir Demian"/>
    <s v="Haidi Edwar"/>
    <x v="1"/>
    <n v="735"/>
    <s v="Half Alex West I,Alex West II/Matrouh"/>
    <n v="10.5"/>
  </r>
  <r>
    <d v="2018-10-03T00:00:00"/>
    <x v="2"/>
    <x v="7"/>
    <x v="1"/>
    <s v="Mina Ibrahim"/>
    <s v="Haidi Edwar"/>
    <x v="1"/>
    <n v="99.75"/>
    <s v="El Awayed"/>
    <n v="10.5"/>
  </r>
  <r>
    <d v="2019-09-02T00:00:00"/>
    <x v="2"/>
    <x v="7"/>
    <x v="1"/>
    <s v="Al Amir Mina"/>
    <s v="Haidi Edwar"/>
    <x v="1"/>
    <n v="99.75"/>
    <s v="El Awayed"/>
    <n v="10.5"/>
  </r>
  <r>
    <d v="2020-12-25T00:00:00"/>
    <x v="2"/>
    <x v="7"/>
    <x v="1"/>
    <s v="Amr Abdel Aziz"/>
    <s v="Haidi Edwar"/>
    <x v="1"/>
    <n v="4798.5"/>
    <s v="Alex Center II"/>
    <n v="10.5"/>
  </r>
  <r>
    <d v="2018-02-02T00:00:00"/>
    <x v="2"/>
    <x v="7"/>
    <x v="1"/>
    <s v="Mina Ibrahim"/>
    <s v="Haidi Edwar"/>
    <x v="1"/>
    <n v="5911.5"/>
    <s v="Alex East III"/>
    <n v="10.5"/>
  </r>
  <r>
    <d v="2020-06-10T00:00:00"/>
    <x v="2"/>
    <x v="7"/>
    <x v="1"/>
    <s v="Mina Nagy"/>
    <s v="Haidi Edwar"/>
    <x v="1"/>
    <n v="6720"/>
    <s v="Alex Center I,Half Alex West I"/>
    <n v="10.5"/>
  </r>
  <r>
    <d v="2018-09-08T00:00:00"/>
    <x v="2"/>
    <x v="7"/>
    <x v="1"/>
    <s v="Samir Demian"/>
    <s v="Haidi Edwar"/>
    <x v="1"/>
    <n v="7633.5"/>
    <s v="Half Alex West I,Alex West II/Matrouh"/>
    <n v="10.5"/>
  </r>
  <r>
    <d v="2018-02-16T00:00:00"/>
    <x v="2"/>
    <x v="7"/>
    <x v="1"/>
    <s v="Al Amir Mina"/>
    <s v="Haidi Edwar"/>
    <x v="1"/>
    <n v="9744"/>
    <s v="Alex East I,Alex East II"/>
    <n v="10.5"/>
  </r>
  <r>
    <d v="2018-06-09T00:00:00"/>
    <x v="4"/>
    <x v="7"/>
    <x v="1"/>
    <s v="Samir Demian"/>
    <s v="Haidi Edwar"/>
    <x v="1"/>
    <n v="3045"/>
    <s v="Half Alex West I,Alex West II/Matrouh"/>
    <n v="10.5"/>
  </r>
  <r>
    <d v="2016-04-30T00:00:00"/>
    <x v="4"/>
    <x v="7"/>
    <x v="1"/>
    <s v="Al Amir Mina"/>
    <s v="Haidi Edwar"/>
    <x v="1"/>
    <n v="3990"/>
    <s v="Alex East I,Alex East II"/>
    <n v="10.5"/>
  </r>
  <r>
    <d v="2019-11-15T00:00:00"/>
    <x v="4"/>
    <x v="7"/>
    <x v="1"/>
    <s v="Samir Demian"/>
    <s v="Haidi Edwar"/>
    <x v="1"/>
    <n v="1134"/>
    <s v="EL Falaky"/>
    <n v="10.5"/>
  </r>
  <r>
    <d v="2016-02-29T00:00:00"/>
    <x v="4"/>
    <x v="7"/>
    <x v="1"/>
    <s v="Mina Ibrahim"/>
    <s v="Haidi Edwar"/>
    <x v="1"/>
    <n v="1417.5"/>
    <s v="EL Falaky"/>
    <n v="10.5"/>
  </r>
  <r>
    <d v="2017-02-18T00:00:00"/>
    <x v="4"/>
    <x v="7"/>
    <x v="1"/>
    <s v="Al Amir Mina"/>
    <s v="Haidi Edwar"/>
    <x v="1"/>
    <n v="3118.5"/>
    <s v="EL Falaky"/>
    <n v="10.5"/>
  </r>
  <r>
    <d v="2018-08-14T00:00:00"/>
    <x v="4"/>
    <x v="7"/>
    <x v="1"/>
    <s v="Amr Abdel Aziz"/>
    <s v="Haidi Edwar"/>
    <x v="1"/>
    <n v="5047.9800000000005"/>
    <s v="Semoha branch"/>
    <n v="10.5"/>
  </r>
  <r>
    <d v="2018-01-18T00:00:00"/>
    <x v="4"/>
    <x v="7"/>
    <x v="1"/>
    <s v="Mina Ibrahim"/>
    <s v="Haidi Edwar"/>
    <x v="1"/>
    <n v="2375.52"/>
    <s v="Semoha branch"/>
    <n v="10.5"/>
  </r>
  <r>
    <d v="2016-08-26T00:00:00"/>
    <x v="4"/>
    <x v="7"/>
    <x v="1"/>
    <s v="Amr Abdel Aziz"/>
    <s v="Haidi Edwar"/>
    <x v="1"/>
    <n v="1871.3519999999999"/>
    <s v="Moharam Beck"/>
    <n v="10.5"/>
  </r>
  <r>
    <d v="2016-07-20T00:00:00"/>
    <x v="4"/>
    <x v="7"/>
    <x v="1"/>
    <s v="Samir Demian"/>
    <s v="Haidi Edwar"/>
    <x v="1"/>
    <n v="2345.1120000000001"/>
    <s v="Moharam Beck"/>
    <n v="10.5"/>
  </r>
  <r>
    <d v="2019-06-04T00:00:00"/>
    <x v="4"/>
    <x v="7"/>
    <x v="1"/>
    <s v="Mina Nagy"/>
    <s v="Haidi Edwar"/>
    <x v="1"/>
    <n v="7627.5360000000001"/>
    <s v="Moharam Beck"/>
    <n v="10.5"/>
  </r>
  <r>
    <d v="2018-03-10T00:00:00"/>
    <x v="12"/>
    <x v="7"/>
    <x v="1"/>
    <s v="Al Amir Mina"/>
    <s v="Haidi Edwar"/>
    <x v="1"/>
    <n v="630"/>
    <s v="Alex East I,Alex East II"/>
    <n v="10.5"/>
  </r>
  <r>
    <d v="2019-04-19T00:00:00"/>
    <x v="12"/>
    <x v="7"/>
    <x v="1"/>
    <s v="Mina Ibrahim"/>
    <s v="Haidi Edwar"/>
    <x v="1"/>
    <n v="630"/>
    <s v="Alex East III"/>
    <n v="10.5"/>
  </r>
  <r>
    <d v="2018-01-24T00:00:00"/>
    <x v="12"/>
    <x v="7"/>
    <x v="1"/>
    <s v="Mina Nagy"/>
    <s v="Haidi Edwar"/>
    <x v="1"/>
    <n v="630"/>
    <s v="Alex Center I,Half Alex West I"/>
    <n v="10.5"/>
  </r>
  <r>
    <d v="2017-10-21T00:00:00"/>
    <x v="12"/>
    <x v="7"/>
    <x v="1"/>
    <s v="Samir Demian"/>
    <s v="Haidi Edwar"/>
    <x v="1"/>
    <n v="630"/>
    <s v="Half Alex West I,Alex West II/Matrouh"/>
    <n v="10.5"/>
  </r>
  <r>
    <d v="2019-11-15T00:00:00"/>
    <x v="12"/>
    <x v="7"/>
    <x v="1"/>
    <s v="Amr Abdel Aziz"/>
    <s v="Haidi Edwar"/>
    <x v="1"/>
    <n v="630"/>
    <s v="Alex Center II"/>
    <n v="10.5"/>
  </r>
  <r>
    <d v="2018-08-05T00:00:00"/>
    <x v="12"/>
    <x v="7"/>
    <x v="1"/>
    <s v="Al Amir Mina"/>
    <s v="Haidi Edwar"/>
    <x v="1"/>
    <n v="630"/>
    <s v="Alex East I,Alex East II"/>
    <n v="10.5"/>
  </r>
  <r>
    <d v="2015-09-01T00:00:00"/>
    <x v="12"/>
    <x v="7"/>
    <x v="1"/>
    <s v="Mina Ibrahim"/>
    <s v="Haidi Edwar"/>
    <x v="1"/>
    <n v="630"/>
    <s v="Alex East III"/>
    <n v="10.5"/>
  </r>
  <r>
    <d v="2016-11-09T00:00:00"/>
    <x v="12"/>
    <x v="7"/>
    <x v="1"/>
    <s v="Mina Nagy"/>
    <s v="Haidi Edwar"/>
    <x v="1"/>
    <n v="630"/>
    <s v="Alex Center I,Half Alex West I"/>
    <n v="10.5"/>
  </r>
  <r>
    <d v="2018-06-03T00:00:00"/>
    <x v="12"/>
    <x v="7"/>
    <x v="1"/>
    <s v="Samir Demian"/>
    <s v="Haidi Edwar"/>
    <x v="1"/>
    <n v="630"/>
    <s v="Half Alex West I,Alex West II/Matrouh"/>
    <n v="10.5"/>
  </r>
  <r>
    <d v="2018-09-29T00:00:00"/>
    <x v="12"/>
    <x v="7"/>
    <x v="1"/>
    <s v="Amr Abdel Aziz"/>
    <s v="Haidi Edwar"/>
    <x v="1"/>
    <n v="630"/>
    <s v="Alex Center II"/>
    <n v="10.5"/>
  </r>
  <r>
    <d v="2020-11-11T00:00:00"/>
    <x v="10"/>
    <x v="7"/>
    <x v="1"/>
    <s v="Amr Abdel Aziz"/>
    <s v="Haidi Edwar"/>
    <x v="1"/>
    <n v="2247"/>
    <s v="Alex Center II"/>
    <n v="10.5"/>
  </r>
  <r>
    <d v="2020-11-21T00:00:00"/>
    <x v="10"/>
    <x v="7"/>
    <x v="1"/>
    <s v="Mina Ibrahim"/>
    <s v="Haidi Edwar"/>
    <x v="1"/>
    <n v="5250"/>
    <s v="Alex East III"/>
    <n v="10.5"/>
  </r>
  <r>
    <d v="2018-10-07T00:00:00"/>
    <x v="1"/>
    <x v="7"/>
    <x v="1"/>
    <s v="Mina Ibrahim"/>
    <s v="Haidi Edwar"/>
    <x v="1"/>
    <n v="5.25"/>
    <s v="El Awayed"/>
    <n v="10.5"/>
  </r>
  <r>
    <d v="2018-05-05T00:00:00"/>
    <x v="1"/>
    <x v="7"/>
    <x v="1"/>
    <s v="Al Amir Mina"/>
    <s v="Haidi Edwar"/>
    <x v="1"/>
    <n v="5.25"/>
    <s v="El Awayed"/>
    <n v="10.5"/>
  </r>
  <r>
    <d v="2018-08-01T00:00:00"/>
    <x v="11"/>
    <x v="7"/>
    <x v="1"/>
    <s v="Mina Nagy"/>
    <s v="Haidi Edwar"/>
    <x v="1"/>
    <n v="1281"/>
    <s v="Alex Center I,Half Alex West I"/>
    <n v="10.5"/>
  </r>
  <r>
    <d v="2016-02-18T00:00:00"/>
    <x v="11"/>
    <x v="7"/>
    <x v="1"/>
    <s v="Amr Abdel Aziz"/>
    <s v="Haidi Edwar"/>
    <x v="1"/>
    <n v="2436"/>
    <s v="Alex Center II"/>
    <n v="10.5"/>
  </r>
  <r>
    <d v="2018-07-16T00:00:00"/>
    <x v="11"/>
    <x v="7"/>
    <x v="1"/>
    <s v="Al Amir Mina"/>
    <s v="Haidi Edwar"/>
    <x v="1"/>
    <n v="2940"/>
    <s v="Alex East I,Alex East II"/>
    <n v="10.5"/>
  </r>
  <r>
    <d v="2018-12-01T00:00:00"/>
    <x v="11"/>
    <x v="7"/>
    <x v="1"/>
    <s v="Mina Ibrahim"/>
    <s v="Haidi Edwar"/>
    <x v="1"/>
    <n v="4252.5"/>
    <s v="Alex East III"/>
    <n v="10.5"/>
  </r>
  <r>
    <d v="2018-10-02T00:00:00"/>
    <x v="11"/>
    <x v="7"/>
    <x v="1"/>
    <s v="Samir Demian"/>
    <s v="Haidi Edwar"/>
    <x v="1"/>
    <n v="2268"/>
    <s v="Half Alex West I,Alex West II/Matrouh"/>
    <n v="10.5"/>
  </r>
  <r>
    <d v="2020-01-24T00:00:00"/>
    <x v="4"/>
    <x v="7"/>
    <x v="1"/>
    <s v="Samir Demian"/>
    <s v="Haidi Edwar"/>
    <x v="1"/>
    <n v="1648.5"/>
    <s v="Half Alex West I,Alex West II/Matrouh"/>
    <n v="10.5"/>
  </r>
  <r>
    <d v="2015-09-14T00:00:00"/>
    <x v="4"/>
    <x v="7"/>
    <x v="1"/>
    <s v="Al Amir Mina"/>
    <s v="Haidi Edwar"/>
    <x v="1"/>
    <n v="2499"/>
    <s v="Alex East I,Alex East II"/>
    <n v="10.5"/>
  </r>
  <r>
    <d v="2015-10-11T00:00:00"/>
    <x v="1"/>
    <x v="7"/>
    <x v="1"/>
    <s v="Mina Nagy"/>
    <s v="Haidi Edwar"/>
    <x v="1"/>
    <n v="3318"/>
    <s v="Alex Center I,Half Alex West I"/>
    <n v="10.5"/>
  </r>
  <r>
    <d v="2020-01-17T00:00:00"/>
    <x v="1"/>
    <x v="7"/>
    <x v="1"/>
    <s v="Al Amir Mina"/>
    <s v="Haidi Edwar"/>
    <x v="1"/>
    <n v="3580.5"/>
    <s v="Alex East I,Alex East II"/>
    <n v="10.5"/>
  </r>
  <r>
    <d v="2018-03-02T00:00:00"/>
    <x v="1"/>
    <x v="7"/>
    <x v="1"/>
    <s v="Amr Abdel Aziz"/>
    <s v="Haidi Edwar"/>
    <x v="1"/>
    <n v="3706.5"/>
    <s v="Alex Center II"/>
    <n v="10.5"/>
  </r>
  <r>
    <d v="2016-03-01T00:00:00"/>
    <x v="1"/>
    <x v="7"/>
    <x v="1"/>
    <s v="Samir Demian"/>
    <s v="Haidi Edwar"/>
    <x v="1"/>
    <n v="3906"/>
    <s v="Half Alex West I,Alex West II/Matrouh"/>
    <n v="10.5"/>
  </r>
  <r>
    <d v="2017-08-21T00:00:00"/>
    <x v="2"/>
    <x v="7"/>
    <x v="1"/>
    <s v="Mina Nagy"/>
    <s v="Haidi Edwar"/>
    <x v="1"/>
    <n v="5218.5"/>
    <s v="Alex Center I,Half Alex West I"/>
    <n v="10.5"/>
  </r>
  <r>
    <d v="2017-08-03T00:00:00"/>
    <x v="1"/>
    <x v="7"/>
    <x v="1"/>
    <s v="Mina Ibrahim"/>
    <s v="Haidi Edwar"/>
    <x v="1"/>
    <n v="5260.5"/>
    <s v="Alex East III"/>
    <n v="10.5"/>
  </r>
  <r>
    <d v="2018-05-31T00:00:00"/>
    <x v="4"/>
    <x v="7"/>
    <x v="1"/>
    <s v="Amr Abdel Aziz"/>
    <s v="Haidi Edwar"/>
    <x v="1"/>
    <n v="3827.04"/>
    <s v="Semoha branch"/>
    <n v="10.5"/>
  </r>
  <r>
    <d v="2018-06-18T00:00:00"/>
    <x v="4"/>
    <x v="7"/>
    <x v="1"/>
    <s v="Mina Ibrahim"/>
    <s v="Haidi Edwar"/>
    <x v="1"/>
    <n v="1800.96"/>
    <s v="Semoha branch"/>
    <n v="10.5"/>
  </r>
  <r>
    <d v="2015-12-05T00:00:00"/>
    <x v="2"/>
    <x v="7"/>
    <x v="1"/>
    <s v="Mina Ibrahim"/>
    <s v="Haidi Edwar"/>
    <x v="1"/>
    <n v="6415.5"/>
    <s v="Alex East III"/>
    <n v="10.5"/>
  </r>
  <r>
    <d v="2016-08-20T00:00:00"/>
    <x v="4"/>
    <x v="7"/>
    <x v="1"/>
    <s v="Samir Demian"/>
    <s v="Haidi Edwar"/>
    <x v="1"/>
    <n v="1289.4000000000001"/>
    <s v="EL Falaky"/>
    <n v="10.5"/>
  </r>
  <r>
    <d v="2015-07-17T00:00:00"/>
    <x v="4"/>
    <x v="7"/>
    <x v="1"/>
    <s v="Mina Ibrahim"/>
    <s v="Haidi Edwar"/>
    <x v="1"/>
    <n v="1611.75"/>
    <s v="EL Falaky"/>
    <n v="10.5"/>
  </r>
  <r>
    <d v="2015-03-27T00:00:00"/>
    <x v="4"/>
    <x v="7"/>
    <x v="1"/>
    <s v="Al Amir Mina"/>
    <s v="Haidi Edwar"/>
    <x v="1"/>
    <n v="3545.8500000000004"/>
    <s v="EL Falaky"/>
    <n v="10.5"/>
  </r>
  <r>
    <d v="2019-05-22T00:00:00"/>
    <x v="11"/>
    <x v="7"/>
    <x v="1"/>
    <s v="Mina Nagy"/>
    <s v="Haidi Edwar"/>
    <x v="1"/>
    <n v="6657"/>
    <s v="Alex Center I,Half Alex West I"/>
    <n v="10.5"/>
  </r>
  <r>
    <d v="2017-09-30T00:00:00"/>
    <x v="4"/>
    <x v="7"/>
    <x v="1"/>
    <s v="Amr Abdel Aziz"/>
    <s v="Haidi Edwar"/>
    <x v="1"/>
    <n v="1065.078"/>
    <s v="Moharam Beck"/>
    <n v="10.5"/>
  </r>
  <r>
    <d v="2021-02-15T00:00:00"/>
    <x v="4"/>
    <x v="7"/>
    <x v="1"/>
    <s v="Samir Demian"/>
    <s v="Haidi Edwar"/>
    <x v="1"/>
    <n v="1334.7180000000001"/>
    <s v="Moharam Beck"/>
    <n v="10.5"/>
  </r>
  <r>
    <d v="2018-06-17T00:00:00"/>
    <x v="4"/>
    <x v="7"/>
    <x v="1"/>
    <s v="Mina Nagy"/>
    <s v="Haidi Edwar"/>
    <x v="1"/>
    <n v="4341.2040000000006"/>
    <s v="Moharam Beck"/>
    <n v="10.5"/>
  </r>
  <r>
    <d v="2017-06-10T00:00:00"/>
    <x v="11"/>
    <x v="7"/>
    <x v="1"/>
    <s v="Mina Ibrahim"/>
    <s v="Haidi Edwar"/>
    <x v="1"/>
    <n v="7003.5"/>
    <s v="Alex East III"/>
    <n v="10.5"/>
  </r>
  <r>
    <d v="2018-05-15T00:00:00"/>
    <x v="2"/>
    <x v="7"/>
    <x v="1"/>
    <s v="Amr Abdel Aziz"/>
    <s v="Haidi Edwar"/>
    <x v="1"/>
    <n v="7885.5"/>
    <s v="Alex Center II"/>
    <n v="10.5"/>
  </r>
  <r>
    <d v="2020-05-25T00:00:00"/>
    <x v="2"/>
    <x v="7"/>
    <x v="1"/>
    <s v="Al Amir Mina"/>
    <s v="Haidi Edwar"/>
    <x v="1"/>
    <n v="8883"/>
    <s v="Alex East I,Alex East II"/>
    <n v="10.5"/>
  </r>
  <r>
    <d v="2016-02-13T00:00:00"/>
    <x v="2"/>
    <x v="7"/>
    <x v="1"/>
    <s v="Samir Demian"/>
    <s v="Haidi Edwar"/>
    <x v="1"/>
    <n v="9019.5"/>
    <s v="Half Alex West I,Alex West II/Matrouh"/>
    <n v="10.5"/>
  </r>
  <r>
    <d v="2015-12-14T00:00:00"/>
    <x v="11"/>
    <x v="7"/>
    <x v="1"/>
    <s v="Amr Abdel Aziz"/>
    <s v="Haidi Edwar"/>
    <x v="1"/>
    <n v="9523.5"/>
    <s v="Alex Center II"/>
    <n v="10.5"/>
  </r>
  <r>
    <d v="2020-05-26T00:00:00"/>
    <x v="11"/>
    <x v="7"/>
    <x v="1"/>
    <s v="Al Amir Mina"/>
    <s v="Haidi Edwar"/>
    <x v="1"/>
    <n v="9733.5"/>
    <s v="Alex East I,Alex East II"/>
    <n v="10.5"/>
  </r>
  <r>
    <d v="2021-01-01T00:00:00"/>
    <x v="10"/>
    <x v="7"/>
    <x v="1"/>
    <s v="Mina Ibrahim"/>
    <s v="Haidi Edwar"/>
    <x v="1"/>
    <n v="10500"/>
    <s v="Alex East III"/>
    <n v="10.5"/>
  </r>
  <r>
    <d v="2016-02-05T00:00:00"/>
    <x v="11"/>
    <x v="7"/>
    <x v="1"/>
    <s v="Samir Demian"/>
    <s v="Haidi Edwar"/>
    <x v="1"/>
    <n v="13177.5"/>
    <s v="Half Alex West I,Alex West II/Matrouh"/>
    <n v="10.5"/>
  </r>
  <r>
    <d v="2020-07-17T00:00:00"/>
    <x v="6"/>
    <x v="7"/>
    <x v="1"/>
    <s v="Al Amir Mina"/>
    <s v="Haidi Edwar"/>
    <x v="1"/>
    <n v="4781.7000000000007"/>
    <s v="Alex Branches(5)"/>
    <n v="10.5"/>
  </r>
  <r>
    <d v="2019-05-19T00:00:00"/>
    <x v="6"/>
    <x v="7"/>
    <x v="1"/>
    <s v="Mina Nagy"/>
    <s v="Haidi Edwar"/>
    <x v="1"/>
    <n v="4781.7000000000007"/>
    <s v="Alex Branches(5)"/>
    <n v="10.5"/>
  </r>
  <r>
    <d v="2018-11-23T00:00:00"/>
    <x v="6"/>
    <x v="7"/>
    <x v="1"/>
    <s v="Amr Abdel Aziz"/>
    <s v="Haidi Edwar"/>
    <x v="1"/>
    <n v="4781.7000000000007"/>
    <s v="Alex Branches(5)"/>
    <n v="10.5"/>
  </r>
  <r>
    <d v="2018-10-15T00:00:00"/>
    <x v="6"/>
    <x v="7"/>
    <x v="1"/>
    <s v="Mina Ibrahim"/>
    <s v="Haidi Edwar"/>
    <x v="1"/>
    <n v="4781.7000000000007"/>
    <s v="Alex Branches(5)"/>
    <n v="10.5"/>
  </r>
  <r>
    <d v="2018-06-07T00:00:00"/>
    <x v="6"/>
    <x v="7"/>
    <x v="1"/>
    <s v="Samir Demian"/>
    <s v="Haidi Edwar"/>
    <x v="1"/>
    <n v="4781.7000000000007"/>
    <s v="Alex Branches(5)"/>
    <n v="10.5"/>
  </r>
  <r>
    <d v="2018-11-11T00:00:00"/>
    <x v="2"/>
    <x v="7"/>
    <x v="1"/>
    <s v="Mina Ibrahim"/>
    <s v="Haidi Edwar"/>
    <x v="1"/>
    <n v="152.25"/>
    <s v="El Awayed"/>
    <n v="10.5"/>
  </r>
  <r>
    <d v="2017-10-23T00:00:00"/>
    <x v="2"/>
    <x v="7"/>
    <x v="1"/>
    <s v="Al Amir Mina"/>
    <s v="Haidi Edwar"/>
    <x v="1"/>
    <n v="152.25"/>
    <s v="El Awayed"/>
    <n v="10.5"/>
  </r>
  <r>
    <d v="2017-07-18T00:00:00"/>
    <x v="10"/>
    <x v="7"/>
    <x v="1"/>
    <s v="Samir Demian"/>
    <s v="Haidi Edwar"/>
    <x v="1"/>
    <n v="315"/>
    <s v="Half Alex West I,Alex West II/Matrouh"/>
    <n v="10.5"/>
  </r>
  <r>
    <d v="2019-07-12T00:00:00"/>
    <x v="1"/>
    <x v="7"/>
    <x v="2"/>
    <s v="George Nabil"/>
    <s v="Rania Waheed"/>
    <x v="1"/>
    <n v="8463"/>
    <s v="Assiut 1"/>
    <n v="10.5"/>
  </r>
  <r>
    <d v="2016-11-14T00:00:00"/>
    <x v="10"/>
    <x v="7"/>
    <x v="2"/>
    <s v="George Nabil"/>
    <s v="Rania Waheed"/>
    <x v="1"/>
    <n v="735"/>
    <s v="Assiut 1"/>
    <n v="10.5"/>
  </r>
  <r>
    <d v="2020-01-30T00:00:00"/>
    <x v="2"/>
    <x v="7"/>
    <x v="2"/>
    <s v="George Nabil"/>
    <s v="Rania Waheed"/>
    <x v="1"/>
    <n v="6342"/>
    <s v="Assiut 1"/>
    <n v="10.5"/>
  </r>
  <r>
    <d v="2016-08-05T00:00:00"/>
    <x v="4"/>
    <x v="7"/>
    <x v="2"/>
    <s v="George Nabil"/>
    <s v="Rania Waheed"/>
    <x v="1"/>
    <n v="5775"/>
    <s v="Assiut 1"/>
    <n v="10.5"/>
  </r>
  <r>
    <d v="2018-10-25T00:00:00"/>
    <x v="1"/>
    <x v="7"/>
    <x v="2"/>
    <s v="George Nabil"/>
    <s v="Rania Waheed"/>
    <x v="1"/>
    <n v="588"/>
    <s v="Assiut 2"/>
    <n v="10.5"/>
  </r>
  <r>
    <d v="2015-06-20T00:00:00"/>
    <x v="2"/>
    <x v="7"/>
    <x v="2"/>
    <s v="George Nabil"/>
    <s v="Rania Waheed"/>
    <x v="1"/>
    <n v="346.5"/>
    <s v="Assiut 2"/>
    <n v="10.5"/>
  </r>
  <r>
    <d v="2018-12-01T00:00:00"/>
    <x v="1"/>
    <x v="7"/>
    <x v="2"/>
    <s v="George Nabil"/>
    <s v="Rania Waheed"/>
    <x v="1"/>
    <n v="525"/>
    <s v="Assiut 3"/>
    <n v="10.5"/>
  </r>
  <r>
    <d v="2018-01-17T00:00:00"/>
    <x v="2"/>
    <x v="7"/>
    <x v="2"/>
    <s v="George Nabil"/>
    <s v="Rania Waheed"/>
    <x v="1"/>
    <n v="52.5"/>
    <s v="Assiut 3"/>
    <n v="10.5"/>
  </r>
  <r>
    <d v="2019-08-12T00:00:00"/>
    <x v="6"/>
    <x v="7"/>
    <x v="2"/>
    <s v="George Nabil"/>
    <s v="Rania Waheed"/>
    <x v="1"/>
    <n v="4347"/>
    <s v="Assiut 4"/>
    <n v="10.5"/>
  </r>
  <r>
    <d v="2020-03-18T00:00:00"/>
    <x v="6"/>
    <x v="7"/>
    <x v="2"/>
    <s v="Elia Shoukralla "/>
    <s v="Rania Waheed"/>
    <x v="1"/>
    <n v="4200"/>
    <s v="Asswan"/>
    <n v="10.5"/>
  </r>
  <r>
    <d v="2021-01-17T00:00:00"/>
    <x v="1"/>
    <x v="7"/>
    <x v="2"/>
    <s v="Elia Shoukralla "/>
    <s v="Rania Waheed"/>
    <x v="1"/>
    <n v="3003"/>
    <s v="Asswan"/>
    <n v="10.5"/>
  </r>
  <r>
    <d v="2020-08-23T00:00:00"/>
    <x v="2"/>
    <x v="7"/>
    <x v="2"/>
    <s v="Elia Shoukralla "/>
    <s v="Rania Waheed"/>
    <x v="1"/>
    <n v="1785"/>
    <s v="Asswan"/>
    <n v="10.5"/>
  </r>
  <r>
    <d v="2016-11-10T00:00:00"/>
    <x v="4"/>
    <x v="7"/>
    <x v="2"/>
    <s v="Elia Shoukralla "/>
    <s v="Rania Waheed"/>
    <x v="1"/>
    <n v="2194.5"/>
    <s v="Asswan"/>
    <n v="10.5"/>
  </r>
  <r>
    <d v="2016-07-13T00:00:00"/>
    <x v="6"/>
    <x v="7"/>
    <x v="2"/>
    <s v="Elia Shoukralla "/>
    <s v="Rania Waheed"/>
    <x v="1"/>
    <n v="2100"/>
    <s v="Luxor"/>
    <n v="10.5"/>
  </r>
  <r>
    <d v="2019-08-23T00:00:00"/>
    <x v="1"/>
    <x v="7"/>
    <x v="2"/>
    <s v="Elia Shoukralla "/>
    <s v="Rania Waheed"/>
    <x v="1"/>
    <n v="2740.5"/>
    <s v="Luxor"/>
    <n v="10.5"/>
  </r>
  <r>
    <d v="2019-08-07T00:00:00"/>
    <x v="2"/>
    <x v="7"/>
    <x v="2"/>
    <s v="Elia Shoukralla "/>
    <s v="Rania Waheed"/>
    <x v="1"/>
    <n v="1480.5"/>
    <s v="Luxor"/>
    <n v="10.5"/>
  </r>
  <r>
    <d v="2019-02-19T00:00:00"/>
    <x v="4"/>
    <x v="7"/>
    <x v="2"/>
    <s v="Elia Shoukralla "/>
    <s v="Rania Waheed"/>
    <x v="1"/>
    <n v="2835"/>
    <s v="Luxor"/>
    <n v="10.5"/>
  </r>
  <r>
    <d v="2017-12-22T00:00:00"/>
    <x v="6"/>
    <x v="7"/>
    <x v="2"/>
    <s v="Jacqulien Wagih"/>
    <s v="Rania Waheed"/>
    <x v="1"/>
    <n v="10153.5"/>
    <s v="Minia"/>
    <n v="10.5"/>
  </r>
  <r>
    <d v="2017-11-26T00:00:00"/>
    <x v="1"/>
    <x v="7"/>
    <x v="2"/>
    <s v="Jacqulien Wagih"/>
    <s v="Rania Waheed"/>
    <x v="1"/>
    <n v="5974.5"/>
    <s v="Minia"/>
    <n v="10.5"/>
  </r>
  <r>
    <d v="2020-09-11T00:00:00"/>
    <x v="2"/>
    <x v="7"/>
    <x v="2"/>
    <s v="Jacqulien Wagih"/>
    <s v="Rania Waheed"/>
    <x v="1"/>
    <n v="7875"/>
    <s v="Minia"/>
    <n v="10.5"/>
  </r>
  <r>
    <d v="2018-03-02T00:00:00"/>
    <x v="4"/>
    <x v="7"/>
    <x v="2"/>
    <s v="Jacqulien Wagih"/>
    <s v="Rania Waheed"/>
    <x v="1"/>
    <n v="4693.5"/>
    <s v="Minia"/>
    <n v="10.5"/>
  </r>
  <r>
    <d v="2019-08-26T00:00:00"/>
    <x v="6"/>
    <x v="7"/>
    <x v="2"/>
    <s v="Mina Elia"/>
    <s v="Rania Waheed"/>
    <x v="1"/>
    <n v="6300"/>
    <s v="Qena 1"/>
    <n v="10.5"/>
  </r>
  <r>
    <d v="2017-04-12T00:00:00"/>
    <x v="1"/>
    <x v="7"/>
    <x v="2"/>
    <s v="Mina Elia"/>
    <s v="Rania Waheed"/>
    <x v="1"/>
    <n v="5029.5"/>
    <s v="Qena 1"/>
    <n v="10.5"/>
  </r>
  <r>
    <d v="2020-06-30T00:00:00"/>
    <x v="2"/>
    <x v="7"/>
    <x v="2"/>
    <s v="Mina Elia"/>
    <s v="Rania Waheed"/>
    <x v="1"/>
    <n v="3223.5"/>
    <s v="Qena 1"/>
    <n v="10.5"/>
  </r>
  <r>
    <d v="2019-10-03T00:00:00"/>
    <x v="4"/>
    <x v="7"/>
    <x v="2"/>
    <s v="Mina Elia"/>
    <s v="Rania Waheed"/>
    <x v="1"/>
    <n v="12915"/>
    <s v="Qena 1"/>
    <n v="10.5"/>
  </r>
  <r>
    <d v="2017-01-31T00:00:00"/>
    <x v="1"/>
    <x v="7"/>
    <x v="2"/>
    <s v="Elia Shoukralla "/>
    <s v="Rania Waheed"/>
    <x v="1"/>
    <n v="598.5"/>
    <s v="Qena 2"/>
    <n v="10.5"/>
  </r>
  <r>
    <d v="2019-04-29T00:00:00"/>
    <x v="2"/>
    <x v="7"/>
    <x v="2"/>
    <s v="Elia Shoukralla "/>
    <s v="Rania Waheed"/>
    <x v="1"/>
    <n v="577.5"/>
    <s v="Qena 2"/>
    <n v="10.5"/>
  </r>
  <r>
    <d v="2016-01-24T00:00:00"/>
    <x v="1"/>
    <x v="7"/>
    <x v="2"/>
    <s v="Usama Mohamed"/>
    <s v="Rania Waheed"/>
    <x v="1"/>
    <n v="1134"/>
    <s v="Sohag 1"/>
    <n v="10.5"/>
  </r>
  <r>
    <d v="2017-11-28T00:00:00"/>
    <x v="2"/>
    <x v="7"/>
    <x v="2"/>
    <s v="Usama Mohamed"/>
    <s v="Rania Waheed"/>
    <x v="1"/>
    <n v="3360"/>
    <s v="Sohag 1"/>
    <n v="10.5"/>
  </r>
  <r>
    <d v="2016-08-28T00:00:00"/>
    <x v="1"/>
    <x v="7"/>
    <x v="2"/>
    <s v="Suzy Kameel"/>
    <s v="Rania Waheed"/>
    <x v="1"/>
    <n v="1816.5"/>
    <s v="Sohag 2"/>
    <n v="10.5"/>
  </r>
  <r>
    <d v="2015-12-01T00:00:00"/>
    <x v="2"/>
    <x v="7"/>
    <x v="2"/>
    <s v="Suzy Kameel"/>
    <s v="Rania Waheed"/>
    <x v="1"/>
    <n v="2929.5"/>
    <s v="Sohag 2"/>
    <n v="10.5"/>
  </r>
  <r>
    <d v="2018-10-07T00:00:00"/>
    <x v="4"/>
    <x v="7"/>
    <x v="2"/>
    <s v="Suzy Kameel"/>
    <s v="Rania Waheed"/>
    <x v="1"/>
    <n v="2898"/>
    <s v="Sohag 2"/>
    <n v="10.5"/>
  </r>
  <r>
    <d v="2015-06-27T00:00:00"/>
    <x v="6"/>
    <x v="7"/>
    <x v="2"/>
    <s v="Suzy Kameel"/>
    <s v="Rania Waheed"/>
    <x v="1"/>
    <n v="2315.25"/>
    <s v="Sohag(2)"/>
    <n v="10.5"/>
  </r>
  <r>
    <d v="2019-11-06T00:00:00"/>
    <x v="6"/>
    <x v="7"/>
    <x v="2"/>
    <s v="Usama Mohamed"/>
    <s v="Rania Waheed"/>
    <x v="1"/>
    <n v="2315.25"/>
    <s v="Sohag(2)"/>
    <n v="10.5"/>
  </r>
  <r>
    <d v="2017-11-13T00:00:00"/>
    <x v="1"/>
    <x v="7"/>
    <x v="2"/>
    <s v="Suzy Kameel"/>
    <s v="Rania Waheed"/>
    <x v="1"/>
    <n v="577.5"/>
    <s v="Sohag(2)"/>
    <n v="10.5"/>
  </r>
  <r>
    <d v="2017-10-26T00:00:00"/>
    <x v="1"/>
    <x v="7"/>
    <x v="2"/>
    <s v="Usama Mohamed"/>
    <s v="Rania Waheed"/>
    <x v="1"/>
    <n v="577.5"/>
    <s v="Sohag(2)"/>
    <n v="10.5"/>
  </r>
  <r>
    <d v="2018-08-06T00:00:00"/>
    <x v="2"/>
    <x v="7"/>
    <x v="2"/>
    <s v="Suzy Kameel"/>
    <s v="Rania Waheed"/>
    <x v="1"/>
    <n v="855.75"/>
    <s v="Sohag(2)"/>
    <n v="10.5"/>
  </r>
  <r>
    <d v="2018-01-24T00:00:00"/>
    <x v="2"/>
    <x v="7"/>
    <x v="2"/>
    <s v="Usama Mohamed"/>
    <s v="Rania Waheed"/>
    <x v="1"/>
    <n v="855.75"/>
    <s v="Sohag(2)"/>
    <n v="10.5"/>
  </r>
  <r>
    <d v="2017-03-27T00:00:00"/>
    <x v="4"/>
    <x v="7"/>
    <x v="2"/>
    <s v="Suzy Kameel"/>
    <s v="Rania Waheed"/>
    <x v="1"/>
    <n v="1260"/>
    <s v="Sohag(2)"/>
    <n v="10.5"/>
  </r>
  <r>
    <d v="2019-07-07T00:00:00"/>
    <x v="4"/>
    <x v="7"/>
    <x v="2"/>
    <s v="Usama Mohamed"/>
    <s v="Rania Waheed"/>
    <x v="1"/>
    <n v="1260"/>
    <s v="Sohag(2)"/>
    <n v="10.5"/>
  </r>
  <r>
    <d v="2016-09-14T00:00:00"/>
    <x v="6"/>
    <x v="7"/>
    <x v="2"/>
    <s v="George Nabil"/>
    <s v="Rania Waheed"/>
    <x v="1"/>
    <n v="3381"/>
    <s v="Assiut 4"/>
    <n v="10.5"/>
  </r>
  <r>
    <d v="2018-05-08T00:00:00"/>
    <x v="6"/>
    <x v="7"/>
    <x v="2"/>
    <s v="Elia Shoukralla "/>
    <s v="Rania Waheed"/>
    <x v="1"/>
    <n v="63"/>
    <s v="Luxor"/>
    <n v="10.5"/>
  </r>
  <r>
    <d v="2020-02-28T00:00:00"/>
    <x v="6"/>
    <x v="7"/>
    <x v="2"/>
    <s v="Jacqulien Wagih"/>
    <s v="Rania Waheed"/>
    <x v="1"/>
    <n v="1092"/>
    <s v="Minia"/>
    <n v="10.5"/>
  </r>
  <r>
    <d v="2019-12-28T00:00:00"/>
    <x v="6"/>
    <x v="7"/>
    <x v="2"/>
    <s v="Mina Elia"/>
    <s v="Rania Waheed"/>
    <x v="1"/>
    <n v="1543.5"/>
    <s v="Qena 1"/>
    <n v="10.5"/>
  </r>
  <r>
    <d v="2018-01-03T00:00:00"/>
    <x v="6"/>
    <x v="7"/>
    <x v="2"/>
    <s v="Suzy Kameel"/>
    <s v="Rania Waheed"/>
    <x v="1"/>
    <n v="1580.25"/>
    <s v="Sohag(2)"/>
    <n v="10.5"/>
  </r>
  <r>
    <d v="2018-12-13T00:00:00"/>
    <x v="6"/>
    <x v="7"/>
    <x v="2"/>
    <s v="Usama Mohamed"/>
    <s v="Rania Waheed"/>
    <x v="1"/>
    <n v="1580.25"/>
    <s v="Sohag(2)"/>
    <n v="10.5"/>
  </r>
  <r>
    <d v="2018-10-30T00:00:00"/>
    <x v="1"/>
    <x v="7"/>
    <x v="2"/>
    <s v="George Nabil"/>
    <s v="Rania Waheed"/>
    <x v="1"/>
    <n v="3706.5"/>
    <s v="Assiut 1"/>
    <n v="10.5"/>
  </r>
  <r>
    <d v="2019-07-17T00:00:00"/>
    <x v="1"/>
    <x v="7"/>
    <x v="2"/>
    <s v="George Nabil"/>
    <s v="Rania Waheed"/>
    <x v="1"/>
    <n v="157.5"/>
    <s v="Assiut 2"/>
    <n v="10.5"/>
  </r>
  <r>
    <d v="2017-08-13T00:00:00"/>
    <x v="1"/>
    <x v="7"/>
    <x v="2"/>
    <s v="George Nabil"/>
    <s v="Rania Waheed"/>
    <x v="1"/>
    <n v="892.5"/>
    <s v="Assiut 3"/>
    <n v="10.5"/>
  </r>
  <r>
    <d v="2017-09-18T00:00:00"/>
    <x v="1"/>
    <x v="7"/>
    <x v="2"/>
    <s v="Elia Shoukralla "/>
    <s v="Rania Waheed"/>
    <x v="1"/>
    <n v="7717.5"/>
    <s v="Asswan"/>
    <n v="10.5"/>
  </r>
  <r>
    <d v="2020-08-04T00:00:00"/>
    <x v="1"/>
    <x v="7"/>
    <x v="2"/>
    <s v="Elia Shoukralla "/>
    <s v="Rania Waheed"/>
    <x v="1"/>
    <n v="7098"/>
    <s v="Luxor"/>
    <n v="10.5"/>
  </r>
  <r>
    <d v="2017-01-28T00:00:00"/>
    <x v="1"/>
    <x v="7"/>
    <x v="2"/>
    <s v="Jacqulien Wagih"/>
    <s v="Rania Waheed"/>
    <x v="1"/>
    <n v="9261"/>
    <s v="Minia"/>
    <n v="10.5"/>
  </r>
  <r>
    <d v="2020-11-30T00:00:00"/>
    <x v="1"/>
    <x v="7"/>
    <x v="2"/>
    <s v="Mina Elia"/>
    <s v="Rania Waheed"/>
    <x v="1"/>
    <n v="11088"/>
    <s v="Qena 1"/>
    <n v="10.5"/>
  </r>
  <r>
    <d v="2020-06-03T00:00:00"/>
    <x v="1"/>
    <x v="7"/>
    <x v="2"/>
    <s v="Elia Shoukralla "/>
    <s v="Rania Waheed"/>
    <x v="1"/>
    <n v="1512"/>
    <s v="Qena 2"/>
    <n v="10.5"/>
  </r>
  <r>
    <d v="2015-09-10T00:00:00"/>
    <x v="1"/>
    <x v="7"/>
    <x v="2"/>
    <s v="Usama Mohamed"/>
    <s v="Rania Waheed"/>
    <x v="1"/>
    <n v="2121"/>
    <s v="Sohag 1"/>
    <n v="10.5"/>
  </r>
  <r>
    <d v="2020-04-22T00:00:00"/>
    <x v="1"/>
    <x v="7"/>
    <x v="2"/>
    <s v="Suzy Kameel"/>
    <s v="Rania Waheed"/>
    <x v="1"/>
    <n v="1806"/>
    <s v="Sohag 2"/>
    <n v="10.5"/>
  </r>
  <r>
    <d v="2016-01-28T00:00:00"/>
    <x v="1"/>
    <x v="7"/>
    <x v="2"/>
    <s v="Suzy Kameel"/>
    <s v="Rania Waheed"/>
    <x v="1"/>
    <n v="672"/>
    <s v="Sohag(2)"/>
    <n v="10.5"/>
  </r>
  <r>
    <d v="2015-03-16T00:00:00"/>
    <x v="1"/>
    <x v="7"/>
    <x v="2"/>
    <s v="Usama Mohamed"/>
    <s v="Rania Waheed"/>
    <x v="1"/>
    <n v="672"/>
    <s v="Sohag(2)"/>
    <n v="10.5"/>
  </r>
  <r>
    <d v="2019-11-03T00:00:00"/>
    <x v="10"/>
    <x v="7"/>
    <x v="2"/>
    <s v="George Nabil"/>
    <s v="Rania Waheed"/>
    <x v="1"/>
    <n v="210"/>
    <s v="Assiut 1"/>
    <n v="10.5"/>
  </r>
  <r>
    <d v="2021-02-02T00:00:00"/>
    <x v="2"/>
    <x v="7"/>
    <x v="2"/>
    <s v="George Nabil"/>
    <s v="Rania Waheed"/>
    <x v="1"/>
    <n v="7560"/>
    <s v="Assiut 1"/>
    <n v="10.5"/>
  </r>
  <r>
    <d v="2021-01-11T00:00:00"/>
    <x v="2"/>
    <x v="7"/>
    <x v="2"/>
    <s v="George Nabil"/>
    <s v="Rania Waheed"/>
    <x v="1"/>
    <n v="357"/>
    <s v="Assiut 2"/>
    <n v="10.5"/>
  </r>
  <r>
    <d v="2020-02-21T00:00:00"/>
    <x v="2"/>
    <x v="7"/>
    <x v="2"/>
    <s v="George Nabil"/>
    <s v="Rania Waheed"/>
    <x v="1"/>
    <n v="63"/>
    <s v="Assiut 3"/>
    <n v="10.5"/>
  </r>
  <r>
    <d v="2019-01-16T00:00:00"/>
    <x v="2"/>
    <x v="7"/>
    <x v="2"/>
    <s v="Elia Shoukralla "/>
    <s v="Rania Waheed"/>
    <x v="1"/>
    <n v="7875"/>
    <s v="Asswan"/>
    <n v="10.5"/>
  </r>
  <r>
    <d v="2015-04-06T00:00:00"/>
    <x v="2"/>
    <x v="7"/>
    <x v="2"/>
    <s v="Elia Shoukralla "/>
    <s v="Rania Waheed"/>
    <x v="1"/>
    <n v="3696"/>
    <s v="Luxor"/>
    <n v="10.5"/>
  </r>
  <r>
    <d v="2018-05-13T00:00:00"/>
    <x v="2"/>
    <x v="7"/>
    <x v="2"/>
    <s v="Jacqulien Wagih"/>
    <s v="Rania Waheed"/>
    <x v="1"/>
    <n v="15099"/>
    <s v="Minia"/>
    <n v="10.5"/>
  </r>
  <r>
    <d v="2018-06-02T00:00:00"/>
    <x v="2"/>
    <x v="7"/>
    <x v="2"/>
    <s v="Mina Elia"/>
    <s v="Rania Waheed"/>
    <x v="1"/>
    <n v="10059"/>
    <s v="Qena 1"/>
    <n v="10.5"/>
  </r>
  <r>
    <d v="2017-08-01T00:00:00"/>
    <x v="2"/>
    <x v="7"/>
    <x v="2"/>
    <s v="Elia Shoukralla "/>
    <s v="Rania Waheed"/>
    <x v="1"/>
    <n v="829.5"/>
    <s v="Qena 2"/>
    <n v="10.5"/>
  </r>
  <r>
    <d v="2017-04-16T00:00:00"/>
    <x v="2"/>
    <x v="7"/>
    <x v="2"/>
    <s v="Usama Mohamed"/>
    <s v="Rania Waheed"/>
    <x v="1"/>
    <n v="4273.5"/>
    <s v="Sohag 1"/>
    <n v="10.5"/>
  </r>
  <r>
    <d v="2016-02-10T00:00:00"/>
    <x v="2"/>
    <x v="7"/>
    <x v="2"/>
    <s v="Suzy Kameel"/>
    <s v="Rania Waheed"/>
    <x v="1"/>
    <n v="2194.5"/>
    <s v="Sohag 2"/>
    <n v="10.5"/>
  </r>
  <r>
    <d v="2018-01-17T00:00:00"/>
    <x v="2"/>
    <x v="7"/>
    <x v="2"/>
    <s v="Suzy Kameel"/>
    <s v="Rania Waheed"/>
    <x v="1"/>
    <n v="624.75"/>
    <s v="Sohag(2)"/>
    <n v="10.5"/>
  </r>
  <r>
    <d v="2016-05-19T00:00:00"/>
    <x v="2"/>
    <x v="7"/>
    <x v="2"/>
    <s v="Usama Mohamed"/>
    <s v="Rania Waheed"/>
    <x v="1"/>
    <n v="624.75"/>
    <s v="Sohag(2)"/>
    <n v="10.5"/>
  </r>
  <r>
    <d v="2018-04-09T00:00:00"/>
    <x v="4"/>
    <x v="7"/>
    <x v="2"/>
    <s v="George Nabil"/>
    <s v="Rania Waheed"/>
    <x v="1"/>
    <n v="8662.5"/>
    <s v="Assiut 1"/>
    <n v="10.5"/>
  </r>
  <r>
    <d v="2016-09-01T00:00:00"/>
    <x v="4"/>
    <x v="7"/>
    <x v="2"/>
    <s v="Elia Shoukralla "/>
    <s v="Rania Waheed"/>
    <x v="1"/>
    <n v="2761.5"/>
    <s v="Asswan"/>
    <n v="10.5"/>
  </r>
  <r>
    <d v="2019-08-29T00:00:00"/>
    <x v="4"/>
    <x v="7"/>
    <x v="2"/>
    <s v="Elia Shoukralla "/>
    <s v="Rania Waheed"/>
    <x v="1"/>
    <n v="2310"/>
    <s v="Luxor"/>
    <n v="10.5"/>
  </r>
  <r>
    <d v="2020-10-08T00:00:00"/>
    <x v="4"/>
    <x v="7"/>
    <x v="2"/>
    <s v="Jacqulien Wagih"/>
    <s v="Rania Waheed"/>
    <x v="1"/>
    <n v="7969.5"/>
    <s v="Minia"/>
    <n v="10.5"/>
  </r>
  <r>
    <d v="2015-04-12T00:00:00"/>
    <x v="4"/>
    <x v="7"/>
    <x v="2"/>
    <s v="Mina Elia"/>
    <s v="Rania Waheed"/>
    <x v="1"/>
    <n v="15382.5"/>
    <s v="Qena 1"/>
    <n v="10.5"/>
  </r>
  <r>
    <d v="2017-09-28T00:00:00"/>
    <x v="4"/>
    <x v="7"/>
    <x v="2"/>
    <s v="Suzy Kameel"/>
    <s v="Rania Waheed"/>
    <x v="1"/>
    <n v="3412.5"/>
    <s v="Sohag 2"/>
    <n v="10.5"/>
  </r>
  <r>
    <d v="2020-10-07T00:00:00"/>
    <x v="4"/>
    <x v="7"/>
    <x v="2"/>
    <s v="Suzy Kameel"/>
    <s v="Rania Waheed"/>
    <x v="1"/>
    <n v="1428"/>
    <s v="Sohag(2)"/>
    <n v="10.5"/>
  </r>
  <r>
    <d v="2016-06-04T00:00:00"/>
    <x v="4"/>
    <x v="7"/>
    <x v="2"/>
    <s v="Usama Mohamed"/>
    <s v="Rania Waheed"/>
    <x v="1"/>
    <n v="1428"/>
    <s v="Sohag(2)"/>
    <n v="10.5"/>
  </r>
  <r>
    <d v="2017-05-19T00:00:00"/>
    <x v="11"/>
    <x v="7"/>
    <x v="2"/>
    <s v="George Nabil"/>
    <s v="Rania Waheed"/>
    <x v="1"/>
    <n v="84"/>
    <s v="Assiut 1"/>
    <n v="10.5"/>
  </r>
  <r>
    <d v="2020-06-29T00:00:00"/>
    <x v="11"/>
    <x v="7"/>
    <x v="2"/>
    <s v="George Nabil"/>
    <s v="Rania Waheed"/>
    <x v="1"/>
    <n v="52.5"/>
    <s v="Assiut 1"/>
    <n v="10.5"/>
  </r>
  <r>
    <d v="2019-10-08T00:00:00"/>
    <x v="11"/>
    <x v="7"/>
    <x v="2"/>
    <s v="George Nabil"/>
    <s v="Rania Waheed"/>
    <x v="1"/>
    <n v="472.5"/>
    <s v="Assiut 1"/>
    <n v="10.5"/>
  </r>
  <r>
    <d v="2015-11-24T00:00:00"/>
    <x v="11"/>
    <x v="7"/>
    <x v="2"/>
    <s v="George Nabil"/>
    <s v="Rania Waheed"/>
    <x v="1"/>
    <n v="84"/>
    <s v="Assiut 1"/>
    <n v="10.5"/>
  </r>
  <r>
    <d v="2020-12-13T00:00:00"/>
    <x v="11"/>
    <x v="7"/>
    <x v="2"/>
    <s v="George Nabil"/>
    <s v="Rania Waheed"/>
    <x v="1"/>
    <n v="21"/>
    <s v="Assiut 2"/>
    <n v="10.5"/>
  </r>
  <r>
    <d v="2015-03-26T00:00:00"/>
    <x v="11"/>
    <x v="7"/>
    <x v="2"/>
    <s v="George Nabil"/>
    <s v="Rania Waheed"/>
    <x v="1"/>
    <n v="1764"/>
    <s v="Assiut 3"/>
    <n v="10.5"/>
  </r>
  <r>
    <d v="2017-01-04T00:00:00"/>
    <x v="11"/>
    <x v="7"/>
    <x v="2"/>
    <s v="George Nabil"/>
    <s v="Rania Waheed"/>
    <x v="1"/>
    <n v="157.5"/>
    <s v="Assiut 3"/>
    <n v="10.5"/>
  </r>
  <r>
    <d v="2020-05-23T00:00:00"/>
    <x v="11"/>
    <x v="7"/>
    <x v="2"/>
    <s v="George Nabil"/>
    <s v="Rania Waheed"/>
    <x v="1"/>
    <n v="1638"/>
    <s v="Assiut 1"/>
    <n v="10.5"/>
  </r>
  <r>
    <d v="2020-06-14T00:00:00"/>
    <x v="11"/>
    <x v="7"/>
    <x v="2"/>
    <s v="George Nabil"/>
    <s v="Rania Waheed"/>
    <x v="1"/>
    <n v="1239"/>
    <s v="Assiut 1"/>
    <n v="10.5"/>
  </r>
  <r>
    <d v="2017-01-12T00:00:00"/>
    <x v="11"/>
    <x v="7"/>
    <x v="2"/>
    <s v="George Nabil"/>
    <s v="Rania Waheed"/>
    <x v="1"/>
    <n v="178.5"/>
    <s v="Assiut 1"/>
    <n v="10.5"/>
  </r>
  <r>
    <d v="2017-05-11T00:00:00"/>
    <x v="11"/>
    <x v="7"/>
    <x v="2"/>
    <s v="George Nabil"/>
    <s v="Rania Waheed"/>
    <x v="1"/>
    <n v="168"/>
    <s v="Assiut 1"/>
    <n v="10.5"/>
  </r>
  <r>
    <d v="2016-02-15T00:00:00"/>
    <x v="11"/>
    <x v="7"/>
    <x v="2"/>
    <s v="Elia Shoukralla "/>
    <s v="Rania Waheed"/>
    <x v="1"/>
    <n v="1680"/>
    <s v="Asswan"/>
    <n v="10.5"/>
  </r>
  <r>
    <d v="2020-11-20T00:00:00"/>
    <x v="11"/>
    <x v="7"/>
    <x v="2"/>
    <s v="Elia Shoukralla "/>
    <s v="Rania Waheed"/>
    <x v="1"/>
    <n v="1785"/>
    <s v="Asswan"/>
    <n v="10.5"/>
  </r>
  <r>
    <d v="2020-02-17T00:00:00"/>
    <x v="11"/>
    <x v="7"/>
    <x v="2"/>
    <s v="Elia Shoukralla "/>
    <s v="Rania Waheed"/>
    <x v="1"/>
    <n v="315"/>
    <s v="Asswan"/>
    <n v="10.5"/>
  </r>
  <r>
    <d v="2018-07-27T00:00:00"/>
    <x v="11"/>
    <x v="7"/>
    <x v="2"/>
    <s v="Elia Shoukralla "/>
    <s v="Rania Waheed"/>
    <x v="1"/>
    <n v="262.5"/>
    <s v="Luxor"/>
    <n v="10.5"/>
  </r>
  <r>
    <d v="2019-09-22T00:00:00"/>
    <x v="11"/>
    <x v="7"/>
    <x v="2"/>
    <s v="Elia Shoukralla "/>
    <s v="Rania Waheed"/>
    <x v="1"/>
    <n v="1102.5"/>
    <s v="Luxor"/>
    <n v="10.5"/>
  </r>
  <r>
    <d v="2019-07-04T00:00:00"/>
    <x v="11"/>
    <x v="7"/>
    <x v="2"/>
    <s v="Jacqulien Wagih"/>
    <s v="Rania Waheed"/>
    <x v="1"/>
    <n v="231"/>
    <s v="Minia"/>
    <n v="10.5"/>
  </r>
  <r>
    <d v="2016-01-16T00:00:00"/>
    <x v="11"/>
    <x v="7"/>
    <x v="2"/>
    <s v="Jacqulien Wagih"/>
    <s v="Rania Waheed"/>
    <x v="1"/>
    <n v="5764.5"/>
    <s v="Minia"/>
    <n v="10.5"/>
  </r>
  <r>
    <d v="2018-07-22T00:00:00"/>
    <x v="11"/>
    <x v="7"/>
    <x v="2"/>
    <s v="Jacqulien Wagih"/>
    <s v="Rania Waheed"/>
    <x v="1"/>
    <n v="199.5"/>
    <s v="Minia"/>
    <n v="10.5"/>
  </r>
  <r>
    <d v="2017-04-27T00:00:00"/>
    <x v="11"/>
    <x v="7"/>
    <x v="2"/>
    <s v="Jacqulien Wagih"/>
    <s v="Rania Waheed"/>
    <x v="1"/>
    <n v="157.5"/>
    <s v="Minia"/>
    <n v="10.5"/>
  </r>
  <r>
    <d v="2018-07-22T00:00:00"/>
    <x v="11"/>
    <x v="7"/>
    <x v="2"/>
    <s v="Jacqulien Wagih"/>
    <s v="Rania Waheed"/>
    <x v="1"/>
    <n v="63"/>
    <s v="Minia"/>
    <n v="10.5"/>
  </r>
  <r>
    <d v="2020-12-16T00:00:00"/>
    <x v="11"/>
    <x v="7"/>
    <x v="2"/>
    <s v="Jacqulien Wagih"/>
    <s v="Rania Waheed"/>
    <x v="1"/>
    <n v="1207.5"/>
    <s v="Minia"/>
    <n v="10.5"/>
  </r>
  <r>
    <d v="2015-06-12T00:00:00"/>
    <x v="11"/>
    <x v="7"/>
    <x v="2"/>
    <s v="Jacqulien Wagih"/>
    <s v="Rania Waheed"/>
    <x v="1"/>
    <n v="31.5"/>
    <s v="Minia"/>
    <n v="10.5"/>
  </r>
  <r>
    <d v="2016-01-12T00:00:00"/>
    <x v="11"/>
    <x v="7"/>
    <x v="2"/>
    <s v="Jacqulien Wagih"/>
    <s v="Rania Waheed"/>
    <x v="1"/>
    <n v="1858.5"/>
    <s v="Minia"/>
    <n v="10.5"/>
  </r>
  <r>
    <d v="2020-04-18T00:00:00"/>
    <x v="11"/>
    <x v="7"/>
    <x v="2"/>
    <s v="Mina Elia"/>
    <s v="Rania Waheed"/>
    <x v="1"/>
    <n v="1186.5"/>
    <s v="Qena 1"/>
    <n v="10.5"/>
  </r>
  <r>
    <d v="2015-06-23T00:00:00"/>
    <x v="11"/>
    <x v="7"/>
    <x v="2"/>
    <s v="Usama Mohamed"/>
    <s v="Rania Waheed"/>
    <x v="1"/>
    <n v="577.5"/>
    <s v="Sohag 1"/>
    <n v="10.5"/>
  </r>
  <r>
    <d v="2021-01-30T00:00:00"/>
    <x v="11"/>
    <x v="7"/>
    <x v="2"/>
    <s v="Mina Elia"/>
    <s v="Rania Waheed"/>
    <x v="1"/>
    <n v="52.5"/>
    <s v="Qena 1"/>
    <n v="10.5"/>
  </r>
  <r>
    <d v="2020-06-28T00:00:00"/>
    <x v="11"/>
    <x v="7"/>
    <x v="2"/>
    <s v="Mina Elia"/>
    <s v="Rania Waheed"/>
    <x v="1"/>
    <n v="-157.5"/>
    <s v="Qena 1"/>
    <n v="10.5"/>
  </r>
  <r>
    <d v="2016-11-09T00:00:00"/>
    <x v="11"/>
    <x v="7"/>
    <x v="2"/>
    <s v="Mina Elia"/>
    <s v="Rania Waheed"/>
    <x v="1"/>
    <n v="5827.5"/>
    <s v="Qena 1"/>
    <n v="10.5"/>
  </r>
  <r>
    <d v="2015-09-25T00:00:00"/>
    <x v="11"/>
    <x v="7"/>
    <x v="2"/>
    <s v="Mina Elia"/>
    <s v="Rania Waheed"/>
    <x v="1"/>
    <n v="2772"/>
    <s v="Qena 1"/>
    <n v="10.5"/>
  </r>
  <r>
    <d v="2016-04-20T00:00:00"/>
    <x v="11"/>
    <x v="7"/>
    <x v="2"/>
    <s v="Mina Elia"/>
    <s v="Rania Waheed"/>
    <x v="1"/>
    <n v="1365"/>
    <s v="Qena 1"/>
    <n v="10.5"/>
  </r>
  <r>
    <d v="2015-04-04T00:00:00"/>
    <x v="11"/>
    <x v="7"/>
    <x v="2"/>
    <s v="Elia Shoukralla "/>
    <s v="Rania Waheed"/>
    <x v="1"/>
    <n v="1816.5"/>
    <s v="Qena 2"/>
    <n v="10.5"/>
  </r>
  <r>
    <d v="2016-03-20T00:00:00"/>
    <x v="11"/>
    <x v="7"/>
    <x v="2"/>
    <s v="Usama Mohamed"/>
    <s v="Rania Waheed"/>
    <x v="1"/>
    <n v="31.5"/>
    <s v="Sohag 1"/>
    <n v="10.5"/>
  </r>
  <r>
    <d v="2017-08-20T00:00:00"/>
    <x v="11"/>
    <x v="7"/>
    <x v="2"/>
    <s v="Usama Mohamed"/>
    <s v="Rania Waheed"/>
    <x v="1"/>
    <n v="126"/>
    <s v="Sohag 1"/>
    <n v="10.5"/>
  </r>
  <r>
    <d v="2018-11-28T00:00:00"/>
    <x v="11"/>
    <x v="7"/>
    <x v="2"/>
    <s v="Usama Mohamed"/>
    <s v="Rania Waheed"/>
    <x v="1"/>
    <n v="21"/>
    <s v="Sohag 1"/>
    <n v="10.5"/>
  </r>
  <r>
    <d v="2019-12-05T00:00:00"/>
    <x v="11"/>
    <x v="7"/>
    <x v="2"/>
    <s v="Usama Mohamed"/>
    <s v="Rania Waheed"/>
    <x v="1"/>
    <n v="273"/>
    <s v="Sohag 1"/>
    <n v="10.5"/>
  </r>
  <r>
    <d v="2016-05-23T00:00:00"/>
    <x v="11"/>
    <x v="7"/>
    <x v="2"/>
    <s v="Usama Mohamed"/>
    <s v="Rania Waheed"/>
    <x v="1"/>
    <n v="283.5"/>
    <s v="Sohag 1"/>
    <n v="10.5"/>
  </r>
  <r>
    <d v="2016-11-04T00:00:00"/>
    <x v="11"/>
    <x v="7"/>
    <x v="2"/>
    <s v="Suzy Kameel"/>
    <s v="Rania Waheed"/>
    <x v="1"/>
    <n v="1029"/>
    <s v="Sohag 2"/>
    <n v="10.5"/>
  </r>
  <r>
    <d v="2019-11-15T00:00:00"/>
    <x v="11"/>
    <x v="7"/>
    <x v="2"/>
    <s v="Suzy Kameel"/>
    <s v="Rania Waheed"/>
    <x v="1"/>
    <n v="-10.5"/>
    <s v="Sohag 2"/>
    <n v="10.5"/>
  </r>
  <r>
    <d v="2018-11-22T00:00:00"/>
    <x v="11"/>
    <x v="7"/>
    <x v="2"/>
    <s v="Suzy Kameel"/>
    <s v="Rania Waheed"/>
    <x v="1"/>
    <n v="4368"/>
    <s v="Sohag 2"/>
    <n v="10.5"/>
  </r>
  <r>
    <d v="2020-08-03T00:00:00"/>
    <x v="11"/>
    <x v="7"/>
    <x v="2"/>
    <s v="Suzy Kameel"/>
    <s v="Rania Waheed"/>
    <x v="1"/>
    <n v="3202.5"/>
    <s v="Sohag 2"/>
    <n v="10.5"/>
  </r>
  <r>
    <d v="2017-11-15T00:00:00"/>
    <x v="11"/>
    <x v="7"/>
    <x v="2"/>
    <s v="Suzy Kameel"/>
    <s v="Rania Waheed"/>
    <x v="1"/>
    <n v="357"/>
    <s v="Sohag(2)"/>
    <n v="10.5"/>
  </r>
  <r>
    <d v="2016-10-11T00:00:00"/>
    <x v="11"/>
    <x v="7"/>
    <x v="2"/>
    <s v="Usama Mohamed"/>
    <s v="Rania Waheed"/>
    <x v="1"/>
    <n v="357"/>
    <s v="Sohag(2)"/>
    <n v="10.5"/>
  </r>
  <r>
    <d v="2018-12-28T00:00:00"/>
    <x v="11"/>
    <x v="7"/>
    <x v="2"/>
    <s v="Suzy Kameel"/>
    <s v="Rania Waheed"/>
    <x v="1"/>
    <n v="68.25"/>
    <s v="Sohag(2)"/>
    <n v="10.5"/>
  </r>
  <r>
    <d v="2019-07-29T00:00:00"/>
    <x v="11"/>
    <x v="7"/>
    <x v="2"/>
    <s v="Usama Mohamed"/>
    <s v="Rania Waheed"/>
    <x v="1"/>
    <n v="68.25"/>
    <s v="Sohag(2)"/>
    <n v="10.5"/>
  </r>
  <r>
    <d v="2018-02-07T00:00:00"/>
    <x v="11"/>
    <x v="7"/>
    <x v="2"/>
    <s v="Suzy Kameel"/>
    <s v="Rania Waheed"/>
    <x v="1"/>
    <n v="15.75"/>
    <s v="Sohag(2)"/>
    <n v="10.5"/>
  </r>
  <r>
    <d v="2017-03-28T00:00:00"/>
    <x v="11"/>
    <x v="7"/>
    <x v="2"/>
    <s v="Usama Mohamed"/>
    <s v="Rania Waheed"/>
    <x v="1"/>
    <n v="15.75"/>
    <s v="Sohag(2)"/>
    <n v="10.5"/>
  </r>
  <r>
    <d v="2018-08-03T00:00:00"/>
    <x v="1"/>
    <x v="7"/>
    <x v="2"/>
    <s v="George Nabil"/>
    <s v="Rania Waheed"/>
    <x v="1"/>
    <n v="4189.5"/>
    <s v="Assiut 1"/>
    <n v="10.5"/>
  </r>
  <r>
    <d v="2016-12-28T00:00:00"/>
    <x v="2"/>
    <x v="7"/>
    <x v="2"/>
    <s v="George Nabil"/>
    <s v="Rania Waheed"/>
    <x v="1"/>
    <n v="5974.5"/>
    <s v="Assiut 1"/>
    <n v="10.5"/>
  </r>
  <r>
    <d v="2020-12-05T00:00:00"/>
    <x v="4"/>
    <x v="7"/>
    <x v="2"/>
    <s v="George Nabil"/>
    <s v="Rania Waheed"/>
    <x v="1"/>
    <n v="2698.5"/>
    <s v="Assiut 1"/>
    <n v="10.5"/>
  </r>
  <r>
    <d v="2016-05-31T00:00:00"/>
    <x v="1"/>
    <x v="7"/>
    <x v="2"/>
    <s v="George Nabil"/>
    <s v="Rania Waheed"/>
    <x v="1"/>
    <n v="220.5"/>
    <s v="Assiut 2"/>
    <n v="10.5"/>
  </r>
  <r>
    <d v="2016-03-23T00:00:00"/>
    <x v="2"/>
    <x v="7"/>
    <x v="2"/>
    <s v="George Nabil"/>
    <s v="Rania Waheed"/>
    <x v="1"/>
    <n v="346.5"/>
    <s v="Assiut 2"/>
    <n v="10.5"/>
  </r>
  <r>
    <d v="2016-09-16T00:00:00"/>
    <x v="1"/>
    <x v="7"/>
    <x v="2"/>
    <s v="George Nabil"/>
    <s v="Rania Waheed"/>
    <x v="1"/>
    <n v="210"/>
    <s v="Assiut 3"/>
    <n v="10.5"/>
  </r>
  <r>
    <d v="2016-10-18T00:00:00"/>
    <x v="2"/>
    <x v="7"/>
    <x v="2"/>
    <s v="George Nabil"/>
    <s v="Rania Waheed"/>
    <x v="1"/>
    <n v="94.5"/>
    <s v="Assiut 3"/>
    <n v="10.5"/>
  </r>
  <r>
    <d v="2019-03-13T00:00:00"/>
    <x v="6"/>
    <x v="7"/>
    <x v="2"/>
    <s v="George Nabil"/>
    <s v="Rania Waheed"/>
    <x v="1"/>
    <n v="4609.5"/>
    <s v="Assiut 4"/>
    <n v="10.5"/>
  </r>
  <r>
    <d v="2017-12-24T00:00:00"/>
    <x v="6"/>
    <x v="7"/>
    <x v="2"/>
    <s v="Elia Shoukralla "/>
    <s v="Rania Waheed"/>
    <x v="1"/>
    <n v="6384"/>
    <s v="Asswan"/>
    <n v="10.5"/>
  </r>
  <r>
    <d v="2018-06-14T00:00:00"/>
    <x v="1"/>
    <x v="7"/>
    <x v="2"/>
    <s v="Elia Shoukralla "/>
    <s v="Rania Waheed"/>
    <x v="1"/>
    <n v="2541"/>
    <s v="Asswan"/>
    <n v="10.5"/>
  </r>
  <r>
    <d v="2018-11-06T00:00:00"/>
    <x v="2"/>
    <x v="7"/>
    <x v="2"/>
    <s v="Elia Shoukralla "/>
    <s v="Rania Waheed"/>
    <x v="1"/>
    <n v="6688.5"/>
    <s v="Asswan"/>
    <n v="10.5"/>
  </r>
  <r>
    <d v="2015-10-17T00:00:00"/>
    <x v="4"/>
    <x v="7"/>
    <x v="2"/>
    <s v="Elia Shoukralla "/>
    <s v="Rania Waheed"/>
    <x v="1"/>
    <n v="1323"/>
    <s v="Asswan"/>
    <n v="10.5"/>
  </r>
  <r>
    <d v="2016-12-06T00:00:00"/>
    <x v="6"/>
    <x v="7"/>
    <x v="2"/>
    <s v="Elia Shoukralla "/>
    <s v="Rania Waheed"/>
    <x v="1"/>
    <n v="3055.5"/>
    <s v="Luxor"/>
    <n v="10.5"/>
  </r>
  <r>
    <d v="2019-12-19T00:00:00"/>
    <x v="1"/>
    <x v="7"/>
    <x v="2"/>
    <s v="Elia Shoukralla "/>
    <s v="Rania Waheed"/>
    <x v="1"/>
    <n v="1396.5"/>
    <s v="Luxor"/>
    <n v="10.5"/>
  </r>
  <r>
    <d v="2018-03-19T00:00:00"/>
    <x v="2"/>
    <x v="7"/>
    <x v="2"/>
    <s v="Elia Shoukralla "/>
    <s v="Rania Waheed"/>
    <x v="1"/>
    <n v="4231.5"/>
    <s v="Luxor"/>
    <n v="10.5"/>
  </r>
  <r>
    <d v="2020-10-05T00:00:00"/>
    <x v="4"/>
    <x v="7"/>
    <x v="2"/>
    <s v="Elia Shoukralla "/>
    <s v="Rania Waheed"/>
    <x v="1"/>
    <n v="1575"/>
    <s v="Luxor"/>
    <n v="10.5"/>
  </r>
  <r>
    <d v="2018-04-22T00:00:00"/>
    <x v="6"/>
    <x v="7"/>
    <x v="2"/>
    <s v="Jacqulien Wagih"/>
    <s v="Rania Waheed"/>
    <x v="1"/>
    <n v="5019"/>
    <s v="Minia"/>
    <n v="10.5"/>
  </r>
  <r>
    <d v="2018-01-14T00:00:00"/>
    <x v="1"/>
    <x v="7"/>
    <x v="2"/>
    <s v="Jacqulien Wagih"/>
    <s v="Rania Waheed"/>
    <x v="1"/>
    <n v="3675"/>
    <s v="Minia"/>
    <n v="10.5"/>
  </r>
  <r>
    <d v="2019-03-29T00:00:00"/>
    <x v="2"/>
    <x v="7"/>
    <x v="2"/>
    <s v="Jacqulien Wagih"/>
    <s v="Rania Waheed"/>
    <x v="1"/>
    <n v="4704"/>
    <s v="Minia"/>
    <n v="10.5"/>
  </r>
  <r>
    <d v="2019-03-21T00:00:00"/>
    <x v="4"/>
    <x v="7"/>
    <x v="2"/>
    <s v="Jacqulien Wagih"/>
    <s v="Rania Waheed"/>
    <x v="1"/>
    <n v="3160.5"/>
    <s v="Minia"/>
    <n v="10.5"/>
  </r>
  <r>
    <d v="2015-07-11T00:00:00"/>
    <x v="6"/>
    <x v="7"/>
    <x v="2"/>
    <s v="Mina Elia"/>
    <s v="Rania Waheed"/>
    <x v="1"/>
    <n v="9586.5"/>
    <s v="Qena 1"/>
    <n v="10.5"/>
  </r>
  <r>
    <d v="2018-05-31T00:00:00"/>
    <x v="1"/>
    <x v="7"/>
    <x v="2"/>
    <s v="Mina Elia"/>
    <s v="Rania Waheed"/>
    <x v="1"/>
    <n v="2194.5"/>
    <s v="Qena 1"/>
    <n v="10.5"/>
  </r>
  <r>
    <d v="2017-12-04T00:00:00"/>
    <x v="2"/>
    <x v="7"/>
    <x v="2"/>
    <s v="Mina Elia"/>
    <s v="Rania Waheed"/>
    <x v="1"/>
    <n v="7707"/>
    <s v="Qena 1"/>
    <n v="10.5"/>
  </r>
  <r>
    <d v="2019-08-29T00:00:00"/>
    <x v="4"/>
    <x v="7"/>
    <x v="2"/>
    <s v="Mina Elia"/>
    <s v="Rania Waheed"/>
    <x v="1"/>
    <n v="7003.5"/>
    <s v="Qena 1"/>
    <n v="10.5"/>
  </r>
  <r>
    <d v="2018-09-07T00:00:00"/>
    <x v="1"/>
    <x v="7"/>
    <x v="2"/>
    <s v="Elia Shoukralla "/>
    <s v="Rania Waheed"/>
    <x v="1"/>
    <n v="840"/>
    <s v="Qena 2"/>
    <n v="10.5"/>
  </r>
  <r>
    <d v="2015-06-29T00:00:00"/>
    <x v="2"/>
    <x v="7"/>
    <x v="2"/>
    <s v="Elia Shoukralla "/>
    <s v="Rania Waheed"/>
    <x v="1"/>
    <n v="294"/>
    <s v="Qena 2"/>
    <n v="10.5"/>
  </r>
  <r>
    <d v="2018-06-19T00:00:00"/>
    <x v="1"/>
    <x v="7"/>
    <x v="2"/>
    <s v="Usama Mohamed"/>
    <s v="Rania Waheed"/>
    <x v="1"/>
    <n v="1617"/>
    <s v="Sohag 1"/>
    <n v="10.5"/>
  </r>
  <r>
    <d v="2017-02-03T00:00:00"/>
    <x v="2"/>
    <x v="7"/>
    <x v="2"/>
    <s v="Usama Mohamed"/>
    <s v="Rania Waheed"/>
    <x v="1"/>
    <n v="4221"/>
    <s v="Sohag 1"/>
    <n v="10.5"/>
  </r>
  <r>
    <d v="2020-03-12T00:00:00"/>
    <x v="1"/>
    <x v="7"/>
    <x v="2"/>
    <s v="Suzy Kameel"/>
    <s v="Rania Waheed"/>
    <x v="1"/>
    <n v="1270.5"/>
    <s v="Sohag 2"/>
    <n v="10.5"/>
  </r>
  <r>
    <d v="2019-07-31T00:00:00"/>
    <x v="2"/>
    <x v="7"/>
    <x v="2"/>
    <s v="Suzy Kameel"/>
    <s v="Rania Waheed"/>
    <x v="1"/>
    <n v="3853.5"/>
    <s v="Sohag 2"/>
    <n v="10.5"/>
  </r>
  <r>
    <d v="2020-08-19T00:00:00"/>
    <x v="4"/>
    <x v="7"/>
    <x v="2"/>
    <s v="Suzy Kameel"/>
    <s v="Rania Waheed"/>
    <x v="1"/>
    <n v="1197"/>
    <s v="Sohag 2"/>
    <n v="10.5"/>
  </r>
  <r>
    <d v="2017-03-05T00:00:00"/>
    <x v="6"/>
    <x v="7"/>
    <x v="2"/>
    <s v="Suzy Kameel"/>
    <s v="Rania Waheed"/>
    <x v="1"/>
    <n v="1722"/>
    <s v="Sohag(2)"/>
    <n v="10.5"/>
  </r>
  <r>
    <d v="2017-06-04T00:00:00"/>
    <x v="6"/>
    <x v="7"/>
    <x v="2"/>
    <s v="Usama Mohamed"/>
    <s v="Rania Waheed"/>
    <x v="1"/>
    <n v="1722"/>
    <s v="Sohag(2)"/>
    <n v="10.5"/>
  </r>
  <r>
    <d v="2016-03-17T00:00:00"/>
    <x v="1"/>
    <x v="7"/>
    <x v="2"/>
    <s v="Suzy Kameel"/>
    <s v="Rania Waheed"/>
    <x v="1"/>
    <n v="462"/>
    <s v="Sohag(2)"/>
    <n v="10.5"/>
  </r>
  <r>
    <d v="2015-12-21T00:00:00"/>
    <x v="1"/>
    <x v="7"/>
    <x v="2"/>
    <s v="Usama Mohamed"/>
    <s v="Rania Waheed"/>
    <x v="1"/>
    <n v="462"/>
    <s v="Sohag(2)"/>
    <n v="10.5"/>
  </r>
  <r>
    <d v="2018-05-26T00:00:00"/>
    <x v="2"/>
    <x v="7"/>
    <x v="2"/>
    <s v="Suzy Kameel"/>
    <s v="Rania Waheed"/>
    <x v="1"/>
    <n v="1254.75"/>
    <s v="Sohag(2)"/>
    <n v="10.5"/>
  </r>
  <r>
    <d v="2015-09-28T00:00:00"/>
    <x v="2"/>
    <x v="7"/>
    <x v="2"/>
    <s v="Usama Mohamed"/>
    <s v="Rania Waheed"/>
    <x v="1"/>
    <n v="1254.75"/>
    <s v="Sohag(2)"/>
    <n v="10.5"/>
  </r>
  <r>
    <d v="2017-10-10T00:00:00"/>
    <x v="4"/>
    <x v="7"/>
    <x v="2"/>
    <s v="Suzy Kameel"/>
    <s v="Rania Waheed"/>
    <x v="1"/>
    <n v="467.25"/>
    <s v="Sohag(2)"/>
    <n v="10.5"/>
  </r>
  <r>
    <d v="2016-06-13T00:00:00"/>
    <x v="4"/>
    <x v="7"/>
    <x v="2"/>
    <s v="Usama Mohamed"/>
    <s v="Rania Waheed"/>
    <x v="1"/>
    <n v="467.25"/>
    <s v="Sohag(2)"/>
    <n v="10.5"/>
  </r>
  <r>
    <d v="2016-12-22T00:00:00"/>
    <x v="6"/>
    <x v="7"/>
    <x v="2"/>
    <s v="George Nabil"/>
    <s v="Rania Waheed"/>
    <x v="1"/>
    <n v="4431"/>
    <s v="Assiut 4"/>
    <n v="10.5"/>
  </r>
  <r>
    <d v="2020-12-10T00:00:00"/>
    <x v="6"/>
    <x v="7"/>
    <x v="2"/>
    <s v="Elia Shoukralla "/>
    <s v="Rania Waheed"/>
    <x v="1"/>
    <n v="2173.5"/>
    <s v="Asswan"/>
    <n v="10.5"/>
  </r>
  <r>
    <d v="2017-12-21T00:00:00"/>
    <x v="6"/>
    <x v="7"/>
    <x v="2"/>
    <s v="Elia Shoukralla "/>
    <s v="Rania Waheed"/>
    <x v="1"/>
    <n v="2992.5"/>
    <s v="Luxor"/>
    <n v="10.5"/>
  </r>
  <r>
    <d v="2017-10-30T00:00:00"/>
    <x v="6"/>
    <x v="7"/>
    <x v="2"/>
    <s v="Jacqulien Wagih"/>
    <s v="Rania Waheed"/>
    <x v="1"/>
    <n v="6352.5"/>
    <s v="Minia"/>
    <n v="10.5"/>
  </r>
  <r>
    <d v="2015-05-21T00:00:00"/>
    <x v="6"/>
    <x v="7"/>
    <x v="2"/>
    <s v="Mina Elia"/>
    <s v="Rania Waheed"/>
    <x v="1"/>
    <n v="5334"/>
    <s v="Qena 1"/>
    <n v="10.5"/>
  </r>
  <r>
    <d v="2019-10-04T00:00:00"/>
    <x v="6"/>
    <x v="7"/>
    <x v="2"/>
    <s v="Suzy Kameel"/>
    <s v="Rania Waheed"/>
    <x v="1"/>
    <n v="1580.25"/>
    <s v="Sohag(2)"/>
    <n v="10.5"/>
  </r>
  <r>
    <d v="2016-07-10T00:00:00"/>
    <x v="6"/>
    <x v="7"/>
    <x v="2"/>
    <s v="Usama Mohamed"/>
    <s v="Rania Waheed"/>
    <x v="1"/>
    <n v="1580.25"/>
    <s v="Sohag(2)"/>
    <n v="10.5"/>
  </r>
  <r>
    <d v="2015-03-29T00:00:00"/>
    <x v="1"/>
    <x v="7"/>
    <x v="2"/>
    <s v="George Nabil"/>
    <s v="Rania Waheed"/>
    <x v="1"/>
    <n v="3549"/>
    <s v="Assiut 1"/>
    <n v="10.5"/>
  </r>
  <r>
    <d v="2016-05-28T00:00:00"/>
    <x v="1"/>
    <x v="7"/>
    <x v="2"/>
    <s v="George Nabil"/>
    <s v="Rania Waheed"/>
    <x v="1"/>
    <n v="409.5"/>
    <s v="Assiut 2"/>
    <n v="10.5"/>
  </r>
  <r>
    <d v="2015-10-05T00:00:00"/>
    <x v="1"/>
    <x v="7"/>
    <x v="2"/>
    <s v="George Nabil"/>
    <s v="Rania Waheed"/>
    <x v="1"/>
    <n v="336"/>
    <s v="Assiut 3"/>
    <n v="10.5"/>
  </r>
  <r>
    <d v="2020-08-02T00:00:00"/>
    <x v="1"/>
    <x v="7"/>
    <x v="2"/>
    <s v="Elia Shoukralla "/>
    <s v="Rania Waheed"/>
    <x v="1"/>
    <n v="2079"/>
    <s v="Asswan"/>
    <n v="10.5"/>
  </r>
  <r>
    <d v="2016-11-05T00:00:00"/>
    <x v="1"/>
    <x v="7"/>
    <x v="2"/>
    <s v="Elia Shoukralla "/>
    <s v="Rania Waheed"/>
    <x v="1"/>
    <n v="1743"/>
    <s v="Luxor"/>
    <n v="10.5"/>
  </r>
  <r>
    <d v="2016-11-21T00:00:00"/>
    <x v="1"/>
    <x v="7"/>
    <x v="2"/>
    <s v="Jacqulien Wagih"/>
    <s v="Rania Waheed"/>
    <x v="1"/>
    <n v="4378.5"/>
    <s v="Minia"/>
    <n v="10.5"/>
  </r>
  <r>
    <d v="2016-11-22T00:00:00"/>
    <x v="1"/>
    <x v="7"/>
    <x v="2"/>
    <s v="Mina Elia"/>
    <s v="Rania Waheed"/>
    <x v="1"/>
    <n v="2898"/>
    <s v="Qena 1"/>
    <n v="10.5"/>
  </r>
  <r>
    <d v="2018-11-26T00:00:00"/>
    <x v="1"/>
    <x v="7"/>
    <x v="2"/>
    <s v="Elia Shoukralla "/>
    <s v="Rania Waheed"/>
    <x v="1"/>
    <n v="1134"/>
    <s v="Qena 2"/>
    <n v="10.5"/>
  </r>
  <r>
    <d v="2016-06-09T00:00:00"/>
    <x v="1"/>
    <x v="7"/>
    <x v="2"/>
    <s v="Usama Mohamed"/>
    <s v="Rania Waheed"/>
    <x v="1"/>
    <n v="1533"/>
    <s v="Sohag 1"/>
    <n v="10.5"/>
  </r>
  <r>
    <d v="2020-08-05T00:00:00"/>
    <x v="1"/>
    <x v="7"/>
    <x v="2"/>
    <s v="Suzy Kameel"/>
    <s v="Rania Waheed"/>
    <x v="1"/>
    <n v="1575"/>
    <s v="Sohag 2"/>
    <n v="10.5"/>
  </r>
  <r>
    <d v="2017-05-30T00:00:00"/>
    <x v="1"/>
    <x v="7"/>
    <x v="2"/>
    <s v="Suzy Kameel"/>
    <s v="Rania Waheed"/>
    <x v="1"/>
    <n v="425.25"/>
    <s v="Sohag(2)"/>
    <n v="10.5"/>
  </r>
  <r>
    <d v="2018-02-05T00:00:00"/>
    <x v="1"/>
    <x v="7"/>
    <x v="2"/>
    <s v="Usama Mohamed"/>
    <s v="Rania Waheed"/>
    <x v="1"/>
    <n v="425.25"/>
    <s v="Sohag(2)"/>
    <n v="10.5"/>
  </r>
  <r>
    <d v="2016-04-18T00:00:00"/>
    <x v="11"/>
    <x v="7"/>
    <x v="2"/>
    <s v="George Nabil"/>
    <s v="Rania Waheed"/>
    <x v="1"/>
    <n v="2299.5"/>
    <s v="Assiut 1"/>
    <n v="10.5"/>
  </r>
  <r>
    <d v="2019-03-08T00:00:00"/>
    <x v="11"/>
    <x v="7"/>
    <x v="2"/>
    <s v="George Nabil"/>
    <s v="Rania Waheed"/>
    <x v="1"/>
    <n v="105"/>
    <s v="Assiut 2"/>
    <n v="10.5"/>
  </r>
  <r>
    <d v="2019-04-04T00:00:00"/>
    <x v="11"/>
    <x v="7"/>
    <x v="2"/>
    <s v="George Nabil"/>
    <s v="Rania Waheed"/>
    <x v="1"/>
    <n v="4263"/>
    <s v="Assiut(2)"/>
    <n v="10.5"/>
  </r>
  <r>
    <d v="2017-05-09T00:00:00"/>
    <x v="11"/>
    <x v="7"/>
    <x v="2"/>
    <s v="Elia Shoukralla "/>
    <s v="Rania Waheed"/>
    <x v="1"/>
    <n v="924"/>
    <s v="Luxor"/>
    <n v="10.5"/>
  </r>
  <r>
    <d v="2019-03-27T00:00:00"/>
    <x v="11"/>
    <x v="7"/>
    <x v="2"/>
    <s v="Jacqulien Wagih"/>
    <s v="Rania Waheed"/>
    <x v="1"/>
    <n v="6226.5"/>
    <s v="Minia"/>
    <n v="10.5"/>
  </r>
  <r>
    <d v="2019-09-17T00:00:00"/>
    <x v="11"/>
    <x v="7"/>
    <x v="2"/>
    <s v="Mina Elia"/>
    <s v="Rania Waheed"/>
    <x v="1"/>
    <n v="4032"/>
    <s v="Qena 1"/>
    <n v="10.5"/>
  </r>
  <r>
    <d v="2015-04-13T00:00:00"/>
    <x v="11"/>
    <x v="7"/>
    <x v="2"/>
    <s v="Elia Shoukralla "/>
    <s v="Rania Waheed"/>
    <x v="1"/>
    <n v="420"/>
    <s v="Qena 2"/>
    <n v="10.5"/>
  </r>
  <r>
    <d v="2017-12-26T00:00:00"/>
    <x v="11"/>
    <x v="7"/>
    <x v="2"/>
    <s v="Usama Mohamed"/>
    <s v="Rania Waheed"/>
    <x v="1"/>
    <n v="6657"/>
    <s v="Sohag 1"/>
    <n v="10.5"/>
  </r>
  <r>
    <d v="2016-01-04T00:00:00"/>
    <x v="11"/>
    <x v="7"/>
    <x v="2"/>
    <s v="Suzy Kameel"/>
    <s v="Rania Waheed"/>
    <x v="1"/>
    <n v="3381"/>
    <s v="Sohag 2"/>
    <n v="10.5"/>
  </r>
  <r>
    <d v="2019-07-22T00:00:00"/>
    <x v="11"/>
    <x v="7"/>
    <x v="2"/>
    <s v="Suzy Kameel"/>
    <s v="Rania Waheed"/>
    <x v="1"/>
    <n v="1149.75"/>
    <s v="Sohag(2)"/>
    <n v="10.5"/>
  </r>
  <r>
    <d v="2018-04-08T00:00:00"/>
    <x v="11"/>
    <x v="7"/>
    <x v="2"/>
    <s v="Usama Mohamed"/>
    <s v="Rania Waheed"/>
    <x v="1"/>
    <n v="1149.75"/>
    <s v="Sohag(2)"/>
    <n v="10.5"/>
  </r>
  <r>
    <d v="2016-01-21T00:00:00"/>
    <x v="10"/>
    <x v="7"/>
    <x v="2"/>
    <s v="George Nabil"/>
    <s v="Rania Waheed"/>
    <x v="1"/>
    <n v="525"/>
    <s v="Assiut 1"/>
    <n v="10.5"/>
  </r>
  <r>
    <d v="2015-10-16T00:00:00"/>
    <x v="2"/>
    <x v="7"/>
    <x v="2"/>
    <s v="George Nabil"/>
    <s v="Rania Waheed"/>
    <x v="1"/>
    <n v="4977"/>
    <s v="Assiut 1"/>
    <n v="10.5"/>
  </r>
  <r>
    <d v="2019-07-03T00:00:00"/>
    <x v="2"/>
    <x v="7"/>
    <x v="2"/>
    <s v="George Nabil"/>
    <s v="Rania Waheed"/>
    <x v="1"/>
    <n v="241.5"/>
    <s v="Assiut 2"/>
    <n v="10.5"/>
  </r>
  <r>
    <d v="2018-11-15T00:00:00"/>
    <x v="2"/>
    <x v="7"/>
    <x v="2"/>
    <s v="George Nabil"/>
    <s v="Rania Waheed"/>
    <x v="1"/>
    <n v="84"/>
    <s v="Assiut 3"/>
    <n v="10.5"/>
  </r>
  <r>
    <d v="2020-09-29T00:00:00"/>
    <x v="2"/>
    <x v="7"/>
    <x v="2"/>
    <s v="Elia Shoukralla "/>
    <s v="Rania Waheed"/>
    <x v="1"/>
    <n v="1407"/>
    <s v="Asswan"/>
    <n v="10.5"/>
  </r>
  <r>
    <d v="2020-02-27T00:00:00"/>
    <x v="2"/>
    <x v="7"/>
    <x v="2"/>
    <s v="Elia Shoukralla "/>
    <s v="Rania Waheed"/>
    <x v="1"/>
    <n v="924"/>
    <s v="Luxor"/>
    <n v="10.5"/>
  </r>
  <r>
    <d v="2020-01-22T00:00:00"/>
    <x v="2"/>
    <x v="7"/>
    <x v="2"/>
    <s v="Jacqulien Wagih"/>
    <s v="Rania Waheed"/>
    <x v="1"/>
    <n v="7108.5"/>
    <s v="Minia"/>
    <n v="10.5"/>
  </r>
  <r>
    <d v="2016-11-24T00:00:00"/>
    <x v="2"/>
    <x v="7"/>
    <x v="2"/>
    <s v="Mina Elia"/>
    <s v="Rania Waheed"/>
    <x v="1"/>
    <n v="2079"/>
    <s v="Qena 1"/>
    <n v="10.5"/>
  </r>
  <r>
    <d v="2016-12-08T00:00:00"/>
    <x v="2"/>
    <x v="7"/>
    <x v="2"/>
    <s v="Elia Shoukralla "/>
    <s v="Rania Waheed"/>
    <x v="1"/>
    <n v="126"/>
    <s v="Qena 2"/>
    <n v="10.5"/>
  </r>
  <r>
    <d v="2018-09-11T00:00:00"/>
    <x v="2"/>
    <x v="7"/>
    <x v="2"/>
    <s v="Usama Mohamed"/>
    <s v="Rania Waheed"/>
    <x v="1"/>
    <n v="3024"/>
    <s v="Sohag 1"/>
    <n v="10.5"/>
  </r>
  <r>
    <d v="2015-05-24T00:00:00"/>
    <x v="2"/>
    <x v="7"/>
    <x v="2"/>
    <s v="Suzy Kameel"/>
    <s v="Rania Waheed"/>
    <x v="1"/>
    <n v="1858.5"/>
    <s v="Sohag 2"/>
    <n v="10.5"/>
  </r>
  <r>
    <d v="2019-05-04T00:00:00"/>
    <x v="2"/>
    <x v="7"/>
    <x v="2"/>
    <s v="Suzy Kameel"/>
    <s v="Rania Waheed"/>
    <x v="1"/>
    <n v="588"/>
    <s v="Sohag(2)"/>
    <n v="10.5"/>
  </r>
  <r>
    <d v="2019-10-17T00:00:00"/>
    <x v="2"/>
    <x v="7"/>
    <x v="2"/>
    <s v="Usama Mohamed"/>
    <s v="Rania Waheed"/>
    <x v="1"/>
    <n v="588"/>
    <s v="Sohag(2)"/>
    <n v="10.5"/>
  </r>
  <r>
    <d v="2019-09-29T00:00:00"/>
    <x v="4"/>
    <x v="7"/>
    <x v="2"/>
    <s v="George Nabil"/>
    <s v="Rania Waheed"/>
    <x v="1"/>
    <n v="3643.5"/>
    <s v="Assiut 1"/>
    <n v="10.5"/>
  </r>
  <r>
    <d v="2020-09-04T00:00:00"/>
    <x v="4"/>
    <x v="7"/>
    <x v="2"/>
    <s v="Elia Shoukralla "/>
    <s v="Rania Waheed"/>
    <x v="1"/>
    <n v="1092"/>
    <s v="Asswan"/>
    <n v="10.5"/>
  </r>
  <r>
    <d v="2017-09-17T00:00:00"/>
    <x v="4"/>
    <x v="7"/>
    <x v="2"/>
    <s v="Elia Shoukralla "/>
    <s v="Rania Waheed"/>
    <x v="1"/>
    <n v="1680"/>
    <s v="Luxor"/>
    <n v="10.5"/>
  </r>
  <r>
    <d v="2016-10-20T00:00:00"/>
    <x v="4"/>
    <x v="7"/>
    <x v="2"/>
    <s v="Jacqulien Wagih"/>
    <s v="Rania Waheed"/>
    <x v="1"/>
    <n v="3643.5"/>
    <s v="Minia"/>
    <n v="10.5"/>
  </r>
  <r>
    <d v="2016-06-16T00:00:00"/>
    <x v="4"/>
    <x v="7"/>
    <x v="2"/>
    <s v="Mina Elia"/>
    <s v="Rania Waheed"/>
    <x v="1"/>
    <n v="8064"/>
    <s v="Qena 1"/>
    <n v="10.5"/>
  </r>
  <r>
    <d v="2017-09-29T00:00:00"/>
    <x v="4"/>
    <x v="7"/>
    <x v="2"/>
    <s v="Suzy Kameel"/>
    <s v="Rania Waheed"/>
    <x v="1"/>
    <n v="1596"/>
    <s v="Sohag 2"/>
    <n v="10.5"/>
  </r>
  <r>
    <d v="2020-05-28T00:00:00"/>
    <x v="4"/>
    <x v="7"/>
    <x v="2"/>
    <s v="Suzy Kameel"/>
    <s v="Rania Waheed"/>
    <x v="1"/>
    <n v="787.5"/>
    <s v="Sohag(2)"/>
    <n v="10.5"/>
  </r>
  <r>
    <d v="2016-12-10T00:00:00"/>
    <x v="4"/>
    <x v="7"/>
    <x v="2"/>
    <s v="Usama Mohamed"/>
    <s v="Rania Waheed"/>
    <x v="1"/>
    <n v="787.5"/>
    <s v="Sohag(2)"/>
    <n v="10.5"/>
  </r>
  <r>
    <d v="2016-03-29T00:00:00"/>
    <x v="1"/>
    <x v="7"/>
    <x v="2"/>
    <s v="Suzy Kameel"/>
    <s v="Rania Waheed"/>
    <x v="1"/>
    <n v="42"/>
    <s v="Sohag 2"/>
    <n v="10.5"/>
  </r>
  <r>
    <d v="2018-02-01T00:00:00"/>
    <x v="11"/>
    <x v="7"/>
    <x v="2"/>
    <s v="George Nabil"/>
    <s v="Rania Waheed"/>
    <x v="1"/>
    <n v="0"/>
    <s v="Assiut 1"/>
    <n v="10.5"/>
  </r>
  <r>
    <d v="2016-01-11T00:00:00"/>
    <x v="11"/>
    <x v="7"/>
    <x v="2"/>
    <s v="George Nabil"/>
    <s v="Rania Waheed"/>
    <x v="1"/>
    <n v="105"/>
    <s v="Assiut 1"/>
    <n v="10.5"/>
  </r>
  <r>
    <d v="2018-06-19T00:00:00"/>
    <x v="11"/>
    <x v="7"/>
    <x v="2"/>
    <s v="George Nabil"/>
    <s v="Rania Waheed"/>
    <x v="1"/>
    <n v="420"/>
    <s v="Assiut 1"/>
    <n v="10.5"/>
  </r>
  <r>
    <d v="2018-02-26T00:00:00"/>
    <x v="11"/>
    <x v="7"/>
    <x v="2"/>
    <s v="George Nabil"/>
    <s v="Rania Waheed"/>
    <x v="1"/>
    <n v="4777.5"/>
    <s v="Assiut 3"/>
    <n v="10.5"/>
  </r>
  <r>
    <d v="2020-11-16T00:00:00"/>
    <x v="11"/>
    <x v="7"/>
    <x v="2"/>
    <s v="George Nabil"/>
    <s v="Rania Waheed"/>
    <x v="1"/>
    <n v="0"/>
    <s v="Assiut 3"/>
    <n v="10.5"/>
  </r>
  <r>
    <d v="2020-12-19T00:00:00"/>
    <x v="11"/>
    <x v="7"/>
    <x v="2"/>
    <s v="George Nabil"/>
    <s v="Rania Waheed"/>
    <x v="1"/>
    <n v="430.5"/>
    <s v="Assiut(2)"/>
    <n v="10.5"/>
  </r>
  <r>
    <d v="2020-03-16T00:00:00"/>
    <x v="11"/>
    <x v="7"/>
    <x v="2"/>
    <s v="George Nabil"/>
    <s v="Rania Waheed"/>
    <x v="1"/>
    <n v="178.5"/>
    <s v="Assiut(2)"/>
    <n v="10.5"/>
  </r>
  <r>
    <d v="2018-03-06T00:00:00"/>
    <x v="11"/>
    <x v="7"/>
    <x v="2"/>
    <s v="George Nabil"/>
    <s v="Rania Waheed"/>
    <x v="1"/>
    <n v="105"/>
    <s v="Assiut(2)"/>
    <n v="10.5"/>
  </r>
  <r>
    <d v="2018-11-04T00:00:00"/>
    <x v="11"/>
    <x v="7"/>
    <x v="2"/>
    <s v="George Nabil"/>
    <s v="Rania Waheed"/>
    <x v="1"/>
    <n v="0"/>
    <s v="Assiut(2)"/>
    <n v="10.5"/>
  </r>
  <r>
    <d v="2019-07-23T00:00:00"/>
    <x v="11"/>
    <x v="7"/>
    <x v="2"/>
    <s v="Elia Shoukralla "/>
    <s v="Rania Waheed"/>
    <x v="1"/>
    <n v="-105"/>
    <s v="Luxor"/>
    <n v="10.5"/>
  </r>
  <r>
    <d v="2019-12-10T00:00:00"/>
    <x v="11"/>
    <x v="7"/>
    <x v="2"/>
    <s v="Elia Shoukralla "/>
    <s v="Rania Waheed"/>
    <x v="1"/>
    <n v="1102.5"/>
    <s v="Luxor"/>
    <n v="10.5"/>
  </r>
  <r>
    <d v="2016-04-08T00:00:00"/>
    <x v="11"/>
    <x v="7"/>
    <x v="2"/>
    <s v="Jacqulien Wagih"/>
    <s v="Rania Waheed"/>
    <x v="1"/>
    <n v="3076.5"/>
    <s v="Minia"/>
    <n v="10.5"/>
  </r>
  <r>
    <d v="2020-03-18T00:00:00"/>
    <x v="11"/>
    <x v="7"/>
    <x v="2"/>
    <s v="Jacqulien Wagih"/>
    <s v="Rania Waheed"/>
    <x v="1"/>
    <n v="1312.5"/>
    <s v="Minia"/>
    <n v="10.5"/>
  </r>
  <r>
    <d v="2016-12-22T00:00:00"/>
    <x v="11"/>
    <x v="7"/>
    <x v="2"/>
    <s v="Jacqulien Wagih"/>
    <s v="Rania Waheed"/>
    <x v="1"/>
    <n v="52.5"/>
    <s v="Minia"/>
    <n v="10.5"/>
  </r>
  <r>
    <d v="2015-10-03T00:00:00"/>
    <x v="11"/>
    <x v="7"/>
    <x v="2"/>
    <s v="Jacqulien Wagih"/>
    <s v="Rania Waheed"/>
    <x v="1"/>
    <n v="315"/>
    <s v="Minia"/>
    <n v="10.5"/>
  </r>
  <r>
    <d v="2020-02-14T00:00:00"/>
    <x v="11"/>
    <x v="7"/>
    <x v="2"/>
    <s v="Jacqulien Wagih"/>
    <s v="Rania Waheed"/>
    <x v="1"/>
    <n v="304.5"/>
    <s v="Minia"/>
    <n v="10.5"/>
  </r>
  <r>
    <d v="2019-12-14T00:00:00"/>
    <x v="11"/>
    <x v="7"/>
    <x v="2"/>
    <s v="Mina Elia"/>
    <s v="Rania Waheed"/>
    <x v="1"/>
    <n v="2257.5"/>
    <s v="Qena 1"/>
    <n v="10.5"/>
  </r>
  <r>
    <d v="2015-04-23T00:00:00"/>
    <x v="11"/>
    <x v="7"/>
    <x v="2"/>
    <s v="Usama Mohamed"/>
    <s v="Rania Waheed"/>
    <x v="1"/>
    <n v="1701"/>
    <s v="Sohag 1"/>
    <n v="10.5"/>
  </r>
  <r>
    <d v="2015-05-03T00:00:00"/>
    <x v="11"/>
    <x v="7"/>
    <x v="2"/>
    <s v="Mina Elia"/>
    <s v="Rania Waheed"/>
    <x v="1"/>
    <n v="315"/>
    <s v="Qena 1"/>
    <n v="10.5"/>
  </r>
  <r>
    <d v="2018-04-23T00:00:00"/>
    <x v="11"/>
    <x v="7"/>
    <x v="2"/>
    <s v="Mina Elia"/>
    <s v="Rania Waheed"/>
    <x v="1"/>
    <n v="420"/>
    <s v="Qena 1"/>
    <n v="10.5"/>
  </r>
  <r>
    <d v="2018-04-19T00:00:00"/>
    <x v="11"/>
    <x v="7"/>
    <x v="2"/>
    <s v="Mina Elia"/>
    <s v="Rania Waheed"/>
    <x v="1"/>
    <n v="2572.5"/>
    <s v="Qena 1"/>
    <n v="10.5"/>
  </r>
  <r>
    <d v="2017-03-16T00:00:00"/>
    <x v="11"/>
    <x v="7"/>
    <x v="2"/>
    <s v="Mina Elia"/>
    <s v="Rania Waheed"/>
    <x v="1"/>
    <n v="1554"/>
    <s v="Qena 1"/>
    <n v="10.5"/>
  </r>
  <r>
    <d v="2016-10-10T00:00:00"/>
    <x v="11"/>
    <x v="7"/>
    <x v="2"/>
    <s v="Mina Elia"/>
    <s v="Rania Waheed"/>
    <x v="1"/>
    <n v="735"/>
    <s v="Qena 1"/>
    <n v="10.5"/>
  </r>
  <r>
    <d v="2019-02-14T00:00:00"/>
    <x v="11"/>
    <x v="7"/>
    <x v="2"/>
    <s v="Elia Shoukralla "/>
    <s v="Rania Waheed"/>
    <x v="1"/>
    <n v="441"/>
    <s v="Qena 2"/>
    <n v="10.5"/>
  </r>
  <r>
    <d v="2019-01-15T00:00:00"/>
    <x v="11"/>
    <x v="7"/>
    <x v="2"/>
    <s v="Usama Mohamed"/>
    <s v="Rania Waheed"/>
    <x v="1"/>
    <n v="105"/>
    <s v="Sohag 1"/>
    <n v="10.5"/>
  </r>
  <r>
    <d v="2021-02-06T00:00:00"/>
    <x v="11"/>
    <x v="7"/>
    <x v="2"/>
    <s v="Usama Mohamed"/>
    <s v="Rania Waheed"/>
    <x v="1"/>
    <n v="21"/>
    <s v="Sohag 1"/>
    <n v="10.5"/>
  </r>
  <r>
    <d v="2015-09-08T00:00:00"/>
    <x v="11"/>
    <x v="7"/>
    <x v="2"/>
    <s v="Usama Mohamed"/>
    <s v="Rania Waheed"/>
    <x v="1"/>
    <n v="472.5"/>
    <s v="Sohag 1"/>
    <n v="10.5"/>
  </r>
  <r>
    <d v="2019-11-19T00:00:00"/>
    <x v="11"/>
    <x v="7"/>
    <x v="2"/>
    <s v="Suzy Kameel"/>
    <s v="Rania Waheed"/>
    <x v="1"/>
    <n v="577.5"/>
    <s v="Sohag 2"/>
    <n v="10.5"/>
  </r>
  <r>
    <d v="2016-07-21T00:00:00"/>
    <x v="11"/>
    <x v="7"/>
    <x v="2"/>
    <s v="Suzy Kameel"/>
    <s v="Rania Waheed"/>
    <x v="1"/>
    <n v="147"/>
    <s v="Sohag 2"/>
    <n v="10.5"/>
  </r>
  <r>
    <d v="2018-02-07T00:00:00"/>
    <x v="11"/>
    <x v="7"/>
    <x v="2"/>
    <s v="Suzy Kameel"/>
    <s v="Rania Waheed"/>
    <x v="1"/>
    <n v="31.5"/>
    <s v="Sohag 2"/>
    <n v="10.5"/>
  </r>
  <r>
    <d v="2017-03-10T00:00:00"/>
    <x v="11"/>
    <x v="7"/>
    <x v="2"/>
    <s v="Suzy Kameel"/>
    <s v="Rania Waheed"/>
    <x v="1"/>
    <n v="21"/>
    <s v="Sohag 2"/>
    <n v="10.5"/>
  </r>
  <r>
    <d v="2018-01-01T00:00:00"/>
    <x v="11"/>
    <x v="7"/>
    <x v="2"/>
    <s v="Suzy Kameel"/>
    <s v="Rania Waheed"/>
    <x v="1"/>
    <n v="446.25"/>
    <s v="Sohag(2)"/>
    <n v="10.5"/>
  </r>
  <r>
    <d v="2020-01-21T00:00:00"/>
    <x v="11"/>
    <x v="7"/>
    <x v="2"/>
    <s v="Usama Mohamed"/>
    <s v="Rania Waheed"/>
    <x v="1"/>
    <n v="446.25"/>
    <s v="Sohag(2)"/>
    <n v="10.5"/>
  </r>
  <r>
    <d v="2018-12-26T00:00:00"/>
    <x v="11"/>
    <x v="7"/>
    <x v="2"/>
    <s v="Suzy Kameel"/>
    <s v="Rania Waheed"/>
    <x v="1"/>
    <n v="26.25"/>
    <s v="Sohag(2)"/>
    <n v="10.5"/>
  </r>
  <r>
    <d v="2019-04-01T00:00:00"/>
    <x v="11"/>
    <x v="7"/>
    <x v="2"/>
    <s v="Usama Mohamed"/>
    <s v="Rania Waheed"/>
    <x v="1"/>
    <n v="26.25"/>
    <s v="Sohag(2)"/>
    <n v="10.5"/>
  </r>
  <r>
    <d v="2015-05-04T00:00:00"/>
    <x v="11"/>
    <x v="7"/>
    <x v="2"/>
    <s v="Suzy Kameel"/>
    <s v="Rania Waheed"/>
    <x v="1"/>
    <n v="15.75"/>
    <s v="Sohag(2)"/>
    <n v="10.5"/>
  </r>
  <r>
    <d v="2020-03-12T00:00:00"/>
    <x v="11"/>
    <x v="7"/>
    <x v="2"/>
    <s v="Usama Mohamed"/>
    <s v="Rania Waheed"/>
    <x v="1"/>
    <n v="15.75"/>
    <s v="Sohag(2)"/>
    <n v="10.5"/>
  </r>
  <r>
    <d v="2019-06-05T00:00:00"/>
    <x v="11"/>
    <x v="7"/>
    <x v="2"/>
    <s v="Suzy Kameel"/>
    <s v="Rania Waheed"/>
    <x v="1"/>
    <n v="42"/>
    <s v="Sohag(2)"/>
    <n v="10.5"/>
  </r>
  <r>
    <d v="2020-06-26T00:00:00"/>
    <x v="11"/>
    <x v="7"/>
    <x v="2"/>
    <s v="Usama Mohamed"/>
    <s v="Rania Waheed"/>
    <x v="1"/>
    <n v="42"/>
    <s v="Sohag(2)"/>
    <n v="10.5"/>
  </r>
  <r>
    <d v="2016-04-17T00:00:00"/>
    <x v="1"/>
    <x v="7"/>
    <x v="2"/>
    <s v="George Nabil"/>
    <s v="Rania Waheed"/>
    <x v="1"/>
    <n v="2530.5"/>
    <s v="Assiut 1"/>
    <n v="10.5"/>
  </r>
  <r>
    <d v="2016-05-31T00:00:00"/>
    <x v="11"/>
    <x v="7"/>
    <x v="2"/>
    <s v="George Nabil"/>
    <s v="Rania Waheed"/>
    <x v="1"/>
    <n v="672"/>
    <s v="Assiut 1"/>
    <n v="10.5"/>
  </r>
  <r>
    <d v="2015-03-10T00:00:00"/>
    <x v="10"/>
    <x v="7"/>
    <x v="2"/>
    <s v="George Nabil"/>
    <s v="Rania Waheed"/>
    <x v="1"/>
    <n v="1050"/>
    <s v="Assiut 1"/>
    <n v="10.5"/>
  </r>
  <r>
    <d v="2020-06-29T00:00:00"/>
    <x v="2"/>
    <x v="7"/>
    <x v="2"/>
    <s v="George Nabil"/>
    <s v="Rania Waheed"/>
    <x v="1"/>
    <n v="4294.5"/>
    <s v="Assiut 1"/>
    <n v="10.5"/>
  </r>
  <r>
    <d v="2016-02-12T00:00:00"/>
    <x v="4"/>
    <x v="7"/>
    <x v="2"/>
    <s v="George Nabil"/>
    <s v="Rania Waheed"/>
    <x v="1"/>
    <n v="10605"/>
    <s v="Assiut 1"/>
    <n v="10.5"/>
  </r>
  <r>
    <d v="2015-06-02T00:00:00"/>
    <x v="1"/>
    <x v="7"/>
    <x v="2"/>
    <s v="George Nabil"/>
    <s v="Rania Waheed"/>
    <x v="1"/>
    <n v="73.5"/>
    <s v="Assiut 2"/>
    <n v="10.5"/>
  </r>
  <r>
    <d v="2015-05-05T00:00:00"/>
    <x v="2"/>
    <x v="7"/>
    <x v="2"/>
    <s v="George Nabil"/>
    <s v="Rania Waheed"/>
    <x v="1"/>
    <n v="147"/>
    <s v="Assiut 2"/>
    <n v="10.5"/>
  </r>
  <r>
    <d v="2019-02-03T00:00:00"/>
    <x v="1"/>
    <x v="7"/>
    <x v="2"/>
    <s v="George Nabil"/>
    <s v="Rania Waheed"/>
    <x v="1"/>
    <n v="399"/>
    <s v="Assiut 3"/>
    <n v="10.5"/>
  </r>
  <r>
    <d v="2019-04-28T00:00:00"/>
    <x v="11"/>
    <x v="7"/>
    <x v="2"/>
    <s v="George Nabil"/>
    <s v="Rania Waheed"/>
    <x v="1"/>
    <n v="105"/>
    <s v="Assiut 3"/>
    <n v="10.5"/>
  </r>
  <r>
    <d v="2015-04-10T00:00:00"/>
    <x v="2"/>
    <x v="7"/>
    <x v="2"/>
    <s v="George Nabil"/>
    <s v="Rania Waheed"/>
    <x v="1"/>
    <n v="42"/>
    <s v="Assiut 3"/>
    <n v="10.5"/>
  </r>
  <r>
    <d v="2016-03-21T00:00:00"/>
    <x v="6"/>
    <x v="7"/>
    <x v="2"/>
    <s v="George Nabil"/>
    <s v="Rania Waheed"/>
    <x v="1"/>
    <n v="1806"/>
    <s v="Assiut 4"/>
    <n v="10.5"/>
  </r>
  <r>
    <d v="2018-06-16T00:00:00"/>
    <x v="11"/>
    <x v="7"/>
    <x v="2"/>
    <s v="George Nabil"/>
    <s v="Rania Waheed"/>
    <x v="1"/>
    <n v="1323"/>
    <s v="Assiut(2)"/>
    <n v="10.5"/>
  </r>
  <r>
    <d v="2018-01-19T00:00:00"/>
    <x v="6"/>
    <x v="7"/>
    <x v="2"/>
    <s v="Elia Shoukralla "/>
    <s v="Rania Waheed"/>
    <x v="1"/>
    <n v="1050"/>
    <s v="Asswan"/>
    <n v="10.5"/>
  </r>
  <r>
    <d v="2018-03-10T00:00:00"/>
    <x v="1"/>
    <x v="7"/>
    <x v="2"/>
    <s v="Elia Shoukralla "/>
    <s v="Rania Waheed"/>
    <x v="1"/>
    <n v="2908.5"/>
    <s v="Asswan"/>
    <n v="10.5"/>
  </r>
  <r>
    <d v="2019-01-15T00:00:00"/>
    <x v="11"/>
    <x v="7"/>
    <x v="2"/>
    <s v="Elia Shoukralla "/>
    <s v="Rania Waheed"/>
    <x v="1"/>
    <n v="73.5"/>
    <s v="Asswan"/>
    <n v="10.5"/>
  </r>
  <r>
    <d v="2016-03-28T00:00:00"/>
    <x v="2"/>
    <x v="7"/>
    <x v="2"/>
    <s v="Elia Shoukralla "/>
    <s v="Rania Waheed"/>
    <x v="1"/>
    <n v="630"/>
    <s v="Asswan"/>
    <n v="10.5"/>
  </r>
  <r>
    <d v="2016-11-06T00:00:00"/>
    <x v="4"/>
    <x v="7"/>
    <x v="2"/>
    <s v="Elia Shoukralla "/>
    <s v="Rania Waheed"/>
    <x v="1"/>
    <n v="3538.5"/>
    <s v="Asswan"/>
    <n v="10.5"/>
  </r>
  <r>
    <d v="2015-11-27T00:00:00"/>
    <x v="6"/>
    <x v="7"/>
    <x v="2"/>
    <s v="Elia Shoukralla "/>
    <s v="Rania Waheed"/>
    <x v="1"/>
    <n v="1323"/>
    <s v="Luxor"/>
    <n v="10.5"/>
  </r>
  <r>
    <d v="2020-09-10T00:00:00"/>
    <x v="1"/>
    <x v="7"/>
    <x v="2"/>
    <s v="Elia Shoukralla "/>
    <s v="Rania Waheed"/>
    <x v="1"/>
    <n v="609"/>
    <s v="Luxor"/>
    <n v="10.5"/>
  </r>
  <r>
    <d v="2019-08-21T00:00:00"/>
    <x v="11"/>
    <x v="7"/>
    <x v="2"/>
    <s v="Elia Shoukralla "/>
    <s v="Rania Waheed"/>
    <x v="1"/>
    <n v="420"/>
    <s v="Luxor"/>
    <n v="10.5"/>
  </r>
  <r>
    <d v="2019-05-03T00:00:00"/>
    <x v="2"/>
    <x v="7"/>
    <x v="2"/>
    <s v="Elia Shoukralla "/>
    <s v="Rania Waheed"/>
    <x v="1"/>
    <n v="1333.5"/>
    <s v="Luxor"/>
    <n v="10.5"/>
  </r>
  <r>
    <d v="2016-07-05T00:00:00"/>
    <x v="4"/>
    <x v="7"/>
    <x v="2"/>
    <s v="Elia Shoukralla "/>
    <s v="Rania Waheed"/>
    <x v="1"/>
    <n v="4515"/>
    <s v="Luxor"/>
    <n v="10.5"/>
  </r>
  <r>
    <d v="2018-06-16T00:00:00"/>
    <x v="6"/>
    <x v="7"/>
    <x v="2"/>
    <s v="Jacqulien Wagih"/>
    <s v="Rania Waheed"/>
    <x v="1"/>
    <n v="6898.5"/>
    <s v="Minia"/>
    <n v="10.5"/>
  </r>
  <r>
    <d v="2019-10-20T00:00:00"/>
    <x v="1"/>
    <x v="7"/>
    <x v="2"/>
    <s v="Jacqulien Wagih"/>
    <s v="Rania Waheed"/>
    <x v="1"/>
    <n v="4494"/>
    <s v="Minia"/>
    <n v="10.5"/>
  </r>
  <r>
    <d v="2020-08-13T00:00:00"/>
    <x v="11"/>
    <x v="7"/>
    <x v="2"/>
    <s v="Jacqulien Wagih"/>
    <s v="Rania Waheed"/>
    <x v="1"/>
    <n v="1711.5"/>
    <s v="Minia"/>
    <n v="10.5"/>
  </r>
  <r>
    <d v="2016-05-12T00:00:00"/>
    <x v="2"/>
    <x v="7"/>
    <x v="2"/>
    <s v="Jacqulien Wagih"/>
    <s v="Rania Waheed"/>
    <x v="1"/>
    <n v="4735.5"/>
    <s v="Minia"/>
    <n v="10.5"/>
  </r>
  <r>
    <d v="2018-09-03T00:00:00"/>
    <x v="4"/>
    <x v="7"/>
    <x v="2"/>
    <s v="Jacqulien Wagih"/>
    <s v="Rania Waheed"/>
    <x v="1"/>
    <n v="9754.5"/>
    <s v="Minia"/>
    <n v="10.5"/>
  </r>
  <r>
    <d v="2016-11-19T00:00:00"/>
    <x v="6"/>
    <x v="7"/>
    <x v="2"/>
    <s v="Mina Elia"/>
    <s v="Rania Waheed"/>
    <x v="1"/>
    <n v="2856"/>
    <s v="Qena 1"/>
    <n v="10.5"/>
  </r>
  <r>
    <d v="2020-07-15T00:00:00"/>
    <x v="1"/>
    <x v="7"/>
    <x v="2"/>
    <s v="Mina Elia"/>
    <s v="Rania Waheed"/>
    <x v="1"/>
    <n v="2415"/>
    <s v="Qena 1"/>
    <n v="10.5"/>
  </r>
  <r>
    <d v="2017-07-18T00:00:00"/>
    <x v="11"/>
    <x v="7"/>
    <x v="2"/>
    <s v="Mina Elia"/>
    <s v="Rania Waheed"/>
    <x v="1"/>
    <n v="1722"/>
    <s v="Qena 1"/>
    <n v="10.5"/>
  </r>
  <r>
    <d v="2017-12-05T00:00:00"/>
    <x v="2"/>
    <x v="7"/>
    <x v="2"/>
    <s v="Mina Elia"/>
    <s v="Rania Waheed"/>
    <x v="1"/>
    <n v="2310"/>
    <s v="Qena 1"/>
    <n v="10.5"/>
  </r>
  <r>
    <d v="2018-02-09T00:00:00"/>
    <x v="4"/>
    <x v="7"/>
    <x v="2"/>
    <s v="Mina Elia"/>
    <s v="Rania Waheed"/>
    <x v="1"/>
    <n v="15256.5"/>
    <s v="Qena 1"/>
    <n v="10.5"/>
  </r>
  <r>
    <d v="2018-10-19T00:00:00"/>
    <x v="1"/>
    <x v="7"/>
    <x v="2"/>
    <s v="Elia Shoukralla "/>
    <s v="Rania Waheed"/>
    <x v="1"/>
    <n v="252"/>
    <s v="Qena 2"/>
    <n v="10.5"/>
  </r>
  <r>
    <d v="2018-06-08T00:00:00"/>
    <x v="11"/>
    <x v="7"/>
    <x v="2"/>
    <s v="Elia Shoukralla "/>
    <s v="Rania Waheed"/>
    <x v="1"/>
    <n v="315"/>
    <s v="Qena 2"/>
    <n v="10.5"/>
  </r>
  <r>
    <d v="2018-11-02T00:00:00"/>
    <x v="2"/>
    <x v="7"/>
    <x v="2"/>
    <s v="Elia Shoukralla "/>
    <s v="Rania Waheed"/>
    <x v="1"/>
    <n v="189"/>
    <s v="Qena 2"/>
    <n v="10.5"/>
  </r>
  <r>
    <d v="2019-03-11T00:00:00"/>
    <x v="1"/>
    <x v="7"/>
    <x v="2"/>
    <s v="Usama Mohamed"/>
    <s v="Rania Waheed"/>
    <x v="1"/>
    <n v="1911"/>
    <s v="Sohag 1"/>
    <n v="10.5"/>
  </r>
  <r>
    <d v="2015-12-08T00:00:00"/>
    <x v="11"/>
    <x v="7"/>
    <x v="2"/>
    <s v="Usama Mohamed"/>
    <s v="Rania Waheed"/>
    <x v="1"/>
    <n v="220.5"/>
    <s v="Sohag 1"/>
    <n v="10.5"/>
  </r>
  <r>
    <d v="2015-06-05T00:00:00"/>
    <x v="2"/>
    <x v="7"/>
    <x v="2"/>
    <s v="Usama Mohamed"/>
    <s v="Rania Waheed"/>
    <x v="1"/>
    <n v="1932"/>
    <s v="Sohag 1"/>
    <n v="10.5"/>
  </r>
  <r>
    <d v="2020-11-06T00:00:00"/>
    <x v="1"/>
    <x v="7"/>
    <x v="2"/>
    <s v="Suzy Kameel"/>
    <s v="Rania Waheed"/>
    <x v="1"/>
    <n v="966"/>
    <s v="Sohag 2"/>
    <n v="10.5"/>
  </r>
  <r>
    <d v="2017-08-06T00:00:00"/>
    <x v="11"/>
    <x v="7"/>
    <x v="2"/>
    <s v="Suzy Kameel"/>
    <s v="Rania Waheed"/>
    <x v="1"/>
    <n v="997.5"/>
    <s v="Sohag 2"/>
    <n v="10.5"/>
  </r>
  <r>
    <d v="2020-08-12T00:00:00"/>
    <x v="2"/>
    <x v="7"/>
    <x v="2"/>
    <s v="Suzy Kameel"/>
    <s v="Rania Waheed"/>
    <x v="1"/>
    <n v="1596"/>
    <s v="Sohag 2"/>
    <n v="10.5"/>
  </r>
  <r>
    <d v="2017-03-28T00:00:00"/>
    <x v="4"/>
    <x v="7"/>
    <x v="2"/>
    <s v="Suzy Kameel"/>
    <s v="Rania Waheed"/>
    <x v="1"/>
    <n v="3412.5"/>
    <s v="Sohag 2"/>
    <n v="10.5"/>
  </r>
  <r>
    <d v="2019-07-23T00:00:00"/>
    <x v="6"/>
    <x v="7"/>
    <x v="2"/>
    <s v="Suzy Kameel"/>
    <s v="Rania Waheed"/>
    <x v="1"/>
    <n v="630"/>
    <s v="Sohag(2)"/>
    <n v="10.5"/>
  </r>
  <r>
    <d v="2020-04-21T00:00:00"/>
    <x v="6"/>
    <x v="7"/>
    <x v="2"/>
    <s v="Usama Mohamed"/>
    <s v="Rania Waheed"/>
    <x v="1"/>
    <n v="630"/>
    <s v="Sohag(2)"/>
    <n v="10.5"/>
  </r>
  <r>
    <d v="2019-09-17T00:00:00"/>
    <x v="1"/>
    <x v="7"/>
    <x v="2"/>
    <s v="Suzy Kameel"/>
    <s v="Rania Waheed"/>
    <x v="1"/>
    <n v="483"/>
    <s v="Sohag(2)"/>
    <n v="10.5"/>
  </r>
  <r>
    <d v="2020-06-19T00:00:00"/>
    <x v="1"/>
    <x v="7"/>
    <x v="2"/>
    <s v="Usama Mohamed"/>
    <s v="Rania Waheed"/>
    <x v="1"/>
    <n v="483"/>
    <s v="Sohag(2)"/>
    <n v="10.5"/>
  </r>
  <r>
    <d v="2020-08-15T00:00:00"/>
    <x v="11"/>
    <x v="7"/>
    <x v="2"/>
    <s v="Suzy Kameel"/>
    <s v="Rania Waheed"/>
    <x v="1"/>
    <n v="147"/>
    <s v="Sohag(2)"/>
    <n v="10.5"/>
  </r>
  <r>
    <d v="2017-02-20T00:00:00"/>
    <x v="11"/>
    <x v="7"/>
    <x v="2"/>
    <s v="Usama Mohamed"/>
    <s v="Rania Waheed"/>
    <x v="1"/>
    <n v="147"/>
    <s v="Sohag(2)"/>
    <n v="10.5"/>
  </r>
  <r>
    <d v="2019-05-28T00:00:00"/>
    <x v="2"/>
    <x v="7"/>
    <x v="2"/>
    <s v="Suzy Kameel"/>
    <s v="Rania Waheed"/>
    <x v="1"/>
    <n v="614.25"/>
    <s v="Sohag(2)"/>
    <n v="10.5"/>
  </r>
  <r>
    <d v="2015-08-27T00:00:00"/>
    <x v="2"/>
    <x v="7"/>
    <x v="2"/>
    <s v="Usama Mohamed"/>
    <s v="Rania Waheed"/>
    <x v="1"/>
    <n v="614.25"/>
    <s v="Sohag(2)"/>
    <n v="10.5"/>
  </r>
  <r>
    <d v="2019-08-06T00:00:00"/>
    <x v="4"/>
    <x v="7"/>
    <x v="2"/>
    <s v="Suzy Kameel"/>
    <s v="Rania Waheed"/>
    <x v="1"/>
    <n v="2572.5"/>
    <s v="Sohag(2)"/>
    <n v="10.5"/>
  </r>
  <r>
    <d v="2015-05-23T00:00:00"/>
    <x v="4"/>
    <x v="7"/>
    <x v="2"/>
    <s v="Usama Mohamed"/>
    <s v="Rania Waheed"/>
    <x v="1"/>
    <n v="2572.5"/>
    <s v="Sohag(2)"/>
    <n v="10.5"/>
  </r>
  <r>
    <d v="2017-06-30T00:00:00"/>
    <x v="1"/>
    <x v="7"/>
    <x v="2"/>
    <s v="Suzy Kameel"/>
    <s v="Rania Waheed"/>
    <x v="1"/>
    <n v="42"/>
    <s v="Sohag 2"/>
    <n v="10.5"/>
  </r>
  <r>
    <d v="2018-12-24T00:00:00"/>
    <x v="2"/>
    <x v="7"/>
    <x v="2"/>
    <s v="George Nabil"/>
    <s v="Rania Waheed"/>
    <x v="1"/>
    <n v="31.5"/>
    <s v="Assiut 1"/>
    <n v="10.5"/>
  </r>
  <r>
    <d v="2019-12-28T00:00:00"/>
    <x v="6"/>
    <x v="7"/>
    <x v="2"/>
    <s v="Elia Shoukralla "/>
    <s v="Rania Waheed"/>
    <x v="1"/>
    <n v="777"/>
    <s v="Asswan"/>
    <n v="10.5"/>
  </r>
  <r>
    <d v="2020-05-19T00:00:00"/>
    <x v="6"/>
    <x v="7"/>
    <x v="2"/>
    <s v="Suzy Kameel"/>
    <s v="Rania Waheed"/>
    <x v="1"/>
    <n v="430.5"/>
    <s v="Sohag(2)"/>
    <n v="10.5"/>
  </r>
  <r>
    <d v="2021-02-16T00:00:00"/>
    <x v="6"/>
    <x v="7"/>
    <x v="2"/>
    <s v="Usama Mohamed"/>
    <s v="Rania Waheed"/>
    <x v="1"/>
    <n v="430.5"/>
    <s v="Sohag(2)"/>
    <n v="10.5"/>
  </r>
  <r>
    <d v="2015-07-19T00:00:00"/>
    <x v="6"/>
    <x v="7"/>
    <x v="2"/>
    <s v="Elia Shoukralla "/>
    <s v="Rania Waheed"/>
    <x v="1"/>
    <n v="903"/>
    <s v="Luxor"/>
    <n v="10.5"/>
  </r>
  <r>
    <d v="2017-11-16T00:00:00"/>
    <x v="6"/>
    <x v="7"/>
    <x v="2"/>
    <s v="Jacqulien Wagih"/>
    <s v="Rania Waheed"/>
    <x v="1"/>
    <n v="1659"/>
    <s v="Minia"/>
    <n v="10.5"/>
  </r>
  <r>
    <d v="2018-02-07T00:00:00"/>
    <x v="6"/>
    <x v="7"/>
    <x v="2"/>
    <s v="George Nabil"/>
    <s v="Rania Waheed"/>
    <x v="1"/>
    <n v="1827"/>
    <s v="Assiut 4"/>
    <n v="10.5"/>
  </r>
  <r>
    <d v="2018-03-30T00:00:00"/>
    <x v="6"/>
    <x v="7"/>
    <x v="2"/>
    <s v="Mina Elia"/>
    <s v="Rania Waheed"/>
    <x v="1"/>
    <n v="2919"/>
    <s v="Qena 1"/>
    <n v="10.5"/>
  </r>
  <r>
    <d v="2017-12-28T00:00:00"/>
    <x v="1"/>
    <x v="7"/>
    <x v="2"/>
    <s v="George Nabil"/>
    <s v="Rania Waheed"/>
    <x v="1"/>
    <n v="94.5"/>
    <s v="Assiut 2"/>
    <n v="10.5"/>
  </r>
  <r>
    <d v="2021-02-24T00:00:00"/>
    <x v="1"/>
    <x v="7"/>
    <x v="2"/>
    <s v="George Nabil"/>
    <s v="Rania Waheed"/>
    <x v="1"/>
    <n v="241.5"/>
    <s v="Assiut 3"/>
    <n v="10.5"/>
  </r>
  <r>
    <d v="2016-09-21T00:00:00"/>
    <x v="1"/>
    <x v="7"/>
    <x v="2"/>
    <s v="Elia Shoukralla "/>
    <s v="Rania Waheed"/>
    <x v="1"/>
    <n v="525"/>
    <s v="Qena 2"/>
    <n v="10.5"/>
  </r>
  <r>
    <d v="2018-07-17T00:00:00"/>
    <x v="1"/>
    <x v="7"/>
    <x v="2"/>
    <s v="Elia Shoukralla "/>
    <s v="Rania Waheed"/>
    <x v="1"/>
    <n v="787.5"/>
    <s v="Luxor"/>
    <n v="10.5"/>
  </r>
  <r>
    <d v="2016-02-16T00:00:00"/>
    <x v="1"/>
    <x v="7"/>
    <x v="2"/>
    <s v="Suzy Kameel"/>
    <s v="Rania Waheed"/>
    <x v="1"/>
    <n v="514.5"/>
    <s v="Sohag(2)"/>
    <n v="10.5"/>
  </r>
  <r>
    <d v="2018-07-03T00:00:00"/>
    <x v="1"/>
    <x v="7"/>
    <x v="2"/>
    <s v="Usama Mohamed"/>
    <s v="Rania Waheed"/>
    <x v="1"/>
    <n v="514.5"/>
    <s v="Sohag(2)"/>
    <n v="10.5"/>
  </r>
  <r>
    <d v="2017-11-10T00:00:00"/>
    <x v="1"/>
    <x v="7"/>
    <x v="2"/>
    <s v="Usama Mohamed"/>
    <s v="Rania Waheed"/>
    <x v="1"/>
    <n v="1417.5"/>
    <s v="Sohag 1"/>
    <n v="10.5"/>
  </r>
  <r>
    <d v="2016-08-23T00:00:00"/>
    <x v="1"/>
    <x v="7"/>
    <x v="2"/>
    <s v="Suzy Kameel"/>
    <s v="Rania Waheed"/>
    <x v="1"/>
    <n v="1449"/>
    <s v="Sohag 2"/>
    <n v="10.5"/>
  </r>
  <r>
    <d v="2018-05-21T00:00:00"/>
    <x v="1"/>
    <x v="7"/>
    <x v="2"/>
    <s v="Mina Elia"/>
    <s v="Rania Waheed"/>
    <x v="1"/>
    <n v="2100"/>
    <s v="Qena 1"/>
    <n v="10.5"/>
  </r>
  <r>
    <d v="2017-11-03T00:00:00"/>
    <x v="1"/>
    <x v="7"/>
    <x v="2"/>
    <s v="Elia Shoukralla "/>
    <s v="Rania Waheed"/>
    <x v="1"/>
    <n v="2635.5"/>
    <s v="Asswan"/>
    <n v="10.5"/>
  </r>
  <r>
    <d v="2015-09-06T00:00:00"/>
    <x v="1"/>
    <x v="7"/>
    <x v="2"/>
    <s v="Jacqulien Wagih"/>
    <s v="Rania Waheed"/>
    <x v="1"/>
    <n v="3160.5"/>
    <s v="Minia"/>
    <n v="10.5"/>
  </r>
  <r>
    <d v="2017-09-22T00:00:00"/>
    <x v="1"/>
    <x v="7"/>
    <x v="2"/>
    <s v="George Nabil"/>
    <s v="Rania Waheed"/>
    <x v="1"/>
    <n v="3496.5"/>
    <s v="Assiut 1"/>
    <n v="10.5"/>
  </r>
  <r>
    <d v="2015-08-29T00:00:00"/>
    <x v="11"/>
    <x v="7"/>
    <x v="2"/>
    <s v="George Nabil"/>
    <s v="Rania Waheed"/>
    <x v="1"/>
    <n v="52.5"/>
    <s v="Assiut 3"/>
    <n v="10.5"/>
  </r>
  <r>
    <d v="2020-09-18T00:00:00"/>
    <x v="11"/>
    <x v="7"/>
    <x v="2"/>
    <s v="Elia Shoukralla "/>
    <s v="Rania Waheed"/>
    <x v="1"/>
    <n v="105"/>
    <s v="Qena 2"/>
    <n v="10.5"/>
  </r>
  <r>
    <d v="2015-05-19T00:00:00"/>
    <x v="11"/>
    <x v="7"/>
    <x v="2"/>
    <s v="George Nabil"/>
    <s v="Rania Waheed"/>
    <x v="1"/>
    <n v="210"/>
    <s v="Assiut 2"/>
    <n v="10.5"/>
  </r>
  <r>
    <d v="2020-03-09T00:00:00"/>
    <x v="11"/>
    <x v="7"/>
    <x v="2"/>
    <s v="George Nabil"/>
    <s v="Rania Waheed"/>
    <x v="1"/>
    <n v="367.5"/>
    <s v="Assiut 1"/>
    <n v="10.5"/>
  </r>
  <r>
    <d v="2020-07-27T00:00:00"/>
    <x v="11"/>
    <x v="7"/>
    <x v="2"/>
    <s v="Suzy Kameel"/>
    <s v="Rania Waheed"/>
    <x v="1"/>
    <n v="535.5"/>
    <s v="Sohag 2"/>
    <n v="10.5"/>
  </r>
  <r>
    <d v="2017-12-23T00:00:00"/>
    <x v="11"/>
    <x v="7"/>
    <x v="2"/>
    <s v="Usama Mohamed"/>
    <s v="Rania Waheed"/>
    <x v="1"/>
    <n v="1291.5"/>
    <s v="Sohag 1"/>
    <n v="10.5"/>
  </r>
  <r>
    <d v="2020-11-07T00:00:00"/>
    <x v="11"/>
    <x v="7"/>
    <x v="2"/>
    <s v="Elia Shoukralla "/>
    <s v="Rania Waheed"/>
    <x v="1"/>
    <n v="1470"/>
    <s v="Luxor"/>
    <n v="10.5"/>
  </r>
  <r>
    <d v="2018-12-18T00:00:00"/>
    <x v="11"/>
    <x v="7"/>
    <x v="2"/>
    <s v="George Nabil"/>
    <s v="Rania Waheed"/>
    <x v="1"/>
    <n v="1554"/>
    <s v="Assiut(2)"/>
    <n v="10.5"/>
  </r>
  <r>
    <d v="2015-07-29T00:00:00"/>
    <x v="11"/>
    <x v="7"/>
    <x v="2"/>
    <s v="Jacqulien Wagih"/>
    <s v="Rania Waheed"/>
    <x v="1"/>
    <n v="2194.5"/>
    <s v="Minia"/>
    <n v="10.5"/>
  </r>
  <r>
    <d v="2017-06-01T00:00:00"/>
    <x v="11"/>
    <x v="7"/>
    <x v="2"/>
    <s v="Mina Elia"/>
    <s v="Rania Waheed"/>
    <x v="1"/>
    <n v="2929.5"/>
    <s v="Qena 1"/>
    <n v="10.5"/>
  </r>
  <r>
    <d v="2019-10-04T00:00:00"/>
    <x v="11"/>
    <x v="7"/>
    <x v="2"/>
    <s v="Suzy Kameel"/>
    <s v="Rania Waheed"/>
    <x v="1"/>
    <n v="1548.75"/>
    <s v="Sohag(2)"/>
    <n v="10.5"/>
  </r>
  <r>
    <d v="2015-08-31T00:00:00"/>
    <x v="11"/>
    <x v="7"/>
    <x v="2"/>
    <s v="Usama Mohamed"/>
    <s v="Rania Waheed"/>
    <x v="1"/>
    <n v="1548.75"/>
    <s v="Sohag(2)"/>
    <n v="10.5"/>
  </r>
  <r>
    <d v="2017-08-11T00:00:00"/>
    <x v="11"/>
    <x v="7"/>
    <x v="2"/>
    <s v="Elia Shoukralla "/>
    <s v="Rania Waheed"/>
    <x v="1"/>
    <n v="4462.5"/>
    <s v="Asswan"/>
    <n v="10.5"/>
  </r>
  <r>
    <d v="2015-03-19T00:00:00"/>
    <x v="10"/>
    <x v="7"/>
    <x v="2"/>
    <s v="George Nabil"/>
    <s v="Rania Waheed"/>
    <x v="1"/>
    <n v="525"/>
    <s v="Assiut 1"/>
    <n v="10.5"/>
  </r>
  <r>
    <d v="2018-02-10T00:00:00"/>
    <x v="10"/>
    <x v="7"/>
    <x v="2"/>
    <s v="Elia Shoukralla "/>
    <s v="Rania Waheed"/>
    <x v="1"/>
    <n v="1575"/>
    <s v="Asswan"/>
    <n v="10.5"/>
  </r>
  <r>
    <d v="2020-11-26T00:00:00"/>
    <x v="2"/>
    <x v="7"/>
    <x v="2"/>
    <s v="George Nabil"/>
    <s v="Rania Waheed"/>
    <x v="1"/>
    <n v="52.5"/>
    <s v="Assiut 3"/>
    <n v="10.5"/>
  </r>
  <r>
    <d v="2020-10-03T00:00:00"/>
    <x v="2"/>
    <x v="7"/>
    <x v="2"/>
    <s v="George Nabil"/>
    <s v="Rania Waheed"/>
    <x v="1"/>
    <n v="231"/>
    <s v="Assiut 2"/>
    <n v="10.5"/>
  </r>
  <r>
    <d v="2020-06-05T00:00:00"/>
    <x v="2"/>
    <x v="7"/>
    <x v="2"/>
    <s v="Elia Shoukralla "/>
    <s v="Rania Waheed"/>
    <x v="1"/>
    <n v="241.5"/>
    <s v="Qena 2"/>
    <n v="10.5"/>
  </r>
  <r>
    <d v="2016-03-24T00:00:00"/>
    <x v="2"/>
    <x v="7"/>
    <x v="2"/>
    <s v="Elia Shoukralla "/>
    <s v="Rania Waheed"/>
    <x v="1"/>
    <n v="777"/>
    <s v="Asswan"/>
    <n v="10.5"/>
  </r>
  <r>
    <d v="2016-11-17T00:00:00"/>
    <x v="2"/>
    <x v="7"/>
    <x v="2"/>
    <s v="Elia Shoukralla "/>
    <s v="Rania Waheed"/>
    <x v="1"/>
    <n v="1060.5"/>
    <s v="Luxor"/>
    <n v="10.5"/>
  </r>
  <r>
    <d v="2016-12-31T00:00:00"/>
    <x v="2"/>
    <x v="7"/>
    <x v="2"/>
    <s v="Suzy Kameel"/>
    <s v="Rania Waheed"/>
    <x v="1"/>
    <n v="624.75"/>
    <s v="Sohag(2)"/>
    <n v="10.5"/>
  </r>
  <r>
    <d v="2018-12-02T00:00:00"/>
    <x v="2"/>
    <x v="7"/>
    <x v="2"/>
    <s v="Usama Mohamed"/>
    <s v="Rania Waheed"/>
    <x v="1"/>
    <n v="624.75"/>
    <s v="Sohag(2)"/>
    <n v="10.5"/>
  </r>
  <r>
    <d v="2016-07-25T00:00:00"/>
    <x v="2"/>
    <x v="7"/>
    <x v="2"/>
    <s v="Suzy Kameel"/>
    <s v="Rania Waheed"/>
    <x v="1"/>
    <n v="1386"/>
    <s v="Sohag 2"/>
    <n v="10.5"/>
  </r>
  <r>
    <d v="2019-06-02T00:00:00"/>
    <x v="2"/>
    <x v="7"/>
    <x v="2"/>
    <s v="Mina Elia"/>
    <s v="Rania Waheed"/>
    <x v="1"/>
    <n v="1869"/>
    <s v="Qena 1"/>
    <n v="10.5"/>
  </r>
  <r>
    <d v="2018-02-16T00:00:00"/>
    <x v="2"/>
    <x v="7"/>
    <x v="2"/>
    <s v="Usama Mohamed"/>
    <s v="Rania Waheed"/>
    <x v="1"/>
    <n v="3024"/>
    <s v="Sohag 1"/>
    <n v="10.5"/>
  </r>
  <r>
    <d v="2016-01-13T00:00:00"/>
    <x v="2"/>
    <x v="7"/>
    <x v="2"/>
    <s v="George Nabil"/>
    <s v="Rania Waheed"/>
    <x v="1"/>
    <n v="4557"/>
    <s v="Assiut 1"/>
    <n v="10.5"/>
  </r>
  <r>
    <d v="2016-10-03T00:00:00"/>
    <x v="2"/>
    <x v="7"/>
    <x v="2"/>
    <s v="Jacqulien Wagih"/>
    <s v="Rania Waheed"/>
    <x v="1"/>
    <n v="5586"/>
    <s v="Minia"/>
    <n v="10.5"/>
  </r>
  <r>
    <d v="2016-09-01T00:00:00"/>
    <x v="4"/>
    <x v="7"/>
    <x v="2"/>
    <s v="Suzy Kameel"/>
    <s v="Rania Waheed"/>
    <x v="1"/>
    <n v="2877"/>
    <s v="Sohag 2"/>
    <n v="10.5"/>
  </r>
  <r>
    <d v="2017-08-06T00:00:00"/>
    <x v="4"/>
    <x v="7"/>
    <x v="2"/>
    <s v="Elia Shoukralla "/>
    <s v="Rania Waheed"/>
    <x v="1"/>
    <n v="3969"/>
    <s v="Asswan"/>
    <n v="10.5"/>
  </r>
  <r>
    <d v="2020-09-28T00:00:00"/>
    <x v="4"/>
    <x v="7"/>
    <x v="2"/>
    <s v="Suzy Kameel"/>
    <s v="Rania Waheed"/>
    <x v="1"/>
    <n v="2068.5"/>
    <s v="Sohag(2)"/>
    <n v="10.5"/>
  </r>
  <r>
    <d v="2021-02-05T00:00:00"/>
    <x v="4"/>
    <x v="7"/>
    <x v="2"/>
    <s v="Usama Mohamed"/>
    <s v="Rania Waheed"/>
    <x v="1"/>
    <n v="2068.5"/>
    <s v="Sohag(2)"/>
    <n v="10.5"/>
  </r>
  <r>
    <d v="2019-06-07T00:00:00"/>
    <x v="4"/>
    <x v="7"/>
    <x v="2"/>
    <s v="Elia Shoukralla "/>
    <s v="Rania Waheed"/>
    <x v="1"/>
    <n v="6919.5"/>
    <s v="Luxor"/>
    <n v="10.5"/>
  </r>
  <r>
    <d v="2019-08-14T00:00:00"/>
    <x v="4"/>
    <x v="7"/>
    <x v="2"/>
    <s v="George Nabil"/>
    <s v="Rania Waheed"/>
    <x v="1"/>
    <n v="8799"/>
    <s v="Assiut 1"/>
    <n v="10.5"/>
  </r>
  <r>
    <d v="2020-07-15T00:00:00"/>
    <x v="4"/>
    <x v="7"/>
    <x v="2"/>
    <s v="Jacqulien Wagih"/>
    <s v="Rania Waheed"/>
    <x v="1"/>
    <n v="9250.5"/>
    <s v="Minia"/>
    <n v="10.5"/>
  </r>
  <r>
    <d v="2020-08-16T00:00:00"/>
    <x v="4"/>
    <x v="7"/>
    <x v="2"/>
    <s v="Mina Elia"/>
    <s v="Rania Waheed"/>
    <x v="1"/>
    <n v="12862.5"/>
    <s v="Qena 1"/>
    <n v="10.5"/>
  </r>
  <r>
    <d v="2018-01-04T00:00:00"/>
    <x v="12"/>
    <x v="7"/>
    <x v="2"/>
    <s v="George Nabil"/>
    <s v="Rania Waheed"/>
    <x v="1"/>
    <n v="315"/>
    <s v="Assiut 1"/>
    <n v="10.5"/>
  </r>
  <r>
    <d v="2020-12-25T00:00:00"/>
    <x v="12"/>
    <x v="7"/>
    <x v="2"/>
    <s v="George Nabil"/>
    <s v="Rania Waheed"/>
    <x v="1"/>
    <n v="525"/>
    <s v="Assiut 1"/>
    <n v="10.5"/>
  </r>
  <r>
    <d v="2020-08-28T00:00:00"/>
    <x v="12"/>
    <x v="7"/>
    <x v="2"/>
    <s v="George Nabil"/>
    <s v="Rania Waheed"/>
    <x v="1"/>
    <n v="315"/>
    <s v="Assiut 1"/>
    <n v="10.5"/>
  </r>
  <r>
    <d v="2015-05-19T00:00:00"/>
    <x v="12"/>
    <x v="7"/>
    <x v="2"/>
    <s v="George Nabil"/>
    <s v="Rania Waheed"/>
    <x v="1"/>
    <n v="525"/>
    <s v="Assiut 1"/>
    <n v="10.5"/>
  </r>
  <r>
    <d v="2017-07-09T00:00:00"/>
    <x v="12"/>
    <x v="7"/>
    <x v="2"/>
    <s v="George Nabil"/>
    <s v="Rania Waheed"/>
    <x v="1"/>
    <n v="420"/>
    <s v="Assiut 1"/>
    <n v="10.5"/>
  </r>
  <r>
    <d v="2016-08-30T00:00:00"/>
    <x v="12"/>
    <x v="7"/>
    <x v="2"/>
    <s v="Mina Elia"/>
    <s v="Rania Waheed"/>
    <x v="1"/>
    <n v="525"/>
    <s v="Qena 1"/>
    <n v="10.5"/>
  </r>
  <r>
    <d v="2015-12-05T00:00:00"/>
    <x v="12"/>
    <x v="7"/>
    <x v="2"/>
    <s v="Jacqulien Wagih"/>
    <s v="Rania Waheed"/>
    <x v="1"/>
    <n v="525"/>
    <s v="Minia"/>
    <n v="10.5"/>
  </r>
  <r>
    <d v="2018-10-30T00:00:00"/>
    <x v="12"/>
    <x v="7"/>
    <x v="2"/>
    <s v="Jacqulien Wagih"/>
    <s v="Rania Waheed"/>
    <x v="1"/>
    <n v="210"/>
    <s v="Minia"/>
    <n v="10.5"/>
  </r>
  <r>
    <d v="2020-11-13T00:00:00"/>
    <x v="12"/>
    <x v="7"/>
    <x v="2"/>
    <s v="Elia Shoukralla "/>
    <s v="Rania Waheed"/>
    <x v="1"/>
    <n v="315"/>
    <s v="Asswan"/>
    <n v="10.5"/>
  </r>
  <r>
    <d v="2019-09-16T00:00:00"/>
    <x v="12"/>
    <x v="7"/>
    <x v="2"/>
    <s v="Elia Shoukralla "/>
    <s v="Rania Waheed"/>
    <x v="1"/>
    <n v="525"/>
    <s v="Luxor"/>
    <n v="10.5"/>
  </r>
  <r>
    <d v="2017-02-11T00:00:00"/>
    <x v="12"/>
    <x v="7"/>
    <x v="2"/>
    <s v="Elia Shoukralla "/>
    <s v="Rania Waheed"/>
    <x v="1"/>
    <n v="420"/>
    <s v="Luxor"/>
    <n v="10.5"/>
  </r>
  <r>
    <d v="2018-08-22T00:00:00"/>
    <x v="10"/>
    <x v="7"/>
    <x v="2"/>
    <s v="George Nabil"/>
    <s v="Rania Waheed"/>
    <x v="1"/>
    <n v="315"/>
    <s v="Assiut 1"/>
    <n v="10.5"/>
  </r>
  <r>
    <d v="2017-09-13T00:00:00"/>
    <x v="10"/>
    <x v="7"/>
    <x v="2"/>
    <s v="Suzy Kameel"/>
    <s v="Rania Waheed"/>
    <x v="1"/>
    <n v="525"/>
    <s v="Sohag 2"/>
    <n v="10.5"/>
  </r>
  <r>
    <d v="2016-11-15T00:00:00"/>
    <x v="11"/>
    <x v="7"/>
    <x v="2"/>
    <s v="Mina Elia"/>
    <s v="Rania Waheed"/>
    <x v="1"/>
    <n v="-661.5"/>
    <s v="Qena 1"/>
    <n v="10.5"/>
  </r>
  <r>
    <d v="2019-05-01T00:00:00"/>
    <x v="11"/>
    <x v="7"/>
    <x v="2"/>
    <s v="Usama Mohamed"/>
    <s v="Rania Waheed"/>
    <x v="1"/>
    <n v="661.5"/>
    <s v="Sohag 1"/>
    <n v="10.5"/>
  </r>
  <r>
    <d v="2016-01-15T00:00:00"/>
    <x v="11"/>
    <x v="7"/>
    <x v="2"/>
    <s v="Mina Elia"/>
    <s v="Rania Waheed"/>
    <x v="1"/>
    <n v="-735"/>
    <s v="Qena 1"/>
    <n v="10.5"/>
  </r>
  <r>
    <d v="2020-03-18T00:00:00"/>
    <x v="11"/>
    <x v="7"/>
    <x v="2"/>
    <s v="Usama Mohamed"/>
    <s v="Rania Waheed"/>
    <x v="1"/>
    <n v="735"/>
    <s v="Sohag 1"/>
    <n v="10.5"/>
  </r>
  <r>
    <d v="2016-08-21T00:00:00"/>
    <x v="4"/>
    <x v="7"/>
    <x v="2"/>
    <s v="Usama Mohamed"/>
    <s v="Rania Waheed"/>
    <x v="1"/>
    <n v="4284"/>
    <s v="Sohag 1"/>
    <n v="10.5"/>
  </r>
  <r>
    <d v="2018-06-30T00:00:00"/>
    <x v="4"/>
    <x v="7"/>
    <x v="2"/>
    <s v="Usama Mohamed"/>
    <s v="Rania Waheed"/>
    <x v="1"/>
    <n v="6090"/>
    <s v="Sohag 1"/>
    <n v="10.5"/>
  </r>
  <r>
    <d v="2019-03-26T00:00:00"/>
    <x v="4"/>
    <x v="7"/>
    <x v="2"/>
    <s v="Usama Mohamed"/>
    <s v="Rania Waheed"/>
    <x v="1"/>
    <n v="3045"/>
    <s v="Sohag 1"/>
    <n v="10.5"/>
  </r>
  <r>
    <d v="2015-09-19T00:00:00"/>
    <x v="4"/>
    <x v="7"/>
    <x v="2"/>
    <s v="Usama Mohamed"/>
    <s v="Rania Waheed"/>
    <x v="1"/>
    <n v="3276"/>
    <s v="Sohag 1"/>
    <n v="10.5"/>
  </r>
  <r>
    <d v="2021-01-24T00:00:00"/>
    <x v="4"/>
    <x v="7"/>
    <x v="2"/>
    <s v="Usama Mohamed"/>
    <s v="Rania Waheed"/>
    <x v="1"/>
    <n v="3129"/>
    <s v="Sohag 1"/>
    <n v="10.5"/>
  </r>
  <r>
    <d v="2016-09-19T00:00:00"/>
    <x v="4"/>
    <x v="7"/>
    <x v="2"/>
    <s v="Usama Mohamed"/>
    <s v="Rania Waheed"/>
    <x v="1"/>
    <n v="3580.5"/>
    <s v="Sohag 1"/>
    <n v="10.5"/>
  </r>
  <r>
    <d v="2021-02-23T00:00:00"/>
    <x v="4"/>
    <x v="7"/>
    <x v="2"/>
    <s v="Mina Elia"/>
    <s v="Rania Waheed"/>
    <x v="1"/>
    <n v="-4284"/>
    <s v="Qena 1"/>
    <n v="10.5"/>
  </r>
  <r>
    <d v="2017-10-18T00:00:00"/>
    <x v="4"/>
    <x v="7"/>
    <x v="2"/>
    <s v="Mina Elia"/>
    <s v="Rania Waheed"/>
    <x v="1"/>
    <n v="-6090"/>
    <s v="Qena 1"/>
    <n v="10.5"/>
  </r>
  <r>
    <d v="2019-01-21T00:00:00"/>
    <x v="4"/>
    <x v="7"/>
    <x v="2"/>
    <s v="Mina Elia"/>
    <s v="Rania Waheed"/>
    <x v="1"/>
    <n v="-3045"/>
    <s v="Qena 1"/>
    <n v="10.5"/>
  </r>
  <r>
    <d v="2015-11-14T00:00:00"/>
    <x v="4"/>
    <x v="7"/>
    <x v="2"/>
    <s v="Mina Elia"/>
    <s v="Rania Waheed"/>
    <x v="1"/>
    <n v="-3276"/>
    <s v="Qena 1"/>
    <n v="10.5"/>
  </r>
  <r>
    <d v="2019-04-13T00:00:00"/>
    <x v="4"/>
    <x v="7"/>
    <x v="2"/>
    <s v="Mina Elia"/>
    <s v="Rania Waheed"/>
    <x v="1"/>
    <n v="-3129"/>
    <s v="Qena 1"/>
    <n v="10.5"/>
  </r>
  <r>
    <d v="2016-08-16T00:00:00"/>
    <x v="2"/>
    <x v="7"/>
    <x v="2"/>
    <s v="George Nabil"/>
    <s v="Rania Waheed"/>
    <x v="1"/>
    <n v="42"/>
    <s v="Assiut 2"/>
    <n v="10.5"/>
  </r>
  <r>
    <d v="2017-04-02T00:00:00"/>
    <x v="2"/>
    <x v="7"/>
    <x v="2"/>
    <s v="George Nabil"/>
    <s v="Rania Waheed"/>
    <x v="1"/>
    <n v="42"/>
    <s v="Assiut 3"/>
    <n v="10.5"/>
  </r>
  <r>
    <d v="2016-07-04T00:00:00"/>
    <x v="4"/>
    <x v="7"/>
    <x v="2"/>
    <s v="Mina Elia"/>
    <s v="Rania Waheed"/>
    <x v="1"/>
    <n v="-3580.5"/>
    <s v="Qena 1"/>
    <n v="10.5"/>
  </r>
  <r>
    <d v="2019-07-26T00:00:00"/>
    <x v="11"/>
    <x v="7"/>
    <x v="2"/>
    <s v="George Nabil"/>
    <s v="Rania Waheed"/>
    <x v="1"/>
    <n v="1848"/>
    <s v="Assiut 1"/>
    <n v="10.5"/>
  </r>
  <r>
    <d v="2018-02-02T00:00:00"/>
    <x v="11"/>
    <x v="7"/>
    <x v="2"/>
    <s v="George Nabil"/>
    <s v="Rania Waheed"/>
    <x v="1"/>
    <n v="73.5"/>
    <s v="Assiut 3"/>
    <n v="10.5"/>
  </r>
  <r>
    <d v="2016-05-13T00:00:00"/>
    <x v="11"/>
    <x v="7"/>
    <x v="2"/>
    <s v="George Nabil"/>
    <s v="Rania Waheed"/>
    <x v="1"/>
    <n v="2614.5"/>
    <s v="Assiut(2)"/>
    <n v="10.5"/>
  </r>
  <r>
    <d v="2019-08-25T00:00:00"/>
    <x v="11"/>
    <x v="7"/>
    <x v="2"/>
    <s v="Elia Shoukralla "/>
    <s v="Rania Waheed"/>
    <x v="1"/>
    <n v="1050"/>
    <s v="Asswan"/>
    <n v="10.5"/>
  </r>
  <r>
    <d v="2019-05-20T00:00:00"/>
    <x v="11"/>
    <x v="7"/>
    <x v="2"/>
    <s v="Elia Shoukralla "/>
    <s v="Rania Waheed"/>
    <x v="1"/>
    <n v="315"/>
    <s v="Luxor"/>
    <n v="10.5"/>
  </r>
  <r>
    <d v="2018-03-30T00:00:00"/>
    <x v="11"/>
    <x v="7"/>
    <x v="2"/>
    <s v="Jacqulien Wagih"/>
    <s v="Rania Waheed"/>
    <x v="1"/>
    <n v="3948"/>
    <s v="Minia"/>
    <n v="10.5"/>
  </r>
  <r>
    <d v="2015-05-05T00:00:00"/>
    <x v="11"/>
    <x v="7"/>
    <x v="2"/>
    <s v="Mina Elia"/>
    <s v="Rania Waheed"/>
    <x v="1"/>
    <n v="4935"/>
    <s v="Qena 1"/>
    <n v="10.5"/>
  </r>
  <r>
    <d v="2020-07-21T00:00:00"/>
    <x v="11"/>
    <x v="7"/>
    <x v="2"/>
    <s v="Elia Shoukralla "/>
    <s v="Rania Waheed"/>
    <x v="1"/>
    <n v="378"/>
    <s v="Qena 2"/>
    <n v="10.5"/>
  </r>
  <r>
    <d v="2018-12-24T00:00:00"/>
    <x v="11"/>
    <x v="7"/>
    <x v="2"/>
    <s v="Usama Mohamed"/>
    <s v="Rania Waheed"/>
    <x v="1"/>
    <n v="997.5"/>
    <s v="Sohag 1"/>
    <n v="10.5"/>
  </r>
  <r>
    <d v="2015-08-03T00:00:00"/>
    <x v="11"/>
    <x v="7"/>
    <x v="2"/>
    <s v="Suzy Kameel"/>
    <s v="Rania Waheed"/>
    <x v="1"/>
    <n v="1942.5"/>
    <s v="Sohag 2"/>
    <n v="10.5"/>
  </r>
  <r>
    <d v="2016-05-26T00:00:00"/>
    <x v="11"/>
    <x v="7"/>
    <x v="2"/>
    <s v="Suzy Kameel"/>
    <s v="Rania Waheed"/>
    <x v="1"/>
    <n v="1044.75"/>
    <s v="Sohag(2)"/>
    <n v="10.5"/>
  </r>
  <r>
    <d v="2019-10-20T00:00:00"/>
    <x v="11"/>
    <x v="7"/>
    <x v="2"/>
    <s v="Usama Mohamed"/>
    <s v="Rania Waheed"/>
    <x v="1"/>
    <n v="1044.75"/>
    <s v="Sohag(2)"/>
    <n v="10.5"/>
  </r>
  <r>
    <d v="2015-06-10T00:00:00"/>
    <x v="2"/>
    <x v="7"/>
    <x v="2"/>
    <s v="Elia Shoukralla "/>
    <s v="Rania Waheed"/>
    <x v="1"/>
    <n v="1050"/>
    <s v="Asswan"/>
    <n v="10.5"/>
  </r>
  <r>
    <d v="2016-11-02T00:00:00"/>
    <x v="6"/>
    <x v="7"/>
    <x v="2"/>
    <s v="Elia Shoukralla "/>
    <s v="Rania Waheed"/>
    <x v="1"/>
    <n v="1134"/>
    <s v="Asswan"/>
    <n v="10.5"/>
  </r>
  <r>
    <d v="2018-11-17T00:00:00"/>
    <x v="11"/>
    <x v="7"/>
    <x v="2"/>
    <s v="Elia Shoukralla "/>
    <s v="Rania Waheed"/>
    <x v="1"/>
    <n v="1218"/>
    <s v="Qena 2"/>
    <n v="10.5"/>
  </r>
  <r>
    <d v="2020-01-05T00:00:00"/>
    <x v="1"/>
    <x v="7"/>
    <x v="2"/>
    <s v="Usama Mohamed"/>
    <s v="Rania Waheed"/>
    <x v="1"/>
    <n v="1333.5"/>
    <s v="Sohag 1"/>
    <n v="10.5"/>
  </r>
  <r>
    <d v="2017-06-17T00:00:00"/>
    <x v="2"/>
    <x v="7"/>
    <x v="2"/>
    <s v="Suzy Kameel"/>
    <s v="Rania Waheed"/>
    <x v="1"/>
    <n v="708.75"/>
    <s v="Sohag(2)"/>
    <n v="10.5"/>
  </r>
  <r>
    <d v="2021-01-18T00:00:00"/>
    <x v="2"/>
    <x v="7"/>
    <x v="2"/>
    <s v="Usama Mohamed"/>
    <s v="Rania Waheed"/>
    <x v="1"/>
    <n v="708.75"/>
    <s v="Sohag(2)"/>
    <n v="10.5"/>
  </r>
  <r>
    <d v="2020-04-09T00:00:00"/>
    <x v="11"/>
    <x v="7"/>
    <x v="2"/>
    <s v="George Nabil"/>
    <s v="Rania Waheed"/>
    <x v="1"/>
    <n v="1449"/>
    <s v="Assiut 2"/>
    <n v="10.5"/>
  </r>
  <r>
    <d v="2018-04-15T00:00:00"/>
    <x v="1"/>
    <x v="7"/>
    <x v="2"/>
    <s v="Elia Shoukralla "/>
    <s v="Rania Waheed"/>
    <x v="1"/>
    <n v="1522.5"/>
    <s v="Asswan"/>
    <n v="10.5"/>
  </r>
  <r>
    <d v="2017-09-10T00:00:00"/>
    <x v="6"/>
    <x v="7"/>
    <x v="2"/>
    <s v="Jacqulien Wagih"/>
    <s v="Rania Waheed"/>
    <x v="1"/>
    <n v="1774.5"/>
    <s v="Minia"/>
    <n v="10.5"/>
  </r>
  <r>
    <d v="2019-08-01T00:00:00"/>
    <x v="6"/>
    <x v="7"/>
    <x v="2"/>
    <s v="Suzy Kameel"/>
    <s v="Rania Waheed"/>
    <x v="1"/>
    <n v="918.75"/>
    <s v="Sohag(2)"/>
    <n v="10.5"/>
  </r>
  <r>
    <d v="2019-03-14T00:00:00"/>
    <x v="6"/>
    <x v="7"/>
    <x v="2"/>
    <s v="Usama Mohamed"/>
    <s v="Rania Waheed"/>
    <x v="1"/>
    <n v="918.75"/>
    <s v="Sohag(2)"/>
    <n v="10.5"/>
  </r>
  <r>
    <d v="2018-04-22T00:00:00"/>
    <x v="2"/>
    <x v="7"/>
    <x v="2"/>
    <s v="Suzy Kameel"/>
    <s v="Rania Waheed"/>
    <x v="1"/>
    <n v="1879.5"/>
    <s v="Sohag 2"/>
    <n v="10.5"/>
  </r>
  <r>
    <d v="2015-12-28T00:00:00"/>
    <x v="4"/>
    <x v="7"/>
    <x v="2"/>
    <s v="Elia Shoukralla "/>
    <s v="Rania Waheed"/>
    <x v="1"/>
    <n v="2320.5"/>
    <s v="Luxor"/>
    <n v="10.5"/>
  </r>
  <r>
    <d v="2015-05-18T00:00:00"/>
    <x v="4"/>
    <x v="7"/>
    <x v="2"/>
    <s v="Suzy Kameel"/>
    <s v="Rania Waheed"/>
    <x v="1"/>
    <n v="2499"/>
    <s v="Sohag 2"/>
    <n v="10.5"/>
  </r>
  <r>
    <d v="2016-04-09T00:00:00"/>
    <x v="2"/>
    <x v="7"/>
    <x v="2"/>
    <s v="Usama Mohamed"/>
    <s v="Rania Waheed"/>
    <x v="1"/>
    <n v="2520"/>
    <s v="Sohag 1"/>
    <n v="10.5"/>
  </r>
  <r>
    <d v="2018-10-01T00:00:00"/>
    <x v="1"/>
    <x v="7"/>
    <x v="2"/>
    <s v="Mina Elia"/>
    <s v="Rania Waheed"/>
    <x v="1"/>
    <n v="2677.5"/>
    <s v="Qena 1"/>
    <n v="10.5"/>
  </r>
  <r>
    <d v="2019-06-17T00:00:00"/>
    <x v="4"/>
    <x v="7"/>
    <x v="2"/>
    <s v="Usama Mohamed"/>
    <s v="Rania Waheed"/>
    <x v="1"/>
    <n v="2688"/>
    <s v="Sohag 1"/>
    <n v="10.5"/>
  </r>
  <r>
    <d v="2019-09-13T00:00:00"/>
    <x v="6"/>
    <x v="7"/>
    <x v="2"/>
    <s v="Mina Elia"/>
    <s v="Rania Waheed"/>
    <x v="1"/>
    <n v="2751"/>
    <s v="Qena 1"/>
    <n v="10.5"/>
  </r>
  <r>
    <d v="2016-02-09T00:00:00"/>
    <x v="1"/>
    <x v="7"/>
    <x v="2"/>
    <s v="George Nabil"/>
    <s v="Rania Waheed"/>
    <x v="1"/>
    <n v="2835"/>
    <s v="Assiut 1"/>
    <n v="10.5"/>
  </r>
  <r>
    <d v="2017-03-11T00:00:00"/>
    <x v="2"/>
    <x v="7"/>
    <x v="2"/>
    <s v="Mina Elia"/>
    <s v="Rania Waheed"/>
    <x v="1"/>
    <n v="2887.5"/>
    <s v="Qena 1"/>
    <n v="10.5"/>
  </r>
  <r>
    <d v="2017-03-25T00:00:00"/>
    <x v="11"/>
    <x v="7"/>
    <x v="2"/>
    <s v="Mina Elia"/>
    <s v="Rania Waheed"/>
    <x v="1"/>
    <n v="3055.5"/>
    <s v="Qena 1"/>
    <n v="10.5"/>
  </r>
  <r>
    <d v="2017-12-24T00:00:00"/>
    <x v="11"/>
    <x v="7"/>
    <x v="2"/>
    <s v="Suzy Kameel"/>
    <s v="Rania Waheed"/>
    <x v="1"/>
    <n v="3129"/>
    <s v="Sohag 2"/>
    <n v="10.5"/>
  </r>
  <r>
    <d v="2018-10-29T00:00:00"/>
    <x v="11"/>
    <x v="7"/>
    <x v="2"/>
    <s v="Elia Shoukralla "/>
    <s v="Rania Waheed"/>
    <x v="1"/>
    <n v="3255"/>
    <s v="Luxor"/>
    <n v="10.5"/>
  </r>
  <r>
    <d v="2016-10-15T00:00:00"/>
    <x v="4"/>
    <x v="7"/>
    <x v="2"/>
    <s v="Elia Shoukralla "/>
    <s v="Rania Waheed"/>
    <x v="1"/>
    <n v="3528"/>
    <s v="Asswan"/>
    <n v="10.5"/>
  </r>
  <r>
    <d v="2016-06-15T00:00:00"/>
    <x v="4"/>
    <x v="7"/>
    <x v="2"/>
    <s v="Suzy Kameel"/>
    <s v="Rania Waheed"/>
    <x v="1"/>
    <n v="1795.5"/>
    <s v="Sohag(2)"/>
    <n v="10.5"/>
  </r>
  <r>
    <d v="2020-07-28T00:00:00"/>
    <x v="4"/>
    <x v="7"/>
    <x v="2"/>
    <s v="Usama Mohamed"/>
    <s v="Rania Waheed"/>
    <x v="1"/>
    <n v="1795.5"/>
    <s v="Sohag(2)"/>
    <n v="10.5"/>
  </r>
  <r>
    <d v="2018-04-02T00:00:00"/>
    <x v="1"/>
    <x v="7"/>
    <x v="2"/>
    <s v="Jacqulien Wagih"/>
    <s v="Rania Waheed"/>
    <x v="1"/>
    <n v="3622.5"/>
    <s v="Minia"/>
    <n v="10.5"/>
  </r>
  <r>
    <d v="2021-02-01T00:00:00"/>
    <x v="6"/>
    <x v="7"/>
    <x v="2"/>
    <s v="George Nabil"/>
    <s v="Rania Waheed"/>
    <x v="1"/>
    <n v="3727.5"/>
    <s v="Assiut 4"/>
    <n v="10.5"/>
  </r>
  <r>
    <d v="2016-11-21T00:00:00"/>
    <x v="2"/>
    <x v="7"/>
    <x v="2"/>
    <s v="George Nabil"/>
    <s v="Rania Waheed"/>
    <x v="1"/>
    <n v="4473"/>
    <s v="Assiut 1"/>
    <n v="10.5"/>
  </r>
  <r>
    <d v="2016-02-13T00:00:00"/>
    <x v="11"/>
    <x v="7"/>
    <x v="2"/>
    <s v="George Nabil"/>
    <s v="Rania Waheed"/>
    <x v="1"/>
    <n v="6100.5"/>
    <s v="Assiut(2)"/>
    <n v="10.5"/>
  </r>
  <r>
    <d v="2020-11-28T00:00:00"/>
    <x v="11"/>
    <x v="7"/>
    <x v="2"/>
    <s v="Jacqulien Wagih"/>
    <s v="Rania Waheed"/>
    <x v="1"/>
    <n v="6604.5"/>
    <s v="Minia"/>
    <n v="10.5"/>
  </r>
  <r>
    <d v="2015-10-25T00:00:00"/>
    <x v="11"/>
    <x v="7"/>
    <x v="2"/>
    <s v="Usama Mohamed"/>
    <s v="Rania Waheed"/>
    <x v="1"/>
    <n v="7308"/>
    <s v="Sohag 1"/>
    <n v="10.5"/>
  </r>
  <r>
    <d v="2019-01-09T00:00:00"/>
    <x v="11"/>
    <x v="7"/>
    <x v="2"/>
    <s v="George Nabil"/>
    <s v="Rania Waheed"/>
    <x v="1"/>
    <n v="7402.5"/>
    <s v="Assiut 1"/>
    <n v="10.5"/>
  </r>
  <r>
    <d v="2018-12-20T00:00:00"/>
    <x v="4"/>
    <x v="7"/>
    <x v="2"/>
    <s v="Mina Elia"/>
    <s v="Rania Waheed"/>
    <x v="1"/>
    <n v="7780.5"/>
    <s v="Qena 1"/>
    <n v="10.5"/>
  </r>
  <r>
    <d v="2018-08-02T00:00:00"/>
    <x v="2"/>
    <x v="7"/>
    <x v="2"/>
    <s v="Jacqulien Wagih"/>
    <s v="Rania Waheed"/>
    <x v="1"/>
    <n v="7969.5"/>
    <s v="Minia"/>
    <n v="10.5"/>
  </r>
  <r>
    <d v="2016-09-23T00:00:00"/>
    <x v="4"/>
    <x v="7"/>
    <x v="2"/>
    <s v="George Nabil"/>
    <s v="Rania Waheed"/>
    <x v="1"/>
    <n v="8494.5"/>
    <s v="Assiut 1"/>
    <n v="10.5"/>
  </r>
  <r>
    <d v="2019-05-23T00:00:00"/>
    <x v="4"/>
    <x v="7"/>
    <x v="2"/>
    <s v="Jacqulien Wagih"/>
    <s v="Rania Waheed"/>
    <x v="1"/>
    <n v="11014.5"/>
    <s v="Minia"/>
    <n v="10.5"/>
  </r>
  <r>
    <d v="2019-11-05T00:00:00"/>
    <x v="11"/>
    <x v="7"/>
    <x v="2"/>
    <s v="Elia Shoukralla "/>
    <s v="Rania Waheed"/>
    <x v="1"/>
    <n v="315"/>
    <s v="Asswan"/>
    <n v="10.5"/>
  </r>
  <r>
    <d v="2021-03-05T00:00:00"/>
    <x v="1"/>
    <x v="7"/>
    <x v="2"/>
    <s v="Elia Shoukralla "/>
    <s v="Rania Waheed"/>
    <x v="1"/>
    <n v="420"/>
    <s v="Qena 2"/>
    <n v="10.5"/>
  </r>
  <r>
    <d v="2016-10-14T00:00:00"/>
    <x v="11"/>
    <x v="7"/>
    <x v="2"/>
    <s v="George Nabil"/>
    <s v="Rania Waheed"/>
    <x v="1"/>
    <n v="514.5"/>
    <s v="Assiut 3"/>
    <n v="10.5"/>
  </r>
  <r>
    <d v="2020-09-17T00:00:00"/>
    <x v="10"/>
    <x v="7"/>
    <x v="2"/>
    <s v="Suzy Kameel"/>
    <s v="Rania Waheed"/>
    <x v="1"/>
    <n v="525"/>
    <s v="Sohag 2"/>
    <n v="10.5"/>
  </r>
  <r>
    <d v="2016-06-30T00:00:00"/>
    <x v="1"/>
    <x v="7"/>
    <x v="2"/>
    <s v="Suzy Kameel"/>
    <s v="Rania Waheed"/>
    <x v="1"/>
    <n v="267.75"/>
    <s v="Sohag(2)"/>
    <n v="10.5"/>
  </r>
  <r>
    <d v="2019-07-11T00:00:00"/>
    <x v="1"/>
    <x v="7"/>
    <x v="2"/>
    <s v="Usama Mohamed"/>
    <s v="Rania Waheed"/>
    <x v="1"/>
    <n v="267.75"/>
    <s v="Sohag(2)"/>
    <n v="10.5"/>
  </r>
  <r>
    <d v="2018-08-11T00:00:00"/>
    <x v="6"/>
    <x v="7"/>
    <x v="2"/>
    <s v="Elia Shoukralla "/>
    <s v="Rania Waheed"/>
    <x v="1"/>
    <n v="661.5"/>
    <s v="Luxor"/>
    <n v="10.5"/>
  </r>
  <r>
    <d v="2019-01-04T00:00:00"/>
    <x v="1"/>
    <x v="7"/>
    <x v="2"/>
    <s v="Elia Shoukralla "/>
    <s v="Rania Waheed"/>
    <x v="1"/>
    <n v="735"/>
    <s v="Luxor"/>
    <n v="10.5"/>
  </r>
  <r>
    <d v="2019-06-29T00:00:00"/>
    <x v="2"/>
    <x v="7"/>
    <x v="2"/>
    <s v="Elia Shoukralla "/>
    <s v="Rania Waheed"/>
    <x v="1"/>
    <n v="924"/>
    <s v="Luxor"/>
    <n v="10.5"/>
  </r>
  <r>
    <d v="2015-12-20T00:00:00"/>
    <x v="1"/>
    <x v="7"/>
    <x v="2"/>
    <s v="Suzy Kameel"/>
    <s v="Rania Waheed"/>
    <x v="1"/>
    <n v="966"/>
    <s v="Sohag 2"/>
    <n v="10.5"/>
  </r>
  <r>
    <d v="2021-02-11T00:00:00"/>
    <x v="2"/>
    <x v="7"/>
    <x v="2"/>
    <s v="Elia Shoukralla "/>
    <s v="Rania Waheed"/>
    <x v="1"/>
    <n v="94.5"/>
    <s v="Qena 2"/>
    <n v="10.5"/>
  </r>
  <r>
    <d v="2019-08-30T00:00:00"/>
    <x v="1"/>
    <x v="7"/>
    <x v="2"/>
    <s v="George Nabil"/>
    <s v="Rania Waheed"/>
    <x v="1"/>
    <n v="126"/>
    <s v="Assiut 3"/>
    <n v="10.5"/>
  </r>
  <r>
    <d v="2020-08-16T00:00:00"/>
    <x v="11"/>
    <x v="7"/>
    <x v="2"/>
    <s v="Suzy Kameel"/>
    <s v="Rania Waheed"/>
    <x v="1"/>
    <n v="63"/>
    <s v="Sohag(2)"/>
    <n v="10.5"/>
  </r>
  <r>
    <d v="2020-08-21T00:00:00"/>
    <x v="11"/>
    <x v="7"/>
    <x v="2"/>
    <s v="Usama Mohamed"/>
    <s v="Rania Waheed"/>
    <x v="1"/>
    <n v="63"/>
    <s v="Sohag(2)"/>
    <n v="10.5"/>
  </r>
  <r>
    <d v="2015-10-31T00:00:00"/>
    <x v="1"/>
    <x v="7"/>
    <x v="2"/>
    <s v="George Nabil"/>
    <s v="Rania Waheed"/>
    <x v="1"/>
    <n v="168"/>
    <s v="Assiut 2"/>
    <n v="10.5"/>
  </r>
  <r>
    <d v="2015-06-02T00:00:00"/>
    <x v="6"/>
    <x v="8"/>
    <x v="1"/>
    <s v="Ahmed Abbas"/>
    <s v="Ahmed Lotfy"/>
    <x v="1"/>
    <n v="3110.8"/>
    <s v="Dakahlia 1"/>
    <n v="15.4"/>
  </r>
  <r>
    <d v="2017-03-20T00:00:00"/>
    <x v="1"/>
    <x v="8"/>
    <x v="1"/>
    <s v="Ahmed Abbas"/>
    <s v="Ahmed Lotfy"/>
    <x v="1"/>
    <n v="1663.2"/>
    <s v="Dakahlia 1"/>
    <n v="15.4"/>
  </r>
  <r>
    <d v="2017-01-15T00:00:00"/>
    <x v="2"/>
    <x v="8"/>
    <x v="1"/>
    <s v="Ahmed Abbas"/>
    <s v="Ahmed Lotfy"/>
    <x v="1"/>
    <n v="2186.8000000000002"/>
    <s v="Dakahlia 1"/>
    <n v="15.4"/>
  </r>
  <r>
    <d v="2017-11-17T00:00:00"/>
    <x v="4"/>
    <x v="8"/>
    <x v="1"/>
    <s v="Ahmed Abbas"/>
    <s v="Ahmed Lotfy"/>
    <x v="1"/>
    <n v="7222.6"/>
    <s v="Dakahlia 1"/>
    <n v="15.4"/>
  </r>
  <r>
    <d v="2015-12-10T00:00:00"/>
    <x v="1"/>
    <x v="8"/>
    <x v="1"/>
    <s v="Nosa Mohamed Aly"/>
    <s v="Ahmed Lotfy"/>
    <x v="1"/>
    <n v="6267.8"/>
    <s v="Dakahlia 2"/>
    <n v="15.4"/>
  </r>
  <r>
    <d v="2017-11-29T00:00:00"/>
    <x v="2"/>
    <x v="8"/>
    <x v="1"/>
    <s v="Nosa Mohamed Aly"/>
    <s v="Ahmed Lotfy"/>
    <x v="1"/>
    <n v="4235"/>
    <s v="Dakahlia 2"/>
    <n v="15.4"/>
  </r>
  <r>
    <d v="2018-11-26T00:00:00"/>
    <x v="4"/>
    <x v="8"/>
    <x v="1"/>
    <s v="Nosa Mohamed Aly"/>
    <s v="Ahmed Lotfy"/>
    <x v="1"/>
    <n v="4358.2"/>
    <s v="Dakahlia 2"/>
    <n v="15.4"/>
  </r>
  <r>
    <d v="2021-03-03T00:00:00"/>
    <x v="6"/>
    <x v="8"/>
    <x v="1"/>
    <s v="Ahmed Abbas"/>
    <s v="Ahmed Lotfy"/>
    <x v="1"/>
    <n v="4620"/>
    <s v="Dakahlia(2)"/>
    <n v="15.4"/>
  </r>
  <r>
    <d v="2020-11-30T00:00:00"/>
    <x v="6"/>
    <x v="8"/>
    <x v="1"/>
    <s v="Nosa Mohamed Aly"/>
    <s v="Ahmed Lotfy"/>
    <x v="1"/>
    <n v="4620"/>
    <s v="Dakahlia(2)"/>
    <n v="15.4"/>
  </r>
  <r>
    <d v="2017-04-27T00:00:00"/>
    <x v="1"/>
    <x v="8"/>
    <x v="1"/>
    <s v="Ahmed Abbas"/>
    <s v="Ahmed Lotfy"/>
    <x v="1"/>
    <n v="839.3"/>
    <s v="Dakahlia(2)"/>
    <n v="15.4"/>
  </r>
  <r>
    <d v="2017-08-14T00:00:00"/>
    <x v="1"/>
    <x v="8"/>
    <x v="1"/>
    <s v="Nosa Mohamed Aly"/>
    <s v="Ahmed Lotfy"/>
    <x v="1"/>
    <n v="839.3"/>
    <s v="Dakahlia(2)"/>
    <n v="15.4"/>
  </r>
  <r>
    <d v="2019-09-18T00:00:00"/>
    <x v="2"/>
    <x v="8"/>
    <x v="1"/>
    <s v="Ahmed Abbas"/>
    <s v="Ahmed Lotfy"/>
    <x v="1"/>
    <n v="1593.9"/>
    <s v="Dakahlia(2)"/>
    <n v="15.4"/>
  </r>
  <r>
    <d v="2017-12-20T00:00:00"/>
    <x v="2"/>
    <x v="8"/>
    <x v="1"/>
    <s v="Nosa Mohamed Aly"/>
    <s v="Ahmed Lotfy"/>
    <x v="1"/>
    <n v="1593.9"/>
    <s v="Dakahlia(2)"/>
    <n v="15.4"/>
  </r>
  <r>
    <d v="2020-06-24T00:00:00"/>
    <x v="4"/>
    <x v="8"/>
    <x v="1"/>
    <s v="Ahmed Abbas"/>
    <s v="Ahmed Lotfy"/>
    <x v="1"/>
    <n v="5690.3"/>
    <s v="Dakahlia(2)"/>
    <n v="15.4"/>
  </r>
  <r>
    <d v="2015-08-04T00:00:00"/>
    <x v="4"/>
    <x v="8"/>
    <x v="1"/>
    <s v="Nosa Mohamed Aly"/>
    <s v="Ahmed Lotfy"/>
    <x v="1"/>
    <n v="5690.3"/>
    <s v="Dakahlia(2)"/>
    <n v="15.4"/>
  </r>
  <r>
    <d v="2019-05-22T00:00:00"/>
    <x v="6"/>
    <x v="8"/>
    <x v="1"/>
    <s v="Khaled Abo Yousef"/>
    <s v="Ahmed Lotfy"/>
    <x v="1"/>
    <n v="15045.8"/>
    <s v="Domiatt"/>
    <n v="15.4"/>
  </r>
  <r>
    <d v="2017-12-12T00:00:00"/>
    <x v="1"/>
    <x v="8"/>
    <x v="1"/>
    <s v="Khaled Abo Yousef"/>
    <s v="Ahmed Lotfy"/>
    <x v="1"/>
    <n v="2263.8000000000002"/>
    <s v="Domiatt"/>
    <n v="15.4"/>
  </r>
  <r>
    <d v="2015-06-30T00:00:00"/>
    <x v="2"/>
    <x v="8"/>
    <x v="1"/>
    <s v="Khaled Abo Yousef"/>
    <s v="Ahmed Lotfy"/>
    <x v="1"/>
    <n v="7161"/>
    <s v="Domiatt"/>
    <n v="15.4"/>
  </r>
  <r>
    <d v="2016-05-20T00:00:00"/>
    <x v="4"/>
    <x v="8"/>
    <x v="1"/>
    <s v="Khaled Abo Yousef"/>
    <s v="Ahmed Lotfy"/>
    <x v="1"/>
    <n v="11488.4"/>
    <s v="Domiatt"/>
    <n v="15.4"/>
  </r>
  <r>
    <d v="2019-11-15T00:00:00"/>
    <x v="6"/>
    <x v="8"/>
    <x v="1"/>
    <s v="Pula Fayek"/>
    <s v="Ahmed Lotfy"/>
    <x v="1"/>
    <n v="3195.5"/>
    <s v="Ismailia(2)"/>
    <n v="15.4"/>
  </r>
  <r>
    <d v="2020-07-02T00:00:00"/>
    <x v="6"/>
    <x v="8"/>
    <x v="1"/>
    <s v="Marian William"/>
    <s v="Ahmed Lotfy"/>
    <x v="1"/>
    <n v="3195.5"/>
    <s v="Ismailia(2)"/>
    <n v="15.4"/>
  </r>
  <r>
    <d v="2017-08-27T00:00:00"/>
    <x v="1"/>
    <x v="8"/>
    <x v="1"/>
    <s v="Pula Fayek"/>
    <s v="Ahmed Lotfy"/>
    <x v="1"/>
    <n v="2887.5"/>
    <s v="Ismailia(2)"/>
    <n v="15.4"/>
  </r>
  <r>
    <d v="2018-01-27T00:00:00"/>
    <x v="1"/>
    <x v="8"/>
    <x v="1"/>
    <s v="Marian William"/>
    <s v="Ahmed Lotfy"/>
    <x v="1"/>
    <n v="2887.5"/>
    <s v="Ismailia(2)"/>
    <n v="15.4"/>
  </r>
  <r>
    <d v="2018-04-21T00:00:00"/>
    <x v="2"/>
    <x v="8"/>
    <x v="1"/>
    <s v="Pula Fayek"/>
    <s v="Ahmed Lotfy"/>
    <x v="1"/>
    <n v="1678.6"/>
    <s v="Ismailia(2)"/>
    <n v="15.4"/>
  </r>
  <r>
    <d v="2020-06-20T00:00:00"/>
    <x v="2"/>
    <x v="8"/>
    <x v="1"/>
    <s v="Marian William"/>
    <s v="Ahmed Lotfy"/>
    <x v="1"/>
    <n v="1678.6"/>
    <s v="Ismailia(2)"/>
    <n v="15.4"/>
  </r>
  <r>
    <d v="2018-04-14T00:00:00"/>
    <x v="4"/>
    <x v="8"/>
    <x v="1"/>
    <s v="Pula Fayek"/>
    <s v="Ahmed Lotfy"/>
    <x v="1"/>
    <n v="770"/>
    <s v="Ismailia(2)"/>
    <n v="15.4"/>
  </r>
  <r>
    <d v="2016-09-29T00:00:00"/>
    <x v="4"/>
    <x v="8"/>
    <x v="1"/>
    <s v="Marian William"/>
    <s v="Ahmed Lotfy"/>
    <x v="1"/>
    <n v="770"/>
    <s v="Ismailia(2)"/>
    <n v="15.4"/>
  </r>
  <r>
    <d v="2018-05-24T00:00:00"/>
    <x v="6"/>
    <x v="8"/>
    <x v="1"/>
    <s v="Martha Nader Nicola"/>
    <s v="Ahmed Lotfy"/>
    <x v="1"/>
    <n v="8978.2000000000007"/>
    <s v="Kafr El Shekh"/>
    <n v="15.4"/>
  </r>
  <r>
    <d v="2016-11-20T00:00:00"/>
    <x v="1"/>
    <x v="8"/>
    <x v="1"/>
    <s v="Martha Nader Nicola"/>
    <s v="Ahmed Lotfy"/>
    <x v="1"/>
    <n v="2879.8"/>
    <s v="Kafr El Shekh"/>
    <n v="15.4"/>
  </r>
  <r>
    <d v="2017-09-27T00:00:00"/>
    <x v="2"/>
    <x v="8"/>
    <x v="1"/>
    <s v="Martha Nader Nicola"/>
    <s v="Ahmed Lotfy"/>
    <x v="1"/>
    <n v="11596.2"/>
    <s v="Kafr El Shekh"/>
    <n v="15.4"/>
  </r>
  <r>
    <d v="2015-10-10T00:00:00"/>
    <x v="4"/>
    <x v="8"/>
    <x v="1"/>
    <s v="Martha Nader Nicola"/>
    <s v="Ahmed Lotfy"/>
    <x v="1"/>
    <n v="30.8"/>
    <s v="Kafr El Shekh"/>
    <n v="15.4"/>
  </r>
  <r>
    <d v="2019-03-11T00:00:00"/>
    <x v="6"/>
    <x v="8"/>
    <x v="1"/>
    <s v="Marian William"/>
    <s v="Ahmed Lotfy"/>
    <x v="1"/>
    <n v="8839.6"/>
    <s v="Port Said"/>
    <n v="15.4"/>
  </r>
  <r>
    <d v="2020-06-14T00:00:00"/>
    <x v="1"/>
    <x v="8"/>
    <x v="1"/>
    <s v="Marian William"/>
    <s v="Ahmed Lotfy"/>
    <x v="1"/>
    <n v="3911.6"/>
    <s v="Port Said"/>
    <n v="15.4"/>
  </r>
  <r>
    <d v="2015-12-16T00:00:00"/>
    <x v="2"/>
    <x v="8"/>
    <x v="1"/>
    <s v="Marian William"/>
    <s v="Ahmed Lotfy"/>
    <x v="1"/>
    <n v="4820.2"/>
    <s v="Port Said"/>
    <n v="15.4"/>
  </r>
  <r>
    <d v="2015-12-22T00:00:00"/>
    <x v="4"/>
    <x v="8"/>
    <x v="1"/>
    <s v="Marian William"/>
    <s v="Ahmed Lotfy"/>
    <x v="1"/>
    <n v="15.4"/>
    <s v="Port Said"/>
    <n v="15.4"/>
  </r>
  <r>
    <d v="2018-08-20T00:00:00"/>
    <x v="6"/>
    <x v="8"/>
    <x v="1"/>
    <s v="Pula Fayek"/>
    <s v="Ahmed Lotfy"/>
    <x v="1"/>
    <n v="5667.2"/>
    <s v="Suez"/>
    <n v="15.4"/>
  </r>
  <r>
    <d v="2018-04-19T00:00:00"/>
    <x v="1"/>
    <x v="8"/>
    <x v="1"/>
    <s v="Pula Fayek"/>
    <s v="Ahmed Lotfy"/>
    <x v="1"/>
    <n v="616"/>
    <s v="Suez"/>
    <n v="15.4"/>
  </r>
  <r>
    <d v="2018-11-02T00:00:00"/>
    <x v="2"/>
    <x v="8"/>
    <x v="1"/>
    <s v="Pula Fayek"/>
    <s v="Ahmed Lotfy"/>
    <x v="1"/>
    <n v="338.8"/>
    <s v="Suez"/>
    <n v="15.4"/>
  </r>
  <r>
    <d v="2018-08-07T00:00:00"/>
    <x v="4"/>
    <x v="8"/>
    <x v="1"/>
    <s v="Pula Fayek"/>
    <s v="Ahmed Lotfy"/>
    <x v="1"/>
    <n v="8562.4"/>
    <s v="Suez"/>
    <n v="15.4"/>
  </r>
  <r>
    <d v="2016-09-09T00:00:00"/>
    <x v="1"/>
    <x v="8"/>
    <x v="1"/>
    <s v="Khaled Abo Yousef"/>
    <s v="Ahmed Lotfy"/>
    <x v="1"/>
    <n v="30.8"/>
    <s v="Domiatt"/>
    <n v="15.4"/>
  </r>
  <r>
    <d v="2017-03-12T00:00:00"/>
    <x v="6"/>
    <x v="8"/>
    <x v="1"/>
    <s v="Ahmed Abbas"/>
    <s v="Ahmed Lotfy"/>
    <x v="1"/>
    <n v="14476"/>
    <s v="Dakahlia 1"/>
    <n v="15.4"/>
  </r>
  <r>
    <d v="2015-12-18T00:00:00"/>
    <x v="6"/>
    <x v="8"/>
    <x v="1"/>
    <s v="Ahmed Abbas"/>
    <s v="Ahmed Lotfy"/>
    <x v="1"/>
    <n v="9386.2999999999993"/>
    <s v="Dakahlia(2)"/>
    <n v="15.4"/>
  </r>
  <r>
    <d v="2019-03-22T00:00:00"/>
    <x v="6"/>
    <x v="8"/>
    <x v="1"/>
    <s v="Nosa Mohamed Aly"/>
    <s v="Ahmed Lotfy"/>
    <x v="1"/>
    <n v="9386.2999999999993"/>
    <s v="Dakahlia(2)"/>
    <n v="15.4"/>
  </r>
  <r>
    <d v="2015-11-20T00:00:00"/>
    <x v="6"/>
    <x v="8"/>
    <x v="1"/>
    <s v="Khaled Abo Yousef"/>
    <s v="Ahmed Lotfy"/>
    <x v="1"/>
    <n v="11349.8"/>
    <s v="Domiatt"/>
    <n v="15.4"/>
  </r>
  <r>
    <d v="2018-08-28T00:00:00"/>
    <x v="6"/>
    <x v="8"/>
    <x v="1"/>
    <s v="Pula Fayek"/>
    <s v="Ahmed Lotfy"/>
    <x v="1"/>
    <n v="10395"/>
    <s v="Ismailia(2)"/>
    <n v="15.4"/>
  </r>
  <r>
    <d v="2019-05-31T00:00:00"/>
    <x v="6"/>
    <x v="8"/>
    <x v="1"/>
    <s v="Marian William"/>
    <s v="Ahmed Lotfy"/>
    <x v="1"/>
    <n v="10395"/>
    <s v="Ismailia(2)"/>
    <n v="15.4"/>
  </r>
  <r>
    <d v="2015-10-21T00:00:00"/>
    <x v="6"/>
    <x v="8"/>
    <x v="1"/>
    <s v="Martha Nader Nicola"/>
    <s v="Ahmed Lotfy"/>
    <x v="1"/>
    <n v="23916.2"/>
    <s v="Kafr El Shekh"/>
    <n v="15.4"/>
  </r>
  <r>
    <d v="2020-12-26T00:00:00"/>
    <x v="6"/>
    <x v="8"/>
    <x v="1"/>
    <s v="Marian William"/>
    <s v="Ahmed Lotfy"/>
    <x v="1"/>
    <n v="446.6"/>
    <s v="Port Said"/>
    <n v="15.4"/>
  </r>
  <r>
    <d v="2017-10-10T00:00:00"/>
    <x v="6"/>
    <x v="8"/>
    <x v="1"/>
    <s v="Pula Fayek"/>
    <s v="Ahmed Lotfy"/>
    <x v="1"/>
    <n v="3757.6"/>
    <s v="Suez"/>
    <n v="15.4"/>
  </r>
  <r>
    <d v="2018-06-07T00:00:00"/>
    <x v="1"/>
    <x v="8"/>
    <x v="1"/>
    <s v="Ahmed Abbas"/>
    <s v="Ahmed Lotfy"/>
    <x v="1"/>
    <n v="9055.2000000000007"/>
    <s v="Dakahlia 1"/>
    <n v="15.4"/>
  </r>
  <r>
    <d v="2017-04-05T00:00:00"/>
    <x v="1"/>
    <x v="8"/>
    <x v="1"/>
    <s v="Nosa Mohamed Aly"/>
    <s v="Ahmed Lotfy"/>
    <x v="1"/>
    <n v="15107.4"/>
    <s v="Dakahlia 2"/>
    <n v="15.4"/>
  </r>
  <r>
    <d v="2015-06-16T00:00:00"/>
    <x v="1"/>
    <x v="8"/>
    <x v="1"/>
    <s v="Ahmed Abbas"/>
    <s v="Ahmed Lotfy"/>
    <x v="1"/>
    <n v="5659.5"/>
    <s v="Dakahlia(2)"/>
    <n v="15.4"/>
  </r>
  <r>
    <d v="2015-05-19T00:00:00"/>
    <x v="1"/>
    <x v="8"/>
    <x v="1"/>
    <s v="Nosa Mohamed Aly"/>
    <s v="Ahmed Lotfy"/>
    <x v="1"/>
    <n v="5659.5"/>
    <s v="Dakahlia(2)"/>
    <n v="15.4"/>
  </r>
  <r>
    <d v="2019-03-21T00:00:00"/>
    <x v="1"/>
    <x v="8"/>
    <x v="1"/>
    <s v="Khaled Abo Yousef"/>
    <s v="Ahmed Lotfy"/>
    <x v="1"/>
    <n v="15754.2"/>
    <s v="Domiatt"/>
    <n v="15.4"/>
  </r>
  <r>
    <d v="2016-11-14T00:00:00"/>
    <x v="1"/>
    <x v="8"/>
    <x v="1"/>
    <s v="Pula Fayek"/>
    <s v="Ahmed Lotfy"/>
    <x v="1"/>
    <n v="16724.400000000001"/>
    <s v="Ismailia(2)"/>
    <n v="15.4"/>
  </r>
  <r>
    <d v="2020-05-12T00:00:00"/>
    <x v="1"/>
    <x v="8"/>
    <x v="1"/>
    <s v="Marian William"/>
    <s v="Ahmed Lotfy"/>
    <x v="1"/>
    <n v="16724.400000000001"/>
    <s v="Ismailia(2)"/>
    <n v="15.4"/>
  </r>
  <r>
    <d v="2018-07-17T00:00:00"/>
    <x v="1"/>
    <x v="8"/>
    <x v="1"/>
    <s v="Martha Nader Nicola"/>
    <s v="Ahmed Lotfy"/>
    <x v="1"/>
    <n v="32386.2"/>
    <s v="Kafr El Shekh"/>
    <n v="15.4"/>
  </r>
  <r>
    <d v="2016-08-16T00:00:00"/>
    <x v="1"/>
    <x v="8"/>
    <x v="1"/>
    <s v="Marian William"/>
    <s v="Ahmed Lotfy"/>
    <x v="1"/>
    <n v="12889.8"/>
    <s v="Port Said"/>
    <n v="15.4"/>
  </r>
  <r>
    <d v="2019-04-11T00:00:00"/>
    <x v="1"/>
    <x v="8"/>
    <x v="1"/>
    <s v="Pula Fayek"/>
    <s v="Ahmed Lotfy"/>
    <x v="1"/>
    <n v="5913.6"/>
    <s v="Suez"/>
    <n v="15.4"/>
  </r>
  <r>
    <d v="2018-05-05T00:00:00"/>
    <x v="10"/>
    <x v="8"/>
    <x v="1"/>
    <s v="Pula Fayek"/>
    <s v="Ahmed Lotfy"/>
    <x v="1"/>
    <n v="7700"/>
    <s v="Ismailia(2)"/>
    <n v="15.4"/>
  </r>
  <r>
    <d v="2017-04-27T00:00:00"/>
    <x v="10"/>
    <x v="8"/>
    <x v="1"/>
    <s v="Marian William"/>
    <s v="Ahmed Lotfy"/>
    <x v="1"/>
    <n v="7700"/>
    <s v="Ismailia(2)"/>
    <n v="15.4"/>
  </r>
  <r>
    <d v="2019-04-04T00:00:00"/>
    <x v="2"/>
    <x v="8"/>
    <x v="1"/>
    <s v="Ahmed Abbas"/>
    <s v="Ahmed Lotfy"/>
    <x v="1"/>
    <n v="939.4"/>
    <s v="Dakahlia 1"/>
    <n v="15.4"/>
  </r>
  <r>
    <d v="2017-09-07T00:00:00"/>
    <x v="2"/>
    <x v="8"/>
    <x v="1"/>
    <s v="Nosa Mohamed Aly"/>
    <s v="Ahmed Lotfy"/>
    <x v="1"/>
    <n v="3726.8"/>
    <s v="Dakahlia 2"/>
    <n v="15.4"/>
  </r>
  <r>
    <d v="2017-09-02T00:00:00"/>
    <x v="2"/>
    <x v="8"/>
    <x v="1"/>
    <s v="Ahmed Abbas"/>
    <s v="Ahmed Lotfy"/>
    <x v="1"/>
    <n v="1378.3"/>
    <s v="Dakahlia(2)"/>
    <n v="15.4"/>
  </r>
  <r>
    <d v="2018-05-14T00:00:00"/>
    <x v="2"/>
    <x v="8"/>
    <x v="1"/>
    <s v="Nosa Mohamed Aly"/>
    <s v="Ahmed Lotfy"/>
    <x v="1"/>
    <n v="1378.3"/>
    <s v="Dakahlia(2)"/>
    <n v="15.4"/>
  </r>
  <r>
    <d v="2018-07-20T00:00:00"/>
    <x v="2"/>
    <x v="8"/>
    <x v="1"/>
    <s v="Khaled Abo Yousef"/>
    <s v="Ahmed Lotfy"/>
    <x v="1"/>
    <n v="13151.6"/>
    <s v="Domiatt"/>
    <n v="15.4"/>
  </r>
  <r>
    <d v="2017-01-30T00:00:00"/>
    <x v="2"/>
    <x v="8"/>
    <x v="1"/>
    <s v="Pula Fayek"/>
    <s v="Ahmed Lotfy"/>
    <x v="1"/>
    <n v="11942.7"/>
    <s v="Ismailia(2)"/>
    <n v="15.4"/>
  </r>
  <r>
    <d v="2018-07-16T00:00:00"/>
    <x v="2"/>
    <x v="8"/>
    <x v="1"/>
    <s v="Marian William"/>
    <s v="Ahmed Lotfy"/>
    <x v="1"/>
    <n v="11942.7"/>
    <s v="Ismailia(2)"/>
    <n v="15.4"/>
  </r>
  <r>
    <d v="2019-03-24T00:00:00"/>
    <x v="2"/>
    <x v="8"/>
    <x v="1"/>
    <s v="Martha Nader Nicola"/>
    <s v="Ahmed Lotfy"/>
    <x v="1"/>
    <n v="21236.6"/>
    <s v="Kafr El Shekh"/>
    <n v="15.4"/>
  </r>
  <r>
    <d v="2020-04-21T00:00:00"/>
    <x v="2"/>
    <x v="8"/>
    <x v="1"/>
    <s v="Marian William"/>
    <s v="Ahmed Lotfy"/>
    <x v="1"/>
    <n v="13367.2"/>
    <s v="Port Said"/>
    <n v="15.4"/>
  </r>
  <r>
    <d v="2016-06-28T00:00:00"/>
    <x v="2"/>
    <x v="8"/>
    <x v="1"/>
    <s v="Pula Fayek"/>
    <s v="Ahmed Lotfy"/>
    <x v="1"/>
    <n v="11981.2"/>
    <s v="Suez"/>
    <n v="15.4"/>
  </r>
  <r>
    <d v="2019-12-21T00:00:00"/>
    <x v="4"/>
    <x v="8"/>
    <x v="1"/>
    <s v="Ahmed Abbas"/>
    <s v="Ahmed Lotfy"/>
    <x v="1"/>
    <n v="5528.6"/>
    <s v="Dakahlia 1"/>
    <n v="15.4"/>
  </r>
  <r>
    <d v="2018-03-20T00:00:00"/>
    <x v="4"/>
    <x v="8"/>
    <x v="1"/>
    <s v="Nosa Mohamed Aly"/>
    <s v="Ahmed Lotfy"/>
    <x v="1"/>
    <n v="12012"/>
    <s v="Dakahlia 2"/>
    <n v="15.4"/>
  </r>
  <r>
    <d v="2017-05-24T00:00:00"/>
    <x v="4"/>
    <x v="8"/>
    <x v="1"/>
    <s v="Ahmed Abbas"/>
    <s v="Ahmed Lotfy"/>
    <x v="1"/>
    <n v="8677.9"/>
    <s v="Dakahlia(2)"/>
    <n v="15.4"/>
  </r>
  <r>
    <d v="2019-05-08T00:00:00"/>
    <x v="4"/>
    <x v="8"/>
    <x v="1"/>
    <s v="Nosa Mohamed Aly"/>
    <s v="Ahmed Lotfy"/>
    <x v="1"/>
    <n v="8677.9"/>
    <s v="Dakahlia(2)"/>
    <n v="15.4"/>
  </r>
  <r>
    <d v="2016-12-23T00:00:00"/>
    <x v="4"/>
    <x v="8"/>
    <x v="1"/>
    <s v="Khaled Abo Yousef"/>
    <s v="Ahmed Lotfy"/>
    <x v="1"/>
    <n v="14768.6"/>
    <s v="Domiatt"/>
    <n v="15.4"/>
  </r>
  <r>
    <d v="2019-11-22T00:00:00"/>
    <x v="4"/>
    <x v="8"/>
    <x v="1"/>
    <s v="Pula Fayek"/>
    <s v="Ahmed Lotfy"/>
    <x v="1"/>
    <n v="8855"/>
    <s v="Ismailia(2)"/>
    <n v="15.4"/>
  </r>
  <r>
    <d v="2018-02-17T00:00:00"/>
    <x v="4"/>
    <x v="8"/>
    <x v="1"/>
    <s v="Marian William"/>
    <s v="Ahmed Lotfy"/>
    <x v="1"/>
    <n v="8855"/>
    <s v="Ismailia(2)"/>
    <n v="15.4"/>
  </r>
  <r>
    <d v="2017-06-09T00:00:00"/>
    <x v="4"/>
    <x v="8"/>
    <x v="1"/>
    <s v="Martha Nader Nicola"/>
    <s v="Ahmed Lotfy"/>
    <x v="1"/>
    <n v="11442.2"/>
    <s v="Kafr El Shekh"/>
    <n v="15.4"/>
  </r>
  <r>
    <d v="2017-03-09T00:00:00"/>
    <x v="4"/>
    <x v="8"/>
    <x v="1"/>
    <s v="Marian William"/>
    <s v="Ahmed Lotfy"/>
    <x v="1"/>
    <n v="10764.6"/>
    <s v="Port Said"/>
    <n v="15.4"/>
  </r>
  <r>
    <d v="2019-05-17T00:00:00"/>
    <x v="4"/>
    <x v="8"/>
    <x v="1"/>
    <s v="Pula Fayek"/>
    <s v="Ahmed Lotfy"/>
    <x v="1"/>
    <n v="8239"/>
    <s v="Suez"/>
    <n v="15.4"/>
  </r>
  <r>
    <d v="2018-08-15T00:00:00"/>
    <x v="11"/>
    <x v="8"/>
    <x v="1"/>
    <s v="Martha Nader Nicola"/>
    <s v="Ahmed Lotfy"/>
    <x v="1"/>
    <n v="893.2"/>
    <s v="Kafr El Shekh"/>
    <n v="15.4"/>
  </r>
  <r>
    <d v="2017-12-13T00:00:00"/>
    <x v="11"/>
    <x v="8"/>
    <x v="1"/>
    <s v="Martha Nader Nicola"/>
    <s v="Ahmed Lotfy"/>
    <x v="1"/>
    <n v="77"/>
    <s v="Kafr El Shekh"/>
    <n v="15.4"/>
  </r>
  <r>
    <d v="2017-07-12T00:00:00"/>
    <x v="11"/>
    <x v="8"/>
    <x v="1"/>
    <s v="Martha Nader Nicola"/>
    <s v="Ahmed Lotfy"/>
    <x v="1"/>
    <n v="1540"/>
    <s v="Kafr El Shekh"/>
    <n v="15.4"/>
  </r>
  <r>
    <d v="2020-08-15T00:00:00"/>
    <x v="11"/>
    <x v="8"/>
    <x v="1"/>
    <s v="Martha Nader Nicola"/>
    <s v="Ahmed Lotfy"/>
    <x v="1"/>
    <n v="46.2"/>
    <s v="Kafr El Shekh"/>
    <n v="15.4"/>
  </r>
  <r>
    <d v="2015-04-29T00:00:00"/>
    <x v="11"/>
    <x v="8"/>
    <x v="1"/>
    <s v="Martha Nader Nicola"/>
    <s v="Ahmed Lotfy"/>
    <x v="1"/>
    <n v="154"/>
    <s v="Kafr El Shekh"/>
    <n v="15.4"/>
  </r>
  <r>
    <d v="2017-11-26T00:00:00"/>
    <x v="11"/>
    <x v="8"/>
    <x v="1"/>
    <s v="Martha Nader Nicola"/>
    <s v="Ahmed Lotfy"/>
    <x v="1"/>
    <n v="569.79999999999995"/>
    <s v="Kafr El Shekh"/>
    <n v="15.4"/>
  </r>
  <r>
    <d v="2018-09-06T00:00:00"/>
    <x v="11"/>
    <x v="8"/>
    <x v="1"/>
    <s v="Pula Fayek"/>
    <s v="Ahmed Lotfy"/>
    <x v="1"/>
    <n v="385"/>
    <s v="Ismailia(2)"/>
    <n v="15.4"/>
  </r>
  <r>
    <d v="2016-09-15T00:00:00"/>
    <x v="11"/>
    <x v="8"/>
    <x v="1"/>
    <s v="Marian William"/>
    <s v="Ahmed Lotfy"/>
    <x v="1"/>
    <n v="385"/>
    <s v="Ismailia(2)"/>
    <n v="15.4"/>
  </r>
  <r>
    <d v="2018-02-22T00:00:00"/>
    <x v="11"/>
    <x v="8"/>
    <x v="1"/>
    <s v="Ahmed Abbas"/>
    <s v="Ahmed Lotfy"/>
    <x v="1"/>
    <n v="0"/>
    <s v="Dakahlia 1"/>
    <n v="15.4"/>
  </r>
  <r>
    <d v="2019-10-17T00:00:00"/>
    <x v="11"/>
    <x v="8"/>
    <x v="1"/>
    <s v="Ahmed Abbas"/>
    <s v="Ahmed Lotfy"/>
    <x v="1"/>
    <n v="5005"/>
    <s v="Dakahlia 1"/>
    <n v="15.4"/>
  </r>
  <r>
    <d v="2019-05-24T00:00:00"/>
    <x v="11"/>
    <x v="8"/>
    <x v="1"/>
    <s v="Ahmed Abbas"/>
    <s v="Ahmed Lotfy"/>
    <x v="1"/>
    <n v="0"/>
    <s v="Dakahlia 1"/>
    <n v="15.4"/>
  </r>
  <r>
    <d v="2020-09-18T00:00:00"/>
    <x v="11"/>
    <x v="8"/>
    <x v="1"/>
    <s v="Ahmed Abbas"/>
    <s v="Ahmed Lotfy"/>
    <x v="1"/>
    <n v="3542"/>
    <s v="Dakahlia 1"/>
    <n v="15.4"/>
  </r>
  <r>
    <d v="2015-12-13T00:00:00"/>
    <x v="11"/>
    <x v="8"/>
    <x v="1"/>
    <s v="Nosa Mohamed Aly"/>
    <s v="Ahmed Lotfy"/>
    <x v="1"/>
    <n v="1540"/>
    <s v="Dakahlia 2"/>
    <n v="15.4"/>
  </r>
  <r>
    <d v="2017-11-02T00:00:00"/>
    <x v="11"/>
    <x v="8"/>
    <x v="1"/>
    <s v="Nosa Mohamed Aly"/>
    <s v="Ahmed Lotfy"/>
    <x v="1"/>
    <n v="831.6"/>
    <s v="Dakahlia 2"/>
    <n v="15.4"/>
  </r>
  <r>
    <d v="2016-01-12T00:00:00"/>
    <x v="11"/>
    <x v="8"/>
    <x v="1"/>
    <s v="Nosa Mohamed Aly"/>
    <s v="Ahmed Lotfy"/>
    <x v="1"/>
    <n v="1386"/>
    <s v="Dakahlia 2"/>
    <n v="15.4"/>
  </r>
  <r>
    <d v="2017-07-19T00:00:00"/>
    <x v="11"/>
    <x v="8"/>
    <x v="1"/>
    <s v="Nosa Mohamed Aly"/>
    <s v="Ahmed Lotfy"/>
    <x v="1"/>
    <n v="3850"/>
    <s v="Dakahlia 2"/>
    <n v="15.4"/>
  </r>
  <r>
    <d v="2019-03-28T00:00:00"/>
    <x v="11"/>
    <x v="8"/>
    <x v="1"/>
    <s v="Nosa Mohamed Aly"/>
    <s v="Ahmed Lotfy"/>
    <x v="1"/>
    <n v="431.2"/>
    <s v="Dakahlia 2"/>
    <n v="15.4"/>
  </r>
  <r>
    <d v="2017-01-18T00:00:00"/>
    <x v="11"/>
    <x v="8"/>
    <x v="1"/>
    <s v="Nosa Mohamed Aly"/>
    <s v="Ahmed Lotfy"/>
    <x v="1"/>
    <n v="92.4"/>
    <s v="Dakahlia 2"/>
    <n v="15.4"/>
  </r>
  <r>
    <d v="2017-02-08T00:00:00"/>
    <x v="11"/>
    <x v="8"/>
    <x v="1"/>
    <s v="Ahmed Abbas"/>
    <s v="Ahmed Lotfy"/>
    <x v="1"/>
    <n v="1101.0999999999999"/>
    <s v="Dakahlia(2)"/>
    <n v="15.4"/>
  </r>
  <r>
    <d v="2019-10-02T00:00:00"/>
    <x v="11"/>
    <x v="8"/>
    <x v="1"/>
    <s v="Nosa Mohamed Aly"/>
    <s v="Ahmed Lotfy"/>
    <x v="1"/>
    <n v="1101.0999999999999"/>
    <s v="Dakahlia(2)"/>
    <n v="15.4"/>
  </r>
  <r>
    <d v="2017-06-06T00:00:00"/>
    <x v="11"/>
    <x v="8"/>
    <x v="1"/>
    <s v="Ahmed Abbas"/>
    <s v="Ahmed Lotfy"/>
    <x v="1"/>
    <n v="1162.7"/>
    <s v="Dakahlia(2)"/>
    <n v="15.4"/>
  </r>
  <r>
    <d v="2020-12-15T00:00:00"/>
    <x v="11"/>
    <x v="8"/>
    <x v="1"/>
    <s v="Nosa Mohamed Aly"/>
    <s v="Ahmed Lotfy"/>
    <x v="1"/>
    <n v="1162.7"/>
    <s v="Dakahlia(2)"/>
    <n v="15.4"/>
  </r>
  <r>
    <d v="2018-12-23T00:00:00"/>
    <x v="11"/>
    <x v="8"/>
    <x v="1"/>
    <s v="Ahmed Abbas"/>
    <s v="Ahmed Lotfy"/>
    <x v="1"/>
    <n v="77"/>
    <s v="Dakahlia(2)"/>
    <n v="15.4"/>
  </r>
  <r>
    <d v="2016-01-10T00:00:00"/>
    <x v="11"/>
    <x v="8"/>
    <x v="1"/>
    <s v="Nosa Mohamed Aly"/>
    <s v="Ahmed Lotfy"/>
    <x v="1"/>
    <n v="77"/>
    <s v="Dakahlia(2)"/>
    <n v="15.4"/>
  </r>
  <r>
    <d v="2018-03-21T00:00:00"/>
    <x v="11"/>
    <x v="8"/>
    <x v="1"/>
    <s v="Ahmed Abbas"/>
    <s v="Ahmed Lotfy"/>
    <x v="1"/>
    <n v="2618"/>
    <s v="Dakahlia(2)"/>
    <n v="15.4"/>
  </r>
  <r>
    <d v="2018-06-10T00:00:00"/>
    <x v="11"/>
    <x v="8"/>
    <x v="1"/>
    <s v="Nosa Mohamed Aly"/>
    <s v="Ahmed Lotfy"/>
    <x v="1"/>
    <n v="2618"/>
    <s v="Dakahlia(2)"/>
    <n v="15.4"/>
  </r>
  <r>
    <d v="2017-04-12T00:00:00"/>
    <x v="11"/>
    <x v="8"/>
    <x v="1"/>
    <s v="Ahmed Abbas"/>
    <s v="Ahmed Lotfy"/>
    <x v="1"/>
    <n v="423.5"/>
    <s v="Dakahlia(2)"/>
    <n v="15.4"/>
  </r>
  <r>
    <d v="2016-01-24T00:00:00"/>
    <x v="11"/>
    <x v="8"/>
    <x v="1"/>
    <s v="Nosa Mohamed Aly"/>
    <s v="Ahmed Lotfy"/>
    <x v="1"/>
    <n v="423.5"/>
    <s v="Dakahlia(2)"/>
    <n v="15.4"/>
  </r>
  <r>
    <d v="2020-08-05T00:00:00"/>
    <x v="11"/>
    <x v="8"/>
    <x v="1"/>
    <s v="Khaled Abo Yousef"/>
    <s v="Ahmed Lotfy"/>
    <x v="1"/>
    <n v="154"/>
    <s v="Domiatt"/>
    <n v="15.4"/>
  </r>
  <r>
    <d v="2017-01-15T00:00:00"/>
    <x v="11"/>
    <x v="8"/>
    <x v="1"/>
    <s v="Khaled Abo Yousef"/>
    <s v="Ahmed Lotfy"/>
    <x v="1"/>
    <n v="231"/>
    <s v="Domiatt"/>
    <n v="15.4"/>
  </r>
  <r>
    <d v="2018-03-24T00:00:00"/>
    <x v="11"/>
    <x v="8"/>
    <x v="1"/>
    <s v="Khaled Abo Yousef"/>
    <s v="Ahmed Lotfy"/>
    <x v="1"/>
    <n v="5929"/>
    <s v="Domiatt"/>
    <n v="15.4"/>
  </r>
  <r>
    <d v="2021-01-29T00:00:00"/>
    <x v="11"/>
    <x v="8"/>
    <x v="1"/>
    <s v="Khaled Abo Yousef"/>
    <s v="Ahmed Lotfy"/>
    <x v="1"/>
    <n v="1925"/>
    <s v="Domiatt"/>
    <n v="15.4"/>
  </r>
  <r>
    <d v="2017-09-03T00:00:00"/>
    <x v="11"/>
    <x v="8"/>
    <x v="1"/>
    <s v="Khaled Abo Yousef"/>
    <s v="Ahmed Lotfy"/>
    <x v="1"/>
    <n v="154"/>
    <s v="Domiatt"/>
    <n v="15.4"/>
  </r>
  <r>
    <d v="2019-07-21T00:00:00"/>
    <x v="11"/>
    <x v="8"/>
    <x v="1"/>
    <s v="Khaled Abo Yousef"/>
    <s v="Ahmed Lotfy"/>
    <x v="1"/>
    <n v="107.8"/>
    <s v="Domiatt"/>
    <n v="15.4"/>
  </r>
  <r>
    <d v="2015-04-26T00:00:00"/>
    <x v="11"/>
    <x v="8"/>
    <x v="1"/>
    <s v="Khaled Abo Yousef"/>
    <s v="Ahmed Lotfy"/>
    <x v="1"/>
    <n v="462"/>
    <s v="Domiatt"/>
    <n v="15.4"/>
  </r>
  <r>
    <d v="2018-11-08T00:00:00"/>
    <x v="11"/>
    <x v="8"/>
    <x v="1"/>
    <s v="Khaled Abo Yousef"/>
    <s v="Ahmed Lotfy"/>
    <x v="1"/>
    <n v="970.2"/>
    <s v="Domiatt"/>
    <n v="15.4"/>
  </r>
  <r>
    <d v="2019-08-10T00:00:00"/>
    <x v="11"/>
    <x v="8"/>
    <x v="1"/>
    <s v="Marian William"/>
    <s v="Ahmed Lotfy"/>
    <x v="1"/>
    <n v="154"/>
    <s v="Port Said"/>
    <n v="15.4"/>
  </r>
  <r>
    <d v="2020-11-26T00:00:00"/>
    <x v="11"/>
    <x v="8"/>
    <x v="1"/>
    <s v="Marian William"/>
    <s v="Ahmed Lotfy"/>
    <x v="1"/>
    <n v="154"/>
    <s v="Port Said"/>
    <n v="15.4"/>
  </r>
  <r>
    <d v="2019-08-04T00:00:00"/>
    <x v="11"/>
    <x v="8"/>
    <x v="1"/>
    <s v="Marian William"/>
    <s v="Ahmed Lotfy"/>
    <x v="1"/>
    <n v="308"/>
    <s v="Port Said"/>
    <n v="15.4"/>
  </r>
  <r>
    <d v="2018-08-04T00:00:00"/>
    <x v="11"/>
    <x v="8"/>
    <x v="1"/>
    <s v="Marian William"/>
    <s v="Ahmed Lotfy"/>
    <x v="1"/>
    <n v="616"/>
    <s v="Port Said"/>
    <n v="15.4"/>
  </r>
  <r>
    <d v="2020-08-05T00:00:00"/>
    <x v="11"/>
    <x v="8"/>
    <x v="1"/>
    <s v="Marian William"/>
    <s v="Ahmed Lotfy"/>
    <x v="1"/>
    <n v="4620"/>
    <s v="Port Said"/>
    <n v="15.4"/>
  </r>
  <r>
    <d v="2020-10-10T00:00:00"/>
    <x v="11"/>
    <x v="8"/>
    <x v="1"/>
    <s v="Nosa Mohamed Aly"/>
    <s v="Ahmed Lotfy"/>
    <x v="1"/>
    <n v="154"/>
    <s v="Dakahlia 2"/>
    <n v="15.4"/>
  </r>
  <r>
    <d v="2016-02-26T00:00:00"/>
    <x v="6"/>
    <x v="8"/>
    <x v="1"/>
    <s v="Ahmed Abbas"/>
    <s v="Ahmed Lotfy"/>
    <x v="1"/>
    <n v="5513.2"/>
    <s v="Dakahlia 1"/>
    <n v="15.4"/>
  </r>
  <r>
    <d v="2018-05-10T00:00:00"/>
    <x v="1"/>
    <x v="8"/>
    <x v="1"/>
    <s v="Ahmed Abbas"/>
    <s v="Ahmed Lotfy"/>
    <x v="1"/>
    <n v="3141.6"/>
    <s v="Dakahlia 1"/>
    <n v="15.4"/>
  </r>
  <r>
    <d v="2016-12-02T00:00:00"/>
    <x v="2"/>
    <x v="8"/>
    <x v="1"/>
    <s v="Ahmed Abbas"/>
    <s v="Ahmed Lotfy"/>
    <x v="1"/>
    <n v="400.4"/>
    <s v="Dakahlia 1"/>
    <n v="15.4"/>
  </r>
  <r>
    <d v="2020-12-27T00:00:00"/>
    <x v="4"/>
    <x v="8"/>
    <x v="1"/>
    <s v="Ahmed Abbas"/>
    <s v="Ahmed Lotfy"/>
    <x v="1"/>
    <n v="985.6"/>
    <s v="Dakahlia 1"/>
    <n v="15.4"/>
  </r>
  <r>
    <d v="2020-12-31T00:00:00"/>
    <x v="1"/>
    <x v="8"/>
    <x v="1"/>
    <s v="Nosa Mohamed Aly"/>
    <s v="Ahmed Lotfy"/>
    <x v="1"/>
    <n v="5882.8"/>
    <s v="Dakahlia 2"/>
    <n v="15.4"/>
  </r>
  <r>
    <d v="2020-07-20T00:00:00"/>
    <x v="2"/>
    <x v="8"/>
    <x v="1"/>
    <s v="Nosa Mohamed Aly"/>
    <s v="Ahmed Lotfy"/>
    <x v="1"/>
    <n v="569.79999999999995"/>
    <s v="Dakahlia 2"/>
    <n v="15.4"/>
  </r>
  <r>
    <d v="2017-05-23T00:00:00"/>
    <x v="4"/>
    <x v="8"/>
    <x v="1"/>
    <s v="Nosa Mohamed Aly"/>
    <s v="Ahmed Lotfy"/>
    <x v="1"/>
    <n v="0"/>
    <s v="Dakahlia 2"/>
    <n v="15.4"/>
  </r>
  <r>
    <d v="2016-04-04T00:00:00"/>
    <x v="6"/>
    <x v="8"/>
    <x v="1"/>
    <s v="Ahmed Abbas"/>
    <s v="Ahmed Lotfy"/>
    <x v="1"/>
    <n v="11573.1"/>
    <s v="Dakahlia(2)"/>
    <n v="15.4"/>
  </r>
  <r>
    <d v="2016-06-17T00:00:00"/>
    <x v="6"/>
    <x v="8"/>
    <x v="1"/>
    <s v="Nosa Mohamed Aly"/>
    <s v="Ahmed Lotfy"/>
    <x v="1"/>
    <n v="11573.1"/>
    <s v="Dakahlia(2)"/>
    <n v="15.4"/>
  </r>
  <r>
    <d v="2020-04-28T00:00:00"/>
    <x v="1"/>
    <x v="8"/>
    <x v="1"/>
    <s v="Ahmed Abbas"/>
    <s v="Ahmed Lotfy"/>
    <x v="1"/>
    <n v="1871.1"/>
    <s v="Dakahlia(2)"/>
    <n v="15.4"/>
  </r>
  <r>
    <d v="2019-09-19T00:00:00"/>
    <x v="1"/>
    <x v="8"/>
    <x v="1"/>
    <s v="Nosa Mohamed Aly"/>
    <s v="Ahmed Lotfy"/>
    <x v="1"/>
    <n v="1871.1"/>
    <s v="Dakahlia(2)"/>
    <n v="15.4"/>
  </r>
  <r>
    <d v="2020-02-01T00:00:00"/>
    <x v="2"/>
    <x v="8"/>
    <x v="1"/>
    <s v="Ahmed Abbas"/>
    <s v="Ahmed Lotfy"/>
    <x v="1"/>
    <n v="223.3"/>
    <s v="Dakahlia(2)"/>
    <n v="15.4"/>
  </r>
  <r>
    <d v="2019-03-17T00:00:00"/>
    <x v="2"/>
    <x v="8"/>
    <x v="1"/>
    <s v="Nosa Mohamed Aly"/>
    <s v="Ahmed Lotfy"/>
    <x v="1"/>
    <n v="223.3"/>
    <s v="Dakahlia(2)"/>
    <n v="15.4"/>
  </r>
  <r>
    <d v="2021-02-01T00:00:00"/>
    <x v="4"/>
    <x v="8"/>
    <x v="1"/>
    <s v="Ahmed Abbas"/>
    <s v="Ahmed Lotfy"/>
    <x v="1"/>
    <n v="0"/>
    <s v="Dakahlia(2)"/>
    <n v="15.4"/>
  </r>
  <r>
    <d v="2018-10-08T00:00:00"/>
    <x v="4"/>
    <x v="8"/>
    <x v="1"/>
    <s v="Nosa Mohamed Aly"/>
    <s v="Ahmed Lotfy"/>
    <x v="1"/>
    <n v="0"/>
    <s v="Dakahlia(2)"/>
    <n v="15.4"/>
  </r>
  <r>
    <d v="2020-08-24T00:00:00"/>
    <x v="6"/>
    <x v="8"/>
    <x v="1"/>
    <s v="Khaled Abo Yousef"/>
    <s v="Ahmed Lotfy"/>
    <x v="1"/>
    <n v="16339.4"/>
    <s v="Domiatt"/>
    <n v="15.4"/>
  </r>
  <r>
    <d v="2017-08-23T00:00:00"/>
    <x v="1"/>
    <x v="8"/>
    <x v="1"/>
    <s v="Khaled Abo Yousef"/>
    <s v="Ahmed Lotfy"/>
    <x v="1"/>
    <n v="5082"/>
    <s v="Domiatt"/>
    <n v="15.4"/>
  </r>
  <r>
    <d v="2015-09-13T00:00:00"/>
    <x v="2"/>
    <x v="8"/>
    <x v="1"/>
    <s v="Khaled Abo Yousef"/>
    <s v="Ahmed Lotfy"/>
    <x v="1"/>
    <n v="523.6"/>
    <s v="Domiatt"/>
    <n v="15.4"/>
  </r>
  <r>
    <d v="2015-04-29T00:00:00"/>
    <x v="4"/>
    <x v="8"/>
    <x v="1"/>
    <s v="Khaled Abo Yousef"/>
    <s v="Ahmed Lotfy"/>
    <x v="1"/>
    <n v="554.4"/>
    <s v="Domiatt"/>
    <n v="15.4"/>
  </r>
  <r>
    <d v="2019-03-13T00:00:00"/>
    <x v="6"/>
    <x v="8"/>
    <x v="1"/>
    <s v="Pula Fayek"/>
    <s v="Ahmed Lotfy"/>
    <x v="1"/>
    <n v="4581.5"/>
    <s v="Ismailia(2)"/>
    <n v="15.4"/>
  </r>
  <r>
    <d v="2021-02-15T00:00:00"/>
    <x v="6"/>
    <x v="8"/>
    <x v="1"/>
    <s v="Marian William"/>
    <s v="Ahmed Lotfy"/>
    <x v="1"/>
    <n v="4581.5"/>
    <s v="Ismailia(2)"/>
    <n v="15.4"/>
  </r>
  <r>
    <d v="2019-04-24T00:00:00"/>
    <x v="1"/>
    <x v="8"/>
    <x v="1"/>
    <s v="Pula Fayek"/>
    <s v="Ahmed Lotfy"/>
    <x v="1"/>
    <n v="1617"/>
    <s v="Ismailia(2)"/>
    <n v="15.4"/>
  </r>
  <r>
    <d v="2017-11-03T00:00:00"/>
    <x v="1"/>
    <x v="8"/>
    <x v="1"/>
    <s v="Marian William"/>
    <s v="Ahmed Lotfy"/>
    <x v="1"/>
    <n v="1617"/>
    <s v="Ismailia(2)"/>
    <n v="15.4"/>
  </r>
  <r>
    <d v="2016-09-04T00:00:00"/>
    <x v="2"/>
    <x v="8"/>
    <x v="1"/>
    <s v="Pula Fayek"/>
    <s v="Ahmed Lotfy"/>
    <x v="1"/>
    <n v="2695"/>
    <s v="Ismailia(2)"/>
    <n v="15.4"/>
  </r>
  <r>
    <d v="2020-09-16T00:00:00"/>
    <x v="2"/>
    <x v="8"/>
    <x v="1"/>
    <s v="Marian William"/>
    <s v="Ahmed Lotfy"/>
    <x v="1"/>
    <n v="2695"/>
    <s v="Ismailia(2)"/>
    <n v="15.4"/>
  </r>
  <r>
    <d v="2018-12-04T00:00:00"/>
    <x v="4"/>
    <x v="8"/>
    <x v="1"/>
    <s v="Pula Fayek"/>
    <s v="Ahmed Lotfy"/>
    <x v="1"/>
    <n v="215.6"/>
    <s v="Ismailia(2)"/>
    <n v="15.4"/>
  </r>
  <r>
    <d v="2015-04-05T00:00:00"/>
    <x v="4"/>
    <x v="8"/>
    <x v="1"/>
    <s v="Marian William"/>
    <s v="Ahmed Lotfy"/>
    <x v="1"/>
    <n v="215.6"/>
    <s v="Ismailia(2)"/>
    <n v="15.4"/>
  </r>
  <r>
    <d v="2021-01-18T00:00:00"/>
    <x v="6"/>
    <x v="8"/>
    <x v="1"/>
    <s v="Martha Nader Nicola"/>
    <s v="Ahmed Lotfy"/>
    <x v="1"/>
    <n v="28443.8"/>
    <s v="Kafr El Shekh"/>
    <n v="15.4"/>
  </r>
  <r>
    <d v="2019-12-12T00:00:00"/>
    <x v="1"/>
    <x v="8"/>
    <x v="1"/>
    <s v="Martha Nader Nicola"/>
    <s v="Ahmed Lotfy"/>
    <x v="1"/>
    <n v="6098.4"/>
    <s v="Kafr El Shekh"/>
    <n v="15.4"/>
  </r>
  <r>
    <d v="2017-12-08T00:00:00"/>
    <x v="2"/>
    <x v="8"/>
    <x v="1"/>
    <s v="Martha Nader Nicola"/>
    <s v="Ahmed Lotfy"/>
    <x v="1"/>
    <n v="2094.4"/>
    <s v="Kafr El Shekh"/>
    <n v="15.4"/>
  </r>
  <r>
    <d v="2015-10-28T00:00:00"/>
    <x v="4"/>
    <x v="8"/>
    <x v="1"/>
    <s v="Martha Nader Nicola"/>
    <s v="Ahmed Lotfy"/>
    <x v="1"/>
    <n v="-15.4"/>
    <s v="Kafr El Shekh"/>
    <n v="15.4"/>
  </r>
  <r>
    <d v="2018-02-26T00:00:00"/>
    <x v="6"/>
    <x v="8"/>
    <x v="1"/>
    <s v="Marian William"/>
    <s v="Ahmed Lotfy"/>
    <x v="1"/>
    <n v="1093.4000000000001"/>
    <s v="Port Said"/>
    <n v="15.4"/>
  </r>
  <r>
    <d v="2018-12-01T00:00:00"/>
    <x v="1"/>
    <x v="8"/>
    <x v="1"/>
    <s v="Marian William"/>
    <s v="Ahmed Lotfy"/>
    <x v="1"/>
    <n v="4496.8"/>
    <s v="Port Said"/>
    <n v="15.4"/>
  </r>
  <r>
    <d v="2019-01-20T00:00:00"/>
    <x v="2"/>
    <x v="8"/>
    <x v="1"/>
    <s v="Marian William"/>
    <s v="Ahmed Lotfy"/>
    <x v="1"/>
    <n v="354.2"/>
    <s v="Port Said"/>
    <n v="15.4"/>
  </r>
  <r>
    <d v="2018-12-30T00:00:00"/>
    <x v="4"/>
    <x v="8"/>
    <x v="1"/>
    <s v="Marian William"/>
    <s v="Ahmed Lotfy"/>
    <x v="1"/>
    <n v="169.4"/>
    <s v="Port Said"/>
    <n v="15.4"/>
  </r>
  <r>
    <d v="2016-12-24T00:00:00"/>
    <x v="6"/>
    <x v="8"/>
    <x v="1"/>
    <s v="Pula Fayek"/>
    <s v="Ahmed Lotfy"/>
    <x v="1"/>
    <n v="10487.4"/>
    <s v="Suez"/>
    <n v="15.4"/>
  </r>
  <r>
    <d v="2016-02-10T00:00:00"/>
    <x v="1"/>
    <x v="8"/>
    <x v="1"/>
    <s v="Pula Fayek"/>
    <s v="Ahmed Lotfy"/>
    <x v="1"/>
    <n v="877.8"/>
    <s v="Suez"/>
    <n v="15.4"/>
  </r>
  <r>
    <d v="2018-02-11T00:00:00"/>
    <x v="2"/>
    <x v="8"/>
    <x v="1"/>
    <s v="Pula Fayek"/>
    <s v="Ahmed Lotfy"/>
    <x v="1"/>
    <n v="2140.6"/>
    <s v="Suez"/>
    <n v="15.4"/>
  </r>
  <r>
    <d v="2018-06-07T00:00:00"/>
    <x v="4"/>
    <x v="8"/>
    <x v="1"/>
    <s v="Pula Fayek"/>
    <s v="Ahmed Lotfy"/>
    <x v="1"/>
    <n v="2063.6"/>
    <s v="Suez"/>
    <n v="15.4"/>
  </r>
  <r>
    <d v="2015-03-14T00:00:00"/>
    <x v="11"/>
    <x v="8"/>
    <x v="1"/>
    <s v="Ahmed Abbas"/>
    <s v="Ahmed Lotfy"/>
    <x v="1"/>
    <n v="3850"/>
    <s v="Dakahlia(2)"/>
    <n v="15.4"/>
  </r>
  <r>
    <d v="2016-05-20T00:00:00"/>
    <x v="11"/>
    <x v="8"/>
    <x v="1"/>
    <s v="Nosa Mohamed Aly"/>
    <s v="Ahmed Lotfy"/>
    <x v="1"/>
    <n v="3850"/>
    <s v="Dakahlia(2)"/>
    <n v="15.4"/>
  </r>
  <r>
    <d v="2017-09-30T00:00:00"/>
    <x v="6"/>
    <x v="8"/>
    <x v="1"/>
    <s v="Ahmed Abbas"/>
    <s v="Ahmed Lotfy"/>
    <x v="1"/>
    <n v="5544"/>
    <s v="Dakahlia 1"/>
    <n v="15.4"/>
  </r>
  <r>
    <d v="2020-07-25T00:00:00"/>
    <x v="6"/>
    <x v="8"/>
    <x v="1"/>
    <s v="Ahmed Abbas"/>
    <s v="Ahmed Lotfy"/>
    <x v="1"/>
    <n v="6914.6"/>
    <s v="Dakahlia(2)"/>
    <n v="15.4"/>
  </r>
  <r>
    <d v="2020-07-30T00:00:00"/>
    <x v="6"/>
    <x v="8"/>
    <x v="1"/>
    <s v="Nosa Mohamed Aly"/>
    <s v="Ahmed Lotfy"/>
    <x v="1"/>
    <n v="6914.6"/>
    <s v="Dakahlia(2)"/>
    <n v="15.4"/>
  </r>
  <r>
    <d v="2016-06-11T00:00:00"/>
    <x v="6"/>
    <x v="8"/>
    <x v="1"/>
    <s v="Khaled Abo Yousef"/>
    <s v="Ahmed Lotfy"/>
    <x v="1"/>
    <n v="9856"/>
    <s v="Domiatt"/>
    <n v="15.4"/>
  </r>
  <r>
    <d v="2018-11-15T00:00:00"/>
    <x v="6"/>
    <x v="8"/>
    <x v="1"/>
    <s v="Pula Fayek"/>
    <s v="Ahmed Lotfy"/>
    <x v="1"/>
    <n v="808.5"/>
    <s v="Ismailia(2)"/>
    <n v="15.4"/>
  </r>
  <r>
    <d v="2016-03-20T00:00:00"/>
    <x v="6"/>
    <x v="8"/>
    <x v="1"/>
    <s v="Marian William"/>
    <s v="Ahmed Lotfy"/>
    <x v="1"/>
    <n v="808.5"/>
    <s v="Ismailia(2)"/>
    <n v="15.4"/>
  </r>
  <r>
    <d v="2017-01-14T00:00:00"/>
    <x v="6"/>
    <x v="8"/>
    <x v="1"/>
    <s v="Martha Nader Nicola"/>
    <s v="Ahmed Lotfy"/>
    <x v="1"/>
    <n v="13860"/>
    <s v="Kafr El Shekh"/>
    <n v="15.4"/>
  </r>
  <r>
    <d v="2016-05-19T00:00:00"/>
    <x v="6"/>
    <x v="8"/>
    <x v="1"/>
    <s v="Marian William"/>
    <s v="Ahmed Lotfy"/>
    <x v="1"/>
    <n v="4620"/>
    <s v="Port Said"/>
    <n v="15.4"/>
  </r>
  <r>
    <d v="2015-04-27T00:00:00"/>
    <x v="6"/>
    <x v="8"/>
    <x v="1"/>
    <s v="Pula Fayek"/>
    <s v="Ahmed Lotfy"/>
    <x v="1"/>
    <n v="2079"/>
    <s v="Suez"/>
    <n v="15.4"/>
  </r>
  <r>
    <d v="2016-08-15T00:00:00"/>
    <x v="1"/>
    <x v="8"/>
    <x v="1"/>
    <s v="Ahmed Abbas"/>
    <s v="Ahmed Lotfy"/>
    <x v="1"/>
    <n v="600.6"/>
    <s v="Dakahlia 1"/>
    <n v="15.4"/>
  </r>
  <r>
    <d v="2017-12-28T00:00:00"/>
    <x v="1"/>
    <x v="8"/>
    <x v="1"/>
    <s v="Nosa Mohamed Aly"/>
    <s v="Ahmed Lotfy"/>
    <x v="1"/>
    <n v="754.6"/>
    <s v="Dakahlia 2"/>
    <n v="15.4"/>
  </r>
  <r>
    <d v="2018-03-03T00:00:00"/>
    <x v="1"/>
    <x v="8"/>
    <x v="1"/>
    <s v="Ahmed Abbas"/>
    <s v="Ahmed Lotfy"/>
    <x v="1"/>
    <n v="107.8"/>
    <s v="Dakahlia(2)"/>
    <n v="15.4"/>
  </r>
  <r>
    <d v="2017-01-24T00:00:00"/>
    <x v="1"/>
    <x v="8"/>
    <x v="1"/>
    <s v="Nosa Mohamed Aly"/>
    <s v="Ahmed Lotfy"/>
    <x v="1"/>
    <n v="107.8"/>
    <s v="Dakahlia(2)"/>
    <n v="15.4"/>
  </r>
  <r>
    <d v="2018-05-23T00:00:00"/>
    <x v="1"/>
    <x v="8"/>
    <x v="1"/>
    <s v="Khaled Abo Yousef"/>
    <s v="Ahmed Lotfy"/>
    <x v="1"/>
    <n v="862.4"/>
    <s v="Domiatt"/>
    <n v="15.4"/>
  </r>
  <r>
    <d v="2019-11-02T00:00:00"/>
    <x v="1"/>
    <x v="8"/>
    <x v="1"/>
    <s v="Pula Fayek"/>
    <s v="Ahmed Lotfy"/>
    <x v="1"/>
    <n v="1316.7"/>
    <s v="Ismailia(2)"/>
    <n v="15.4"/>
  </r>
  <r>
    <d v="2019-12-21T00:00:00"/>
    <x v="1"/>
    <x v="8"/>
    <x v="1"/>
    <s v="Marian William"/>
    <s v="Ahmed Lotfy"/>
    <x v="1"/>
    <n v="1316.7"/>
    <s v="Ismailia(2)"/>
    <n v="15.4"/>
  </r>
  <r>
    <d v="2016-10-03T00:00:00"/>
    <x v="1"/>
    <x v="8"/>
    <x v="1"/>
    <s v="Martha Nader Nicola"/>
    <s v="Ahmed Lotfy"/>
    <x v="1"/>
    <n v="4188.8"/>
    <s v="Kafr El Shekh"/>
    <n v="15.4"/>
  </r>
  <r>
    <d v="2017-08-28T00:00:00"/>
    <x v="1"/>
    <x v="8"/>
    <x v="1"/>
    <s v="Marian William"/>
    <s v="Ahmed Lotfy"/>
    <x v="1"/>
    <n v="616"/>
    <s v="Port Said"/>
    <n v="15.4"/>
  </r>
  <r>
    <d v="2016-11-21T00:00:00"/>
    <x v="1"/>
    <x v="8"/>
    <x v="1"/>
    <s v="Pula Fayek"/>
    <s v="Ahmed Lotfy"/>
    <x v="1"/>
    <n v="693"/>
    <s v="Suez"/>
    <n v="15.4"/>
  </r>
  <r>
    <d v="2016-11-05T00:00:00"/>
    <x v="11"/>
    <x v="8"/>
    <x v="1"/>
    <s v="Ahmed Abbas"/>
    <s v="Ahmed Lotfy"/>
    <x v="1"/>
    <n v="154"/>
    <s v="Dakahlia 1"/>
    <n v="15.4"/>
  </r>
  <r>
    <d v="2019-10-28T00:00:00"/>
    <x v="11"/>
    <x v="8"/>
    <x v="1"/>
    <s v="Nosa Mohamed Aly"/>
    <s v="Ahmed Lotfy"/>
    <x v="1"/>
    <n v="77"/>
    <s v="Dakahlia 2"/>
    <n v="15.4"/>
  </r>
  <r>
    <d v="2017-10-13T00:00:00"/>
    <x v="11"/>
    <x v="8"/>
    <x v="1"/>
    <s v="Ahmed Abbas"/>
    <s v="Ahmed Lotfy"/>
    <x v="1"/>
    <n v="415.8"/>
    <s v="Dakahlia(2)"/>
    <n v="15.4"/>
  </r>
  <r>
    <d v="2016-05-02T00:00:00"/>
    <x v="11"/>
    <x v="8"/>
    <x v="1"/>
    <s v="Nosa Mohamed Aly"/>
    <s v="Ahmed Lotfy"/>
    <x v="1"/>
    <n v="415.8"/>
    <s v="Dakahlia(2)"/>
    <n v="15.4"/>
  </r>
  <r>
    <d v="2015-06-08T00:00:00"/>
    <x v="11"/>
    <x v="8"/>
    <x v="1"/>
    <s v="Khaled Abo Yousef"/>
    <s v="Ahmed Lotfy"/>
    <x v="1"/>
    <n v="-569.79999999999995"/>
    <s v="Domiatt"/>
    <n v="15.4"/>
  </r>
  <r>
    <d v="2016-04-28T00:00:00"/>
    <x v="11"/>
    <x v="8"/>
    <x v="1"/>
    <s v="Martha Nader Nicola"/>
    <s v="Ahmed Lotfy"/>
    <x v="1"/>
    <n v="2602.6"/>
    <s v="Kafr El Shekh"/>
    <n v="15.4"/>
  </r>
  <r>
    <d v="2020-11-18T00:00:00"/>
    <x v="11"/>
    <x v="8"/>
    <x v="1"/>
    <s v="Marian William"/>
    <s v="Ahmed Lotfy"/>
    <x v="1"/>
    <n v="-184.8"/>
    <s v="Port Said"/>
    <n v="15.4"/>
  </r>
  <r>
    <d v="2019-04-23T00:00:00"/>
    <x v="2"/>
    <x v="8"/>
    <x v="1"/>
    <s v="Ahmed Abbas"/>
    <s v="Ahmed Lotfy"/>
    <x v="1"/>
    <n v="2772"/>
    <s v="Dakahlia 1"/>
    <n v="15.4"/>
  </r>
  <r>
    <d v="2018-11-10T00:00:00"/>
    <x v="2"/>
    <x v="8"/>
    <x v="1"/>
    <s v="Nosa Mohamed Aly"/>
    <s v="Ahmed Lotfy"/>
    <x v="1"/>
    <n v="7407.4"/>
    <s v="Dakahlia 2"/>
    <n v="15.4"/>
  </r>
  <r>
    <d v="2020-12-13T00:00:00"/>
    <x v="2"/>
    <x v="8"/>
    <x v="1"/>
    <s v="Ahmed Abbas"/>
    <s v="Ahmed Lotfy"/>
    <x v="1"/>
    <n v="1709.4"/>
    <s v="Dakahlia(2)"/>
    <n v="15.4"/>
  </r>
  <r>
    <d v="2017-11-26T00:00:00"/>
    <x v="2"/>
    <x v="8"/>
    <x v="1"/>
    <s v="Nosa Mohamed Aly"/>
    <s v="Ahmed Lotfy"/>
    <x v="1"/>
    <n v="1709.4"/>
    <s v="Dakahlia(2)"/>
    <n v="15.4"/>
  </r>
  <r>
    <d v="2020-10-16T00:00:00"/>
    <x v="2"/>
    <x v="8"/>
    <x v="1"/>
    <s v="Khaled Abo Yousef"/>
    <s v="Ahmed Lotfy"/>
    <x v="1"/>
    <n v="7700"/>
    <s v="Domiatt"/>
    <n v="15.4"/>
  </r>
  <r>
    <d v="2018-04-21T00:00:00"/>
    <x v="2"/>
    <x v="8"/>
    <x v="1"/>
    <s v="Pula Fayek"/>
    <s v="Ahmed Lotfy"/>
    <x v="1"/>
    <n v="2795.1"/>
    <s v="Ismailia(2)"/>
    <n v="15.4"/>
  </r>
  <r>
    <d v="2020-09-11T00:00:00"/>
    <x v="2"/>
    <x v="8"/>
    <x v="1"/>
    <s v="Marian William"/>
    <s v="Ahmed Lotfy"/>
    <x v="1"/>
    <n v="2795.1"/>
    <s v="Ismailia(2)"/>
    <n v="15.4"/>
  </r>
  <r>
    <d v="2016-12-01T00:00:00"/>
    <x v="2"/>
    <x v="8"/>
    <x v="1"/>
    <s v="Martha Nader Nicola"/>
    <s v="Ahmed Lotfy"/>
    <x v="1"/>
    <n v="3619"/>
    <s v="Kafr El Shekh"/>
    <n v="15.4"/>
  </r>
  <r>
    <d v="2017-04-21T00:00:00"/>
    <x v="2"/>
    <x v="8"/>
    <x v="1"/>
    <s v="Marian William"/>
    <s v="Ahmed Lotfy"/>
    <x v="1"/>
    <n v="4866.3999999999996"/>
    <s v="Port Said"/>
    <n v="15.4"/>
  </r>
  <r>
    <d v="2020-08-29T00:00:00"/>
    <x v="2"/>
    <x v="8"/>
    <x v="1"/>
    <s v="Pula Fayek"/>
    <s v="Ahmed Lotfy"/>
    <x v="1"/>
    <n v="4681.6000000000004"/>
    <s v="Suez"/>
    <n v="15.4"/>
  </r>
  <r>
    <d v="2017-02-17T00:00:00"/>
    <x v="4"/>
    <x v="8"/>
    <x v="1"/>
    <s v="Ahmed Abbas"/>
    <s v="Ahmed Lotfy"/>
    <x v="1"/>
    <n v="5698"/>
    <s v="Dakahlia 1"/>
    <n v="15.4"/>
  </r>
  <r>
    <d v="2020-05-17T00:00:00"/>
    <x v="4"/>
    <x v="8"/>
    <x v="1"/>
    <s v="Nosa Mohamed Aly"/>
    <s v="Ahmed Lotfy"/>
    <x v="1"/>
    <n v="11781"/>
    <s v="Dakahlia 2"/>
    <n v="15.4"/>
  </r>
  <r>
    <d v="2017-02-14T00:00:00"/>
    <x v="4"/>
    <x v="8"/>
    <x v="1"/>
    <s v="Ahmed Abbas"/>
    <s v="Ahmed Lotfy"/>
    <x v="1"/>
    <n v="8000.3"/>
    <s v="Dakahlia(2)"/>
    <n v="15.4"/>
  </r>
  <r>
    <d v="2019-04-05T00:00:00"/>
    <x v="4"/>
    <x v="8"/>
    <x v="1"/>
    <s v="Nosa Mohamed Aly"/>
    <s v="Ahmed Lotfy"/>
    <x v="1"/>
    <n v="8000.3"/>
    <s v="Dakahlia(2)"/>
    <n v="15.4"/>
  </r>
  <r>
    <d v="2020-09-11T00:00:00"/>
    <x v="4"/>
    <x v="8"/>
    <x v="1"/>
    <s v="Khaled Abo Yousef"/>
    <s v="Ahmed Lotfy"/>
    <x v="1"/>
    <n v="12489.4"/>
    <s v="Domiatt"/>
    <n v="15.4"/>
  </r>
  <r>
    <d v="2017-09-10T00:00:00"/>
    <x v="4"/>
    <x v="8"/>
    <x v="1"/>
    <s v="Pula Fayek"/>
    <s v="Ahmed Lotfy"/>
    <x v="1"/>
    <n v="4466"/>
    <s v="Ismailia(2)"/>
    <n v="15.4"/>
  </r>
  <r>
    <d v="2018-03-18T00:00:00"/>
    <x v="4"/>
    <x v="8"/>
    <x v="1"/>
    <s v="Marian William"/>
    <s v="Ahmed Lotfy"/>
    <x v="1"/>
    <n v="4466"/>
    <s v="Ismailia(2)"/>
    <n v="15.4"/>
  </r>
  <r>
    <d v="2017-08-17T00:00:00"/>
    <x v="4"/>
    <x v="8"/>
    <x v="1"/>
    <s v="Martha Nader Nicola"/>
    <s v="Ahmed Lotfy"/>
    <x v="1"/>
    <n v="10780"/>
    <s v="Kafr El Shekh"/>
    <n v="15.4"/>
  </r>
  <r>
    <d v="2019-02-08T00:00:00"/>
    <x v="4"/>
    <x v="8"/>
    <x v="1"/>
    <s v="Marian William"/>
    <s v="Ahmed Lotfy"/>
    <x v="1"/>
    <n v="7392"/>
    <s v="Port Said"/>
    <n v="15.4"/>
  </r>
  <r>
    <d v="2020-02-18T00:00:00"/>
    <x v="4"/>
    <x v="8"/>
    <x v="1"/>
    <s v="Pula Fayek"/>
    <s v="Ahmed Lotfy"/>
    <x v="1"/>
    <n v="7392"/>
    <s v="Suez"/>
    <n v="15.4"/>
  </r>
  <r>
    <d v="2017-04-07T00:00:00"/>
    <x v="2"/>
    <x v="8"/>
    <x v="1"/>
    <s v="Ahmed Abbas"/>
    <s v="Ahmed Lotfy"/>
    <x v="1"/>
    <n v="15.4"/>
    <s v="Dakahlia 1"/>
    <n v="15.4"/>
  </r>
  <r>
    <d v="2015-11-07T00:00:00"/>
    <x v="11"/>
    <x v="8"/>
    <x v="1"/>
    <s v="Ahmed Abbas"/>
    <s v="Ahmed Lotfy"/>
    <x v="1"/>
    <n v="-154"/>
    <s v="Dakahlia 1"/>
    <n v="15.4"/>
  </r>
  <r>
    <d v="2016-03-18T00:00:00"/>
    <x v="11"/>
    <x v="8"/>
    <x v="1"/>
    <s v="Ahmed Abbas"/>
    <s v="Ahmed Lotfy"/>
    <x v="1"/>
    <n v="15.4"/>
    <s v="Dakahlia 1"/>
    <n v="15.4"/>
  </r>
  <r>
    <d v="2020-03-30T00:00:00"/>
    <x v="11"/>
    <x v="8"/>
    <x v="1"/>
    <s v="Ahmed Abbas"/>
    <s v="Ahmed Lotfy"/>
    <x v="1"/>
    <n v="30.8"/>
    <s v="Dakahlia 1"/>
    <n v="15.4"/>
  </r>
  <r>
    <d v="2018-12-18T00:00:00"/>
    <x v="11"/>
    <x v="8"/>
    <x v="1"/>
    <s v="Nosa Mohamed Aly"/>
    <s v="Ahmed Lotfy"/>
    <x v="1"/>
    <n v="15.4"/>
    <s v="Dakahlia 2"/>
    <n v="15.4"/>
  </r>
  <r>
    <d v="2015-08-08T00:00:00"/>
    <x v="11"/>
    <x v="8"/>
    <x v="1"/>
    <s v="Nosa Mohamed Aly"/>
    <s v="Ahmed Lotfy"/>
    <x v="1"/>
    <n v="92.4"/>
    <s v="Dakahlia 2"/>
    <n v="15.4"/>
  </r>
  <r>
    <d v="2017-05-06T00:00:00"/>
    <x v="11"/>
    <x v="8"/>
    <x v="1"/>
    <s v="Nosa Mohamed Aly"/>
    <s v="Ahmed Lotfy"/>
    <x v="1"/>
    <n v="-77"/>
    <s v="Dakahlia 2"/>
    <n v="15.4"/>
  </r>
  <r>
    <d v="2019-08-07T00:00:00"/>
    <x v="11"/>
    <x v="8"/>
    <x v="1"/>
    <s v="Ahmed Abbas"/>
    <s v="Ahmed Lotfy"/>
    <x v="1"/>
    <n v="0"/>
    <s v="Dakahlia(2)"/>
    <n v="15.4"/>
  </r>
  <r>
    <d v="2017-04-02T00:00:00"/>
    <x v="11"/>
    <x v="8"/>
    <x v="1"/>
    <s v="Nosa Mohamed Aly"/>
    <s v="Ahmed Lotfy"/>
    <x v="1"/>
    <n v="0"/>
    <s v="Dakahlia(2)"/>
    <n v="15.4"/>
  </r>
  <r>
    <d v="2019-02-09T00:00:00"/>
    <x v="11"/>
    <x v="8"/>
    <x v="1"/>
    <s v="Ahmed Abbas"/>
    <s v="Ahmed Lotfy"/>
    <x v="1"/>
    <n v="92.4"/>
    <s v="Dakahlia(2)"/>
    <n v="15.4"/>
  </r>
  <r>
    <d v="2015-08-19T00:00:00"/>
    <x v="11"/>
    <x v="8"/>
    <x v="1"/>
    <s v="Nosa Mohamed Aly"/>
    <s v="Ahmed Lotfy"/>
    <x v="1"/>
    <n v="92.4"/>
    <s v="Dakahlia(2)"/>
    <n v="15.4"/>
  </r>
  <r>
    <d v="2020-09-27T00:00:00"/>
    <x v="11"/>
    <x v="8"/>
    <x v="1"/>
    <s v="Khaled Abo Yousef"/>
    <s v="Ahmed Lotfy"/>
    <x v="1"/>
    <n v="46.2"/>
    <s v="Domiatt"/>
    <n v="15.4"/>
  </r>
  <r>
    <d v="2019-01-02T00:00:00"/>
    <x v="11"/>
    <x v="8"/>
    <x v="1"/>
    <s v="Khaled Abo Yousef"/>
    <s v="Ahmed Lotfy"/>
    <x v="1"/>
    <n v="46.2"/>
    <s v="Domiatt"/>
    <n v="15.4"/>
  </r>
  <r>
    <d v="2017-04-06T00:00:00"/>
    <x v="11"/>
    <x v="8"/>
    <x v="1"/>
    <s v="Khaled Abo Yousef"/>
    <s v="Ahmed Lotfy"/>
    <x v="1"/>
    <n v="30.8"/>
    <s v="Domiatt"/>
    <n v="15.4"/>
  </r>
  <r>
    <d v="2020-05-08T00:00:00"/>
    <x v="11"/>
    <x v="8"/>
    <x v="1"/>
    <s v="Martha Nader Nicola"/>
    <s v="Ahmed Lotfy"/>
    <x v="1"/>
    <n v="46.2"/>
    <s v="Kafr El Shekh"/>
    <n v="15.4"/>
  </r>
  <r>
    <d v="2016-08-20T00:00:00"/>
    <x v="11"/>
    <x v="8"/>
    <x v="1"/>
    <s v="Martha Nader Nicola"/>
    <s v="Ahmed Lotfy"/>
    <x v="1"/>
    <n v="308"/>
    <s v="Kafr El Shekh"/>
    <n v="15.4"/>
  </r>
  <r>
    <d v="2016-02-23T00:00:00"/>
    <x v="11"/>
    <x v="8"/>
    <x v="1"/>
    <s v="Martha Nader Nicola"/>
    <s v="Ahmed Lotfy"/>
    <x v="1"/>
    <n v="30.8"/>
    <s v="Kafr El Shekh"/>
    <n v="15.4"/>
  </r>
  <r>
    <d v="2019-07-27T00:00:00"/>
    <x v="6"/>
    <x v="8"/>
    <x v="1"/>
    <s v="Ahmed Abbas"/>
    <s v="Ahmed Lotfy"/>
    <x v="1"/>
    <n v="4219.6000000000004"/>
    <s v="Dakahlia 1"/>
    <n v="15.4"/>
  </r>
  <r>
    <d v="2015-10-21T00:00:00"/>
    <x v="1"/>
    <x v="8"/>
    <x v="1"/>
    <s v="Ahmed Abbas"/>
    <s v="Ahmed Lotfy"/>
    <x v="1"/>
    <n v="4173.3999999999996"/>
    <s v="Dakahlia 1"/>
    <n v="15.4"/>
  </r>
  <r>
    <d v="2017-04-22T00:00:00"/>
    <x v="11"/>
    <x v="8"/>
    <x v="1"/>
    <s v="Ahmed Abbas"/>
    <s v="Ahmed Lotfy"/>
    <x v="1"/>
    <n v="7407.4"/>
    <s v="Dakahlia 1"/>
    <n v="15.4"/>
  </r>
  <r>
    <d v="2017-08-23T00:00:00"/>
    <x v="2"/>
    <x v="8"/>
    <x v="1"/>
    <s v="Ahmed Abbas"/>
    <s v="Ahmed Lotfy"/>
    <x v="1"/>
    <n v="1247.4000000000001"/>
    <s v="Dakahlia 1"/>
    <n v="15.4"/>
  </r>
  <r>
    <d v="2017-06-14T00:00:00"/>
    <x v="4"/>
    <x v="8"/>
    <x v="1"/>
    <s v="Ahmed Abbas"/>
    <s v="Ahmed Lotfy"/>
    <x v="1"/>
    <n v="8762.6"/>
    <s v="Dakahlia 1"/>
    <n v="15.4"/>
  </r>
  <r>
    <d v="2016-05-06T00:00:00"/>
    <x v="1"/>
    <x v="8"/>
    <x v="1"/>
    <s v="Nosa Mohamed Aly"/>
    <s v="Ahmed Lotfy"/>
    <x v="1"/>
    <n v="4866.3999999999996"/>
    <s v="Dakahlia 2"/>
    <n v="15.4"/>
  </r>
  <r>
    <d v="2020-05-29T00:00:00"/>
    <x v="11"/>
    <x v="8"/>
    <x v="1"/>
    <s v="Nosa Mohamed Aly"/>
    <s v="Ahmed Lotfy"/>
    <x v="1"/>
    <n v="27381.200000000001"/>
    <s v="Dakahlia 2"/>
    <n v="15.4"/>
  </r>
  <r>
    <d v="2018-01-17T00:00:00"/>
    <x v="2"/>
    <x v="8"/>
    <x v="1"/>
    <s v="Nosa Mohamed Aly"/>
    <s v="Ahmed Lotfy"/>
    <x v="1"/>
    <n v="6930"/>
    <s v="Dakahlia 2"/>
    <n v="15.4"/>
  </r>
  <r>
    <d v="2016-03-18T00:00:00"/>
    <x v="4"/>
    <x v="8"/>
    <x v="1"/>
    <s v="Nosa Mohamed Aly"/>
    <s v="Ahmed Lotfy"/>
    <x v="1"/>
    <n v="16000.6"/>
    <s v="Dakahlia 2"/>
    <n v="15.4"/>
  </r>
  <r>
    <d v="2017-10-09T00:00:00"/>
    <x v="6"/>
    <x v="8"/>
    <x v="1"/>
    <s v="Ahmed Abbas"/>
    <s v="Ahmed Lotfy"/>
    <x v="1"/>
    <n v="6252.4"/>
    <s v="Dakahlia(2)"/>
    <n v="15.4"/>
  </r>
  <r>
    <d v="2016-09-16T00:00:00"/>
    <x v="6"/>
    <x v="8"/>
    <x v="1"/>
    <s v="Nosa Mohamed Aly"/>
    <s v="Ahmed Lotfy"/>
    <x v="1"/>
    <n v="6252.4"/>
    <s v="Dakahlia(2)"/>
    <n v="15.4"/>
  </r>
  <r>
    <d v="2020-03-09T00:00:00"/>
    <x v="1"/>
    <x v="8"/>
    <x v="1"/>
    <s v="Ahmed Abbas"/>
    <s v="Ahmed Lotfy"/>
    <x v="1"/>
    <n v="1925"/>
    <s v="Dakahlia(2)"/>
    <n v="15.4"/>
  </r>
  <r>
    <d v="2016-05-02T00:00:00"/>
    <x v="1"/>
    <x v="8"/>
    <x v="1"/>
    <s v="Nosa Mohamed Aly"/>
    <s v="Ahmed Lotfy"/>
    <x v="1"/>
    <n v="1925"/>
    <s v="Dakahlia(2)"/>
    <n v="15.4"/>
  </r>
  <r>
    <d v="2016-04-12T00:00:00"/>
    <x v="11"/>
    <x v="8"/>
    <x v="1"/>
    <s v="Ahmed Abbas"/>
    <s v="Ahmed Lotfy"/>
    <x v="1"/>
    <n v="6760.6"/>
    <s v="Dakahlia(2)"/>
    <n v="15.4"/>
  </r>
  <r>
    <d v="2017-06-16T00:00:00"/>
    <x v="11"/>
    <x v="8"/>
    <x v="1"/>
    <s v="Nosa Mohamed Aly"/>
    <s v="Ahmed Lotfy"/>
    <x v="1"/>
    <n v="6760.6"/>
    <s v="Dakahlia(2)"/>
    <n v="15.4"/>
  </r>
  <r>
    <d v="2018-05-29T00:00:00"/>
    <x v="2"/>
    <x v="8"/>
    <x v="1"/>
    <s v="Ahmed Abbas"/>
    <s v="Ahmed Lotfy"/>
    <x v="1"/>
    <n v="1378.3"/>
    <s v="Dakahlia(2)"/>
    <n v="15.4"/>
  </r>
  <r>
    <d v="2016-08-21T00:00:00"/>
    <x v="2"/>
    <x v="8"/>
    <x v="1"/>
    <s v="Nosa Mohamed Aly"/>
    <s v="Ahmed Lotfy"/>
    <x v="1"/>
    <n v="1378.3"/>
    <s v="Dakahlia(2)"/>
    <n v="15.4"/>
  </r>
  <r>
    <d v="2019-04-17T00:00:00"/>
    <x v="4"/>
    <x v="8"/>
    <x v="1"/>
    <s v="Ahmed Abbas"/>
    <s v="Ahmed Lotfy"/>
    <x v="1"/>
    <n v="10718.4"/>
    <s v="Dakahlia(2)"/>
    <n v="15.4"/>
  </r>
  <r>
    <d v="2015-05-12T00:00:00"/>
    <x v="4"/>
    <x v="8"/>
    <x v="1"/>
    <s v="Nosa Mohamed Aly"/>
    <s v="Ahmed Lotfy"/>
    <x v="1"/>
    <n v="10718.4"/>
    <s v="Dakahlia(2)"/>
    <n v="15.4"/>
  </r>
  <r>
    <d v="2019-05-31T00:00:00"/>
    <x v="6"/>
    <x v="8"/>
    <x v="1"/>
    <s v="Khaled Abo Yousef"/>
    <s v="Ahmed Lotfy"/>
    <x v="1"/>
    <n v="14044.8"/>
    <s v="Domiatt"/>
    <n v="15.4"/>
  </r>
  <r>
    <d v="2015-12-19T00:00:00"/>
    <x v="1"/>
    <x v="8"/>
    <x v="1"/>
    <s v="Khaled Abo Yousef"/>
    <s v="Ahmed Lotfy"/>
    <x v="1"/>
    <n v="9671.2000000000007"/>
    <s v="Domiatt"/>
    <n v="15.4"/>
  </r>
  <r>
    <d v="2018-03-10T00:00:00"/>
    <x v="11"/>
    <x v="8"/>
    <x v="1"/>
    <s v="Khaled Abo Yousef"/>
    <s v="Ahmed Lotfy"/>
    <x v="1"/>
    <n v="7022.4"/>
    <s v="Domiatt"/>
    <n v="15.4"/>
  </r>
  <r>
    <d v="2018-10-19T00:00:00"/>
    <x v="2"/>
    <x v="8"/>
    <x v="1"/>
    <s v="Khaled Abo Yousef"/>
    <s v="Ahmed Lotfy"/>
    <x v="1"/>
    <n v="4943.3999999999996"/>
    <s v="Domiatt"/>
    <n v="15.4"/>
  </r>
  <r>
    <d v="2020-10-12T00:00:00"/>
    <x v="4"/>
    <x v="8"/>
    <x v="1"/>
    <s v="Khaled Abo Yousef"/>
    <s v="Ahmed Lotfy"/>
    <x v="1"/>
    <n v="9024.4"/>
    <s v="Domiatt"/>
    <n v="15.4"/>
  </r>
  <r>
    <d v="2015-08-03T00:00:00"/>
    <x v="10"/>
    <x v="8"/>
    <x v="1"/>
    <s v="Pula Fayek"/>
    <s v="Ahmed Lotfy"/>
    <x v="1"/>
    <n v="4620"/>
    <s v="Ismailia(2)"/>
    <n v="15.4"/>
  </r>
  <r>
    <d v="2017-09-09T00:00:00"/>
    <x v="10"/>
    <x v="8"/>
    <x v="1"/>
    <s v="Marian William"/>
    <s v="Ahmed Lotfy"/>
    <x v="1"/>
    <n v="4620"/>
    <s v="Ismailia(2)"/>
    <n v="15.4"/>
  </r>
  <r>
    <d v="2018-10-13T00:00:00"/>
    <x v="6"/>
    <x v="8"/>
    <x v="1"/>
    <s v="Pula Fayek"/>
    <s v="Ahmed Lotfy"/>
    <x v="1"/>
    <n v="10010"/>
    <s v="Ismailia(2)"/>
    <n v="15.4"/>
  </r>
  <r>
    <d v="2016-07-08T00:00:00"/>
    <x v="6"/>
    <x v="8"/>
    <x v="1"/>
    <s v="Marian William"/>
    <s v="Ahmed Lotfy"/>
    <x v="1"/>
    <n v="10010"/>
    <s v="Ismailia(2)"/>
    <n v="15.4"/>
  </r>
  <r>
    <d v="2020-10-01T00:00:00"/>
    <x v="1"/>
    <x v="8"/>
    <x v="1"/>
    <s v="Pula Fayek"/>
    <s v="Ahmed Lotfy"/>
    <x v="1"/>
    <n v="2594.9"/>
    <s v="Ismailia(2)"/>
    <n v="15.4"/>
  </r>
  <r>
    <d v="2016-08-28T00:00:00"/>
    <x v="1"/>
    <x v="8"/>
    <x v="1"/>
    <s v="Marian William"/>
    <s v="Ahmed Lotfy"/>
    <x v="1"/>
    <n v="2594.9"/>
    <s v="Ismailia(2)"/>
    <n v="15.4"/>
  </r>
  <r>
    <d v="2020-04-29T00:00:00"/>
    <x v="2"/>
    <x v="8"/>
    <x v="1"/>
    <s v="Pula Fayek"/>
    <s v="Ahmed Lotfy"/>
    <x v="1"/>
    <n v="3911.6"/>
    <s v="Ismailia(2)"/>
    <n v="15.4"/>
  </r>
  <r>
    <d v="2019-10-15T00:00:00"/>
    <x v="2"/>
    <x v="8"/>
    <x v="1"/>
    <s v="Marian William"/>
    <s v="Ahmed Lotfy"/>
    <x v="1"/>
    <n v="3911.6"/>
    <s v="Ismailia(2)"/>
    <n v="15.4"/>
  </r>
  <r>
    <d v="2015-05-06T00:00:00"/>
    <x v="4"/>
    <x v="8"/>
    <x v="1"/>
    <s v="Pula Fayek"/>
    <s v="Ahmed Lotfy"/>
    <x v="1"/>
    <n v="7122.5"/>
    <s v="Ismailia(2)"/>
    <n v="15.4"/>
  </r>
  <r>
    <d v="2015-06-10T00:00:00"/>
    <x v="4"/>
    <x v="8"/>
    <x v="1"/>
    <s v="Marian William"/>
    <s v="Ahmed Lotfy"/>
    <x v="1"/>
    <n v="7122.5"/>
    <s v="Ismailia(2)"/>
    <n v="15.4"/>
  </r>
  <r>
    <d v="2016-02-02T00:00:00"/>
    <x v="6"/>
    <x v="8"/>
    <x v="1"/>
    <s v="Martha Nader Nicola"/>
    <s v="Ahmed Lotfy"/>
    <x v="1"/>
    <n v="32062.799999999999"/>
    <s v="Kafr El Shekh"/>
    <n v="15.4"/>
  </r>
  <r>
    <d v="2020-01-12T00:00:00"/>
    <x v="1"/>
    <x v="8"/>
    <x v="1"/>
    <s v="Martha Nader Nicola"/>
    <s v="Ahmed Lotfy"/>
    <x v="1"/>
    <n v="11118.8"/>
    <s v="Kafr El Shekh"/>
    <n v="15.4"/>
  </r>
  <r>
    <d v="2019-10-05T00:00:00"/>
    <x v="11"/>
    <x v="8"/>
    <x v="1"/>
    <s v="Martha Nader Nicola"/>
    <s v="Ahmed Lotfy"/>
    <x v="1"/>
    <n v="9532.6"/>
    <s v="Kafr El Shekh"/>
    <n v="15.4"/>
  </r>
  <r>
    <d v="2019-12-08T00:00:00"/>
    <x v="2"/>
    <x v="8"/>
    <x v="1"/>
    <s v="Martha Nader Nicola"/>
    <s v="Ahmed Lotfy"/>
    <x v="1"/>
    <n v="7407.4"/>
    <s v="Kafr El Shekh"/>
    <n v="15.4"/>
  </r>
  <r>
    <d v="2018-06-22T00:00:00"/>
    <x v="4"/>
    <x v="8"/>
    <x v="1"/>
    <s v="Martha Nader Nicola"/>
    <s v="Ahmed Lotfy"/>
    <x v="1"/>
    <n v="16601.2"/>
    <s v="Kafr El Shekh"/>
    <n v="15.4"/>
  </r>
  <r>
    <d v="2017-11-24T00:00:00"/>
    <x v="6"/>
    <x v="8"/>
    <x v="1"/>
    <s v="Marian William"/>
    <s v="Ahmed Lotfy"/>
    <x v="1"/>
    <n v="6314"/>
    <s v="Port Said"/>
    <n v="15.4"/>
  </r>
  <r>
    <d v="2016-10-22T00:00:00"/>
    <x v="1"/>
    <x v="8"/>
    <x v="1"/>
    <s v="Marian William"/>
    <s v="Ahmed Lotfy"/>
    <x v="1"/>
    <n v="4204.2"/>
    <s v="Port Said"/>
    <n v="15.4"/>
  </r>
  <r>
    <d v="2017-04-23T00:00:00"/>
    <x v="11"/>
    <x v="8"/>
    <x v="1"/>
    <s v="Marian William"/>
    <s v="Ahmed Lotfy"/>
    <x v="1"/>
    <n v="9594.2000000000007"/>
    <s v="Port Said"/>
    <n v="15.4"/>
  </r>
  <r>
    <d v="2020-04-29T00:00:00"/>
    <x v="2"/>
    <x v="8"/>
    <x v="1"/>
    <s v="Marian William"/>
    <s v="Ahmed Lotfy"/>
    <x v="1"/>
    <n v="2340.8000000000002"/>
    <s v="Port Said"/>
    <n v="15.4"/>
  </r>
  <r>
    <d v="2018-10-15T00:00:00"/>
    <x v="4"/>
    <x v="8"/>
    <x v="1"/>
    <s v="Marian William"/>
    <s v="Ahmed Lotfy"/>
    <x v="1"/>
    <n v="10164"/>
    <s v="Port Said"/>
    <n v="15.4"/>
  </r>
  <r>
    <d v="2020-10-28T00:00:00"/>
    <x v="6"/>
    <x v="8"/>
    <x v="1"/>
    <s v="Pula Fayek"/>
    <s v="Ahmed Lotfy"/>
    <x v="1"/>
    <n v="8747.2000000000007"/>
    <s v="Suez"/>
    <n v="15.4"/>
  </r>
  <r>
    <d v="2019-12-23T00:00:00"/>
    <x v="1"/>
    <x v="8"/>
    <x v="1"/>
    <s v="Pula Fayek"/>
    <s v="Ahmed Lotfy"/>
    <x v="1"/>
    <n v="1509.2"/>
    <s v="Suez"/>
    <n v="15.4"/>
  </r>
  <r>
    <d v="2018-06-27T00:00:00"/>
    <x v="2"/>
    <x v="8"/>
    <x v="1"/>
    <s v="Pula Fayek"/>
    <s v="Ahmed Lotfy"/>
    <x v="1"/>
    <n v="4466"/>
    <s v="Suez"/>
    <n v="15.4"/>
  </r>
  <r>
    <d v="2016-03-06T00:00:00"/>
    <x v="4"/>
    <x v="8"/>
    <x v="1"/>
    <s v="Pula Fayek"/>
    <s v="Ahmed Lotfy"/>
    <x v="1"/>
    <n v="6606.6"/>
    <s v="Suez"/>
    <n v="15.4"/>
  </r>
  <r>
    <d v="2020-04-04T00:00:00"/>
    <x v="1"/>
    <x v="8"/>
    <x v="1"/>
    <s v="Khaled Abo Yousef"/>
    <s v="Ahmed Lotfy"/>
    <x v="1"/>
    <n v="154"/>
    <s v="Domiatt"/>
    <n v="15.4"/>
  </r>
  <r>
    <d v="2020-03-15T00:00:00"/>
    <x v="6"/>
    <x v="8"/>
    <x v="1"/>
    <s v="Marian William"/>
    <s v="Ahmed Lotfy"/>
    <x v="1"/>
    <n v="0"/>
    <s v="Port Said"/>
    <n v="15.4"/>
  </r>
  <r>
    <d v="2018-09-01T00:00:00"/>
    <x v="6"/>
    <x v="8"/>
    <x v="1"/>
    <s v="Khaled Abo Yousef"/>
    <s v="Ahmed Lotfy"/>
    <x v="1"/>
    <n v="831.6"/>
    <s v="Domiatt"/>
    <n v="15.4"/>
  </r>
  <r>
    <d v="2015-09-30T00:00:00"/>
    <x v="6"/>
    <x v="8"/>
    <x v="1"/>
    <s v="Pula Fayek"/>
    <s v="Ahmed Lotfy"/>
    <x v="1"/>
    <n v="1540"/>
    <s v="Ismailia(2)"/>
    <n v="15.4"/>
  </r>
  <r>
    <d v="2018-01-20T00:00:00"/>
    <x v="6"/>
    <x v="8"/>
    <x v="1"/>
    <s v="Marian William"/>
    <s v="Ahmed Lotfy"/>
    <x v="1"/>
    <n v="1540"/>
    <s v="Ismailia(2)"/>
    <n v="15.4"/>
  </r>
  <r>
    <d v="2019-08-03T00:00:00"/>
    <x v="6"/>
    <x v="8"/>
    <x v="1"/>
    <s v="Pula Fayek"/>
    <s v="Ahmed Lotfy"/>
    <x v="1"/>
    <n v="3110.8"/>
    <s v="Suez"/>
    <n v="15.4"/>
  </r>
  <r>
    <d v="2019-04-06T00:00:00"/>
    <x v="6"/>
    <x v="8"/>
    <x v="1"/>
    <s v="Ahmed Abbas"/>
    <s v="Ahmed Lotfy"/>
    <x v="1"/>
    <n v="4281.2"/>
    <s v="Dakahlia 1"/>
    <n v="15.4"/>
  </r>
  <r>
    <d v="2016-05-13T00:00:00"/>
    <x v="6"/>
    <x v="8"/>
    <x v="1"/>
    <s v="Martha Nader Nicola"/>
    <s v="Ahmed Lotfy"/>
    <x v="1"/>
    <n v="5051.2"/>
    <s v="Kafr El Shekh"/>
    <n v="15.4"/>
  </r>
  <r>
    <d v="2018-05-01T00:00:00"/>
    <x v="6"/>
    <x v="8"/>
    <x v="1"/>
    <s v="Ahmed Abbas"/>
    <s v="Ahmed Lotfy"/>
    <x v="1"/>
    <n v="3311"/>
    <s v="Dakahlia(2)"/>
    <n v="15.4"/>
  </r>
  <r>
    <d v="2020-08-05T00:00:00"/>
    <x v="6"/>
    <x v="8"/>
    <x v="1"/>
    <s v="Nosa Mohamed Aly"/>
    <s v="Ahmed Lotfy"/>
    <x v="1"/>
    <n v="3311"/>
    <s v="Dakahlia(2)"/>
    <n v="15.4"/>
  </r>
  <r>
    <d v="2019-01-29T00:00:00"/>
    <x v="1"/>
    <x v="8"/>
    <x v="1"/>
    <s v="Pula Fayek"/>
    <s v="Ahmed Lotfy"/>
    <x v="1"/>
    <n v="4127.2"/>
    <s v="Suez"/>
    <n v="15.4"/>
  </r>
  <r>
    <d v="2020-03-22T00:00:00"/>
    <x v="1"/>
    <x v="8"/>
    <x v="1"/>
    <s v="Ahmed Abbas"/>
    <s v="Ahmed Lotfy"/>
    <x v="1"/>
    <n v="9609.6"/>
    <s v="Dakahlia 1"/>
    <n v="15.4"/>
  </r>
  <r>
    <d v="2016-05-15T00:00:00"/>
    <x v="1"/>
    <x v="8"/>
    <x v="1"/>
    <s v="Marian William"/>
    <s v="Ahmed Lotfy"/>
    <x v="1"/>
    <n v="11965.8"/>
    <s v="Port Said"/>
    <n v="15.4"/>
  </r>
  <r>
    <d v="2015-10-13T00:00:00"/>
    <x v="1"/>
    <x v="8"/>
    <x v="1"/>
    <s v="Nosa Mohamed Aly"/>
    <s v="Ahmed Lotfy"/>
    <x v="1"/>
    <n v="12797.4"/>
    <s v="Dakahlia 2"/>
    <n v="15.4"/>
  </r>
  <r>
    <d v="2019-09-11T00:00:00"/>
    <x v="1"/>
    <x v="8"/>
    <x v="1"/>
    <s v="Ahmed Abbas"/>
    <s v="Ahmed Lotfy"/>
    <x v="1"/>
    <n v="7099.4"/>
    <s v="Dakahlia(2)"/>
    <n v="15.4"/>
  </r>
  <r>
    <d v="2019-10-12T00:00:00"/>
    <x v="1"/>
    <x v="8"/>
    <x v="1"/>
    <s v="Nosa Mohamed Aly"/>
    <s v="Ahmed Lotfy"/>
    <x v="1"/>
    <n v="7099.4"/>
    <s v="Dakahlia(2)"/>
    <n v="15.4"/>
  </r>
  <r>
    <d v="2020-02-22T00:00:00"/>
    <x v="1"/>
    <x v="8"/>
    <x v="1"/>
    <s v="Pula Fayek"/>
    <s v="Ahmed Lotfy"/>
    <x v="1"/>
    <n v="7854"/>
    <s v="Ismailia(2)"/>
    <n v="15.4"/>
  </r>
  <r>
    <d v="2017-07-09T00:00:00"/>
    <x v="1"/>
    <x v="8"/>
    <x v="1"/>
    <s v="Marian William"/>
    <s v="Ahmed Lotfy"/>
    <x v="1"/>
    <n v="7854"/>
    <s v="Ismailia(2)"/>
    <n v="15.4"/>
  </r>
  <r>
    <d v="2018-01-31T00:00:00"/>
    <x v="1"/>
    <x v="8"/>
    <x v="1"/>
    <s v="Khaled Abo Yousef"/>
    <s v="Ahmed Lotfy"/>
    <x v="1"/>
    <n v="18187.400000000001"/>
    <s v="Domiatt"/>
    <n v="15.4"/>
  </r>
  <r>
    <d v="2016-06-08T00:00:00"/>
    <x v="1"/>
    <x v="8"/>
    <x v="1"/>
    <s v="Martha Nader Nicola"/>
    <s v="Ahmed Lotfy"/>
    <x v="1"/>
    <n v="34326.6"/>
    <s v="Kafr El Shekh"/>
    <n v="15.4"/>
  </r>
  <r>
    <d v="2019-11-09T00:00:00"/>
    <x v="11"/>
    <x v="8"/>
    <x v="1"/>
    <s v="Marian William"/>
    <s v="Ahmed Lotfy"/>
    <x v="1"/>
    <n v="4727.8"/>
    <s v="Port Said"/>
    <n v="15.4"/>
  </r>
  <r>
    <d v="2019-03-16T00:00:00"/>
    <x v="11"/>
    <x v="8"/>
    <x v="1"/>
    <s v="Khaled Abo Yousef"/>
    <s v="Ahmed Lotfy"/>
    <x v="1"/>
    <n v="7084"/>
    <s v="Domiatt"/>
    <n v="15.4"/>
  </r>
  <r>
    <d v="2020-06-29T00:00:00"/>
    <x v="11"/>
    <x v="8"/>
    <x v="1"/>
    <s v="Ahmed Abbas"/>
    <s v="Ahmed Lotfy"/>
    <x v="1"/>
    <n v="8624"/>
    <s v="Dakahlia 1"/>
    <n v="15.4"/>
  </r>
  <r>
    <d v="2020-06-11T00:00:00"/>
    <x v="11"/>
    <x v="8"/>
    <x v="1"/>
    <s v="Martha Nader Nicola"/>
    <s v="Ahmed Lotfy"/>
    <x v="1"/>
    <n v="12212.2"/>
    <s v="Kafr El Shekh"/>
    <n v="15.4"/>
  </r>
  <r>
    <d v="2020-05-25T00:00:00"/>
    <x v="11"/>
    <x v="8"/>
    <x v="1"/>
    <s v="Nosa Mohamed Aly"/>
    <s v="Ahmed Lotfy"/>
    <x v="1"/>
    <n v="23839.200000000001"/>
    <s v="Dakahlia 2"/>
    <n v="15.4"/>
  </r>
  <r>
    <d v="2016-01-26T00:00:00"/>
    <x v="11"/>
    <x v="8"/>
    <x v="1"/>
    <s v="Ahmed Abbas"/>
    <s v="Ahmed Lotfy"/>
    <x v="1"/>
    <n v="18818.8"/>
    <s v="Dakahlia(2)"/>
    <n v="15.4"/>
  </r>
  <r>
    <d v="2017-05-06T00:00:00"/>
    <x v="11"/>
    <x v="8"/>
    <x v="1"/>
    <s v="Nosa Mohamed Aly"/>
    <s v="Ahmed Lotfy"/>
    <x v="1"/>
    <n v="18818.8"/>
    <s v="Dakahlia(2)"/>
    <n v="15.4"/>
  </r>
  <r>
    <d v="2020-05-17T00:00:00"/>
    <x v="10"/>
    <x v="8"/>
    <x v="1"/>
    <s v="Martha Nader Nicola"/>
    <s v="Ahmed Lotfy"/>
    <x v="1"/>
    <n v="1540"/>
    <s v="Kafr El Shekh"/>
    <n v="15.4"/>
  </r>
  <r>
    <d v="2016-11-01T00:00:00"/>
    <x v="2"/>
    <x v="8"/>
    <x v="1"/>
    <s v="Ahmed Abbas"/>
    <s v="Ahmed Lotfy"/>
    <x v="1"/>
    <n v="2063.6"/>
    <s v="Dakahlia 1"/>
    <n v="15.4"/>
  </r>
  <r>
    <d v="2016-04-23T00:00:00"/>
    <x v="2"/>
    <x v="8"/>
    <x v="1"/>
    <s v="Ahmed Abbas"/>
    <s v="Ahmed Lotfy"/>
    <x v="1"/>
    <n v="1817.2"/>
    <s v="Dakahlia(2)"/>
    <n v="15.4"/>
  </r>
  <r>
    <d v="2018-01-21T00:00:00"/>
    <x v="2"/>
    <x v="8"/>
    <x v="1"/>
    <s v="Nosa Mohamed Aly"/>
    <s v="Ahmed Lotfy"/>
    <x v="1"/>
    <n v="1817.2"/>
    <s v="Dakahlia(2)"/>
    <n v="15.4"/>
  </r>
  <r>
    <d v="2018-01-30T00:00:00"/>
    <x v="2"/>
    <x v="8"/>
    <x v="1"/>
    <s v="Marian William"/>
    <s v="Ahmed Lotfy"/>
    <x v="1"/>
    <n v="4419.8"/>
    <s v="Port Said"/>
    <n v="15.4"/>
  </r>
  <r>
    <d v="2018-06-17T00:00:00"/>
    <x v="2"/>
    <x v="8"/>
    <x v="1"/>
    <s v="Khaled Abo Yousef"/>
    <s v="Ahmed Lotfy"/>
    <x v="1"/>
    <n v="7222.6"/>
    <s v="Domiatt"/>
    <n v="15.4"/>
  </r>
  <r>
    <d v="2019-02-06T00:00:00"/>
    <x v="2"/>
    <x v="8"/>
    <x v="1"/>
    <s v="Martha Nader Nicola"/>
    <s v="Ahmed Lotfy"/>
    <x v="1"/>
    <n v="8793.4"/>
    <s v="Kafr El Shekh"/>
    <n v="15.4"/>
  </r>
  <r>
    <d v="2017-09-16T00:00:00"/>
    <x v="2"/>
    <x v="8"/>
    <x v="1"/>
    <s v="Nosa Mohamed Aly"/>
    <s v="Ahmed Lotfy"/>
    <x v="1"/>
    <n v="10287.200000000001"/>
    <s v="Dakahlia 2"/>
    <n v="15.4"/>
  </r>
  <r>
    <d v="2020-12-03T00:00:00"/>
    <x v="2"/>
    <x v="8"/>
    <x v="1"/>
    <s v="Pula Fayek"/>
    <s v="Ahmed Lotfy"/>
    <x v="1"/>
    <n v="7738.5"/>
    <s v="Ismailia(2)"/>
    <n v="15.4"/>
  </r>
  <r>
    <d v="2016-03-03T00:00:00"/>
    <x v="2"/>
    <x v="8"/>
    <x v="1"/>
    <s v="Marian William"/>
    <s v="Ahmed Lotfy"/>
    <x v="1"/>
    <n v="7738.5"/>
    <s v="Ismailia(2)"/>
    <n v="15.4"/>
  </r>
  <r>
    <d v="2020-07-27T00:00:00"/>
    <x v="2"/>
    <x v="8"/>
    <x v="1"/>
    <s v="Pula Fayek"/>
    <s v="Ahmed Lotfy"/>
    <x v="1"/>
    <n v="15985.2"/>
    <s v="Suez"/>
    <n v="15.4"/>
  </r>
  <r>
    <d v="2017-09-23T00:00:00"/>
    <x v="4"/>
    <x v="8"/>
    <x v="1"/>
    <s v="Ahmed Abbas"/>
    <s v="Ahmed Lotfy"/>
    <x v="1"/>
    <n v="8285.2000000000007"/>
    <s v="Dakahlia 1"/>
    <n v="15.4"/>
  </r>
  <r>
    <d v="2020-12-19T00:00:00"/>
    <x v="4"/>
    <x v="8"/>
    <x v="1"/>
    <s v="Pula Fayek"/>
    <s v="Ahmed Lotfy"/>
    <x v="1"/>
    <n v="8885.7999999999993"/>
    <s v="Suez"/>
    <n v="15.4"/>
  </r>
  <r>
    <d v="2020-05-04T00:00:00"/>
    <x v="4"/>
    <x v="8"/>
    <x v="1"/>
    <s v="Nosa Mohamed Aly"/>
    <s v="Ahmed Lotfy"/>
    <x v="1"/>
    <n v="11026.4"/>
    <s v="Dakahlia 2"/>
    <n v="15.4"/>
  </r>
  <r>
    <d v="2017-02-23T00:00:00"/>
    <x v="4"/>
    <x v="8"/>
    <x v="1"/>
    <s v="Marian William"/>
    <s v="Ahmed Lotfy"/>
    <x v="1"/>
    <n v="12628"/>
    <s v="Port Said"/>
    <n v="15.4"/>
  </r>
  <r>
    <d v="2015-03-27T00:00:00"/>
    <x v="4"/>
    <x v="8"/>
    <x v="1"/>
    <s v="Martha Nader Nicola"/>
    <s v="Ahmed Lotfy"/>
    <x v="1"/>
    <n v="16062.2"/>
    <s v="Kafr El Shekh"/>
    <n v="15.4"/>
  </r>
  <r>
    <d v="2015-04-21T00:00:00"/>
    <x v="4"/>
    <x v="8"/>
    <x v="1"/>
    <s v="Khaled Abo Yousef"/>
    <s v="Ahmed Lotfy"/>
    <x v="1"/>
    <n v="20882.400000000001"/>
    <s v="Domiatt"/>
    <n v="15.4"/>
  </r>
  <r>
    <d v="2016-08-22T00:00:00"/>
    <x v="4"/>
    <x v="8"/>
    <x v="1"/>
    <s v="Ahmed Abbas"/>
    <s v="Ahmed Lotfy"/>
    <x v="1"/>
    <n v="10695.3"/>
    <s v="Dakahlia(2)"/>
    <n v="15.4"/>
  </r>
  <r>
    <d v="2017-11-09T00:00:00"/>
    <x v="4"/>
    <x v="8"/>
    <x v="1"/>
    <s v="Nosa Mohamed Aly"/>
    <s v="Ahmed Lotfy"/>
    <x v="1"/>
    <n v="10695.3"/>
    <s v="Dakahlia(2)"/>
    <n v="15.4"/>
  </r>
  <r>
    <d v="2017-10-17T00:00:00"/>
    <x v="4"/>
    <x v="8"/>
    <x v="1"/>
    <s v="Pula Fayek"/>
    <s v="Ahmed Lotfy"/>
    <x v="1"/>
    <n v="15407.7"/>
    <s v="Ismailia(2)"/>
    <n v="15.4"/>
  </r>
  <r>
    <d v="2017-04-20T00:00:00"/>
    <x v="4"/>
    <x v="8"/>
    <x v="1"/>
    <s v="Marian William"/>
    <s v="Ahmed Lotfy"/>
    <x v="1"/>
    <n v="15407.7"/>
    <s v="Ismailia(2)"/>
    <n v="15.4"/>
  </r>
  <r>
    <d v="2017-06-06T00:00:00"/>
    <x v="10"/>
    <x v="8"/>
    <x v="1"/>
    <s v="Pula Fayek"/>
    <s v="Ahmed Lotfy"/>
    <x v="1"/>
    <n v="2310"/>
    <s v="Ismailia(2)"/>
    <n v="15.4"/>
  </r>
  <r>
    <d v="2016-07-03T00:00:00"/>
    <x v="10"/>
    <x v="8"/>
    <x v="1"/>
    <s v="Marian William"/>
    <s v="Ahmed Lotfy"/>
    <x v="1"/>
    <n v="2310"/>
    <s v="Ismailia(2)"/>
    <n v="15.4"/>
  </r>
  <r>
    <d v="2017-11-22T00:00:00"/>
    <x v="10"/>
    <x v="8"/>
    <x v="1"/>
    <s v="Pula Fayek"/>
    <s v="Ahmed Lotfy"/>
    <x v="1"/>
    <n v="-7700"/>
    <s v="Ismailia(2)"/>
    <n v="15.4"/>
  </r>
  <r>
    <d v="2018-02-18T00:00:00"/>
    <x v="10"/>
    <x v="8"/>
    <x v="1"/>
    <s v="Marian William"/>
    <s v="Ahmed Lotfy"/>
    <x v="1"/>
    <n v="-7700"/>
    <s v="Ismailia(2)"/>
    <n v="15.4"/>
  </r>
  <r>
    <d v="2015-09-25T00:00:00"/>
    <x v="10"/>
    <x v="8"/>
    <x v="1"/>
    <s v="Pula Fayek"/>
    <s v="Ahmed Lotfy"/>
    <x v="1"/>
    <n v="-2310"/>
    <s v="Ismailia(2)"/>
    <n v="15.4"/>
  </r>
  <r>
    <d v="2017-04-25T00:00:00"/>
    <x v="10"/>
    <x v="8"/>
    <x v="1"/>
    <s v="Marian William"/>
    <s v="Ahmed Lotfy"/>
    <x v="1"/>
    <n v="-2310"/>
    <s v="Ismailia(2)"/>
    <n v="15.4"/>
  </r>
  <r>
    <d v="2021-01-08T00:00:00"/>
    <x v="10"/>
    <x v="8"/>
    <x v="1"/>
    <s v="Pula Fayek"/>
    <s v="Ahmed Lotfy"/>
    <x v="1"/>
    <n v="-4620"/>
    <s v="Ismailia(2)"/>
    <n v="15.4"/>
  </r>
  <r>
    <d v="2019-12-01T00:00:00"/>
    <x v="10"/>
    <x v="8"/>
    <x v="1"/>
    <s v="Marian William"/>
    <s v="Ahmed Lotfy"/>
    <x v="1"/>
    <n v="-4620"/>
    <s v="Ismailia(2)"/>
    <n v="15.4"/>
  </r>
  <r>
    <d v="2019-01-24T00:00:00"/>
    <x v="10"/>
    <x v="8"/>
    <x v="1"/>
    <s v="Pula Fayek"/>
    <s v="Ahmed Lotfy"/>
    <x v="1"/>
    <n v="6160"/>
    <s v="Suez Canel"/>
    <n v="15.4"/>
  </r>
  <r>
    <d v="2018-10-27T00:00:00"/>
    <x v="10"/>
    <x v="8"/>
    <x v="1"/>
    <s v="Marian William"/>
    <s v="Ahmed Lotfy"/>
    <x v="1"/>
    <n v="9240"/>
    <s v="Suez Canel"/>
    <n v="15.4"/>
  </r>
  <r>
    <d v="2017-10-21T00:00:00"/>
    <x v="10"/>
    <x v="8"/>
    <x v="1"/>
    <s v="Pula Fayek"/>
    <s v="Ahmed Lotfy"/>
    <x v="1"/>
    <n v="1848"/>
    <s v="Suez Canel"/>
    <n v="15.4"/>
  </r>
  <r>
    <d v="2020-04-01T00:00:00"/>
    <x v="10"/>
    <x v="8"/>
    <x v="1"/>
    <s v="Marian William"/>
    <s v="Ahmed Lotfy"/>
    <x v="1"/>
    <n v="2772"/>
    <s v="Suez Canel"/>
    <n v="15.4"/>
  </r>
  <r>
    <d v="2017-04-10T00:00:00"/>
    <x v="10"/>
    <x v="8"/>
    <x v="1"/>
    <s v="Pula Fayek"/>
    <s v="Ahmed Lotfy"/>
    <x v="1"/>
    <n v="3696"/>
    <s v="Suez Canel"/>
    <n v="15.4"/>
  </r>
  <r>
    <d v="2021-01-02T00:00:00"/>
    <x v="10"/>
    <x v="8"/>
    <x v="1"/>
    <s v="Marian William"/>
    <s v="Ahmed Lotfy"/>
    <x v="1"/>
    <n v="5544"/>
    <s v="Suez Canel"/>
    <n v="15.4"/>
  </r>
  <r>
    <d v="2020-04-12T00:00:00"/>
    <x v="4"/>
    <x v="8"/>
    <x v="1"/>
    <s v="Ahmed Abbas"/>
    <s v="Ahmed Lotfy"/>
    <x v="1"/>
    <n v="-30.8"/>
    <s v="Dakahlia 1"/>
    <n v="15.4"/>
  </r>
  <r>
    <d v="2017-02-13T00:00:00"/>
    <x v="2"/>
    <x v="8"/>
    <x v="1"/>
    <s v="Khaled Abo Yousef"/>
    <s v="Ahmed Lotfy"/>
    <x v="1"/>
    <n v="138.6"/>
    <s v="Domiatt"/>
    <n v="15.4"/>
  </r>
  <r>
    <d v="2018-08-11T00:00:00"/>
    <x v="2"/>
    <x v="8"/>
    <x v="1"/>
    <s v="Khaled Abo Yousef"/>
    <s v="Ahmed Lotfy"/>
    <x v="1"/>
    <n v="154"/>
    <s v="Domiatt"/>
    <n v="15.4"/>
  </r>
  <r>
    <d v="2019-05-25T00:00:00"/>
    <x v="11"/>
    <x v="8"/>
    <x v="1"/>
    <s v="Ahmed Abbas"/>
    <s v="Ahmed Lotfy"/>
    <x v="1"/>
    <n v="3018.4"/>
    <s v="Dakahlia 1"/>
    <n v="15.4"/>
  </r>
  <r>
    <d v="2020-01-09T00:00:00"/>
    <x v="11"/>
    <x v="8"/>
    <x v="1"/>
    <s v="Nosa Mohamed Aly"/>
    <s v="Ahmed Lotfy"/>
    <x v="1"/>
    <n v="25702.6"/>
    <s v="Dakahlia 2"/>
    <n v="15.4"/>
  </r>
  <r>
    <d v="2015-08-16T00:00:00"/>
    <x v="11"/>
    <x v="8"/>
    <x v="1"/>
    <s v="Ahmed Abbas"/>
    <s v="Ahmed Lotfy"/>
    <x v="1"/>
    <n v="5166.7"/>
    <s v="Dakahlia(2)"/>
    <n v="15.4"/>
  </r>
  <r>
    <d v="2017-01-30T00:00:00"/>
    <x v="11"/>
    <x v="8"/>
    <x v="1"/>
    <s v="Nosa Mohamed Aly"/>
    <s v="Ahmed Lotfy"/>
    <x v="1"/>
    <n v="5166.7"/>
    <s v="Dakahlia(2)"/>
    <n v="15.4"/>
  </r>
  <r>
    <d v="2015-07-09T00:00:00"/>
    <x v="11"/>
    <x v="8"/>
    <x v="1"/>
    <s v="Khaled Abo Yousef"/>
    <s v="Ahmed Lotfy"/>
    <x v="1"/>
    <n v="-92.4"/>
    <s v="Domiatt"/>
    <n v="15.4"/>
  </r>
  <r>
    <d v="2016-09-04T00:00:00"/>
    <x v="11"/>
    <x v="8"/>
    <x v="1"/>
    <s v="Pula Fayek"/>
    <s v="Ahmed Lotfy"/>
    <x v="1"/>
    <n v="77"/>
    <s v="Ismailia(2)"/>
    <n v="15.4"/>
  </r>
  <r>
    <d v="2019-06-03T00:00:00"/>
    <x v="11"/>
    <x v="8"/>
    <x v="1"/>
    <s v="Marian William"/>
    <s v="Ahmed Lotfy"/>
    <x v="1"/>
    <n v="77"/>
    <s v="Ismailia(2)"/>
    <n v="15.4"/>
  </r>
  <r>
    <d v="2019-07-24T00:00:00"/>
    <x v="11"/>
    <x v="8"/>
    <x v="1"/>
    <s v="Martha Nader Nicola"/>
    <s v="Ahmed Lotfy"/>
    <x v="1"/>
    <n v="2602.6"/>
    <s v="Kafr El Shekh"/>
    <n v="15.4"/>
  </r>
  <r>
    <d v="2018-08-09T00:00:00"/>
    <x v="11"/>
    <x v="8"/>
    <x v="1"/>
    <s v="Marian William"/>
    <s v="Ahmed Lotfy"/>
    <x v="1"/>
    <n v="1570.8"/>
    <s v="Port Said"/>
    <n v="15.4"/>
  </r>
  <r>
    <d v="2017-09-02T00:00:00"/>
    <x v="4"/>
    <x v="8"/>
    <x v="1"/>
    <s v="Pula Fayek"/>
    <s v="Ahmed Lotfy"/>
    <x v="1"/>
    <n v="823.9"/>
    <s v="Ismailia(2)"/>
    <n v="15.4"/>
  </r>
  <r>
    <d v="2015-11-10T00:00:00"/>
    <x v="4"/>
    <x v="8"/>
    <x v="1"/>
    <s v="Marian William"/>
    <s v="Ahmed Lotfy"/>
    <x v="1"/>
    <n v="823.9"/>
    <s v="Ismailia(2)"/>
    <n v="15.4"/>
  </r>
  <r>
    <d v="2019-06-24T00:00:00"/>
    <x v="4"/>
    <x v="8"/>
    <x v="1"/>
    <s v="Ahmed Abbas"/>
    <s v="Ahmed Lotfy"/>
    <x v="1"/>
    <n v="870.1"/>
    <s v="Dakahlia(2)"/>
    <n v="15.4"/>
  </r>
  <r>
    <d v="2020-08-03T00:00:00"/>
    <x v="4"/>
    <x v="8"/>
    <x v="1"/>
    <s v="Nosa Mohamed Aly"/>
    <s v="Ahmed Lotfy"/>
    <x v="1"/>
    <n v="870.1"/>
    <s v="Dakahlia(2)"/>
    <n v="15.4"/>
  </r>
  <r>
    <d v="2020-05-14T00:00:00"/>
    <x v="6"/>
    <x v="8"/>
    <x v="1"/>
    <s v="Martha Nader Nicola"/>
    <s v="Ahmed Lotfy"/>
    <x v="1"/>
    <n v="2510.1999999999998"/>
    <s v="Kafr El Shekh"/>
    <n v="15.4"/>
  </r>
  <r>
    <d v="2015-12-21T00:00:00"/>
    <x v="11"/>
    <x v="8"/>
    <x v="1"/>
    <s v="Ahmed Abbas"/>
    <s v="Ahmed Lotfy"/>
    <x v="1"/>
    <n v="2618"/>
    <s v="Dakahlia 1"/>
    <n v="15.4"/>
  </r>
  <r>
    <d v="2016-05-31T00:00:00"/>
    <x v="6"/>
    <x v="8"/>
    <x v="1"/>
    <s v="Ahmed Abbas"/>
    <s v="Ahmed Lotfy"/>
    <x v="1"/>
    <n v="3080"/>
    <s v="Dakahlia 1"/>
    <n v="15.4"/>
  </r>
  <r>
    <d v="2020-09-25T00:00:00"/>
    <x v="10"/>
    <x v="8"/>
    <x v="1"/>
    <s v="Martha Nader Nicola"/>
    <s v="Ahmed Lotfy"/>
    <x v="1"/>
    <n v="3080"/>
    <s v="Kafr El Shekh"/>
    <n v="15.4"/>
  </r>
  <r>
    <d v="2020-10-30T00:00:00"/>
    <x v="1"/>
    <x v="8"/>
    <x v="1"/>
    <s v="Ahmed Abbas"/>
    <s v="Ahmed Lotfy"/>
    <x v="1"/>
    <n v="1555.4"/>
    <s v="Dakahlia(2)"/>
    <n v="15.4"/>
  </r>
  <r>
    <d v="2015-10-19T00:00:00"/>
    <x v="1"/>
    <x v="8"/>
    <x v="1"/>
    <s v="Nosa Mohamed Aly"/>
    <s v="Ahmed Lotfy"/>
    <x v="1"/>
    <n v="1555.4"/>
    <s v="Dakahlia(2)"/>
    <n v="15.4"/>
  </r>
  <r>
    <d v="2019-03-01T00:00:00"/>
    <x v="4"/>
    <x v="8"/>
    <x v="1"/>
    <s v="Nosa Mohamed Aly"/>
    <s v="Ahmed Lotfy"/>
    <x v="1"/>
    <n v="3141.6"/>
    <s v="Dakahlia 2"/>
    <n v="15.4"/>
  </r>
  <r>
    <d v="2015-11-25T00:00:00"/>
    <x v="1"/>
    <x v="8"/>
    <x v="1"/>
    <s v="Ahmed Abbas"/>
    <s v="Ahmed Lotfy"/>
    <x v="1"/>
    <n v="3172.4"/>
    <s v="Dakahlia 1"/>
    <n v="15.4"/>
  </r>
  <r>
    <d v="2016-02-19T00:00:00"/>
    <x v="4"/>
    <x v="8"/>
    <x v="1"/>
    <s v="Khaled Abo Yousef"/>
    <s v="Ahmed Lotfy"/>
    <x v="1"/>
    <n v="3865.4"/>
    <s v="Domiatt"/>
    <n v="15.4"/>
  </r>
  <r>
    <d v="2020-10-09T00:00:00"/>
    <x v="1"/>
    <x v="8"/>
    <x v="1"/>
    <s v="Nosa Mohamed Aly"/>
    <s v="Ahmed Lotfy"/>
    <x v="1"/>
    <n v="4188.8"/>
    <s v="Dakahlia 2"/>
    <n v="15.4"/>
  </r>
  <r>
    <d v="2021-01-29T00:00:00"/>
    <x v="2"/>
    <x v="8"/>
    <x v="1"/>
    <s v="Pula Fayek"/>
    <s v="Ahmed Lotfy"/>
    <x v="1"/>
    <n v="4589.2"/>
    <s v="Suez"/>
    <n v="15.4"/>
  </r>
  <r>
    <d v="2017-04-24T00:00:00"/>
    <x v="1"/>
    <x v="8"/>
    <x v="1"/>
    <s v="Marian William"/>
    <s v="Ahmed Lotfy"/>
    <x v="1"/>
    <n v="4928"/>
    <s v="Port Said"/>
    <n v="15.4"/>
  </r>
  <r>
    <d v="2018-04-08T00:00:00"/>
    <x v="11"/>
    <x v="8"/>
    <x v="1"/>
    <s v="Khaled Abo Yousef"/>
    <s v="Ahmed Lotfy"/>
    <x v="1"/>
    <n v="5005"/>
    <s v="Domiatt"/>
    <n v="15.4"/>
  </r>
  <r>
    <d v="2016-11-17T00:00:00"/>
    <x v="6"/>
    <x v="8"/>
    <x v="1"/>
    <s v="Pula Fayek"/>
    <s v="Ahmed Lotfy"/>
    <x v="1"/>
    <n v="5251.4"/>
    <s v="Suez"/>
    <n v="15.4"/>
  </r>
  <r>
    <d v="2018-01-31T00:00:00"/>
    <x v="1"/>
    <x v="8"/>
    <x v="1"/>
    <s v="Pula Fayek"/>
    <s v="Ahmed Lotfy"/>
    <x v="1"/>
    <n v="2625.7"/>
    <s v="Ismailia(2)"/>
    <n v="15.4"/>
  </r>
  <r>
    <d v="2020-11-29T00:00:00"/>
    <x v="1"/>
    <x v="8"/>
    <x v="1"/>
    <s v="Marian William"/>
    <s v="Ahmed Lotfy"/>
    <x v="1"/>
    <n v="2625.7"/>
    <s v="Ismailia(2)"/>
    <n v="15.4"/>
  </r>
  <r>
    <d v="2016-03-04T00:00:00"/>
    <x v="2"/>
    <x v="8"/>
    <x v="1"/>
    <s v="Ahmed Abbas"/>
    <s v="Ahmed Lotfy"/>
    <x v="1"/>
    <n v="5313"/>
    <s v="Dakahlia 1"/>
    <n v="15.4"/>
  </r>
  <r>
    <d v="2017-06-13T00:00:00"/>
    <x v="11"/>
    <x v="8"/>
    <x v="1"/>
    <s v="Martha Nader Nicola"/>
    <s v="Ahmed Lotfy"/>
    <x v="1"/>
    <n v="5359.2"/>
    <s v="Kafr El Shekh"/>
    <n v="15.4"/>
  </r>
  <r>
    <d v="2016-07-12T00:00:00"/>
    <x v="2"/>
    <x v="8"/>
    <x v="1"/>
    <s v="Ahmed Abbas"/>
    <s v="Ahmed Lotfy"/>
    <x v="1"/>
    <n v="2833.6"/>
    <s v="Dakahlia(2)"/>
    <n v="15.4"/>
  </r>
  <r>
    <d v="2016-10-29T00:00:00"/>
    <x v="2"/>
    <x v="8"/>
    <x v="1"/>
    <s v="Nosa Mohamed Aly"/>
    <s v="Ahmed Lotfy"/>
    <x v="1"/>
    <n v="2833.6"/>
    <s v="Dakahlia(2)"/>
    <n v="15.4"/>
  </r>
  <r>
    <d v="2019-01-11T00:00:00"/>
    <x v="6"/>
    <x v="8"/>
    <x v="1"/>
    <s v="Marian William"/>
    <s v="Ahmed Lotfy"/>
    <x v="1"/>
    <n v="6160"/>
    <s v="Port Said"/>
    <n v="15.4"/>
  </r>
  <r>
    <d v="2021-01-15T00:00:00"/>
    <x v="4"/>
    <x v="8"/>
    <x v="1"/>
    <s v="Pula Fayek"/>
    <s v="Ahmed Lotfy"/>
    <x v="1"/>
    <n v="6806.8"/>
    <s v="Suez"/>
    <n v="15.4"/>
  </r>
  <r>
    <d v="2016-09-29T00:00:00"/>
    <x v="6"/>
    <x v="8"/>
    <x v="1"/>
    <s v="Pula Fayek"/>
    <s v="Ahmed Lotfy"/>
    <x v="1"/>
    <n v="3850"/>
    <s v="Ismailia(2)"/>
    <n v="15.4"/>
  </r>
  <r>
    <d v="2020-09-05T00:00:00"/>
    <x v="6"/>
    <x v="8"/>
    <x v="1"/>
    <s v="Marian William"/>
    <s v="Ahmed Lotfy"/>
    <x v="1"/>
    <n v="3850"/>
    <s v="Ismailia(2)"/>
    <n v="15.4"/>
  </r>
  <r>
    <d v="2017-08-07T00:00:00"/>
    <x v="1"/>
    <x v="8"/>
    <x v="1"/>
    <s v="Khaled Abo Yousef"/>
    <s v="Ahmed Lotfy"/>
    <x v="1"/>
    <n v="9501.7999999999993"/>
    <s v="Domiatt"/>
    <n v="15.4"/>
  </r>
  <r>
    <d v="2017-08-07T00:00:00"/>
    <x v="2"/>
    <x v="8"/>
    <x v="1"/>
    <s v="Khaled Abo Yousef"/>
    <s v="Ahmed Lotfy"/>
    <x v="1"/>
    <n v="10518.2"/>
    <s v="Domiatt"/>
    <n v="15.4"/>
  </r>
  <r>
    <d v="2017-11-02T00:00:00"/>
    <x v="2"/>
    <x v="8"/>
    <x v="1"/>
    <s v="Marian William"/>
    <s v="Ahmed Lotfy"/>
    <x v="1"/>
    <n v="12243"/>
    <s v="Port Said"/>
    <n v="15.4"/>
  </r>
  <r>
    <d v="2015-12-13T00:00:00"/>
    <x v="11"/>
    <x v="8"/>
    <x v="1"/>
    <s v="Ahmed Abbas"/>
    <s v="Ahmed Lotfy"/>
    <x v="1"/>
    <n v="6729.8"/>
    <s v="Dakahlia(2)"/>
    <n v="15.4"/>
  </r>
  <r>
    <d v="2018-01-26T00:00:00"/>
    <x v="11"/>
    <x v="8"/>
    <x v="1"/>
    <s v="Nosa Mohamed Aly"/>
    <s v="Ahmed Lotfy"/>
    <x v="1"/>
    <n v="6729.8"/>
    <s v="Dakahlia(2)"/>
    <n v="15.4"/>
  </r>
  <r>
    <d v="2020-03-07T00:00:00"/>
    <x v="1"/>
    <x v="8"/>
    <x v="1"/>
    <s v="Martha Nader Nicola"/>
    <s v="Ahmed Lotfy"/>
    <x v="1"/>
    <n v="15353.8"/>
    <s v="Kafr El Shekh"/>
    <n v="15.4"/>
  </r>
  <r>
    <d v="2017-02-10T00:00:00"/>
    <x v="10"/>
    <x v="8"/>
    <x v="1"/>
    <s v="Pula Fayek"/>
    <s v="Ahmed Lotfy"/>
    <x v="1"/>
    <n v="6160"/>
    <s v="Suez Canel"/>
    <n v="15.4"/>
  </r>
  <r>
    <d v="2020-04-21T00:00:00"/>
    <x v="10"/>
    <x v="8"/>
    <x v="1"/>
    <s v="Marian William"/>
    <s v="Ahmed Lotfy"/>
    <x v="1"/>
    <n v="9240"/>
    <s v="Suez Canel"/>
    <n v="15.4"/>
  </r>
  <r>
    <d v="2020-04-01T00:00:00"/>
    <x v="11"/>
    <x v="8"/>
    <x v="1"/>
    <s v="Nosa Mohamed Aly"/>
    <s v="Ahmed Lotfy"/>
    <x v="1"/>
    <n v="16493.400000000001"/>
    <s v="Dakahlia 2"/>
    <n v="15.4"/>
  </r>
  <r>
    <d v="2019-08-18T00:00:00"/>
    <x v="2"/>
    <x v="8"/>
    <x v="1"/>
    <s v="Martha Nader Nicola"/>
    <s v="Ahmed Lotfy"/>
    <x v="1"/>
    <n v="16539.599999999999"/>
    <s v="Kafr El Shekh"/>
    <n v="15.4"/>
  </r>
  <r>
    <d v="2016-07-30T00:00:00"/>
    <x v="2"/>
    <x v="8"/>
    <x v="1"/>
    <s v="Nosa Mohamed Aly"/>
    <s v="Ahmed Lotfy"/>
    <x v="1"/>
    <n v="17078.599999999999"/>
    <s v="Dakahlia 2"/>
    <n v="15.4"/>
  </r>
  <r>
    <d v="2021-02-05T00:00:00"/>
    <x v="2"/>
    <x v="8"/>
    <x v="1"/>
    <s v="Pula Fayek"/>
    <s v="Ahmed Lotfy"/>
    <x v="1"/>
    <n v="12697.3"/>
    <s v="Ismailia(2)"/>
    <n v="15.4"/>
  </r>
  <r>
    <d v="2020-06-16T00:00:00"/>
    <x v="2"/>
    <x v="8"/>
    <x v="1"/>
    <s v="Marian William"/>
    <s v="Ahmed Lotfy"/>
    <x v="1"/>
    <n v="12697.3"/>
    <s v="Ismailia(2)"/>
    <n v="15.4"/>
  </r>
  <r>
    <d v="2021-01-23T00:00:00"/>
    <x v="11"/>
    <x v="8"/>
    <x v="1"/>
    <s v="Marian William"/>
    <s v="Ahmed Lotfy"/>
    <x v="1"/>
    <n v="1031.8"/>
    <s v="Port Said"/>
    <n v="15.4"/>
  </r>
  <r>
    <d v="2016-08-21T00:00:00"/>
    <x v="4"/>
    <x v="8"/>
    <x v="1"/>
    <s v="Martha Nader Nicola"/>
    <s v="Ahmed Lotfy"/>
    <x v="1"/>
    <n v="1093.4000000000001"/>
    <s v="Kafr El Shekh"/>
    <n v="15.4"/>
  </r>
  <r>
    <d v="2018-05-13T00:00:00"/>
    <x v="1"/>
    <x v="8"/>
    <x v="1"/>
    <s v="Pula Fayek"/>
    <s v="Ahmed Lotfy"/>
    <x v="1"/>
    <n v="1247.4000000000001"/>
    <s v="Suez"/>
    <n v="15.4"/>
  </r>
  <r>
    <d v="2019-03-07T00:00:00"/>
    <x v="6"/>
    <x v="8"/>
    <x v="0"/>
    <s v="Mina Fathy"/>
    <s v="Adel Sultan"/>
    <x v="1"/>
    <n v="7869.4"/>
    <s v="benisuif"/>
    <n v="15.4"/>
  </r>
  <r>
    <d v="2020-03-23T00:00:00"/>
    <x v="1"/>
    <x v="8"/>
    <x v="0"/>
    <s v="Mina Fathy"/>
    <s v="Adel Sultan"/>
    <x v="1"/>
    <n v="3480.4"/>
    <s v="benisuif"/>
    <n v="15.4"/>
  </r>
  <r>
    <d v="2016-10-03T00:00:00"/>
    <x v="2"/>
    <x v="8"/>
    <x v="0"/>
    <s v="Mina Fathy"/>
    <s v="Adel Sultan"/>
    <x v="1"/>
    <n v="22745.8"/>
    <s v="benisuif"/>
    <n v="15.4"/>
  </r>
  <r>
    <d v="2017-12-05T00:00:00"/>
    <x v="4"/>
    <x v="8"/>
    <x v="0"/>
    <s v="Mina Fathy"/>
    <s v="Adel Sultan"/>
    <x v="1"/>
    <n v="10348.799999999999"/>
    <s v="benisuif"/>
    <n v="15.4"/>
  </r>
  <r>
    <d v="2019-10-08T00:00:00"/>
    <x v="2"/>
    <x v="8"/>
    <x v="0"/>
    <s v="Yasser Abd EL Monem"/>
    <s v="Adel Sultan"/>
    <x v="1"/>
    <n v="2725.8"/>
    <s v="Boulak El Dakrour"/>
    <n v="15.4"/>
  </r>
  <r>
    <d v="2018-09-11T00:00:00"/>
    <x v="1"/>
    <x v="8"/>
    <x v="0"/>
    <s v="Wael Nabil"/>
    <s v="Adel Sultan"/>
    <x v="1"/>
    <n v="1293.5999999999999"/>
    <s v="Doki"/>
    <n v="15.4"/>
  </r>
  <r>
    <d v="2019-11-17T00:00:00"/>
    <x v="2"/>
    <x v="8"/>
    <x v="0"/>
    <s v="Wael Nabil"/>
    <s v="Adel Sultan"/>
    <x v="1"/>
    <n v="1632.4"/>
    <s v="Doki"/>
    <n v="15.4"/>
  </r>
  <r>
    <d v="2015-10-23T00:00:00"/>
    <x v="4"/>
    <x v="8"/>
    <x v="0"/>
    <s v="Wael Nabil"/>
    <s v="Adel Sultan"/>
    <x v="1"/>
    <n v="816.2"/>
    <s v="Doki"/>
    <n v="15.4"/>
  </r>
  <r>
    <d v="2018-02-27T00:00:00"/>
    <x v="4"/>
    <x v="8"/>
    <x v="0"/>
    <s v="Yasser Abd EL Monem"/>
    <s v="Adel Sultan"/>
    <x v="1"/>
    <n v="9.24"/>
    <s v="El Baragel"/>
    <n v="15.4"/>
  </r>
  <r>
    <d v="2017-12-21T00:00:00"/>
    <x v="4"/>
    <x v="8"/>
    <x v="0"/>
    <s v="Sarah Mohamed"/>
    <s v="Adel Sultan"/>
    <x v="1"/>
    <n v="6.16"/>
    <s v="El Baragel"/>
    <n v="15.4"/>
  </r>
  <r>
    <d v="2015-10-31T00:00:00"/>
    <x v="6"/>
    <x v="8"/>
    <x v="0"/>
    <s v="Mina Lotfy"/>
    <s v="Adel Sultan"/>
    <x v="1"/>
    <n v="11426.8"/>
    <s v="fayoum"/>
    <n v="15.4"/>
  </r>
  <r>
    <d v="2020-06-27T00:00:00"/>
    <x v="1"/>
    <x v="8"/>
    <x v="0"/>
    <s v="Mina Lotfy"/>
    <s v="Adel Sultan"/>
    <x v="1"/>
    <n v="5821.2"/>
    <s v="fayoum"/>
    <n v="15.4"/>
  </r>
  <r>
    <d v="2019-10-04T00:00:00"/>
    <x v="2"/>
    <x v="8"/>
    <x v="0"/>
    <s v="Mina Lotfy"/>
    <s v="Adel Sultan"/>
    <x v="1"/>
    <n v="12227.6"/>
    <s v="fayoum"/>
    <n v="15.4"/>
  </r>
  <r>
    <d v="2016-02-22T00:00:00"/>
    <x v="4"/>
    <x v="8"/>
    <x v="0"/>
    <s v="Mina Lotfy"/>
    <s v="Adel Sultan"/>
    <x v="1"/>
    <n v="5759.6"/>
    <s v="fayoum"/>
    <n v="15.4"/>
  </r>
  <r>
    <d v="2016-02-06T00:00:00"/>
    <x v="1"/>
    <x v="8"/>
    <x v="0"/>
    <s v="Sarah Mohamed"/>
    <s v="Adel Sultan"/>
    <x v="1"/>
    <n v="739.2"/>
    <s v="Faysal"/>
    <n v="15.4"/>
  </r>
  <r>
    <d v="2020-09-24T00:00:00"/>
    <x v="10"/>
    <x v="8"/>
    <x v="0"/>
    <s v="Sarah Mohamed"/>
    <s v="Adel Sultan"/>
    <x v="1"/>
    <n v="1078"/>
    <s v="Faysal"/>
    <n v="15.4"/>
  </r>
  <r>
    <d v="2016-05-25T00:00:00"/>
    <x v="2"/>
    <x v="8"/>
    <x v="0"/>
    <s v="Sarah Mohamed"/>
    <s v="Adel Sultan"/>
    <x v="1"/>
    <n v="9394"/>
    <s v="Faysal"/>
    <n v="15.4"/>
  </r>
  <r>
    <d v="2017-09-19T00:00:00"/>
    <x v="4"/>
    <x v="8"/>
    <x v="0"/>
    <s v="Sarah Mohamed"/>
    <s v="Adel Sultan"/>
    <x v="1"/>
    <n v="4912.6000000000004"/>
    <s v="Faysal"/>
    <n v="15.4"/>
  </r>
  <r>
    <d v="2015-04-12T00:00:00"/>
    <x v="6"/>
    <x v="8"/>
    <x v="0"/>
    <s v="Magdy Mohamed Rabie"/>
    <s v="Adel Sultan"/>
    <x v="1"/>
    <n v="4250.3999999999996"/>
    <s v="Garden City(2)"/>
    <n v="15.4"/>
  </r>
  <r>
    <d v="2018-10-15T00:00:00"/>
    <x v="1"/>
    <x v="8"/>
    <x v="0"/>
    <s v="Sarah Mohamed"/>
    <s v="Adel Sultan"/>
    <x v="1"/>
    <n v="292.60000000000002"/>
    <s v="Giza(2)"/>
    <n v="15.4"/>
  </r>
  <r>
    <d v="2016-01-21T00:00:00"/>
    <x v="1"/>
    <x v="8"/>
    <x v="0"/>
    <s v="Kerollos Kozman"/>
    <s v="Adel Sultan"/>
    <x v="1"/>
    <n v="292.60000000000002"/>
    <s v="Giza(2)"/>
    <n v="15.4"/>
  </r>
  <r>
    <d v="2020-03-16T00:00:00"/>
    <x v="1"/>
    <x v="8"/>
    <x v="0"/>
    <s v="Sarah Mohamed"/>
    <s v="Adel Sultan"/>
    <x v="1"/>
    <n v="900.9"/>
    <s v="Giza(2)"/>
    <n v="15.4"/>
  </r>
  <r>
    <d v="2017-10-18T00:00:00"/>
    <x v="1"/>
    <x v="8"/>
    <x v="0"/>
    <s v="Kerollos Kozman"/>
    <s v="Adel Sultan"/>
    <x v="1"/>
    <n v="900.9"/>
    <s v="Giza(2)"/>
    <n v="15.4"/>
  </r>
  <r>
    <d v="2018-07-29T00:00:00"/>
    <x v="6"/>
    <x v="8"/>
    <x v="0"/>
    <s v="Sarah Mohamed"/>
    <s v="Adel Sultan"/>
    <x v="1"/>
    <n v="6113.8"/>
    <s v="Giza(2)"/>
    <n v="15.4"/>
  </r>
  <r>
    <d v="2020-01-31T00:00:00"/>
    <x v="6"/>
    <x v="8"/>
    <x v="0"/>
    <s v="Kerollos Kozman"/>
    <s v="Adel Sultan"/>
    <x v="1"/>
    <n v="6113.8"/>
    <s v="Giza(2)"/>
    <n v="15.4"/>
  </r>
  <r>
    <d v="2019-12-14T00:00:00"/>
    <x v="10"/>
    <x v="8"/>
    <x v="0"/>
    <s v="Sarah Mohamed"/>
    <s v="Adel Sultan"/>
    <x v="1"/>
    <n v="1540"/>
    <s v="Giza(2)"/>
    <n v="15.4"/>
  </r>
  <r>
    <d v="2020-05-12T00:00:00"/>
    <x v="10"/>
    <x v="8"/>
    <x v="0"/>
    <s v="Kerollos Kozman"/>
    <s v="Adel Sultan"/>
    <x v="1"/>
    <n v="1540"/>
    <s v="Giza(2)"/>
    <n v="15.4"/>
  </r>
  <r>
    <d v="2017-01-13T00:00:00"/>
    <x v="2"/>
    <x v="8"/>
    <x v="0"/>
    <s v="Sarah Mohamed"/>
    <s v="Adel Sultan"/>
    <x v="1"/>
    <n v="1309"/>
    <s v="Giza(2)"/>
    <n v="15.4"/>
  </r>
  <r>
    <d v="2015-04-23T00:00:00"/>
    <x v="2"/>
    <x v="8"/>
    <x v="0"/>
    <s v="Kerollos Kozman"/>
    <s v="Adel Sultan"/>
    <x v="1"/>
    <n v="1309"/>
    <s v="Giza(2)"/>
    <n v="15.4"/>
  </r>
  <r>
    <d v="2015-12-01T00:00:00"/>
    <x v="4"/>
    <x v="8"/>
    <x v="0"/>
    <s v="Sarah Mohamed"/>
    <s v="Adel Sultan"/>
    <x v="1"/>
    <n v="5212.8999999999996"/>
    <s v="Giza(2)"/>
    <n v="15.4"/>
  </r>
  <r>
    <d v="2016-10-18T00:00:00"/>
    <x v="4"/>
    <x v="8"/>
    <x v="0"/>
    <s v="Kerollos Kozman"/>
    <s v="Adel Sultan"/>
    <x v="1"/>
    <n v="5212.8999999999996"/>
    <s v="Giza(2)"/>
    <n v="15.4"/>
  </r>
  <r>
    <d v="2020-05-11T00:00:00"/>
    <x v="1"/>
    <x v="8"/>
    <x v="0"/>
    <s v="Kerollos Kozman"/>
    <s v="Adel Sultan"/>
    <x v="1"/>
    <n v="1078"/>
    <s v="Haram"/>
    <n v="15.4"/>
  </r>
  <r>
    <d v="2021-01-15T00:00:00"/>
    <x v="1"/>
    <x v="8"/>
    <x v="0"/>
    <s v="Sarah Mohamed"/>
    <s v="Adel Sultan"/>
    <x v="1"/>
    <n v="0"/>
    <s v="Haram"/>
    <n v="15.4"/>
  </r>
  <r>
    <d v="2015-06-10T00:00:00"/>
    <x v="2"/>
    <x v="8"/>
    <x v="0"/>
    <s v="Kerollos Kozman"/>
    <s v="Adel Sultan"/>
    <x v="1"/>
    <n v="5990.6"/>
    <s v="Haram"/>
    <n v="15.4"/>
  </r>
  <r>
    <d v="2021-02-20T00:00:00"/>
    <x v="2"/>
    <x v="8"/>
    <x v="0"/>
    <s v="Sarah Mohamed"/>
    <s v="Adel Sultan"/>
    <x v="1"/>
    <n v="0"/>
    <s v="Haram"/>
    <n v="15.4"/>
  </r>
  <r>
    <d v="2019-07-17T00:00:00"/>
    <x v="4"/>
    <x v="8"/>
    <x v="0"/>
    <s v="Kerollos Kozman"/>
    <s v="Adel Sultan"/>
    <x v="1"/>
    <n v="3911.6"/>
    <s v="Haram"/>
    <n v="15.4"/>
  </r>
  <r>
    <d v="2017-10-07T00:00:00"/>
    <x v="4"/>
    <x v="8"/>
    <x v="0"/>
    <s v="Sarah Mohamed"/>
    <s v="Adel Sultan"/>
    <x v="1"/>
    <n v="0"/>
    <s v="Haram"/>
    <n v="15.4"/>
  </r>
  <r>
    <d v="2020-10-24T00:00:00"/>
    <x v="6"/>
    <x v="8"/>
    <x v="0"/>
    <s v="Mourad Abdalla"/>
    <s v="Adel Sultan"/>
    <x v="1"/>
    <n v="4774"/>
    <s v="Helwan"/>
    <n v="15.4"/>
  </r>
  <r>
    <d v="2015-12-11T00:00:00"/>
    <x v="1"/>
    <x v="8"/>
    <x v="0"/>
    <s v="Mourad Abdalla"/>
    <s v="Adel Sultan"/>
    <x v="1"/>
    <n v="2017.4"/>
    <s v="Helwan"/>
    <n v="15.4"/>
  </r>
  <r>
    <d v="2017-04-28T00:00:00"/>
    <x v="2"/>
    <x v="8"/>
    <x v="0"/>
    <s v="Mourad Abdalla"/>
    <s v="Adel Sultan"/>
    <x v="1"/>
    <n v="770"/>
    <s v="Helwan"/>
    <n v="15.4"/>
  </r>
  <r>
    <d v="2018-01-14T00:00:00"/>
    <x v="4"/>
    <x v="8"/>
    <x v="0"/>
    <s v="Mourad Abdalla"/>
    <s v="Adel Sultan"/>
    <x v="1"/>
    <n v="4265.8"/>
    <s v="Helwan"/>
    <n v="15.4"/>
  </r>
  <r>
    <d v="2020-09-18T00:00:00"/>
    <x v="1"/>
    <x v="8"/>
    <x v="0"/>
    <s v="Yasser Abd EL Monem"/>
    <s v="Adel Sultan"/>
    <x v="1"/>
    <n v="4481.3999999999996"/>
    <s v="Imbaba"/>
    <n v="15.4"/>
  </r>
  <r>
    <d v="2017-05-27T00:00:00"/>
    <x v="2"/>
    <x v="8"/>
    <x v="0"/>
    <s v="Yasser Abd EL Monem"/>
    <s v="Adel Sultan"/>
    <x v="1"/>
    <n v="0"/>
    <s v="Imbaba"/>
    <n v="15.4"/>
  </r>
  <r>
    <d v="2016-04-10T00:00:00"/>
    <x v="4"/>
    <x v="8"/>
    <x v="0"/>
    <s v="Yasser Abd EL Monem"/>
    <s v="Adel Sultan"/>
    <x v="1"/>
    <n v="2017.4"/>
    <s v="Imbaba"/>
    <n v="15.4"/>
  </r>
  <r>
    <d v="2017-04-25T00:00:00"/>
    <x v="6"/>
    <x v="8"/>
    <x v="0"/>
    <s v="Magdy Mohamed Rabie"/>
    <s v="Adel Sultan"/>
    <x v="1"/>
    <n v="4635.3999999999996"/>
    <s v="Maady"/>
    <n v="15.4"/>
  </r>
  <r>
    <d v="2019-05-18T00:00:00"/>
    <x v="1"/>
    <x v="8"/>
    <x v="0"/>
    <s v="Magdy Mohamed Rabie"/>
    <s v="Adel Sultan"/>
    <x v="1"/>
    <n v="862.4"/>
    <s v="Maady"/>
    <n v="15.4"/>
  </r>
  <r>
    <d v="2019-11-25T00:00:00"/>
    <x v="2"/>
    <x v="8"/>
    <x v="0"/>
    <s v="Magdy Mohamed Rabie"/>
    <s v="Adel Sultan"/>
    <x v="1"/>
    <n v="908.6"/>
    <s v="Maady"/>
    <n v="15.4"/>
  </r>
  <r>
    <d v="2016-11-16T00:00:00"/>
    <x v="4"/>
    <x v="8"/>
    <x v="0"/>
    <s v="Magdy Mohamed Rabie"/>
    <s v="Adel Sultan"/>
    <x v="1"/>
    <n v="3480.4"/>
    <s v="Maady"/>
    <n v="15.4"/>
  </r>
  <r>
    <d v="2018-08-31T00:00:00"/>
    <x v="6"/>
    <x v="8"/>
    <x v="0"/>
    <s v="Yasser Abd EL Monem"/>
    <s v="Adel Sultan"/>
    <x v="1"/>
    <n v="3257.1"/>
    <s v="Mohandessen(2)"/>
    <n v="15.4"/>
  </r>
  <r>
    <d v="2016-07-27T00:00:00"/>
    <x v="6"/>
    <x v="8"/>
    <x v="0"/>
    <s v="Wael Nabil"/>
    <s v="Adel Sultan"/>
    <x v="1"/>
    <n v="3257.1"/>
    <s v="Mohandessen(2)"/>
    <n v="15.4"/>
  </r>
  <r>
    <d v="2017-09-18T00:00:00"/>
    <x v="1"/>
    <x v="8"/>
    <x v="0"/>
    <s v="Magdy Mohamed Rabie"/>
    <s v="Adel Sultan"/>
    <x v="1"/>
    <n v="477.4"/>
    <s v="Maady"/>
    <n v="15.4"/>
  </r>
  <r>
    <d v="2019-12-19T00:00:00"/>
    <x v="1"/>
    <x v="8"/>
    <x v="0"/>
    <s v="Magdy Mohamed Rabie"/>
    <s v="Adel Sultan"/>
    <x v="1"/>
    <n v="15.4"/>
    <s v="Maady"/>
    <n v="15.4"/>
  </r>
  <r>
    <d v="2017-04-03T00:00:00"/>
    <x v="1"/>
    <x v="8"/>
    <x v="0"/>
    <s v="Sarah Mohamed"/>
    <s v="Adel Sultan"/>
    <x v="1"/>
    <n v="523.6"/>
    <s v="Faysal"/>
    <n v="15.4"/>
  </r>
  <r>
    <d v="2018-06-17T00:00:00"/>
    <x v="1"/>
    <x v="8"/>
    <x v="0"/>
    <s v="Sarah Mohamed"/>
    <s v="Adel Sultan"/>
    <x v="1"/>
    <n v="462"/>
    <s v="Faysal"/>
    <n v="15.4"/>
  </r>
  <r>
    <d v="2017-07-10T00:00:00"/>
    <x v="1"/>
    <x v="8"/>
    <x v="0"/>
    <s v="Magdy Mohamed Rabie"/>
    <s v="Adel Sultan"/>
    <x v="1"/>
    <n v="231"/>
    <s v="Maady"/>
    <n v="15.4"/>
  </r>
  <r>
    <d v="2018-03-27T00:00:00"/>
    <x v="2"/>
    <x v="8"/>
    <x v="0"/>
    <s v="Mina Lotfy"/>
    <s v="Adel Sultan"/>
    <x v="1"/>
    <n v="415.8"/>
    <s v="fayoum"/>
    <n v="15.4"/>
  </r>
  <r>
    <d v="2017-12-14T00:00:00"/>
    <x v="6"/>
    <x v="8"/>
    <x v="0"/>
    <s v="Mina Lotfy"/>
    <s v="Adel Sultan"/>
    <x v="1"/>
    <n v="13367.2"/>
    <s v="fayoum"/>
    <n v="15.4"/>
  </r>
  <r>
    <d v="2018-05-11T00:00:00"/>
    <x v="6"/>
    <x v="8"/>
    <x v="0"/>
    <s v="Magdy Mohamed Rabie"/>
    <s v="Adel Sultan"/>
    <x v="1"/>
    <n v="4774"/>
    <s v="Garden City(2)"/>
    <n v="15.4"/>
  </r>
  <r>
    <d v="2015-07-30T00:00:00"/>
    <x v="6"/>
    <x v="8"/>
    <x v="0"/>
    <s v="Sarah Mohamed"/>
    <s v="Adel Sultan"/>
    <x v="1"/>
    <n v="11727.1"/>
    <s v="Giza(2)"/>
    <n v="15.4"/>
  </r>
  <r>
    <d v="2016-10-25T00:00:00"/>
    <x v="6"/>
    <x v="8"/>
    <x v="0"/>
    <s v="Kerollos Kozman"/>
    <s v="Adel Sultan"/>
    <x v="1"/>
    <n v="11727.1"/>
    <s v="Giza(2)"/>
    <n v="15.4"/>
  </r>
  <r>
    <d v="2018-12-09T00:00:00"/>
    <x v="6"/>
    <x v="8"/>
    <x v="0"/>
    <s v="Mourad Abdalla"/>
    <s v="Adel Sultan"/>
    <x v="1"/>
    <n v="4543"/>
    <s v="Helwan"/>
    <n v="15.4"/>
  </r>
  <r>
    <d v="2018-01-17T00:00:00"/>
    <x v="6"/>
    <x v="8"/>
    <x v="0"/>
    <s v="Magdy Mohamed Rabie"/>
    <s v="Adel Sultan"/>
    <x v="1"/>
    <n v="6160"/>
    <s v="Maady"/>
    <n v="15.4"/>
  </r>
  <r>
    <d v="2019-10-19T00:00:00"/>
    <x v="6"/>
    <x v="8"/>
    <x v="0"/>
    <s v="Yasser Abd EL Monem"/>
    <s v="Adel Sultan"/>
    <x v="1"/>
    <n v="5166.7"/>
    <s v="Mohandessen(2)"/>
    <n v="15.4"/>
  </r>
  <r>
    <d v="2019-09-19T00:00:00"/>
    <x v="6"/>
    <x v="8"/>
    <x v="0"/>
    <s v="Wael Nabil"/>
    <s v="Adel Sultan"/>
    <x v="1"/>
    <n v="5166.7"/>
    <s v="Mohandessen(2)"/>
    <n v="15.4"/>
  </r>
  <r>
    <d v="2020-04-09T00:00:00"/>
    <x v="1"/>
    <x v="8"/>
    <x v="0"/>
    <s v="Mina Fathy"/>
    <s v="Adel Sultan"/>
    <x v="1"/>
    <n v="9039.7999999999993"/>
    <s v="benisuif"/>
    <n v="15.4"/>
  </r>
  <r>
    <d v="2018-11-12T00:00:00"/>
    <x v="1"/>
    <x v="8"/>
    <x v="0"/>
    <s v="Wael Nabil"/>
    <s v="Adel Sultan"/>
    <x v="1"/>
    <n v="5359.2"/>
    <s v="Doki"/>
    <n v="15.4"/>
  </r>
  <r>
    <d v="2016-07-30T00:00:00"/>
    <x v="1"/>
    <x v="8"/>
    <x v="0"/>
    <s v="Mina Lotfy"/>
    <s v="Adel Sultan"/>
    <x v="1"/>
    <n v="5667.2"/>
    <s v="fayoum"/>
    <n v="15.4"/>
  </r>
  <r>
    <d v="2020-08-12T00:00:00"/>
    <x v="1"/>
    <x v="8"/>
    <x v="0"/>
    <s v="Sarah Mohamed"/>
    <s v="Adel Sultan"/>
    <x v="1"/>
    <n v="10687.6"/>
    <s v="Faysal"/>
    <n v="15.4"/>
  </r>
  <r>
    <d v="2021-01-24T00:00:00"/>
    <x v="1"/>
    <x v="8"/>
    <x v="0"/>
    <s v="Sarah Mohamed"/>
    <s v="Adel Sultan"/>
    <x v="1"/>
    <n v="4196.5"/>
    <s v="Giza(2)"/>
    <n v="15.4"/>
  </r>
  <r>
    <d v="2018-09-01T00:00:00"/>
    <x v="1"/>
    <x v="8"/>
    <x v="0"/>
    <s v="Kerollos Kozman"/>
    <s v="Adel Sultan"/>
    <x v="1"/>
    <n v="4196.5"/>
    <s v="Giza(2)"/>
    <n v="15.4"/>
  </r>
  <r>
    <d v="2017-01-13T00:00:00"/>
    <x v="1"/>
    <x v="8"/>
    <x v="0"/>
    <s v="Sarah Mohamed"/>
    <s v="Adel Sultan"/>
    <x v="1"/>
    <n v="3703.7"/>
    <s v="Giza(2)"/>
    <n v="15.4"/>
  </r>
  <r>
    <d v="2020-10-26T00:00:00"/>
    <x v="1"/>
    <x v="8"/>
    <x v="0"/>
    <s v="Kerollos Kozman"/>
    <s v="Adel Sultan"/>
    <x v="1"/>
    <n v="3703.7"/>
    <s v="Giza(2)"/>
    <n v="15.4"/>
  </r>
  <r>
    <d v="2015-12-01T00:00:00"/>
    <x v="1"/>
    <x v="8"/>
    <x v="0"/>
    <s v="Kerollos Kozman"/>
    <s v="Adel Sultan"/>
    <x v="1"/>
    <n v="7284.2"/>
    <s v="Haram"/>
    <n v="15.4"/>
  </r>
  <r>
    <d v="2019-10-22T00:00:00"/>
    <x v="1"/>
    <x v="8"/>
    <x v="0"/>
    <s v="Sarah Mohamed"/>
    <s v="Adel Sultan"/>
    <x v="1"/>
    <n v="0"/>
    <s v="Haram"/>
    <n v="15.4"/>
  </r>
  <r>
    <d v="2019-08-25T00:00:00"/>
    <x v="1"/>
    <x v="8"/>
    <x v="0"/>
    <s v="Mourad Abdalla"/>
    <s v="Adel Sultan"/>
    <x v="1"/>
    <n v="7530.6"/>
    <s v="Helwan"/>
    <n v="15.4"/>
  </r>
  <r>
    <d v="2018-04-22T00:00:00"/>
    <x v="1"/>
    <x v="8"/>
    <x v="0"/>
    <s v="Yasser Abd EL Monem"/>
    <s v="Adel Sultan"/>
    <x v="1"/>
    <n v="22484"/>
    <s v="Imbaba"/>
    <n v="15.4"/>
  </r>
  <r>
    <d v="2018-11-01T00:00:00"/>
    <x v="1"/>
    <x v="8"/>
    <x v="0"/>
    <s v="Magdy Mohamed Rabie"/>
    <s v="Adel Sultan"/>
    <x v="1"/>
    <n v="7084"/>
    <s v="Maady"/>
    <n v="15.4"/>
  </r>
  <r>
    <d v="2015-06-07T00:00:00"/>
    <x v="10"/>
    <x v="8"/>
    <x v="0"/>
    <s v="Wael Nabil"/>
    <s v="Adel Sultan"/>
    <x v="1"/>
    <n v="770"/>
    <s v="Doki"/>
    <n v="15.4"/>
  </r>
  <r>
    <d v="2019-11-25T00:00:00"/>
    <x v="10"/>
    <x v="8"/>
    <x v="0"/>
    <s v="Sarah Mohamed"/>
    <s v="Adel Sultan"/>
    <x v="1"/>
    <n v="770"/>
    <s v="Faysal"/>
    <n v="15.4"/>
  </r>
  <r>
    <d v="2017-12-16T00:00:00"/>
    <x v="10"/>
    <x v="8"/>
    <x v="0"/>
    <s v="Sarah Mohamed"/>
    <s v="Adel Sultan"/>
    <x v="1"/>
    <n v="-770"/>
    <s v="Giza(2)"/>
    <n v="15.4"/>
  </r>
  <r>
    <d v="2018-09-10T00:00:00"/>
    <x v="10"/>
    <x v="8"/>
    <x v="0"/>
    <s v="Kerollos Kozman"/>
    <s v="Adel Sultan"/>
    <x v="1"/>
    <n v="-770"/>
    <s v="Giza(2)"/>
    <n v="15.4"/>
  </r>
  <r>
    <d v="2015-07-15T00:00:00"/>
    <x v="2"/>
    <x v="8"/>
    <x v="0"/>
    <s v="Mina Fathy"/>
    <s v="Adel Sultan"/>
    <x v="1"/>
    <n v="31662.400000000001"/>
    <s v="benisuif"/>
    <n v="15.4"/>
  </r>
  <r>
    <d v="2015-12-26T00:00:00"/>
    <x v="2"/>
    <x v="8"/>
    <x v="0"/>
    <s v="Yasser Abd EL Monem"/>
    <s v="Adel Sultan"/>
    <x v="1"/>
    <n v="3588.2"/>
    <s v="Boulak El Dakrour"/>
    <n v="15.4"/>
  </r>
  <r>
    <d v="2018-10-23T00:00:00"/>
    <x v="2"/>
    <x v="8"/>
    <x v="0"/>
    <s v="Wael Nabil"/>
    <s v="Adel Sultan"/>
    <x v="1"/>
    <n v="4774"/>
    <s v="Doki"/>
    <n v="15.4"/>
  </r>
  <r>
    <d v="2020-09-18T00:00:00"/>
    <x v="2"/>
    <x v="8"/>
    <x v="0"/>
    <s v="Mina Lotfy"/>
    <s v="Adel Sultan"/>
    <x v="1"/>
    <n v="15246"/>
    <s v="fayoum"/>
    <n v="15.4"/>
  </r>
  <r>
    <d v="2017-03-03T00:00:00"/>
    <x v="2"/>
    <x v="8"/>
    <x v="0"/>
    <s v="Sarah Mohamed"/>
    <s v="Adel Sultan"/>
    <x v="1"/>
    <n v="12350.8"/>
    <s v="Faysal"/>
    <n v="15.4"/>
  </r>
  <r>
    <d v="2018-01-23T00:00:00"/>
    <x v="2"/>
    <x v="8"/>
    <x v="0"/>
    <s v="Sarah Mohamed"/>
    <s v="Adel Sultan"/>
    <x v="1"/>
    <n v="3927"/>
    <s v="Giza(2)"/>
    <n v="15.4"/>
  </r>
  <r>
    <d v="2019-08-13T00:00:00"/>
    <x v="2"/>
    <x v="8"/>
    <x v="0"/>
    <s v="Kerollos Kozman"/>
    <s v="Adel Sultan"/>
    <x v="1"/>
    <n v="3927"/>
    <s v="Giza(2)"/>
    <n v="15.4"/>
  </r>
  <r>
    <d v="2016-09-01T00:00:00"/>
    <x v="2"/>
    <x v="8"/>
    <x v="0"/>
    <s v="Kerollos Kozman"/>
    <s v="Adel Sultan"/>
    <x v="1"/>
    <n v="6067.6"/>
    <s v="Haram"/>
    <n v="15.4"/>
  </r>
  <r>
    <d v="2018-04-19T00:00:00"/>
    <x v="2"/>
    <x v="8"/>
    <x v="0"/>
    <s v="Sarah Mohamed"/>
    <s v="Adel Sultan"/>
    <x v="1"/>
    <n v="0"/>
    <s v="Haram"/>
    <n v="15.4"/>
  </r>
  <r>
    <d v="2015-09-24T00:00:00"/>
    <x v="2"/>
    <x v="8"/>
    <x v="0"/>
    <s v="Mourad Abdalla"/>
    <s v="Adel Sultan"/>
    <x v="1"/>
    <n v="7946.4"/>
    <s v="Helwan"/>
    <n v="15.4"/>
  </r>
  <r>
    <d v="2016-08-09T00:00:00"/>
    <x v="2"/>
    <x v="8"/>
    <x v="0"/>
    <s v="Yasser Abd EL Monem"/>
    <s v="Adel Sultan"/>
    <x v="1"/>
    <n v="15138.2"/>
    <s v="Imbaba"/>
    <n v="15.4"/>
  </r>
  <r>
    <d v="2019-01-27T00:00:00"/>
    <x v="2"/>
    <x v="8"/>
    <x v="0"/>
    <s v="Magdy Mohamed Rabie"/>
    <s v="Adel Sultan"/>
    <x v="1"/>
    <n v="5282.2"/>
    <s v="Maady"/>
    <n v="15.4"/>
  </r>
  <r>
    <d v="2020-02-16T00:00:00"/>
    <x v="4"/>
    <x v="8"/>
    <x v="0"/>
    <s v="Mina Fathy"/>
    <s v="Adel Sultan"/>
    <x v="1"/>
    <n v="4681.6000000000004"/>
    <s v="benisuif"/>
    <n v="15.4"/>
  </r>
  <r>
    <d v="2015-06-11T00:00:00"/>
    <x v="4"/>
    <x v="8"/>
    <x v="0"/>
    <s v="Wael Nabil"/>
    <s v="Adel Sultan"/>
    <x v="1"/>
    <n v="6622"/>
    <s v="Doki"/>
    <n v="15.4"/>
  </r>
  <r>
    <d v="2021-01-25T00:00:00"/>
    <x v="4"/>
    <x v="8"/>
    <x v="0"/>
    <s v="Yasser Abd EL Monem"/>
    <s v="Adel Sultan"/>
    <x v="1"/>
    <n v="2180.64"/>
    <s v="El Baragel"/>
    <n v="15.4"/>
  </r>
  <r>
    <d v="2018-12-14T00:00:00"/>
    <x v="4"/>
    <x v="8"/>
    <x v="0"/>
    <s v="Sarah Mohamed"/>
    <s v="Adel Sultan"/>
    <x v="1"/>
    <n v="1453.76"/>
    <s v="El Baragel"/>
    <n v="15.4"/>
  </r>
  <r>
    <d v="2015-03-28T00:00:00"/>
    <x v="4"/>
    <x v="8"/>
    <x v="0"/>
    <s v="Mina Lotfy"/>
    <s v="Adel Sultan"/>
    <x v="1"/>
    <n v="6776"/>
    <s v="fayoum"/>
    <n v="15.4"/>
  </r>
  <r>
    <d v="2019-11-09T00:00:00"/>
    <x v="4"/>
    <x v="8"/>
    <x v="0"/>
    <s v="Sarah Mohamed"/>
    <s v="Adel Sultan"/>
    <x v="1"/>
    <n v="5082"/>
    <s v="Faysal"/>
    <n v="15.4"/>
  </r>
  <r>
    <d v="2019-12-02T00:00:00"/>
    <x v="4"/>
    <x v="8"/>
    <x v="0"/>
    <s v="Sarah Mohamed"/>
    <s v="Adel Sultan"/>
    <x v="1"/>
    <n v="2710.4"/>
    <s v="Giza(2)"/>
    <n v="15.4"/>
  </r>
  <r>
    <d v="2020-05-24T00:00:00"/>
    <x v="4"/>
    <x v="8"/>
    <x v="0"/>
    <s v="Kerollos Kozman"/>
    <s v="Adel Sultan"/>
    <x v="1"/>
    <n v="2710.4"/>
    <s v="Giza(2)"/>
    <n v="15.4"/>
  </r>
  <r>
    <d v="2018-12-13T00:00:00"/>
    <x v="4"/>
    <x v="8"/>
    <x v="0"/>
    <s v="Kerollos Kozman"/>
    <s v="Adel Sultan"/>
    <x v="1"/>
    <n v="4466"/>
    <s v="Haram"/>
    <n v="15.4"/>
  </r>
  <r>
    <d v="2017-01-20T00:00:00"/>
    <x v="4"/>
    <x v="8"/>
    <x v="0"/>
    <s v="Sarah Mohamed"/>
    <s v="Adel Sultan"/>
    <x v="1"/>
    <n v="0"/>
    <s v="Haram"/>
    <n v="15.4"/>
  </r>
  <r>
    <d v="2019-05-23T00:00:00"/>
    <x v="4"/>
    <x v="8"/>
    <x v="0"/>
    <s v="Mourad Abdalla"/>
    <s v="Adel Sultan"/>
    <x v="1"/>
    <n v="5651.8"/>
    <s v="Helwan"/>
    <n v="15.4"/>
  </r>
  <r>
    <d v="2020-11-30T00:00:00"/>
    <x v="4"/>
    <x v="8"/>
    <x v="0"/>
    <s v="Yasser Abd EL Monem"/>
    <s v="Adel Sultan"/>
    <x v="1"/>
    <n v="6622"/>
    <s v="Imbaba"/>
    <n v="15.4"/>
  </r>
  <r>
    <d v="2019-07-24T00:00:00"/>
    <x v="4"/>
    <x v="8"/>
    <x v="0"/>
    <s v="Magdy Mohamed Rabie"/>
    <s v="Adel Sultan"/>
    <x v="1"/>
    <n v="3418.8"/>
    <s v="Maady"/>
    <n v="15.4"/>
  </r>
  <r>
    <d v="2018-01-22T00:00:00"/>
    <x v="11"/>
    <x v="8"/>
    <x v="0"/>
    <s v="Yasser Abd EL Monem"/>
    <s v="Adel Sultan"/>
    <x v="1"/>
    <n v="1863.4"/>
    <s v="Boulak El Dakrour"/>
    <n v="15.4"/>
  </r>
  <r>
    <d v="2017-09-23T00:00:00"/>
    <x v="11"/>
    <x v="8"/>
    <x v="0"/>
    <s v="Yasser Abd EL Monem"/>
    <s v="Adel Sultan"/>
    <x v="1"/>
    <n v="30.8"/>
    <s v="Boulak El Dakrour"/>
    <n v="15.4"/>
  </r>
  <r>
    <d v="2017-06-11T00:00:00"/>
    <x v="11"/>
    <x v="8"/>
    <x v="0"/>
    <s v="Yasser Abd EL Monem"/>
    <s v="Adel Sultan"/>
    <x v="1"/>
    <n v="492.8"/>
    <s v="Boulak El Dakrour"/>
    <n v="15.4"/>
  </r>
  <r>
    <d v="2020-02-20T00:00:00"/>
    <x v="11"/>
    <x v="8"/>
    <x v="0"/>
    <s v="Wael Nabil"/>
    <s v="Adel Sultan"/>
    <x v="1"/>
    <n v="261.8"/>
    <s v="Doki"/>
    <n v="15.4"/>
  </r>
  <r>
    <d v="2015-09-23T00:00:00"/>
    <x v="11"/>
    <x v="8"/>
    <x v="0"/>
    <s v="Wael Nabil"/>
    <s v="Adel Sultan"/>
    <x v="1"/>
    <n v="785.4"/>
    <s v="Doki"/>
    <n v="15.4"/>
  </r>
  <r>
    <d v="2016-12-17T00:00:00"/>
    <x v="11"/>
    <x v="8"/>
    <x v="0"/>
    <s v="Wael Nabil"/>
    <s v="Adel Sultan"/>
    <x v="1"/>
    <n v="3280.2"/>
    <s v="Doki"/>
    <n v="15.4"/>
  </r>
  <r>
    <d v="2018-11-22T00:00:00"/>
    <x v="11"/>
    <x v="8"/>
    <x v="0"/>
    <s v="Wael Nabil"/>
    <s v="Adel Sultan"/>
    <x v="1"/>
    <n v="3033.8"/>
    <s v="Doki"/>
    <n v="15.4"/>
  </r>
  <r>
    <d v="2015-12-23T00:00:00"/>
    <x v="11"/>
    <x v="8"/>
    <x v="0"/>
    <s v="Sarah Mohamed"/>
    <s v="Adel Sultan"/>
    <x v="1"/>
    <n v="1262.8"/>
    <s v="Faysal"/>
    <n v="15.4"/>
  </r>
  <r>
    <d v="2016-12-28T00:00:00"/>
    <x v="11"/>
    <x v="8"/>
    <x v="0"/>
    <s v="Sarah Mohamed"/>
    <s v="Adel Sultan"/>
    <x v="1"/>
    <n v="46.2"/>
    <s v="Faysal"/>
    <n v="15.4"/>
  </r>
  <r>
    <d v="2019-03-16T00:00:00"/>
    <x v="11"/>
    <x v="8"/>
    <x v="0"/>
    <s v="Sarah Mohamed"/>
    <s v="Adel Sultan"/>
    <x v="1"/>
    <n v="477.4"/>
    <s v="Faysal"/>
    <n v="15.4"/>
  </r>
  <r>
    <d v="2017-04-22T00:00:00"/>
    <x v="11"/>
    <x v="8"/>
    <x v="0"/>
    <s v="Sarah Mohamed"/>
    <s v="Adel Sultan"/>
    <x v="1"/>
    <n v="308"/>
    <s v="Faysal"/>
    <n v="15.4"/>
  </r>
  <r>
    <d v="2017-07-14T00:00:00"/>
    <x v="11"/>
    <x v="8"/>
    <x v="0"/>
    <s v="Sarah Mohamed"/>
    <s v="Adel Sultan"/>
    <x v="1"/>
    <n v="77"/>
    <s v="Faysal"/>
    <n v="15.4"/>
  </r>
  <r>
    <d v="2016-02-21T00:00:00"/>
    <x v="11"/>
    <x v="8"/>
    <x v="0"/>
    <s v="Sarah Mohamed"/>
    <s v="Adel Sultan"/>
    <x v="1"/>
    <n v="1516.9"/>
    <s v="Giza(2)"/>
    <n v="15.4"/>
  </r>
  <r>
    <d v="2020-02-16T00:00:00"/>
    <x v="11"/>
    <x v="8"/>
    <x v="0"/>
    <s v="Kerollos Kozman"/>
    <s v="Adel Sultan"/>
    <x v="1"/>
    <n v="1516.9"/>
    <s v="Giza(2)"/>
    <n v="15.4"/>
  </r>
  <r>
    <d v="2018-10-22T00:00:00"/>
    <x v="11"/>
    <x v="8"/>
    <x v="0"/>
    <s v="Sarah Mohamed"/>
    <s v="Adel Sultan"/>
    <x v="1"/>
    <n v="539"/>
    <s v="Giza(2)"/>
    <n v="15.4"/>
  </r>
  <r>
    <d v="2018-10-11T00:00:00"/>
    <x v="11"/>
    <x v="8"/>
    <x v="0"/>
    <s v="Kerollos Kozman"/>
    <s v="Adel Sultan"/>
    <x v="1"/>
    <n v="539"/>
    <s v="Giza(2)"/>
    <n v="15.4"/>
  </r>
  <r>
    <d v="2018-11-02T00:00:00"/>
    <x v="11"/>
    <x v="8"/>
    <x v="0"/>
    <s v="Sarah Mohamed"/>
    <s v="Adel Sultan"/>
    <x v="1"/>
    <n v="254.1"/>
    <s v="Giza(2)"/>
    <n v="15.4"/>
  </r>
  <r>
    <d v="2020-04-28T00:00:00"/>
    <x v="11"/>
    <x v="8"/>
    <x v="0"/>
    <s v="Kerollos Kozman"/>
    <s v="Adel Sultan"/>
    <x v="1"/>
    <n v="254.1"/>
    <s v="Giza(2)"/>
    <n v="15.4"/>
  </r>
  <r>
    <d v="2018-11-17T00:00:00"/>
    <x v="11"/>
    <x v="8"/>
    <x v="0"/>
    <s v="Sarah Mohamed"/>
    <s v="Adel Sultan"/>
    <x v="1"/>
    <n v="831.6"/>
    <s v="Giza(2)"/>
    <n v="15.4"/>
  </r>
  <r>
    <d v="2015-05-03T00:00:00"/>
    <x v="11"/>
    <x v="8"/>
    <x v="0"/>
    <s v="Kerollos Kozman"/>
    <s v="Adel Sultan"/>
    <x v="1"/>
    <n v="831.6"/>
    <s v="Giza(2)"/>
    <n v="15.4"/>
  </r>
  <r>
    <d v="2017-02-25T00:00:00"/>
    <x v="11"/>
    <x v="8"/>
    <x v="0"/>
    <s v="Kerollos Kozman"/>
    <s v="Adel Sultan"/>
    <x v="1"/>
    <n v="1124.2"/>
    <s v="Haram"/>
    <n v="15.4"/>
  </r>
  <r>
    <d v="2020-06-09T00:00:00"/>
    <x v="11"/>
    <x v="8"/>
    <x v="0"/>
    <s v="Sarah Mohamed"/>
    <s v="Adel Sultan"/>
    <x v="1"/>
    <n v="0"/>
    <s v="Haram"/>
    <n v="15.4"/>
  </r>
  <r>
    <d v="2020-03-14T00:00:00"/>
    <x v="11"/>
    <x v="8"/>
    <x v="0"/>
    <s v="Kerollos Kozman"/>
    <s v="Adel Sultan"/>
    <x v="1"/>
    <n v="924"/>
    <s v="Haram"/>
    <n v="15.4"/>
  </r>
  <r>
    <d v="2020-11-20T00:00:00"/>
    <x v="11"/>
    <x v="8"/>
    <x v="0"/>
    <s v="Sarah Mohamed"/>
    <s v="Adel Sultan"/>
    <x v="1"/>
    <n v="0"/>
    <s v="Haram"/>
    <n v="15.4"/>
  </r>
  <r>
    <d v="2018-03-21T00:00:00"/>
    <x v="11"/>
    <x v="8"/>
    <x v="0"/>
    <s v="Kerollos Kozman"/>
    <s v="Adel Sultan"/>
    <x v="1"/>
    <n v="2987.6"/>
    <s v="Haram"/>
    <n v="15.4"/>
  </r>
  <r>
    <d v="2020-01-04T00:00:00"/>
    <x v="11"/>
    <x v="8"/>
    <x v="0"/>
    <s v="Sarah Mohamed"/>
    <s v="Adel Sultan"/>
    <x v="1"/>
    <n v="0"/>
    <s v="Haram"/>
    <n v="15.4"/>
  </r>
  <r>
    <d v="2018-12-28T00:00:00"/>
    <x v="11"/>
    <x v="8"/>
    <x v="0"/>
    <s v="Mourad Abdalla"/>
    <s v="Adel Sultan"/>
    <x v="1"/>
    <n v="754.6"/>
    <s v="Helwan"/>
    <n v="15.4"/>
  </r>
  <r>
    <d v="2016-06-25T00:00:00"/>
    <x v="11"/>
    <x v="8"/>
    <x v="0"/>
    <s v="Mourad Abdalla"/>
    <s v="Adel Sultan"/>
    <x v="1"/>
    <n v="3203.2"/>
    <s v="Helwan"/>
    <n v="15.4"/>
  </r>
  <r>
    <d v="2020-09-11T00:00:00"/>
    <x v="11"/>
    <x v="8"/>
    <x v="0"/>
    <s v="Mourad Abdalla"/>
    <s v="Adel Sultan"/>
    <x v="1"/>
    <n v="800.8"/>
    <s v="Helwan"/>
    <n v="15.4"/>
  </r>
  <r>
    <d v="2020-01-13T00:00:00"/>
    <x v="11"/>
    <x v="8"/>
    <x v="0"/>
    <s v="Mourad Abdalla"/>
    <s v="Adel Sultan"/>
    <x v="1"/>
    <n v="569.79999999999995"/>
    <s v="Helwan"/>
    <n v="15.4"/>
  </r>
  <r>
    <d v="2016-10-31T00:00:00"/>
    <x v="11"/>
    <x v="8"/>
    <x v="0"/>
    <s v="Yasser Abd EL Monem"/>
    <s v="Adel Sultan"/>
    <x v="1"/>
    <n v="1016.4"/>
    <s v="Imbaba"/>
    <n v="15.4"/>
  </r>
  <r>
    <d v="2015-05-22T00:00:00"/>
    <x v="11"/>
    <x v="8"/>
    <x v="0"/>
    <s v="Yasser Abd EL Monem"/>
    <s v="Adel Sultan"/>
    <x v="1"/>
    <n v="5944.4"/>
    <s v="Imbaba"/>
    <n v="15.4"/>
  </r>
  <r>
    <d v="2017-08-18T00:00:00"/>
    <x v="11"/>
    <x v="8"/>
    <x v="0"/>
    <s v="Yasser Abd EL Monem"/>
    <s v="Adel Sultan"/>
    <x v="1"/>
    <n v="477.4"/>
    <s v="Imbaba"/>
    <n v="15.4"/>
  </r>
  <r>
    <d v="2015-12-09T00:00:00"/>
    <x v="11"/>
    <x v="8"/>
    <x v="0"/>
    <s v="Yasser Abd EL Monem"/>
    <s v="Adel Sultan"/>
    <x v="1"/>
    <n v="77"/>
    <s v="Imbaba"/>
    <n v="15.4"/>
  </r>
  <r>
    <d v="2018-10-16T00:00:00"/>
    <x v="11"/>
    <x v="8"/>
    <x v="0"/>
    <s v="Magdy Mohamed Rabie"/>
    <s v="Adel Sultan"/>
    <x v="1"/>
    <n v="770"/>
    <s v="Maady"/>
    <n v="15.4"/>
  </r>
  <r>
    <d v="2015-03-17T00:00:00"/>
    <x v="11"/>
    <x v="8"/>
    <x v="0"/>
    <s v="Magdy Mohamed Rabie"/>
    <s v="Adel Sultan"/>
    <x v="1"/>
    <n v="2402.4"/>
    <s v="Maady"/>
    <n v="15.4"/>
  </r>
  <r>
    <d v="2018-04-25T00:00:00"/>
    <x v="11"/>
    <x v="8"/>
    <x v="0"/>
    <s v="Magdy Mohamed Rabie"/>
    <s v="Adel Sultan"/>
    <x v="1"/>
    <n v="723.8"/>
    <s v="Maady"/>
    <n v="15.4"/>
  </r>
  <r>
    <d v="2021-03-04T00:00:00"/>
    <x v="11"/>
    <x v="8"/>
    <x v="0"/>
    <s v="Magdy Mohamed Rabie"/>
    <s v="Adel Sultan"/>
    <x v="1"/>
    <n v="492.8"/>
    <s v="Maady"/>
    <n v="15.4"/>
  </r>
  <r>
    <d v="2019-03-01T00:00:00"/>
    <x v="11"/>
    <x v="8"/>
    <x v="0"/>
    <s v="Magdy Mohamed Rabie"/>
    <s v="Adel Sultan"/>
    <x v="1"/>
    <n v="1139.5999999999999"/>
    <s v="Maady"/>
    <n v="15.4"/>
  </r>
  <r>
    <d v="2016-03-02T00:00:00"/>
    <x v="11"/>
    <x v="8"/>
    <x v="0"/>
    <s v="Magdy Mohamed Rabie"/>
    <s v="Adel Sultan"/>
    <x v="1"/>
    <n v="400.4"/>
    <s v="Maady"/>
    <n v="15.4"/>
  </r>
  <r>
    <d v="2016-06-25T00:00:00"/>
    <x v="11"/>
    <x v="8"/>
    <x v="0"/>
    <s v="Magdy Mohamed Rabie"/>
    <s v="Adel Sultan"/>
    <x v="1"/>
    <n v="754.6"/>
    <s v="Maady"/>
    <n v="15.4"/>
  </r>
  <r>
    <d v="2016-05-02T00:00:00"/>
    <x v="11"/>
    <x v="8"/>
    <x v="0"/>
    <s v="Magdy Mohamed Rabie"/>
    <s v="Adel Sultan"/>
    <x v="1"/>
    <n v="169.4"/>
    <s v="Maady"/>
    <n v="15.4"/>
  </r>
  <r>
    <d v="2019-11-08T00:00:00"/>
    <x v="6"/>
    <x v="8"/>
    <x v="0"/>
    <s v="Mina Fathy"/>
    <s v="Adel Sultan"/>
    <x v="1"/>
    <n v="9240"/>
    <s v="benisuif"/>
    <n v="15.4"/>
  </r>
  <r>
    <d v="2016-11-13T00:00:00"/>
    <x v="1"/>
    <x v="8"/>
    <x v="0"/>
    <s v="Mina Fathy"/>
    <s v="Adel Sultan"/>
    <x v="1"/>
    <n v="8531.6"/>
    <s v="benisuif"/>
    <n v="15.4"/>
  </r>
  <r>
    <d v="2015-11-11T00:00:00"/>
    <x v="2"/>
    <x v="8"/>
    <x v="0"/>
    <s v="Mina Fathy"/>
    <s v="Adel Sultan"/>
    <x v="1"/>
    <n v="19357.8"/>
    <s v="benisuif"/>
    <n v="15.4"/>
  </r>
  <r>
    <d v="2017-05-22T00:00:00"/>
    <x v="4"/>
    <x v="8"/>
    <x v="0"/>
    <s v="Mina Fathy"/>
    <s v="Adel Sultan"/>
    <x v="1"/>
    <n v="7792.4"/>
    <s v="benisuif"/>
    <n v="15.4"/>
  </r>
  <r>
    <d v="2016-02-14T00:00:00"/>
    <x v="2"/>
    <x v="8"/>
    <x v="0"/>
    <s v="Yasser Abd EL Monem"/>
    <s v="Adel Sultan"/>
    <x v="1"/>
    <n v="1771"/>
    <s v="Boulak El Dakrour"/>
    <n v="15.4"/>
  </r>
  <r>
    <d v="2019-08-24T00:00:00"/>
    <x v="1"/>
    <x v="8"/>
    <x v="0"/>
    <s v="Wael Nabil"/>
    <s v="Adel Sultan"/>
    <x v="1"/>
    <n v="646.79999999999995"/>
    <s v="Doki"/>
    <n v="15.4"/>
  </r>
  <r>
    <d v="2019-07-01T00:00:00"/>
    <x v="2"/>
    <x v="8"/>
    <x v="0"/>
    <s v="Wael Nabil"/>
    <s v="Adel Sultan"/>
    <x v="1"/>
    <n v="3326.4"/>
    <s v="Doki"/>
    <n v="15.4"/>
  </r>
  <r>
    <d v="2019-04-20T00:00:00"/>
    <x v="4"/>
    <x v="8"/>
    <x v="0"/>
    <s v="Wael Nabil"/>
    <s v="Adel Sultan"/>
    <x v="1"/>
    <n v="30.8"/>
    <s v="Doki"/>
    <n v="15.4"/>
  </r>
  <r>
    <d v="2017-03-02T00:00:00"/>
    <x v="4"/>
    <x v="8"/>
    <x v="0"/>
    <s v="Yasser Abd EL Monem"/>
    <s v="Adel Sultan"/>
    <x v="1"/>
    <n v="36.96"/>
    <s v="El Baragel"/>
    <n v="15.4"/>
  </r>
  <r>
    <d v="2019-07-20T00:00:00"/>
    <x v="4"/>
    <x v="8"/>
    <x v="0"/>
    <s v="Sarah Mohamed"/>
    <s v="Adel Sultan"/>
    <x v="1"/>
    <n v="24.64"/>
    <s v="El Baragel"/>
    <n v="15.4"/>
  </r>
  <r>
    <d v="2017-04-23T00:00:00"/>
    <x v="6"/>
    <x v="8"/>
    <x v="0"/>
    <s v="Mina Lotfy"/>
    <s v="Adel Sultan"/>
    <x v="1"/>
    <n v="15477"/>
    <s v="fayoum"/>
    <n v="15.4"/>
  </r>
  <r>
    <d v="2018-05-18T00:00:00"/>
    <x v="1"/>
    <x v="8"/>
    <x v="0"/>
    <s v="Mina Lotfy"/>
    <s v="Adel Sultan"/>
    <x v="1"/>
    <n v="4758.6000000000004"/>
    <s v="fayoum"/>
    <n v="15.4"/>
  </r>
  <r>
    <d v="2019-12-26T00:00:00"/>
    <x v="2"/>
    <x v="8"/>
    <x v="0"/>
    <s v="Mina Lotfy"/>
    <s v="Adel Sultan"/>
    <x v="1"/>
    <n v="9871.4"/>
    <s v="fayoum"/>
    <n v="15.4"/>
  </r>
  <r>
    <d v="2018-04-26T00:00:00"/>
    <x v="4"/>
    <x v="8"/>
    <x v="0"/>
    <s v="Mina Lotfy"/>
    <s v="Adel Sultan"/>
    <x v="1"/>
    <n v="1925"/>
    <s v="fayoum"/>
    <n v="15.4"/>
  </r>
  <r>
    <d v="2017-03-02T00:00:00"/>
    <x v="1"/>
    <x v="8"/>
    <x v="0"/>
    <s v="Sarah Mohamed"/>
    <s v="Adel Sultan"/>
    <x v="1"/>
    <n v="3203.2"/>
    <s v="Faysal"/>
    <n v="15.4"/>
  </r>
  <r>
    <d v="2019-11-13T00:00:00"/>
    <x v="2"/>
    <x v="8"/>
    <x v="0"/>
    <s v="Sarah Mohamed"/>
    <s v="Adel Sultan"/>
    <x v="1"/>
    <n v="5667.2"/>
    <s v="Faysal"/>
    <n v="15.4"/>
  </r>
  <r>
    <d v="2017-09-26T00:00:00"/>
    <x v="4"/>
    <x v="8"/>
    <x v="0"/>
    <s v="Sarah Mohamed"/>
    <s v="Adel Sultan"/>
    <x v="1"/>
    <n v="1078"/>
    <s v="Faysal"/>
    <n v="15.4"/>
  </r>
  <r>
    <d v="2020-01-03T00:00:00"/>
    <x v="6"/>
    <x v="8"/>
    <x v="0"/>
    <s v="Magdy Mohamed Rabie"/>
    <s v="Adel Sultan"/>
    <x v="1"/>
    <n v="3726.8"/>
    <s v="Garden City(2)"/>
    <n v="15.4"/>
  </r>
  <r>
    <d v="2017-04-02T00:00:00"/>
    <x v="6"/>
    <x v="8"/>
    <x v="0"/>
    <s v="Sarah Mohamed"/>
    <s v="Adel Sultan"/>
    <x v="1"/>
    <n v="8701"/>
    <s v="Giza(2)"/>
    <n v="15.4"/>
  </r>
  <r>
    <d v="2015-12-23T00:00:00"/>
    <x v="6"/>
    <x v="8"/>
    <x v="0"/>
    <s v="Kerollos Kozman"/>
    <s v="Adel Sultan"/>
    <x v="1"/>
    <n v="8701"/>
    <s v="Giza(2)"/>
    <n v="15.4"/>
  </r>
  <r>
    <d v="2020-01-16T00:00:00"/>
    <x v="1"/>
    <x v="8"/>
    <x v="0"/>
    <s v="Sarah Mohamed"/>
    <s v="Adel Sultan"/>
    <x v="1"/>
    <n v="1162.7"/>
    <s v="Giza(2)"/>
    <n v="15.4"/>
  </r>
  <r>
    <d v="2019-07-31T00:00:00"/>
    <x v="1"/>
    <x v="8"/>
    <x v="0"/>
    <s v="Kerollos Kozman"/>
    <s v="Adel Sultan"/>
    <x v="1"/>
    <n v="1162.7"/>
    <s v="Giza(2)"/>
    <n v="15.4"/>
  </r>
  <r>
    <d v="2020-08-25T00:00:00"/>
    <x v="2"/>
    <x v="8"/>
    <x v="0"/>
    <s v="Sarah Mohamed"/>
    <s v="Adel Sultan"/>
    <x v="1"/>
    <n v="1532.3"/>
    <s v="Giza(2)"/>
    <n v="15.4"/>
  </r>
  <r>
    <d v="2016-04-26T00:00:00"/>
    <x v="2"/>
    <x v="8"/>
    <x v="0"/>
    <s v="Kerollos Kozman"/>
    <s v="Adel Sultan"/>
    <x v="1"/>
    <n v="1532.3"/>
    <s v="Giza(2)"/>
    <n v="15.4"/>
  </r>
  <r>
    <d v="2015-06-24T00:00:00"/>
    <x v="4"/>
    <x v="8"/>
    <x v="0"/>
    <s v="Sarah Mohamed"/>
    <s v="Adel Sultan"/>
    <x v="1"/>
    <n v="4974.2"/>
    <s v="Giza(2)"/>
    <n v="15.4"/>
  </r>
  <r>
    <d v="2018-04-19T00:00:00"/>
    <x v="4"/>
    <x v="8"/>
    <x v="0"/>
    <s v="Kerollos Kozman"/>
    <s v="Adel Sultan"/>
    <x v="1"/>
    <n v="4974.2"/>
    <s v="Giza(2)"/>
    <n v="15.4"/>
  </r>
  <r>
    <d v="2020-06-22T00:00:00"/>
    <x v="1"/>
    <x v="8"/>
    <x v="0"/>
    <s v="Kerollos Kozman"/>
    <s v="Adel Sultan"/>
    <x v="1"/>
    <n v="1817.2"/>
    <s v="Haram"/>
    <n v="15.4"/>
  </r>
  <r>
    <d v="2018-08-23T00:00:00"/>
    <x v="1"/>
    <x v="8"/>
    <x v="0"/>
    <s v="Sarah Mohamed"/>
    <s v="Adel Sultan"/>
    <x v="1"/>
    <n v="0"/>
    <s v="Haram"/>
    <n v="15.4"/>
  </r>
  <r>
    <d v="2019-04-13T00:00:00"/>
    <x v="2"/>
    <x v="8"/>
    <x v="0"/>
    <s v="Kerollos Kozman"/>
    <s v="Adel Sultan"/>
    <x v="1"/>
    <n v="3911.6"/>
    <s v="Haram"/>
    <n v="15.4"/>
  </r>
  <r>
    <d v="2015-09-02T00:00:00"/>
    <x v="2"/>
    <x v="8"/>
    <x v="0"/>
    <s v="Sarah Mohamed"/>
    <s v="Adel Sultan"/>
    <x v="1"/>
    <n v="0"/>
    <s v="Haram"/>
    <n v="15.4"/>
  </r>
  <r>
    <d v="2018-12-18T00:00:00"/>
    <x v="4"/>
    <x v="8"/>
    <x v="0"/>
    <s v="Kerollos Kozman"/>
    <s v="Adel Sultan"/>
    <x v="1"/>
    <n v="1694"/>
    <s v="Haram"/>
    <n v="15.4"/>
  </r>
  <r>
    <d v="2017-04-26T00:00:00"/>
    <x v="4"/>
    <x v="8"/>
    <x v="0"/>
    <s v="Sarah Mohamed"/>
    <s v="Adel Sultan"/>
    <x v="1"/>
    <n v="0"/>
    <s v="Haram"/>
    <n v="15.4"/>
  </r>
  <r>
    <d v="2017-07-07T00:00:00"/>
    <x v="6"/>
    <x v="8"/>
    <x v="0"/>
    <s v="Mourad Abdalla"/>
    <s v="Adel Sultan"/>
    <x v="1"/>
    <n v="3557.4"/>
    <s v="Helwan"/>
    <n v="15.4"/>
  </r>
  <r>
    <d v="2021-02-19T00:00:00"/>
    <x v="1"/>
    <x v="8"/>
    <x v="0"/>
    <s v="Mourad Abdalla"/>
    <s v="Adel Sultan"/>
    <x v="1"/>
    <n v="3896.2"/>
    <s v="Helwan"/>
    <n v="15.4"/>
  </r>
  <r>
    <d v="2019-03-05T00:00:00"/>
    <x v="2"/>
    <x v="8"/>
    <x v="0"/>
    <s v="Mourad Abdalla"/>
    <s v="Adel Sultan"/>
    <x v="1"/>
    <n v="3557.4"/>
    <s v="Helwan"/>
    <n v="15.4"/>
  </r>
  <r>
    <d v="2018-02-24T00:00:00"/>
    <x v="4"/>
    <x v="8"/>
    <x v="0"/>
    <s v="Mourad Abdalla"/>
    <s v="Adel Sultan"/>
    <x v="1"/>
    <n v="1078"/>
    <s v="Helwan"/>
    <n v="15.4"/>
  </r>
  <r>
    <d v="2020-04-23T00:00:00"/>
    <x v="1"/>
    <x v="8"/>
    <x v="0"/>
    <s v="Yasser Abd EL Monem"/>
    <s v="Adel Sultan"/>
    <x v="1"/>
    <n v="4142.6000000000004"/>
    <s v="Imbaba"/>
    <n v="15.4"/>
  </r>
  <r>
    <d v="2019-10-27T00:00:00"/>
    <x v="2"/>
    <x v="8"/>
    <x v="0"/>
    <s v="Yasser Abd EL Monem"/>
    <s v="Adel Sultan"/>
    <x v="1"/>
    <n v="10194.799999999999"/>
    <s v="Imbaba"/>
    <n v="15.4"/>
  </r>
  <r>
    <d v="2019-04-07T00:00:00"/>
    <x v="4"/>
    <x v="8"/>
    <x v="0"/>
    <s v="Yasser Abd EL Monem"/>
    <s v="Adel Sultan"/>
    <x v="1"/>
    <n v="-15.4"/>
    <s v="Imbaba"/>
    <n v="15.4"/>
  </r>
  <r>
    <d v="2019-04-14T00:00:00"/>
    <x v="6"/>
    <x v="8"/>
    <x v="0"/>
    <s v="Magdy Mohamed Rabie"/>
    <s v="Adel Sultan"/>
    <x v="1"/>
    <n v="10687.6"/>
    <s v="Maady"/>
    <n v="15.4"/>
  </r>
  <r>
    <d v="2019-12-17T00:00:00"/>
    <x v="1"/>
    <x v="8"/>
    <x v="0"/>
    <s v="Magdy Mohamed Rabie"/>
    <s v="Adel Sultan"/>
    <x v="1"/>
    <n v="2741.2"/>
    <s v="Maady"/>
    <n v="15.4"/>
  </r>
  <r>
    <d v="2018-03-17T00:00:00"/>
    <x v="2"/>
    <x v="8"/>
    <x v="0"/>
    <s v="Magdy Mohamed Rabie"/>
    <s v="Adel Sultan"/>
    <x v="1"/>
    <n v="5205.2"/>
    <s v="Maady"/>
    <n v="15.4"/>
  </r>
  <r>
    <d v="2020-06-15T00:00:00"/>
    <x v="4"/>
    <x v="8"/>
    <x v="0"/>
    <s v="Magdy Mohamed Rabie"/>
    <s v="Adel Sultan"/>
    <x v="1"/>
    <n v="1047.2"/>
    <s v="Maady"/>
    <n v="15.4"/>
  </r>
  <r>
    <d v="2018-02-14T00:00:00"/>
    <x v="6"/>
    <x v="8"/>
    <x v="0"/>
    <s v="Yasser Abd EL Monem"/>
    <s v="Adel Sultan"/>
    <x v="1"/>
    <n v="6267.8"/>
    <s v="Mohandessen(2)"/>
    <n v="15.4"/>
  </r>
  <r>
    <d v="2018-02-09T00:00:00"/>
    <x v="6"/>
    <x v="8"/>
    <x v="0"/>
    <s v="Wael Nabil"/>
    <s v="Adel Sultan"/>
    <x v="1"/>
    <n v="6267.8"/>
    <s v="Mohandessen(2)"/>
    <n v="15.4"/>
  </r>
  <r>
    <d v="2017-10-02T00:00:00"/>
    <x v="6"/>
    <x v="8"/>
    <x v="0"/>
    <s v="Mina Fathy"/>
    <s v="Adel Sultan"/>
    <x v="1"/>
    <n v="1540"/>
    <s v="benisuif"/>
    <n v="15.4"/>
  </r>
  <r>
    <d v="2018-08-31T00:00:00"/>
    <x v="6"/>
    <x v="8"/>
    <x v="0"/>
    <s v="Mina Lotfy"/>
    <s v="Adel Sultan"/>
    <x v="1"/>
    <n v="6760.6"/>
    <s v="fayoum"/>
    <n v="15.4"/>
  </r>
  <r>
    <d v="2016-04-25T00:00:00"/>
    <x v="6"/>
    <x v="8"/>
    <x v="0"/>
    <s v="Magdy Mohamed Rabie"/>
    <s v="Adel Sultan"/>
    <x v="1"/>
    <n v="2055.9"/>
    <s v="Garden City(2)"/>
    <n v="15.4"/>
  </r>
  <r>
    <d v="2019-01-03T00:00:00"/>
    <x v="6"/>
    <x v="8"/>
    <x v="0"/>
    <s v="Sarah Mohamed"/>
    <s v="Adel Sultan"/>
    <x v="1"/>
    <n v="6175.4"/>
    <s v="Giza(2)"/>
    <n v="15.4"/>
  </r>
  <r>
    <d v="2017-01-20T00:00:00"/>
    <x v="6"/>
    <x v="8"/>
    <x v="0"/>
    <s v="Kerollos Kozman"/>
    <s v="Adel Sultan"/>
    <x v="1"/>
    <n v="6175.4"/>
    <s v="Giza(2)"/>
    <n v="15.4"/>
  </r>
  <r>
    <d v="2017-08-09T00:00:00"/>
    <x v="6"/>
    <x v="8"/>
    <x v="0"/>
    <s v="Mourad Abdalla"/>
    <s v="Adel Sultan"/>
    <x v="1"/>
    <n v="2679.6"/>
    <s v="Helwan"/>
    <n v="15.4"/>
  </r>
  <r>
    <d v="2019-12-01T00:00:00"/>
    <x v="6"/>
    <x v="8"/>
    <x v="0"/>
    <s v="Magdy Mohamed Rabie"/>
    <s v="Adel Sultan"/>
    <x v="1"/>
    <n v="1617"/>
    <s v="Maady"/>
    <n v="15.4"/>
  </r>
  <r>
    <d v="2015-09-01T00:00:00"/>
    <x v="6"/>
    <x v="8"/>
    <x v="0"/>
    <s v="Yasser Abd EL Monem"/>
    <s v="Adel Sultan"/>
    <x v="1"/>
    <n v="3157"/>
    <s v="Mohandessen(2)"/>
    <n v="15.4"/>
  </r>
  <r>
    <d v="2020-04-27T00:00:00"/>
    <x v="6"/>
    <x v="8"/>
    <x v="0"/>
    <s v="Wael Nabil"/>
    <s v="Adel Sultan"/>
    <x v="1"/>
    <n v="3157"/>
    <s v="Mohandessen(2)"/>
    <n v="15.4"/>
  </r>
  <r>
    <d v="2018-11-04T00:00:00"/>
    <x v="1"/>
    <x v="8"/>
    <x v="0"/>
    <s v="Mina Fathy"/>
    <s v="Adel Sultan"/>
    <x v="1"/>
    <n v="8331.4"/>
    <s v="benisuif"/>
    <n v="15.4"/>
  </r>
  <r>
    <d v="2019-07-26T00:00:00"/>
    <x v="1"/>
    <x v="8"/>
    <x v="0"/>
    <s v="Wael Nabil"/>
    <s v="Adel Sultan"/>
    <x v="1"/>
    <n v="431.2"/>
    <s v="Doki"/>
    <n v="15.4"/>
  </r>
  <r>
    <d v="2015-03-12T00:00:00"/>
    <x v="1"/>
    <x v="8"/>
    <x v="0"/>
    <s v="Mina Lotfy"/>
    <s v="Adel Sultan"/>
    <x v="1"/>
    <n v="4004"/>
    <s v="fayoum"/>
    <n v="15.4"/>
  </r>
  <r>
    <d v="2018-12-28T00:00:00"/>
    <x v="1"/>
    <x v="8"/>
    <x v="0"/>
    <s v="Sarah Mohamed"/>
    <s v="Adel Sultan"/>
    <x v="1"/>
    <n v="1894.2"/>
    <s v="Faysal"/>
    <n v="15.4"/>
  </r>
  <r>
    <d v="2018-02-15T00:00:00"/>
    <x v="1"/>
    <x v="8"/>
    <x v="0"/>
    <s v="Sarah Mohamed"/>
    <s v="Adel Sultan"/>
    <x v="1"/>
    <n v="77"/>
    <s v="Giza(2)"/>
    <n v="15.4"/>
  </r>
  <r>
    <d v="2015-11-28T00:00:00"/>
    <x v="1"/>
    <x v="8"/>
    <x v="0"/>
    <s v="Kerollos Kozman"/>
    <s v="Adel Sultan"/>
    <x v="1"/>
    <n v="77"/>
    <s v="Giza(2)"/>
    <n v="15.4"/>
  </r>
  <r>
    <d v="2021-01-20T00:00:00"/>
    <x v="1"/>
    <x v="8"/>
    <x v="0"/>
    <s v="Kerollos Kozman"/>
    <s v="Adel Sultan"/>
    <x v="1"/>
    <n v="492.8"/>
    <s v="Haram"/>
    <n v="15.4"/>
  </r>
  <r>
    <d v="2020-10-31T00:00:00"/>
    <x v="1"/>
    <x v="8"/>
    <x v="0"/>
    <s v="Sarah Mohamed"/>
    <s v="Adel Sultan"/>
    <x v="1"/>
    <n v="0"/>
    <s v="Haram"/>
    <n v="15.4"/>
  </r>
  <r>
    <d v="2018-06-30T00:00:00"/>
    <x v="1"/>
    <x v="8"/>
    <x v="0"/>
    <s v="Mourad Abdalla"/>
    <s v="Adel Sultan"/>
    <x v="1"/>
    <n v="3434.2"/>
    <s v="Helwan"/>
    <n v="15.4"/>
  </r>
  <r>
    <d v="2017-04-02T00:00:00"/>
    <x v="1"/>
    <x v="8"/>
    <x v="0"/>
    <s v="Yasser Abd EL Monem"/>
    <s v="Adel Sultan"/>
    <x v="1"/>
    <n v="3172.4"/>
    <s v="Imbaba"/>
    <n v="15.4"/>
  </r>
  <r>
    <d v="2019-03-27T00:00:00"/>
    <x v="1"/>
    <x v="8"/>
    <x v="0"/>
    <s v="Magdy Mohamed Rabie"/>
    <s v="Adel Sultan"/>
    <x v="1"/>
    <n v="1001"/>
    <s v="Maady"/>
    <n v="15.4"/>
  </r>
  <r>
    <d v="2016-07-30T00:00:00"/>
    <x v="11"/>
    <x v="8"/>
    <x v="0"/>
    <s v="Yasser Abd EL Monem"/>
    <s v="Adel Sultan"/>
    <x v="1"/>
    <n v="2387"/>
    <s v="Boulak El Dakrour"/>
    <n v="15.4"/>
  </r>
  <r>
    <d v="2020-03-16T00:00:00"/>
    <x v="11"/>
    <x v="8"/>
    <x v="0"/>
    <s v="Wael Nabil"/>
    <s v="Adel Sultan"/>
    <x v="1"/>
    <n v="5051.2"/>
    <s v="Doki"/>
    <n v="15.4"/>
  </r>
  <r>
    <d v="2016-01-18T00:00:00"/>
    <x v="11"/>
    <x v="8"/>
    <x v="0"/>
    <s v="Sarah Mohamed"/>
    <s v="Adel Sultan"/>
    <x v="1"/>
    <n v="1586.2"/>
    <s v="Faysal"/>
    <n v="15.4"/>
  </r>
  <r>
    <d v="2016-03-01T00:00:00"/>
    <x v="11"/>
    <x v="8"/>
    <x v="0"/>
    <s v="Sarah Mohamed"/>
    <s v="Adel Sultan"/>
    <x v="1"/>
    <n v="-15.4"/>
    <s v="Giza(2)"/>
    <n v="15.4"/>
  </r>
  <r>
    <d v="2019-05-01T00:00:00"/>
    <x v="11"/>
    <x v="8"/>
    <x v="0"/>
    <s v="Kerollos Kozman"/>
    <s v="Adel Sultan"/>
    <x v="1"/>
    <n v="-15.4"/>
    <s v="Giza(2)"/>
    <n v="15.4"/>
  </r>
  <r>
    <d v="2017-05-29T00:00:00"/>
    <x v="11"/>
    <x v="8"/>
    <x v="0"/>
    <s v="Kerollos Kozman"/>
    <s v="Adel Sultan"/>
    <x v="1"/>
    <n v="1463"/>
    <s v="Haram"/>
    <n v="15.4"/>
  </r>
  <r>
    <d v="2017-09-16T00:00:00"/>
    <x v="11"/>
    <x v="8"/>
    <x v="0"/>
    <s v="Sarah Mohamed"/>
    <s v="Adel Sultan"/>
    <x v="1"/>
    <n v="0"/>
    <s v="Haram"/>
    <n v="15.4"/>
  </r>
  <r>
    <d v="2015-09-06T00:00:00"/>
    <x v="11"/>
    <x v="8"/>
    <x v="0"/>
    <s v="Mourad Abdalla"/>
    <s v="Adel Sultan"/>
    <x v="1"/>
    <n v="1986.6"/>
    <s v="Helwan"/>
    <n v="15.4"/>
  </r>
  <r>
    <d v="2020-03-12T00:00:00"/>
    <x v="11"/>
    <x v="8"/>
    <x v="0"/>
    <s v="Yasser Abd EL Monem"/>
    <s v="Adel Sultan"/>
    <x v="1"/>
    <n v="1832.6"/>
    <s v="Imbaba"/>
    <n v="15.4"/>
  </r>
  <r>
    <d v="2019-01-04T00:00:00"/>
    <x v="11"/>
    <x v="8"/>
    <x v="0"/>
    <s v="Magdy Mohamed Rabie"/>
    <s v="Adel Sultan"/>
    <x v="1"/>
    <n v="693"/>
    <s v="Maady"/>
    <n v="15.4"/>
  </r>
  <r>
    <d v="2019-03-22T00:00:00"/>
    <x v="10"/>
    <x v="8"/>
    <x v="0"/>
    <s v="Sarah Mohamed"/>
    <s v="Adel Sultan"/>
    <x v="1"/>
    <n v="770"/>
    <s v="Giza(2)"/>
    <n v="15.4"/>
  </r>
  <r>
    <d v="2018-11-19T00:00:00"/>
    <x v="10"/>
    <x v="8"/>
    <x v="0"/>
    <s v="Kerollos Kozman"/>
    <s v="Adel Sultan"/>
    <x v="1"/>
    <n v="770"/>
    <s v="Giza(2)"/>
    <n v="15.4"/>
  </r>
  <r>
    <d v="2018-07-06T00:00:00"/>
    <x v="2"/>
    <x v="8"/>
    <x v="0"/>
    <s v="Mina Fathy"/>
    <s v="Adel Sultan"/>
    <x v="1"/>
    <n v="16170"/>
    <s v="benisuif"/>
    <n v="15.4"/>
  </r>
  <r>
    <d v="2017-09-29T00:00:00"/>
    <x v="2"/>
    <x v="8"/>
    <x v="0"/>
    <s v="Yasser Abd EL Monem"/>
    <s v="Adel Sultan"/>
    <x v="1"/>
    <n v="2895.2"/>
    <s v="Boulak El Dakrour"/>
    <n v="15.4"/>
  </r>
  <r>
    <d v="2018-10-24T00:00:00"/>
    <x v="2"/>
    <x v="8"/>
    <x v="0"/>
    <s v="Wael Nabil"/>
    <s v="Adel Sultan"/>
    <x v="1"/>
    <n v="4697"/>
    <s v="Doki"/>
    <n v="15.4"/>
  </r>
  <r>
    <d v="2017-11-03T00:00:00"/>
    <x v="2"/>
    <x v="8"/>
    <x v="0"/>
    <s v="Mina Lotfy"/>
    <s v="Adel Sultan"/>
    <x v="1"/>
    <n v="13860"/>
    <s v="fayoum"/>
    <n v="15.4"/>
  </r>
  <r>
    <d v="2019-02-11T00:00:00"/>
    <x v="2"/>
    <x v="8"/>
    <x v="0"/>
    <s v="Sarah Mohamed"/>
    <s v="Adel Sultan"/>
    <x v="1"/>
    <n v="4435.2"/>
    <s v="Faysal"/>
    <n v="15.4"/>
  </r>
  <r>
    <d v="2015-12-07T00:00:00"/>
    <x v="2"/>
    <x v="8"/>
    <x v="0"/>
    <s v="Sarah Mohamed"/>
    <s v="Adel Sultan"/>
    <x v="1"/>
    <n v="2972.2"/>
    <s v="Giza(2)"/>
    <n v="15.4"/>
  </r>
  <r>
    <d v="2016-10-02T00:00:00"/>
    <x v="2"/>
    <x v="8"/>
    <x v="0"/>
    <s v="Kerollos Kozman"/>
    <s v="Adel Sultan"/>
    <x v="1"/>
    <n v="2972.2"/>
    <s v="Giza(2)"/>
    <n v="15.4"/>
  </r>
  <r>
    <d v="2015-12-24T00:00:00"/>
    <x v="2"/>
    <x v="8"/>
    <x v="0"/>
    <s v="Kerollos Kozman"/>
    <s v="Adel Sultan"/>
    <x v="1"/>
    <n v="2802.8"/>
    <s v="Haram"/>
    <n v="15.4"/>
  </r>
  <r>
    <d v="2018-11-29T00:00:00"/>
    <x v="2"/>
    <x v="8"/>
    <x v="0"/>
    <s v="Sarah Mohamed"/>
    <s v="Adel Sultan"/>
    <x v="1"/>
    <n v="0"/>
    <s v="Haram"/>
    <n v="15.4"/>
  </r>
  <r>
    <d v="2018-03-02T00:00:00"/>
    <x v="2"/>
    <x v="8"/>
    <x v="0"/>
    <s v="Mourad Abdalla"/>
    <s v="Adel Sultan"/>
    <x v="1"/>
    <n v="5513.2"/>
    <s v="Helwan"/>
    <n v="15.4"/>
  </r>
  <r>
    <d v="2018-12-30T00:00:00"/>
    <x v="2"/>
    <x v="8"/>
    <x v="0"/>
    <s v="Yasser Abd EL Monem"/>
    <s v="Adel Sultan"/>
    <x v="1"/>
    <n v="8654.7999999999993"/>
    <s v="Imbaba"/>
    <n v="15.4"/>
  </r>
  <r>
    <d v="2021-01-10T00:00:00"/>
    <x v="2"/>
    <x v="8"/>
    <x v="0"/>
    <s v="Magdy Mohamed Rabie"/>
    <s v="Adel Sultan"/>
    <x v="1"/>
    <n v="5744.2"/>
    <s v="Maady"/>
    <n v="15.4"/>
  </r>
  <r>
    <d v="2020-07-05T00:00:00"/>
    <x v="4"/>
    <x v="8"/>
    <x v="0"/>
    <s v="Mina Fathy"/>
    <s v="Adel Sultan"/>
    <x v="1"/>
    <n v="10148.6"/>
    <s v="benisuif"/>
    <n v="15.4"/>
  </r>
  <r>
    <d v="2019-01-13T00:00:00"/>
    <x v="4"/>
    <x v="8"/>
    <x v="0"/>
    <s v="Wael Nabil"/>
    <s v="Adel Sultan"/>
    <x v="1"/>
    <n v="5390"/>
    <s v="Doki"/>
    <n v="15.4"/>
  </r>
  <r>
    <d v="2018-06-21T00:00:00"/>
    <x v="4"/>
    <x v="8"/>
    <x v="0"/>
    <s v="Yasser Abd EL Monem"/>
    <s v="Adel Sultan"/>
    <x v="1"/>
    <n v="1201.2"/>
    <s v="El Baragel"/>
    <n v="15.4"/>
  </r>
  <r>
    <d v="2016-12-24T00:00:00"/>
    <x v="4"/>
    <x v="8"/>
    <x v="0"/>
    <s v="Sarah Mohamed"/>
    <s v="Adel Sultan"/>
    <x v="1"/>
    <n v="800.8"/>
    <s v="El Baragel"/>
    <n v="15.4"/>
  </r>
  <r>
    <d v="2019-08-02T00:00:00"/>
    <x v="4"/>
    <x v="8"/>
    <x v="0"/>
    <s v="Mina Lotfy"/>
    <s v="Adel Sultan"/>
    <x v="1"/>
    <n v="6036.8"/>
    <s v="fayoum"/>
    <n v="15.4"/>
  </r>
  <r>
    <d v="2017-04-01T00:00:00"/>
    <x v="4"/>
    <x v="8"/>
    <x v="0"/>
    <s v="Sarah Mohamed"/>
    <s v="Adel Sultan"/>
    <x v="1"/>
    <n v="4312"/>
    <s v="Faysal"/>
    <n v="15.4"/>
  </r>
  <r>
    <d v="2017-09-29T00:00:00"/>
    <x v="4"/>
    <x v="8"/>
    <x v="0"/>
    <s v="Sarah Mohamed"/>
    <s v="Adel Sultan"/>
    <x v="1"/>
    <n v="4427.5"/>
    <s v="Giza(2)"/>
    <n v="15.4"/>
  </r>
  <r>
    <d v="2019-11-08T00:00:00"/>
    <x v="4"/>
    <x v="8"/>
    <x v="0"/>
    <s v="Kerollos Kozman"/>
    <s v="Adel Sultan"/>
    <x v="1"/>
    <n v="4427.5"/>
    <s v="Giza(2)"/>
    <n v="15.4"/>
  </r>
  <r>
    <d v="2018-10-31T00:00:00"/>
    <x v="4"/>
    <x v="8"/>
    <x v="0"/>
    <s v="Kerollos Kozman"/>
    <s v="Adel Sultan"/>
    <x v="1"/>
    <n v="3850"/>
    <s v="Haram"/>
    <n v="15.4"/>
  </r>
  <r>
    <d v="2016-01-10T00:00:00"/>
    <x v="4"/>
    <x v="8"/>
    <x v="0"/>
    <s v="Sarah Mohamed"/>
    <s v="Adel Sultan"/>
    <x v="1"/>
    <n v="0"/>
    <s v="Haram"/>
    <n v="15.4"/>
  </r>
  <r>
    <d v="2015-08-24T00:00:00"/>
    <x v="4"/>
    <x v="8"/>
    <x v="0"/>
    <s v="Mourad Abdalla"/>
    <s v="Adel Sultan"/>
    <x v="1"/>
    <n v="4496.8"/>
    <s v="Helwan"/>
    <n v="15.4"/>
  </r>
  <r>
    <d v="2017-05-24T00:00:00"/>
    <x v="4"/>
    <x v="8"/>
    <x v="0"/>
    <s v="Yasser Abd EL Monem"/>
    <s v="Adel Sultan"/>
    <x v="1"/>
    <n v="5066.6000000000004"/>
    <s v="Imbaba"/>
    <n v="15.4"/>
  </r>
  <r>
    <d v="2016-02-15T00:00:00"/>
    <x v="4"/>
    <x v="8"/>
    <x v="0"/>
    <s v="Magdy Mohamed Rabie"/>
    <s v="Adel Sultan"/>
    <x v="1"/>
    <n v="3280.2"/>
    <s v="Maady"/>
    <n v="15.4"/>
  </r>
  <r>
    <d v="2015-09-17T00:00:00"/>
    <x v="1"/>
    <x v="8"/>
    <x v="0"/>
    <s v="Magdy Mohamed Rabie"/>
    <s v="Adel Sultan"/>
    <x v="1"/>
    <n v="246.4"/>
    <s v="Maady"/>
    <n v="15.4"/>
  </r>
  <r>
    <d v="2017-09-21T00:00:00"/>
    <x v="2"/>
    <x v="8"/>
    <x v="0"/>
    <s v="Sarah Mohamed"/>
    <s v="Adel Sultan"/>
    <x v="1"/>
    <n v="23.1"/>
    <s v="Giza(2)"/>
    <n v="15.4"/>
  </r>
  <r>
    <d v="2019-09-21T00:00:00"/>
    <x v="2"/>
    <x v="8"/>
    <x v="0"/>
    <s v="Kerollos Kozman"/>
    <s v="Adel Sultan"/>
    <x v="1"/>
    <n v="23.1"/>
    <s v="Giza(2)"/>
    <n v="15.4"/>
  </r>
  <r>
    <d v="2017-06-18T00:00:00"/>
    <x v="11"/>
    <x v="8"/>
    <x v="0"/>
    <s v="Yasser Abd EL Monem"/>
    <s v="Adel Sultan"/>
    <x v="1"/>
    <n v="770"/>
    <s v="Boulak El Dakrour"/>
    <n v="15.4"/>
  </r>
  <r>
    <d v="2020-07-11T00:00:00"/>
    <x v="11"/>
    <x v="8"/>
    <x v="0"/>
    <s v="Yasser Abd EL Monem"/>
    <s v="Adel Sultan"/>
    <x v="1"/>
    <n v="308"/>
    <s v="Boulak El Dakrour"/>
    <n v="15.4"/>
  </r>
  <r>
    <d v="2017-08-23T00:00:00"/>
    <x v="11"/>
    <x v="8"/>
    <x v="0"/>
    <s v="Wael Nabil"/>
    <s v="Adel Sultan"/>
    <x v="1"/>
    <n v="154"/>
    <s v="Doki"/>
    <n v="15.4"/>
  </r>
  <r>
    <d v="2019-04-26T00:00:00"/>
    <x v="11"/>
    <x v="8"/>
    <x v="0"/>
    <s v="Wael Nabil"/>
    <s v="Adel Sultan"/>
    <x v="1"/>
    <n v="893.2"/>
    <s v="Doki"/>
    <n v="15.4"/>
  </r>
  <r>
    <d v="2016-04-30T00:00:00"/>
    <x v="11"/>
    <x v="8"/>
    <x v="0"/>
    <s v="Wael Nabil"/>
    <s v="Adel Sultan"/>
    <x v="1"/>
    <n v="1078"/>
    <s v="Doki"/>
    <n v="15.4"/>
  </r>
  <r>
    <d v="2020-03-19T00:00:00"/>
    <x v="11"/>
    <x v="8"/>
    <x v="0"/>
    <s v="Sarah Mohamed"/>
    <s v="Adel Sultan"/>
    <x v="1"/>
    <n v="431.2"/>
    <s v="Faysal"/>
    <n v="15.4"/>
  </r>
  <r>
    <d v="2020-02-02T00:00:00"/>
    <x v="11"/>
    <x v="8"/>
    <x v="0"/>
    <s v="Sarah Mohamed"/>
    <s v="Adel Sultan"/>
    <x v="1"/>
    <n v="154"/>
    <s v="Faysal"/>
    <n v="15.4"/>
  </r>
  <r>
    <d v="2017-10-15T00:00:00"/>
    <x v="11"/>
    <x v="8"/>
    <x v="0"/>
    <s v="Sarah Mohamed"/>
    <s v="Adel Sultan"/>
    <x v="1"/>
    <n v="107.8"/>
    <s v="Giza(2)"/>
    <n v="15.4"/>
  </r>
  <r>
    <d v="2019-09-09T00:00:00"/>
    <x v="11"/>
    <x v="8"/>
    <x v="0"/>
    <s v="Kerollos Kozman"/>
    <s v="Adel Sultan"/>
    <x v="1"/>
    <n v="107.8"/>
    <s v="Giza(2)"/>
    <n v="15.4"/>
  </r>
  <r>
    <d v="2020-03-27T00:00:00"/>
    <x v="11"/>
    <x v="8"/>
    <x v="0"/>
    <s v="Sarah Mohamed"/>
    <s v="Adel Sultan"/>
    <x v="1"/>
    <n v="-7.7"/>
    <s v="Giza(2)"/>
    <n v="15.4"/>
  </r>
  <r>
    <d v="2021-01-16T00:00:00"/>
    <x v="11"/>
    <x v="8"/>
    <x v="0"/>
    <s v="Kerollos Kozman"/>
    <s v="Adel Sultan"/>
    <x v="1"/>
    <n v="-7.7"/>
    <s v="Giza(2)"/>
    <n v="15.4"/>
  </r>
  <r>
    <d v="2019-08-02T00:00:00"/>
    <x v="11"/>
    <x v="8"/>
    <x v="0"/>
    <s v="Sarah Mohamed"/>
    <s v="Adel Sultan"/>
    <x v="1"/>
    <n v="46.2"/>
    <s v="Giza(2)"/>
    <n v="15.4"/>
  </r>
  <r>
    <d v="2020-01-27T00:00:00"/>
    <x v="11"/>
    <x v="8"/>
    <x v="0"/>
    <s v="Kerollos Kozman"/>
    <s v="Adel Sultan"/>
    <x v="1"/>
    <n v="46.2"/>
    <s v="Giza(2)"/>
    <n v="15.4"/>
  </r>
  <r>
    <d v="2018-11-09T00:00:00"/>
    <x v="11"/>
    <x v="8"/>
    <x v="0"/>
    <s v="Kerollos Kozman"/>
    <s v="Adel Sultan"/>
    <x v="1"/>
    <n v="154"/>
    <s v="Haram"/>
    <n v="15.4"/>
  </r>
  <r>
    <d v="2019-08-05T00:00:00"/>
    <x v="11"/>
    <x v="8"/>
    <x v="0"/>
    <s v="Sarah Mohamed"/>
    <s v="Adel Sultan"/>
    <x v="1"/>
    <n v="0"/>
    <s v="Haram"/>
    <n v="15.4"/>
  </r>
  <r>
    <d v="2017-02-17T00:00:00"/>
    <x v="11"/>
    <x v="8"/>
    <x v="0"/>
    <s v="Kerollos Kozman"/>
    <s v="Adel Sultan"/>
    <x v="1"/>
    <n v="246.4"/>
    <s v="Haram"/>
    <n v="15.4"/>
  </r>
  <r>
    <d v="2017-06-02T00:00:00"/>
    <x v="11"/>
    <x v="8"/>
    <x v="0"/>
    <s v="Sarah Mohamed"/>
    <s v="Adel Sultan"/>
    <x v="1"/>
    <n v="0"/>
    <s v="Haram"/>
    <n v="15.4"/>
  </r>
  <r>
    <d v="2021-01-09T00:00:00"/>
    <x v="11"/>
    <x v="8"/>
    <x v="0"/>
    <s v="Kerollos Kozman"/>
    <s v="Adel Sultan"/>
    <x v="1"/>
    <n v="123.2"/>
    <s v="Haram"/>
    <n v="15.4"/>
  </r>
  <r>
    <d v="2015-04-09T00:00:00"/>
    <x v="11"/>
    <x v="8"/>
    <x v="0"/>
    <s v="Sarah Mohamed"/>
    <s v="Adel Sultan"/>
    <x v="1"/>
    <n v="0"/>
    <s v="Haram"/>
    <n v="15.4"/>
  </r>
  <r>
    <d v="2019-04-13T00:00:00"/>
    <x v="11"/>
    <x v="8"/>
    <x v="0"/>
    <s v="Mourad Abdalla"/>
    <s v="Adel Sultan"/>
    <x v="1"/>
    <n v="0"/>
    <s v="Helwan"/>
    <n v="15.4"/>
  </r>
  <r>
    <d v="2018-05-22T00:00:00"/>
    <x v="11"/>
    <x v="8"/>
    <x v="0"/>
    <s v="Mourad Abdalla"/>
    <s v="Adel Sultan"/>
    <x v="1"/>
    <n v="3634.4"/>
    <s v="Helwan"/>
    <n v="15.4"/>
  </r>
  <r>
    <d v="2015-09-01T00:00:00"/>
    <x v="11"/>
    <x v="8"/>
    <x v="0"/>
    <s v="Mourad Abdalla"/>
    <s v="Adel Sultan"/>
    <x v="1"/>
    <n v="215.6"/>
    <s v="Helwan"/>
    <n v="15.4"/>
  </r>
  <r>
    <d v="2020-03-09T00:00:00"/>
    <x v="11"/>
    <x v="8"/>
    <x v="0"/>
    <s v="Yasser Abd EL Monem"/>
    <s v="Adel Sultan"/>
    <x v="1"/>
    <n v="816.2"/>
    <s v="Imbaba"/>
    <n v="15.4"/>
  </r>
  <r>
    <d v="2021-01-25T00:00:00"/>
    <x v="11"/>
    <x v="8"/>
    <x v="0"/>
    <s v="Yasser Abd EL Monem"/>
    <s v="Adel Sultan"/>
    <x v="1"/>
    <n v="723.8"/>
    <s v="Imbaba"/>
    <n v="15.4"/>
  </r>
  <r>
    <d v="2018-02-10T00:00:00"/>
    <x v="11"/>
    <x v="8"/>
    <x v="0"/>
    <s v="Yasser Abd EL Monem"/>
    <s v="Adel Sultan"/>
    <x v="1"/>
    <n v="169.4"/>
    <s v="Imbaba"/>
    <n v="15.4"/>
  </r>
  <r>
    <d v="2019-06-01T00:00:00"/>
    <x v="11"/>
    <x v="8"/>
    <x v="0"/>
    <s v="Magdy Mohamed Rabie"/>
    <s v="Adel Sultan"/>
    <x v="1"/>
    <n v="-138.6"/>
    <s v="Maady"/>
    <n v="15.4"/>
  </r>
  <r>
    <d v="2015-05-26T00:00:00"/>
    <x v="11"/>
    <x v="8"/>
    <x v="0"/>
    <s v="Magdy Mohamed Rabie"/>
    <s v="Adel Sultan"/>
    <x v="1"/>
    <n v="847"/>
    <s v="Maady"/>
    <n v="15.4"/>
  </r>
  <r>
    <d v="2015-06-06T00:00:00"/>
    <x v="11"/>
    <x v="8"/>
    <x v="0"/>
    <s v="Magdy Mohamed Rabie"/>
    <s v="Adel Sultan"/>
    <x v="1"/>
    <n v="169.4"/>
    <s v="Maady"/>
    <n v="15.4"/>
  </r>
  <r>
    <d v="2019-07-31T00:00:00"/>
    <x v="11"/>
    <x v="8"/>
    <x v="0"/>
    <s v="Magdy Mohamed Rabie"/>
    <s v="Adel Sultan"/>
    <x v="1"/>
    <n v="184.8"/>
    <s v="Maady"/>
    <n v="15.4"/>
  </r>
  <r>
    <d v="2017-06-14T00:00:00"/>
    <x v="6"/>
    <x v="8"/>
    <x v="0"/>
    <s v="Mina Fathy"/>
    <s v="Adel Sultan"/>
    <x v="1"/>
    <n v="10718.4"/>
    <s v="benisuif"/>
    <n v="15.4"/>
  </r>
  <r>
    <d v="2019-07-17T00:00:00"/>
    <x v="1"/>
    <x v="8"/>
    <x v="0"/>
    <s v="Mina Fathy"/>
    <s v="Adel Sultan"/>
    <x v="1"/>
    <n v="21698.6"/>
    <s v="benisuif"/>
    <n v="15.4"/>
  </r>
  <r>
    <d v="2020-10-06T00:00:00"/>
    <x v="2"/>
    <x v="8"/>
    <x v="0"/>
    <s v="Mina Fathy"/>
    <s v="Adel Sultan"/>
    <x v="1"/>
    <n v="10780"/>
    <s v="benisuif"/>
    <n v="15.4"/>
  </r>
  <r>
    <d v="2020-03-30T00:00:00"/>
    <x v="4"/>
    <x v="8"/>
    <x v="0"/>
    <s v="Mina Fathy"/>
    <s v="Adel Sultan"/>
    <x v="1"/>
    <n v="10764.6"/>
    <s v="benisuif"/>
    <n v="15.4"/>
  </r>
  <r>
    <d v="2015-11-09T00:00:00"/>
    <x v="11"/>
    <x v="8"/>
    <x v="0"/>
    <s v="Yasser Abd EL Monem"/>
    <s v="Adel Sultan"/>
    <x v="1"/>
    <n v="1509.2"/>
    <s v="Boulak El Dakrour"/>
    <n v="15.4"/>
  </r>
  <r>
    <d v="2019-02-16T00:00:00"/>
    <x v="2"/>
    <x v="8"/>
    <x v="0"/>
    <s v="Yasser Abd EL Monem"/>
    <s v="Adel Sultan"/>
    <x v="1"/>
    <n v="3603.6"/>
    <s v="Boulak El Dakrour"/>
    <n v="15.4"/>
  </r>
  <r>
    <d v="2019-07-22T00:00:00"/>
    <x v="1"/>
    <x v="8"/>
    <x v="0"/>
    <s v="Wael Nabil"/>
    <s v="Adel Sultan"/>
    <x v="1"/>
    <n v="1463"/>
    <s v="Doki"/>
    <n v="15.4"/>
  </r>
  <r>
    <d v="2017-07-07T00:00:00"/>
    <x v="11"/>
    <x v="8"/>
    <x v="0"/>
    <s v="Wael Nabil"/>
    <s v="Adel Sultan"/>
    <x v="1"/>
    <n v="5929"/>
    <s v="Doki"/>
    <n v="15.4"/>
  </r>
  <r>
    <d v="2020-07-18T00:00:00"/>
    <x v="2"/>
    <x v="8"/>
    <x v="0"/>
    <s v="Wael Nabil"/>
    <s v="Adel Sultan"/>
    <x v="1"/>
    <n v="3033.8"/>
    <s v="Doki"/>
    <n v="15.4"/>
  </r>
  <r>
    <d v="2020-07-26T00:00:00"/>
    <x v="4"/>
    <x v="8"/>
    <x v="0"/>
    <s v="Wael Nabil"/>
    <s v="Adel Sultan"/>
    <x v="1"/>
    <n v="4466"/>
    <s v="Doki"/>
    <n v="15.4"/>
  </r>
  <r>
    <d v="2015-11-20T00:00:00"/>
    <x v="4"/>
    <x v="8"/>
    <x v="0"/>
    <s v="Yasser Abd EL Monem"/>
    <s v="Adel Sultan"/>
    <x v="1"/>
    <n v="1136.52"/>
    <s v="El Baragel"/>
    <n v="15.4"/>
  </r>
  <r>
    <d v="2017-04-04T00:00:00"/>
    <x v="4"/>
    <x v="8"/>
    <x v="0"/>
    <s v="Sarah Mohamed"/>
    <s v="Adel Sultan"/>
    <x v="1"/>
    <n v="757.68000000000006"/>
    <s v="El Baragel"/>
    <n v="15.4"/>
  </r>
  <r>
    <d v="2018-08-29T00:00:00"/>
    <x v="6"/>
    <x v="8"/>
    <x v="0"/>
    <s v="Mina Lotfy"/>
    <s v="Adel Sultan"/>
    <x v="1"/>
    <n v="27412"/>
    <s v="fayoum"/>
    <n v="15.4"/>
  </r>
  <r>
    <d v="2019-12-03T00:00:00"/>
    <x v="1"/>
    <x v="8"/>
    <x v="0"/>
    <s v="Mina Lotfy"/>
    <s v="Adel Sultan"/>
    <x v="1"/>
    <n v="11965.8"/>
    <s v="fayoum"/>
    <n v="15.4"/>
  </r>
  <r>
    <d v="2016-06-11T00:00:00"/>
    <x v="10"/>
    <x v="8"/>
    <x v="0"/>
    <s v="Mina Lotfy"/>
    <s v="Adel Sultan"/>
    <x v="1"/>
    <n v="308"/>
    <s v="fayoum"/>
    <n v="15.4"/>
  </r>
  <r>
    <d v="2015-03-10T00:00:00"/>
    <x v="2"/>
    <x v="8"/>
    <x v="0"/>
    <s v="Mina Lotfy"/>
    <s v="Adel Sultan"/>
    <x v="1"/>
    <n v="7700"/>
    <s v="fayoum"/>
    <n v="15.4"/>
  </r>
  <r>
    <d v="2016-08-30T00:00:00"/>
    <x v="4"/>
    <x v="8"/>
    <x v="0"/>
    <s v="Mina Lotfy"/>
    <s v="Adel Sultan"/>
    <x v="1"/>
    <n v="7238"/>
    <s v="fayoum"/>
    <n v="15.4"/>
  </r>
  <r>
    <d v="2015-07-05T00:00:00"/>
    <x v="1"/>
    <x v="8"/>
    <x v="0"/>
    <s v="Sarah Mohamed"/>
    <s v="Adel Sultan"/>
    <x v="1"/>
    <n v="5651.8"/>
    <s v="Faysal"/>
    <n v="15.4"/>
  </r>
  <r>
    <d v="2016-12-06T00:00:00"/>
    <x v="11"/>
    <x v="8"/>
    <x v="0"/>
    <s v="Sarah Mohamed"/>
    <s v="Adel Sultan"/>
    <x v="1"/>
    <n v="1786.4"/>
    <s v="Faysal"/>
    <n v="15.4"/>
  </r>
  <r>
    <d v="2016-09-11T00:00:00"/>
    <x v="10"/>
    <x v="8"/>
    <x v="0"/>
    <s v="Sarah Mohamed"/>
    <s v="Adel Sultan"/>
    <x v="1"/>
    <n v="1078"/>
    <s v="Faysal"/>
    <n v="15.4"/>
  </r>
  <r>
    <d v="2020-07-12T00:00:00"/>
    <x v="2"/>
    <x v="8"/>
    <x v="0"/>
    <s v="Sarah Mohamed"/>
    <s v="Adel Sultan"/>
    <x v="1"/>
    <n v="7946.4"/>
    <s v="Faysal"/>
    <n v="15.4"/>
  </r>
  <r>
    <d v="2016-03-01T00:00:00"/>
    <x v="4"/>
    <x v="8"/>
    <x v="0"/>
    <s v="Sarah Mohamed"/>
    <s v="Adel Sultan"/>
    <x v="1"/>
    <n v="5143.6000000000004"/>
    <s v="Faysal"/>
    <n v="15.4"/>
  </r>
  <r>
    <d v="2020-03-23T00:00:00"/>
    <x v="6"/>
    <x v="8"/>
    <x v="0"/>
    <s v="Magdy Mohamed Rabie"/>
    <s v="Adel Sultan"/>
    <x v="1"/>
    <n v="3149.3"/>
    <s v="Garden City(2)"/>
    <n v="15.4"/>
  </r>
  <r>
    <d v="2018-05-13T00:00:00"/>
    <x v="6"/>
    <x v="8"/>
    <x v="0"/>
    <s v="Sarah Mohamed"/>
    <s v="Adel Sultan"/>
    <x v="1"/>
    <n v="19357.8"/>
    <s v="Giza(2)"/>
    <n v="15.4"/>
  </r>
  <r>
    <d v="2015-12-11T00:00:00"/>
    <x v="6"/>
    <x v="8"/>
    <x v="0"/>
    <s v="Kerollos Kozman"/>
    <s v="Adel Sultan"/>
    <x v="1"/>
    <n v="19357.8"/>
    <s v="Giza(2)"/>
    <n v="15.4"/>
  </r>
  <r>
    <d v="2016-05-17T00:00:00"/>
    <x v="1"/>
    <x v="8"/>
    <x v="0"/>
    <s v="Sarah Mohamed"/>
    <s v="Adel Sultan"/>
    <x v="1"/>
    <n v="847"/>
    <s v="Giza(2)"/>
    <n v="15.4"/>
  </r>
  <r>
    <d v="2020-02-29T00:00:00"/>
    <x v="1"/>
    <x v="8"/>
    <x v="0"/>
    <s v="Kerollos Kozman"/>
    <s v="Adel Sultan"/>
    <x v="1"/>
    <n v="847"/>
    <s v="Giza(2)"/>
    <n v="15.4"/>
  </r>
  <r>
    <d v="2016-04-01T00:00:00"/>
    <x v="11"/>
    <x v="8"/>
    <x v="0"/>
    <s v="Sarah Mohamed"/>
    <s v="Adel Sultan"/>
    <x v="1"/>
    <n v="847"/>
    <s v="Giza(2)"/>
    <n v="15.4"/>
  </r>
  <r>
    <d v="2018-08-19T00:00:00"/>
    <x v="11"/>
    <x v="8"/>
    <x v="0"/>
    <s v="Kerollos Kozman"/>
    <s v="Adel Sultan"/>
    <x v="1"/>
    <n v="847"/>
    <s v="Giza(2)"/>
    <n v="15.4"/>
  </r>
  <r>
    <d v="2020-05-05T00:00:00"/>
    <x v="10"/>
    <x v="8"/>
    <x v="0"/>
    <s v="Sarah Mohamed"/>
    <s v="Adel Sultan"/>
    <x v="1"/>
    <n v="385"/>
    <s v="Giza(2)"/>
    <n v="15.4"/>
  </r>
  <r>
    <d v="2019-09-10T00:00:00"/>
    <x v="10"/>
    <x v="8"/>
    <x v="0"/>
    <s v="Kerollos Kozman"/>
    <s v="Adel Sultan"/>
    <x v="1"/>
    <n v="385"/>
    <s v="Giza(2)"/>
    <n v="15.4"/>
  </r>
  <r>
    <d v="2015-12-16T00:00:00"/>
    <x v="2"/>
    <x v="8"/>
    <x v="0"/>
    <s v="Sarah Mohamed"/>
    <s v="Adel Sultan"/>
    <x v="1"/>
    <n v="238.7"/>
    <s v="Giza(2)"/>
    <n v="15.4"/>
  </r>
  <r>
    <d v="2017-10-17T00:00:00"/>
    <x v="2"/>
    <x v="8"/>
    <x v="0"/>
    <s v="Kerollos Kozman"/>
    <s v="Adel Sultan"/>
    <x v="1"/>
    <n v="238.7"/>
    <s v="Giza(2)"/>
    <n v="15.4"/>
  </r>
  <r>
    <d v="2016-01-25T00:00:00"/>
    <x v="4"/>
    <x v="8"/>
    <x v="0"/>
    <s v="Sarah Mohamed"/>
    <s v="Adel Sultan"/>
    <x v="1"/>
    <n v="7238"/>
    <s v="Giza(2)"/>
    <n v="15.4"/>
  </r>
  <r>
    <d v="2018-09-01T00:00:00"/>
    <x v="4"/>
    <x v="8"/>
    <x v="0"/>
    <s v="Kerollos Kozman"/>
    <s v="Adel Sultan"/>
    <x v="1"/>
    <n v="7238"/>
    <s v="Giza(2)"/>
    <n v="15.4"/>
  </r>
  <r>
    <d v="2019-08-02T00:00:00"/>
    <x v="1"/>
    <x v="8"/>
    <x v="0"/>
    <s v="Kerollos Kozman"/>
    <s v="Adel Sultan"/>
    <x v="1"/>
    <n v="1401.4"/>
    <s v="Haram"/>
    <n v="15.4"/>
  </r>
  <r>
    <d v="2018-05-23T00:00:00"/>
    <x v="1"/>
    <x v="8"/>
    <x v="0"/>
    <s v="Sarah Mohamed"/>
    <s v="Adel Sultan"/>
    <x v="1"/>
    <n v="0"/>
    <s v="Haram"/>
    <n v="15.4"/>
  </r>
  <r>
    <d v="2015-07-05T00:00:00"/>
    <x v="11"/>
    <x v="8"/>
    <x v="0"/>
    <s v="Kerollos Kozman"/>
    <s v="Adel Sultan"/>
    <x v="1"/>
    <n v="2079"/>
    <s v="Haram"/>
    <n v="15.4"/>
  </r>
  <r>
    <d v="2018-05-27T00:00:00"/>
    <x v="11"/>
    <x v="8"/>
    <x v="0"/>
    <s v="Sarah Mohamed"/>
    <s v="Adel Sultan"/>
    <x v="1"/>
    <n v="0"/>
    <s v="Haram"/>
    <n v="15.4"/>
  </r>
  <r>
    <d v="2018-01-01T00:00:00"/>
    <x v="2"/>
    <x v="8"/>
    <x v="0"/>
    <s v="Kerollos Kozman"/>
    <s v="Adel Sultan"/>
    <x v="1"/>
    <n v="3850"/>
    <s v="Haram"/>
    <n v="15.4"/>
  </r>
  <r>
    <d v="2015-03-12T00:00:00"/>
    <x v="2"/>
    <x v="8"/>
    <x v="0"/>
    <s v="Sarah Mohamed"/>
    <s v="Adel Sultan"/>
    <x v="1"/>
    <n v="0"/>
    <s v="Haram"/>
    <n v="15.4"/>
  </r>
  <r>
    <d v="2019-01-21T00:00:00"/>
    <x v="4"/>
    <x v="8"/>
    <x v="0"/>
    <s v="Kerollos Kozman"/>
    <s v="Adel Sultan"/>
    <x v="1"/>
    <n v="4743.2"/>
    <s v="Haram"/>
    <n v="15.4"/>
  </r>
  <r>
    <d v="2017-09-10T00:00:00"/>
    <x v="4"/>
    <x v="8"/>
    <x v="0"/>
    <s v="Sarah Mohamed"/>
    <s v="Adel Sultan"/>
    <x v="1"/>
    <n v="0"/>
    <s v="Haram"/>
    <n v="15.4"/>
  </r>
  <r>
    <d v="2015-05-23T00:00:00"/>
    <x v="6"/>
    <x v="8"/>
    <x v="0"/>
    <s v="Mourad Abdalla"/>
    <s v="Adel Sultan"/>
    <x v="1"/>
    <n v="9240"/>
    <s v="Helwan"/>
    <n v="15.4"/>
  </r>
  <r>
    <d v="2020-11-23T00:00:00"/>
    <x v="1"/>
    <x v="8"/>
    <x v="0"/>
    <s v="Mourad Abdalla"/>
    <s v="Adel Sultan"/>
    <x v="1"/>
    <n v="2525.6"/>
    <s v="Helwan"/>
    <n v="15.4"/>
  </r>
  <r>
    <d v="2016-09-08T00:00:00"/>
    <x v="11"/>
    <x v="8"/>
    <x v="0"/>
    <s v="Mourad Abdalla"/>
    <s v="Adel Sultan"/>
    <x v="1"/>
    <n v="5359.2"/>
    <s v="Helwan"/>
    <n v="15.4"/>
  </r>
  <r>
    <d v="2018-10-28T00:00:00"/>
    <x v="2"/>
    <x v="8"/>
    <x v="0"/>
    <s v="Mourad Abdalla"/>
    <s v="Adel Sultan"/>
    <x v="1"/>
    <n v="-15.4"/>
    <s v="Helwan"/>
    <n v="15.4"/>
  </r>
  <r>
    <d v="2020-08-19T00:00:00"/>
    <x v="4"/>
    <x v="8"/>
    <x v="0"/>
    <s v="Mourad Abdalla"/>
    <s v="Adel Sultan"/>
    <x v="1"/>
    <n v="3850"/>
    <s v="Helwan"/>
    <n v="15.4"/>
  </r>
  <r>
    <d v="2018-11-16T00:00:00"/>
    <x v="1"/>
    <x v="8"/>
    <x v="0"/>
    <s v="Yasser Abd EL Monem"/>
    <s v="Adel Sultan"/>
    <x v="1"/>
    <n v="8023.4"/>
    <s v="Imbaba"/>
    <n v="15.4"/>
  </r>
  <r>
    <d v="2018-09-03T00:00:00"/>
    <x v="11"/>
    <x v="8"/>
    <x v="0"/>
    <s v="Yasser Abd EL Monem"/>
    <s v="Adel Sultan"/>
    <x v="1"/>
    <n v="7900.2"/>
    <s v="Imbaba"/>
    <n v="15.4"/>
  </r>
  <r>
    <d v="2020-07-27T00:00:00"/>
    <x v="2"/>
    <x v="8"/>
    <x v="0"/>
    <s v="Yasser Abd EL Monem"/>
    <s v="Adel Sultan"/>
    <x v="1"/>
    <n v="7607.6"/>
    <s v="Imbaba"/>
    <n v="15.4"/>
  </r>
  <r>
    <d v="2016-04-04T00:00:00"/>
    <x v="4"/>
    <x v="8"/>
    <x v="0"/>
    <s v="Yasser Abd EL Monem"/>
    <s v="Adel Sultan"/>
    <x v="1"/>
    <n v="8085"/>
    <s v="Imbaba"/>
    <n v="15.4"/>
  </r>
  <r>
    <d v="2018-07-03T00:00:00"/>
    <x v="6"/>
    <x v="8"/>
    <x v="0"/>
    <s v="Magdy Mohamed Rabie"/>
    <s v="Adel Sultan"/>
    <x v="1"/>
    <n v="12181.4"/>
    <s v="Maady"/>
    <n v="15.4"/>
  </r>
  <r>
    <d v="2016-03-04T00:00:00"/>
    <x v="1"/>
    <x v="8"/>
    <x v="0"/>
    <s v="Magdy Mohamed Rabie"/>
    <s v="Adel Sultan"/>
    <x v="1"/>
    <n v="2140.6"/>
    <s v="Maady"/>
    <n v="15.4"/>
  </r>
  <r>
    <d v="2017-04-16T00:00:00"/>
    <x v="11"/>
    <x v="8"/>
    <x v="0"/>
    <s v="Magdy Mohamed Rabie"/>
    <s v="Adel Sultan"/>
    <x v="1"/>
    <n v="7392"/>
    <s v="Maady"/>
    <n v="15.4"/>
  </r>
  <r>
    <d v="2015-06-04T00:00:00"/>
    <x v="2"/>
    <x v="8"/>
    <x v="0"/>
    <s v="Magdy Mohamed Rabie"/>
    <s v="Adel Sultan"/>
    <x v="1"/>
    <n v="-30.8"/>
    <s v="Maady"/>
    <n v="15.4"/>
  </r>
  <r>
    <d v="2017-02-11T00:00:00"/>
    <x v="4"/>
    <x v="8"/>
    <x v="0"/>
    <s v="Magdy Mohamed Rabie"/>
    <s v="Adel Sultan"/>
    <x v="1"/>
    <n v="3542"/>
    <s v="Maady"/>
    <n v="15.4"/>
  </r>
  <r>
    <d v="2019-06-08T00:00:00"/>
    <x v="6"/>
    <x v="8"/>
    <x v="0"/>
    <s v="Yasser Abd EL Monem"/>
    <s v="Adel Sultan"/>
    <x v="1"/>
    <n v="13020.7"/>
    <s v="Mohandessen(2)"/>
    <n v="15.4"/>
  </r>
  <r>
    <d v="2017-10-23T00:00:00"/>
    <x v="6"/>
    <x v="8"/>
    <x v="0"/>
    <s v="Wael Nabil"/>
    <s v="Adel Sultan"/>
    <x v="1"/>
    <n v="13020.7"/>
    <s v="Mohandessen(2)"/>
    <n v="15.4"/>
  </r>
  <r>
    <d v="2019-10-28T00:00:00"/>
    <x v="1"/>
    <x v="8"/>
    <x v="0"/>
    <s v="Magdy Mohamed Rabie"/>
    <s v="Adel Sultan"/>
    <x v="1"/>
    <n v="770"/>
    <s v="Maady"/>
    <n v="15.4"/>
  </r>
  <r>
    <d v="2018-12-26T00:00:00"/>
    <x v="10"/>
    <x v="8"/>
    <x v="0"/>
    <s v="Wael Nabil"/>
    <s v="Adel Sultan"/>
    <x v="1"/>
    <n v="1078"/>
    <s v="Doki"/>
    <n v="15.4"/>
  </r>
  <r>
    <d v="2020-12-18T00:00:00"/>
    <x v="6"/>
    <x v="8"/>
    <x v="0"/>
    <s v="Mourad Abdalla"/>
    <s v="Adel Sultan"/>
    <x v="1"/>
    <n v="2032.8"/>
    <s v="Helwan"/>
    <n v="15.4"/>
  </r>
  <r>
    <d v="2017-08-22T00:00:00"/>
    <x v="6"/>
    <x v="8"/>
    <x v="0"/>
    <s v="Mina Lotfy"/>
    <s v="Adel Sultan"/>
    <x v="1"/>
    <n v="2448.6"/>
    <s v="fayoum"/>
    <n v="15.4"/>
  </r>
  <r>
    <d v="2017-01-17T00:00:00"/>
    <x v="6"/>
    <x v="8"/>
    <x v="0"/>
    <s v="Magdy Mohamed Rabie"/>
    <s v="Adel Sultan"/>
    <x v="1"/>
    <n v="3234"/>
    <s v="Maady"/>
    <n v="15.4"/>
  </r>
  <r>
    <d v="2017-10-15T00:00:00"/>
    <x v="6"/>
    <x v="8"/>
    <x v="0"/>
    <s v="Mina Fathy"/>
    <s v="Adel Sultan"/>
    <x v="1"/>
    <n v="4111.8"/>
    <s v="benisuif"/>
    <n v="15.4"/>
  </r>
  <r>
    <d v="2017-11-29T00:00:00"/>
    <x v="6"/>
    <x v="8"/>
    <x v="0"/>
    <s v="Sarah Mohamed"/>
    <s v="Adel Sultan"/>
    <x v="1"/>
    <n v="3857.7"/>
    <s v="Giza(2)"/>
    <n v="15.4"/>
  </r>
  <r>
    <d v="2018-02-19T00:00:00"/>
    <x v="6"/>
    <x v="8"/>
    <x v="0"/>
    <s v="Kerollos Kozman"/>
    <s v="Adel Sultan"/>
    <x v="1"/>
    <n v="3857.7"/>
    <s v="Giza(2)"/>
    <n v="15.4"/>
  </r>
  <r>
    <d v="2020-11-26T00:00:00"/>
    <x v="6"/>
    <x v="8"/>
    <x v="0"/>
    <s v="Magdy Mohamed Rabie"/>
    <s v="Adel Sultan"/>
    <x v="1"/>
    <n v="4065.6"/>
    <s v="Garden City(2)"/>
    <n v="15.4"/>
  </r>
  <r>
    <d v="2018-06-25T00:00:00"/>
    <x v="6"/>
    <x v="8"/>
    <x v="0"/>
    <s v="Yasser Abd EL Monem"/>
    <s v="Adel Sultan"/>
    <x v="1"/>
    <n v="4227.3"/>
    <s v="Mohandessen(2)"/>
    <n v="15.4"/>
  </r>
  <r>
    <d v="2015-06-08T00:00:00"/>
    <x v="6"/>
    <x v="8"/>
    <x v="0"/>
    <s v="Wael Nabil"/>
    <s v="Adel Sultan"/>
    <x v="1"/>
    <n v="4227.3"/>
    <s v="Mohandessen(2)"/>
    <n v="15.4"/>
  </r>
  <r>
    <d v="2019-10-23T00:00:00"/>
    <x v="1"/>
    <x v="8"/>
    <x v="0"/>
    <s v="Kerollos Kozman"/>
    <s v="Adel Sultan"/>
    <x v="1"/>
    <n v="1139.5999999999999"/>
    <s v="Haram"/>
    <n v="15.4"/>
  </r>
  <r>
    <d v="2015-11-25T00:00:00"/>
    <x v="1"/>
    <x v="8"/>
    <x v="0"/>
    <s v="Sarah Mohamed"/>
    <s v="Adel Sultan"/>
    <x v="1"/>
    <n v="0"/>
    <s v="Haram"/>
    <n v="15.4"/>
  </r>
  <r>
    <d v="2015-12-21T00:00:00"/>
    <x v="1"/>
    <x v="8"/>
    <x v="0"/>
    <s v="Wael Nabil"/>
    <s v="Adel Sultan"/>
    <x v="1"/>
    <n v="1663.2"/>
    <s v="Doki"/>
    <n v="15.4"/>
  </r>
  <r>
    <d v="2016-02-01T00:00:00"/>
    <x v="1"/>
    <x v="8"/>
    <x v="0"/>
    <s v="Magdy Mohamed Rabie"/>
    <s v="Adel Sultan"/>
    <x v="1"/>
    <n v="1940.4"/>
    <s v="Maady"/>
    <n v="15.4"/>
  </r>
  <r>
    <d v="2016-10-31T00:00:00"/>
    <x v="1"/>
    <x v="8"/>
    <x v="0"/>
    <s v="Sarah Mohamed"/>
    <s v="Adel Sultan"/>
    <x v="1"/>
    <n v="3480.4"/>
    <s v="Faysal"/>
    <n v="15.4"/>
  </r>
  <r>
    <d v="2017-07-19T00:00:00"/>
    <x v="1"/>
    <x v="8"/>
    <x v="0"/>
    <s v="Mina Lotfy"/>
    <s v="Adel Sultan"/>
    <x v="1"/>
    <n v="3850"/>
    <s v="fayoum"/>
    <n v="15.4"/>
  </r>
  <r>
    <d v="2017-06-23T00:00:00"/>
    <x v="1"/>
    <x v="8"/>
    <x v="0"/>
    <s v="Mourad Abdalla"/>
    <s v="Adel Sultan"/>
    <x v="1"/>
    <n v="3957.8"/>
    <s v="Helwan"/>
    <n v="15.4"/>
  </r>
  <r>
    <d v="2017-11-21T00:00:00"/>
    <x v="1"/>
    <x v="8"/>
    <x v="0"/>
    <s v="Sarah Mohamed"/>
    <s v="Adel Sultan"/>
    <x v="1"/>
    <n v="2502.5"/>
    <s v="Giza(2)"/>
    <n v="15.4"/>
  </r>
  <r>
    <d v="2019-04-01T00:00:00"/>
    <x v="1"/>
    <x v="8"/>
    <x v="0"/>
    <s v="Kerollos Kozman"/>
    <s v="Adel Sultan"/>
    <x v="1"/>
    <n v="2502.5"/>
    <s v="Giza(2)"/>
    <n v="15.4"/>
  </r>
  <r>
    <d v="2015-11-29T00:00:00"/>
    <x v="1"/>
    <x v="8"/>
    <x v="0"/>
    <s v="Mina Fathy"/>
    <s v="Adel Sultan"/>
    <x v="1"/>
    <n v="5528.6"/>
    <s v="benisuif"/>
    <n v="15.4"/>
  </r>
  <r>
    <d v="2015-10-09T00:00:00"/>
    <x v="1"/>
    <x v="8"/>
    <x v="0"/>
    <s v="Yasser Abd EL Monem"/>
    <s v="Adel Sultan"/>
    <x v="1"/>
    <n v="10025.4"/>
    <s v="Imbaba"/>
    <n v="15.4"/>
  </r>
  <r>
    <d v="2019-01-23T00:00:00"/>
    <x v="11"/>
    <x v="8"/>
    <x v="0"/>
    <s v="Yasser Abd EL Monem"/>
    <s v="Adel Sultan"/>
    <x v="1"/>
    <n v="970.2"/>
    <s v="Boulak El Dakrour"/>
    <n v="15.4"/>
  </r>
  <r>
    <d v="2015-05-15T00:00:00"/>
    <x v="11"/>
    <x v="8"/>
    <x v="0"/>
    <s v="Sarah Mohamed"/>
    <s v="Adel Sultan"/>
    <x v="1"/>
    <n v="731.5"/>
    <s v="Giza(2)"/>
    <n v="15.4"/>
  </r>
  <r>
    <d v="2020-09-10T00:00:00"/>
    <x v="11"/>
    <x v="8"/>
    <x v="0"/>
    <s v="Kerollos Kozman"/>
    <s v="Adel Sultan"/>
    <x v="1"/>
    <n v="731.5"/>
    <s v="Giza(2)"/>
    <n v="15.4"/>
  </r>
  <r>
    <d v="2017-12-14T00:00:00"/>
    <x v="11"/>
    <x v="8"/>
    <x v="0"/>
    <s v="Magdy Mohamed Rabie"/>
    <s v="Adel Sultan"/>
    <x v="1"/>
    <n v="1555.4"/>
    <s v="Maady"/>
    <n v="15.4"/>
  </r>
  <r>
    <d v="2018-07-09T00:00:00"/>
    <x v="11"/>
    <x v="8"/>
    <x v="0"/>
    <s v="Sarah Mohamed"/>
    <s v="Adel Sultan"/>
    <x v="1"/>
    <n v="2494.8000000000002"/>
    <s v="Faysal"/>
    <n v="15.4"/>
  </r>
  <r>
    <d v="2021-01-04T00:00:00"/>
    <x v="11"/>
    <x v="8"/>
    <x v="0"/>
    <s v="Kerollos Kozman"/>
    <s v="Adel Sultan"/>
    <x v="1"/>
    <n v="3110.8"/>
    <s v="Haram"/>
    <n v="15.4"/>
  </r>
  <r>
    <d v="2016-03-29T00:00:00"/>
    <x v="11"/>
    <x v="8"/>
    <x v="0"/>
    <s v="Sarah Mohamed"/>
    <s v="Adel Sultan"/>
    <x v="1"/>
    <n v="0"/>
    <s v="Haram"/>
    <n v="15.4"/>
  </r>
  <r>
    <d v="2017-04-12T00:00:00"/>
    <x v="11"/>
    <x v="8"/>
    <x v="0"/>
    <s v="Yasser Abd EL Monem"/>
    <s v="Adel Sultan"/>
    <x v="1"/>
    <n v="4050.2"/>
    <s v="Imbaba"/>
    <n v="15.4"/>
  </r>
  <r>
    <d v="2018-04-12T00:00:00"/>
    <x v="11"/>
    <x v="8"/>
    <x v="0"/>
    <s v="Wael Nabil"/>
    <s v="Adel Sultan"/>
    <x v="1"/>
    <n v="4312"/>
    <s v="Doki"/>
    <n v="15.4"/>
  </r>
  <r>
    <d v="2018-12-28T00:00:00"/>
    <x v="11"/>
    <x v="8"/>
    <x v="0"/>
    <s v="Mourad Abdalla"/>
    <s v="Adel Sultan"/>
    <x v="1"/>
    <n v="6006"/>
    <s v="Helwan"/>
    <n v="15.4"/>
  </r>
  <r>
    <d v="2020-04-20T00:00:00"/>
    <x v="10"/>
    <x v="8"/>
    <x v="0"/>
    <s v="Sarah Mohamed"/>
    <s v="Adel Sultan"/>
    <x v="1"/>
    <n v="924"/>
    <s v="Faysal"/>
    <n v="15.4"/>
  </r>
  <r>
    <d v="2017-07-13T00:00:00"/>
    <x v="2"/>
    <x v="8"/>
    <x v="0"/>
    <s v="Wael Nabil"/>
    <s v="Adel Sultan"/>
    <x v="1"/>
    <n v="5159"/>
    <s v="Doki"/>
    <n v="15.4"/>
  </r>
  <r>
    <d v="2016-11-19T00:00:00"/>
    <x v="2"/>
    <x v="8"/>
    <x v="0"/>
    <s v="Sarah Mohamed"/>
    <s v="Adel Sultan"/>
    <x v="1"/>
    <n v="2710.4"/>
    <s v="Giza(2)"/>
    <n v="15.4"/>
  </r>
  <r>
    <d v="2015-06-29T00:00:00"/>
    <x v="2"/>
    <x v="8"/>
    <x v="0"/>
    <s v="Kerollos Kozman"/>
    <s v="Adel Sultan"/>
    <x v="1"/>
    <n v="2710.4"/>
    <s v="Giza(2)"/>
    <n v="15.4"/>
  </r>
  <r>
    <d v="2019-07-26T00:00:00"/>
    <x v="2"/>
    <x v="8"/>
    <x v="0"/>
    <s v="Magdy Mohamed Rabie"/>
    <s v="Adel Sultan"/>
    <x v="1"/>
    <n v="5775"/>
    <s v="Maady"/>
    <n v="15.4"/>
  </r>
  <r>
    <d v="2015-08-26T00:00:00"/>
    <x v="2"/>
    <x v="8"/>
    <x v="0"/>
    <s v="Yasser Abd EL Monem"/>
    <s v="Adel Sultan"/>
    <x v="1"/>
    <n v="6237"/>
    <s v="Boulak El Dakrour"/>
    <n v="15.4"/>
  </r>
  <r>
    <d v="2016-07-10T00:00:00"/>
    <x v="2"/>
    <x v="8"/>
    <x v="0"/>
    <s v="Kerollos Kozman"/>
    <s v="Adel Sultan"/>
    <x v="1"/>
    <n v="6868.4"/>
    <s v="Haram"/>
    <n v="15.4"/>
  </r>
  <r>
    <d v="2019-02-03T00:00:00"/>
    <x v="2"/>
    <x v="8"/>
    <x v="0"/>
    <s v="Sarah Mohamed"/>
    <s v="Adel Sultan"/>
    <x v="1"/>
    <n v="0"/>
    <s v="Haram"/>
    <n v="15.4"/>
  </r>
  <r>
    <d v="2016-04-30T00:00:00"/>
    <x v="2"/>
    <x v="8"/>
    <x v="0"/>
    <s v="Mourad Abdalla"/>
    <s v="Adel Sultan"/>
    <x v="1"/>
    <n v="8947.4"/>
    <s v="Helwan"/>
    <n v="15.4"/>
  </r>
  <r>
    <d v="2019-11-12T00:00:00"/>
    <x v="2"/>
    <x v="8"/>
    <x v="0"/>
    <s v="Yasser Abd EL Monem"/>
    <s v="Adel Sultan"/>
    <x v="1"/>
    <n v="9116.7999999999993"/>
    <s v="Imbaba"/>
    <n v="15.4"/>
  </r>
  <r>
    <d v="2016-01-24T00:00:00"/>
    <x v="2"/>
    <x v="8"/>
    <x v="0"/>
    <s v="Sarah Mohamed"/>
    <s v="Adel Sultan"/>
    <x v="1"/>
    <n v="9501.7999999999993"/>
    <s v="Faysal"/>
    <n v="15.4"/>
  </r>
  <r>
    <d v="2021-01-12T00:00:00"/>
    <x v="2"/>
    <x v="8"/>
    <x v="0"/>
    <s v="Mina Lotfy"/>
    <s v="Adel Sultan"/>
    <x v="1"/>
    <n v="13167"/>
    <s v="fayoum"/>
    <n v="15.4"/>
  </r>
  <r>
    <d v="2020-12-05T00:00:00"/>
    <x v="2"/>
    <x v="8"/>
    <x v="0"/>
    <s v="Mina Fathy"/>
    <s v="Adel Sultan"/>
    <x v="1"/>
    <n v="18572.400000000001"/>
    <s v="benisuif"/>
    <n v="15.4"/>
  </r>
  <r>
    <d v="2020-02-19T00:00:00"/>
    <x v="4"/>
    <x v="8"/>
    <x v="0"/>
    <s v="Yasser Abd EL Monem"/>
    <s v="Adel Sultan"/>
    <x v="1"/>
    <n v="2541"/>
    <s v="El Baragel"/>
    <n v="15.4"/>
  </r>
  <r>
    <d v="2017-10-02T00:00:00"/>
    <x v="4"/>
    <x v="8"/>
    <x v="0"/>
    <s v="Sarah Mohamed"/>
    <s v="Adel Sultan"/>
    <x v="1"/>
    <n v="1694"/>
    <s v="El Baragel"/>
    <n v="15.4"/>
  </r>
  <r>
    <d v="2015-12-28T00:00:00"/>
    <x v="4"/>
    <x v="8"/>
    <x v="0"/>
    <s v="Mourad Abdalla"/>
    <s v="Adel Sultan"/>
    <x v="1"/>
    <n v="7746.2"/>
    <s v="Helwan"/>
    <n v="15.4"/>
  </r>
  <r>
    <d v="2019-04-07T00:00:00"/>
    <x v="4"/>
    <x v="8"/>
    <x v="0"/>
    <s v="Wael Nabil"/>
    <s v="Adel Sultan"/>
    <x v="1"/>
    <n v="7977.2"/>
    <s v="Doki"/>
    <n v="15.4"/>
  </r>
  <r>
    <d v="2016-06-29T00:00:00"/>
    <x v="4"/>
    <x v="8"/>
    <x v="0"/>
    <s v="Yasser Abd EL Monem"/>
    <s v="Adel Sultan"/>
    <x v="1"/>
    <n v="8439.2000000000007"/>
    <s v="Imbaba"/>
    <n v="15.4"/>
  </r>
  <r>
    <d v="2015-12-11T00:00:00"/>
    <x v="4"/>
    <x v="8"/>
    <x v="0"/>
    <s v="Magdy Mohamed Rabie"/>
    <s v="Adel Sultan"/>
    <x v="1"/>
    <n v="10472"/>
    <s v="Maady"/>
    <n v="15.4"/>
  </r>
  <r>
    <d v="2018-02-14T00:00:00"/>
    <x v="4"/>
    <x v="8"/>
    <x v="0"/>
    <s v="Kerollos Kozman"/>
    <s v="Adel Sultan"/>
    <x v="1"/>
    <n v="10718.4"/>
    <s v="Haram"/>
    <n v="15.4"/>
  </r>
  <r>
    <d v="2018-08-03T00:00:00"/>
    <x v="4"/>
    <x v="8"/>
    <x v="0"/>
    <s v="Sarah Mohamed"/>
    <s v="Adel Sultan"/>
    <x v="1"/>
    <n v="0"/>
    <s v="Haram"/>
    <n v="15.4"/>
  </r>
  <r>
    <d v="2017-12-26T00:00:00"/>
    <x v="4"/>
    <x v="8"/>
    <x v="0"/>
    <s v="Mina Lotfy"/>
    <s v="Adel Sultan"/>
    <x v="1"/>
    <n v="13151.6"/>
    <s v="fayoum"/>
    <n v="15.4"/>
  </r>
  <r>
    <d v="2020-04-26T00:00:00"/>
    <x v="4"/>
    <x v="8"/>
    <x v="0"/>
    <s v="Sarah Mohamed"/>
    <s v="Adel Sultan"/>
    <x v="1"/>
    <n v="13552"/>
    <s v="Faysal"/>
    <n v="15.4"/>
  </r>
  <r>
    <d v="2021-01-16T00:00:00"/>
    <x v="4"/>
    <x v="8"/>
    <x v="0"/>
    <s v="Mina Fathy"/>
    <s v="Adel Sultan"/>
    <x v="1"/>
    <n v="18695.599999999999"/>
    <s v="benisuif"/>
    <n v="15.4"/>
  </r>
  <r>
    <d v="2016-10-27T00:00:00"/>
    <x v="4"/>
    <x v="8"/>
    <x v="0"/>
    <s v="Sarah Mohamed"/>
    <s v="Adel Sultan"/>
    <x v="1"/>
    <n v="10056.200000000001"/>
    <s v="Giza(2)"/>
    <n v="15.4"/>
  </r>
  <r>
    <d v="2018-01-26T00:00:00"/>
    <x v="4"/>
    <x v="8"/>
    <x v="0"/>
    <s v="Kerollos Kozman"/>
    <s v="Adel Sultan"/>
    <x v="1"/>
    <n v="10056.200000000001"/>
    <s v="Giza(2)"/>
    <n v="15.4"/>
  </r>
  <r>
    <d v="2020-11-22T00:00:00"/>
    <x v="10"/>
    <x v="8"/>
    <x v="0"/>
    <s v="Sarah Mohamed"/>
    <s v="Adel Sultan"/>
    <x v="1"/>
    <n v="462"/>
    <s v="Faysal"/>
    <n v="15.4"/>
  </r>
  <r>
    <d v="2018-12-02T00:00:00"/>
    <x v="4"/>
    <x v="8"/>
    <x v="0"/>
    <s v="Yasser Abd EL Monem"/>
    <s v="Adel Sultan"/>
    <x v="1"/>
    <n v="9.24"/>
    <s v="El Baragel"/>
    <n v="15.4"/>
  </r>
  <r>
    <d v="2017-12-17T00:00:00"/>
    <x v="4"/>
    <x v="8"/>
    <x v="0"/>
    <s v="Sarah Mohamed"/>
    <s v="Adel Sultan"/>
    <x v="1"/>
    <n v="6.16"/>
    <s v="El Baragel"/>
    <n v="15.4"/>
  </r>
  <r>
    <d v="2021-02-10T00:00:00"/>
    <x v="11"/>
    <x v="8"/>
    <x v="0"/>
    <s v="Yasser Abd EL Monem"/>
    <s v="Adel Sultan"/>
    <x v="1"/>
    <n v="723.8"/>
    <s v="Boulak El Dakrour"/>
    <n v="15.4"/>
  </r>
  <r>
    <d v="2020-09-26T00:00:00"/>
    <x v="11"/>
    <x v="8"/>
    <x v="0"/>
    <s v="Wael Nabil"/>
    <s v="Adel Sultan"/>
    <x v="1"/>
    <n v="2433.1999999999998"/>
    <s v="Doki"/>
    <n v="15.4"/>
  </r>
  <r>
    <d v="2018-11-03T00:00:00"/>
    <x v="11"/>
    <x v="8"/>
    <x v="0"/>
    <s v="Sarah Mohamed"/>
    <s v="Adel Sultan"/>
    <x v="1"/>
    <n v="862.4"/>
    <s v="Faysal"/>
    <n v="15.4"/>
  </r>
  <r>
    <d v="2017-05-19T00:00:00"/>
    <x v="11"/>
    <x v="8"/>
    <x v="0"/>
    <s v="Sarah Mohamed"/>
    <s v="Adel Sultan"/>
    <x v="1"/>
    <n v="3003"/>
    <s v="Giza(2)"/>
    <n v="15.4"/>
  </r>
  <r>
    <d v="2021-03-02T00:00:00"/>
    <x v="11"/>
    <x v="8"/>
    <x v="0"/>
    <s v="Kerollos Kozman"/>
    <s v="Adel Sultan"/>
    <x v="1"/>
    <n v="3003"/>
    <s v="Giza(2)"/>
    <n v="15.4"/>
  </r>
  <r>
    <d v="2019-09-04T00:00:00"/>
    <x v="11"/>
    <x v="8"/>
    <x v="0"/>
    <s v="Kerollos Kozman"/>
    <s v="Adel Sultan"/>
    <x v="1"/>
    <n v="3095.4"/>
    <s v="Haram"/>
    <n v="15.4"/>
  </r>
  <r>
    <d v="2016-08-13T00:00:00"/>
    <x v="11"/>
    <x v="8"/>
    <x v="0"/>
    <s v="Sarah Mohamed"/>
    <s v="Adel Sultan"/>
    <x v="1"/>
    <n v="0"/>
    <s v="Haram"/>
    <n v="15.4"/>
  </r>
  <r>
    <d v="2018-03-17T00:00:00"/>
    <x v="11"/>
    <x v="8"/>
    <x v="0"/>
    <s v="Mourad Abdalla"/>
    <s v="Adel Sultan"/>
    <x v="1"/>
    <n v="3572.8"/>
    <s v="Helwan"/>
    <n v="15.4"/>
  </r>
  <r>
    <d v="2017-02-07T00:00:00"/>
    <x v="11"/>
    <x v="8"/>
    <x v="0"/>
    <s v="Yasser Abd EL Monem"/>
    <s v="Adel Sultan"/>
    <x v="1"/>
    <n v="2402.4"/>
    <s v="Imbaba"/>
    <n v="15.4"/>
  </r>
  <r>
    <d v="2020-06-29T00:00:00"/>
    <x v="11"/>
    <x v="8"/>
    <x v="0"/>
    <s v="Magdy Mohamed Rabie"/>
    <s v="Adel Sultan"/>
    <x v="1"/>
    <n v="1139.5999999999999"/>
    <s v="Maady"/>
    <n v="15.4"/>
  </r>
  <r>
    <d v="2018-07-07T00:00:00"/>
    <x v="6"/>
    <x v="8"/>
    <x v="0"/>
    <s v="Magdy Mohamed Rabie"/>
    <s v="Adel Sultan"/>
    <x v="1"/>
    <n v="1540"/>
    <s v="Maady"/>
    <n v="15.4"/>
  </r>
  <r>
    <d v="2017-03-05T00:00:00"/>
    <x v="4"/>
    <x v="8"/>
    <x v="0"/>
    <s v="Magdy Mohamed Rabie"/>
    <s v="Adel Sultan"/>
    <x v="1"/>
    <n v="1632.4"/>
    <s v="Maady"/>
    <n v="15.4"/>
  </r>
  <r>
    <d v="2016-12-11T00:00:00"/>
    <x v="11"/>
    <x v="8"/>
    <x v="0"/>
    <s v="Yasser Abd EL Monem"/>
    <s v="Adel Sultan"/>
    <x v="1"/>
    <n v="1663.2"/>
    <s v="Imbaba"/>
    <n v="15.4"/>
  </r>
  <r>
    <d v="2016-11-22T00:00:00"/>
    <x v="4"/>
    <x v="8"/>
    <x v="0"/>
    <s v="Sarah Mohamed"/>
    <s v="Adel Sultan"/>
    <x v="1"/>
    <n v="1848"/>
    <s v="Faysal"/>
    <n v="15.4"/>
  </r>
  <r>
    <d v="2015-03-24T00:00:00"/>
    <x v="4"/>
    <x v="8"/>
    <x v="0"/>
    <s v="Kerollos Kozman"/>
    <s v="Adel Sultan"/>
    <x v="1"/>
    <n v="2048.1999999999998"/>
    <s v="Haram"/>
    <n v="15.4"/>
  </r>
  <r>
    <d v="2016-03-01T00:00:00"/>
    <x v="4"/>
    <x v="8"/>
    <x v="0"/>
    <s v="Sarah Mohamed"/>
    <s v="Adel Sultan"/>
    <x v="1"/>
    <n v="0"/>
    <s v="Haram"/>
    <n v="15.4"/>
  </r>
  <r>
    <d v="2017-10-20T00:00:00"/>
    <x v="2"/>
    <x v="8"/>
    <x v="0"/>
    <s v="Yasser Abd EL Monem"/>
    <s v="Adel Sultan"/>
    <x v="1"/>
    <n v="2109.8000000000002"/>
    <s v="Boulak El Dakrour"/>
    <n v="15.4"/>
  </r>
  <r>
    <d v="2018-02-27T00:00:00"/>
    <x v="10"/>
    <x v="8"/>
    <x v="0"/>
    <s v="Sarah Mohamed"/>
    <s v="Adel Sultan"/>
    <x v="1"/>
    <n v="1155"/>
    <s v="Giza(2)"/>
    <n v="15.4"/>
  </r>
  <r>
    <d v="2016-11-04T00:00:00"/>
    <x v="10"/>
    <x v="8"/>
    <x v="0"/>
    <s v="Kerollos Kozman"/>
    <s v="Adel Sultan"/>
    <x v="1"/>
    <n v="1155"/>
    <s v="Giza(2)"/>
    <n v="15.4"/>
  </r>
  <r>
    <d v="2017-11-21T00:00:00"/>
    <x v="4"/>
    <x v="8"/>
    <x v="0"/>
    <s v="Mourad Abdalla"/>
    <s v="Adel Sultan"/>
    <x v="1"/>
    <n v="2371.6"/>
    <s v="Helwan"/>
    <n v="15.4"/>
  </r>
  <r>
    <d v="2016-05-26T00:00:00"/>
    <x v="4"/>
    <x v="8"/>
    <x v="0"/>
    <s v="Wael Nabil"/>
    <s v="Adel Sultan"/>
    <x v="1"/>
    <n v="2464"/>
    <s v="Doki"/>
    <n v="15.4"/>
  </r>
  <r>
    <d v="2016-04-23T00:00:00"/>
    <x v="1"/>
    <x v="8"/>
    <x v="0"/>
    <s v="Kerollos Kozman"/>
    <s v="Adel Sultan"/>
    <x v="1"/>
    <n v="2633.4"/>
    <s v="Haram"/>
    <n v="15.4"/>
  </r>
  <r>
    <d v="2019-05-29T00:00:00"/>
    <x v="1"/>
    <x v="8"/>
    <x v="0"/>
    <s v="Sarah Mohamed"/>
    <s v="Adel Sultan"/>
    <x v="1"/>
    <n v="0"/>
    <s v="Haram"/>
    <n v="15.4"/>
  </r>
  <r>
    <d v="2019-06-24T00:00:00"/>
    <x v="1"/>
    <x v="8"/>
    <x v="0"/>
    <s v="Magdy Mohamed Rabie"/>
    <s v="Adel Sultan"/>
    <x v="1"/>
    <n v="2787.4"/>
    <s v="Maady"/>
    <n v="15.4"/>
  </r>
  <r>
    <d v="2017-04-08T00:00:00"/>
    <x v="11"/>
    <x v="8"/>
    <x v="0"/>
    <s v="Magdy Mohamed Rabie"/>
    <s v="Adel Sultan"/>
    <x v="1"/>
    <n v="2941.4"/>
    <s v="Maady"/>
    <n v="15.4"/>
  </r>
  <r>
    <d v="2018-11-20T00:00:00"/>
    <x v="11"/>
    <x v="8"/>
    <x v="0"/>
    <s v="Wael Nabil"/>
    <s v="Adel Sultan"/>
    <x v="1"/>
    <n v="3049.2"/>
    <s v="Doki"/>
    <n v="15.4"/>
  </r>
  <r>
    <d v="2019-02-27T00:00:00"/>
    <x v="1"/>
    <x v="8"/>
    <x v="0"/>
    <s v="Wael Nabil"/>
    <s v="Adel Sultan"/>
    <x v="1"/>
    <n v="3080"/>
    <s v="Doki"/>
    <n v="15.4"/>
  </r>
  <r>
    <d v="2019-05-18T00:00:00"/>
    <x v="1"/>
    <x v="8"/>
    <x v="0"/>
    <s v="Mourad Abdalla"/>
    <s v="Adel Sultan"/>
    <x v="1"/>
    <n v="3480.4"/>
    <s v="Helwan"/>
    <n v="15.4"/>
  </r>
  <r>
    <d v="2015-05-20T00:00:00"/>
    <x v="6"/>
    <x v="8"/>
    <x v="0"/>
    <s v="Mourad Abdalla"/>
    <s v="Adel Sultan"/>
    <x v="1"/>
    <n v="3726.8"/>
    <s v="Helwan"/>
    <n v="15.4"/>
  </r>
  <r>
    <d v="2019-12-05T00:00:00"/>
    <x v="2"/>
    <x v="8"/>
    <x v="0"/>
    <s v="Magdy Mohamed Rabie"/>
    <s v="Adel Sultan"/>
    <x v="1"/>
    <n v="4219.6000000000004"/>
    <s v="Maady"/>
    <n v="15.4"/>
  </r>
  <r>
    <d v="2015-12-16T00:00:00"/>
    <x v="11"/>
    <x v="8"/>
    <x v="0"/>
    <s v="Kerollos Kozman"/>
    <s v="Adel Sultan"/>
    <x v="1"/>
    <n v="4589.2"/>
    <s v="Haram"/>
    <n v="15.4"/>
  </r>
  <r>
    <d v="2018-10-28T00:00:00"/>
    <x v="11"/>
    <x v="8"/>
    <x v="0"/>
    <s v="Sarah Mohamed"/>
    <s v="Adel Sultan"/>
    <x v="1"/>
    <n v="0"/>
    <s v="Haram"/>
    <n v="15.4"/>
  </r>
  <r>
    <d v="2017-01-31T00:00:00"/>
    <x v="11"/>
    <x v="8"/>
    <x v="0"/>
    <s v="Mourad Abdalla"/>
    <s v="Adel Sultan"/>
    <x v="1"/>
    <n v="4666.2"/>
    <s v="Helwan"/>
    <n v="15.4"/>
  </r>
  <r>
    <d v="2021-02-13T00:00:00"/>
    <x v="2"/>
    <x v="8"/>
    <x v="0"/>
    <s v="Kerollos Kozman"/>
    <s v="Adel Sultan"/>
    <x v="1"/>
    <n v="5005"/>
    <s v="Haram"/>
    <n v="15.4"/>
  </r>
  <r>
    <d v="2015-08-23T00:00:00"/>
    <x v="2"/>
    <x v="8"/>
    <x v="0"/>
    <s v="Sarah Mohamed"/>
    <s v="Adel Sultan"/>
    <x v="1"/>
    <n v="0"/>
    <s v="Haram"/>
    <n v="15.4"/>
  </r>
  <r>
    <d v="2015-09-30T00:00:00"/>
    <x v="6"/>
    <x v="8"/>
    <x v="0"/>
    <s v="Mina Fathy"/>
    <s v="Adel Sultan"/>
    <x v="1"/>
    <n v="5174.3999999999996"/>
    <s v="benisuif"/>
    <n v="15.4"/>
  </r>
  <r>
    <d v="2018-06-26T00:00:00"/>
    <x v="4"/>
    <x v="8"/>
    <x v="0"/>
    <s v="Mina Lotfy"/>
    <s v="Adel Sultan"/>
    <x v="1"/>
    <n v="5482.4"/>
    <s v="fayoum"/>
    <n v="15.4"/>
  </r>
  <r>
    <d v="2016-05-28T00:00:00"/>
    <x v="1"/>
    <x v="8"/>
    <x v="0"/>
    <s v="Sarah Mohamed"/>
    <s v="Adel Sultan"/>
    <x v="1"/>
    <n v="5559.4"/>
    <s v="Faysal"/>
    <n v="15.4"/>
  </r>
  <r>
    <d v="2018-04-26T00:00:00"/>
    <x v="6"/>
    <x v="8"/>
    <x v="0"/>
    <s v="Yasser Abd EL Monem"/>
    <s v="Adel Sultan"/>
    <x v="1"/>
    <n v="3234"/>
    <s v="Mohandessen(2)"/>
    <n v="15.4"/>
  </r>
  <r>
    <d v="2018-11-04T00:00:00"/>
    <x v="6"/>
    <x v="8"/>
    <x v="0"/>
    <s v="Wael Nabil"/>
    <s v="Adel Sultan"/>
    <x v="1"/>
    <n v="3234"/>
    <s v="Mohandessen(2)"/>
    <n v="15.4"/>
  </r>
  <r>
    <d v="2015-10-23T00:00:00"/>
    <x v="2"/>
    <x v="8"/>
    <x v="0"/>
    <s v="Wael Nabil"/>
    <s v="Adel Sultan"/>
    <x v="1"/>
    <n v="6853"/>
    <s v="Doki"/>
    <n v="15.4"/>
  </r>
  <r>
    <d v="2019-10-06T00:00:00"/>
    <x v="1"/>
    <x v="8"/>
    <x v="0"/>
    <s v="Sarah Mohamed"/>
    <s v="Adel Sultan"/>
    <x v="1"/>
    <n v="3495.8"/>
    <s v="Giza(2)"/>
    <n v="15.4"/>
  </r>
  <r>
    <d v="2017-08-03T00:00:00"/>
    <x v="1"/>
    <x v="8"/>
    <x v="0"/>
    <s v="Kerollos Kozman"/>
    <s v="Adel Sultan"/>
    <x v="1"/>
    <n v="3495.8"/>
    <s v="Giza(2)"/>
    <n v="15.4"/>
  </r>
  <r>
    <d v="2019-04-18T00:00:00"/>
    <x v="2"/>
    <x v="8"/>
    <x v="0"/>
    <s v="Sarah Mohamed"/>
    <s v="Adel Sultan"/>
    <x v="1"/>
    <n v="3580.5"/>
    <s v="Giza(2)"/>
    <n v="15.4"/>
  </r>
  <r>
    <d v="2018-02-22T00:00:00"/>
    <x v="2"/>
    <x v="8"/>
    <x v="0"/>
    <s v="Kerollos Kozman"/>
    <s v="Adel Sultan"/>
    <x v="1"/>
    <n v="3580.5"/>
    <s v="Giza(2)"/>
    <n v="15.4"/>
  </r>
  <r>
    <d v="2017-09-27T00:00:00"/>
    <x v="1"/>
    <x v="8"/>
    <x v="0"/>
    <s v="Mina Fathy"/>
    <s v="Adel Sultan"/>
    <x v="1"/>
    <n v="7176.4"/>
    <s v="benisuif"/>
    <n v="15.4"/>
  </r>
  <r>
    <d v="2021-02-13T00:00:00"/>
    <x v="6"/>
    <x v="8"/>
    <x v="0"/>
    <s v="Magdy Mohamed Rabie"/>
    <s v="Adel Sultan"/>
    <x v="1"/>
    <n v="3726.8"/>
    <s v="Garden City(2)"/>
    <n v="15.4"/>
  </r>
  <r>
    <d v="2019-11-01T00:00:00"/>
    <x v="2"/>
    <x v="8"/>
    <x v="0"/>
    <s v="Sarah Mohamed"/>
    <s v="Adel Sultan"/>
    <x v="1"/>
    <n v="7515.2"/>
    <s v="Faysal"/>
    <n v="15.4"/>
  </r>
  <r>
    <d v="2019-08-20T00:00:00"/>
    <x v="4"/>
    <x v="8"/>
    <x v="0"/>
    <s v="Sarah Mohamed"/>
    <s v="Adel Sultan"/>
    <x v="1"/>
    <n v="3896.2"/>
    <s v="Giza(2)"/>
    <n v="15.4"/>
  </r>
  <r>
    <d v="2015-11-01T00:00:00"/>
    <x v="4"/>
    <x v="8"/>
    <x v="0"/>
    <s v="Kerollos Kozman"/>
    <s v="Adel Sultan"/>
    <x v="1"/>
    <n v="3896.2"/>
    <s v="Giza(2)"/>
    <n v="15.4"/>
  </r>
  <r>
    <d v="2016-06-08T00:00:00"/>
    <x v="4"/>
    <x v="8"/>
    <x v="0"/>
    <s v="Mina Fathy"/>
    <s v="Adel Sultan"/>
    <x v="1"/>
    <n v="8223.6"/>
    <s v="benisuif"/>
    <n v="15.4"/>
  </r>
  <r>
    <d v="2015-05-11T00:00:00"/>
    <x v="2"/>
    <x v="8"/>
    <x v="0"/>
    <s v="Mourad Abdalla"/>
    <s v="Adel Sultan"/>
    <x v="1"/>
    <n v="10210.200000000001"/>
    <s v="Helwan"/>
    <n v="15.4"/>
  </r>
  <r>
    <d v="2020-04-02T00:00:00"/>
    <x v="1"/>
    <x v="8"/>
    <x v="0"/>
    <s v="Mina Lotfy"/>
    <s v="Adel Sultan"/>
    <x v="1"/>
    <n v="10425.799999999999"/>
    <s v="fayoum"/>
    <n v="15.4"/>
  </r>
  <r>
    <d v="2020-07-25T00:00:00"/>
    <x v="2"/>
    <x v="8"/>
    <x v="0"/>
    <s v="Mina Lotfy"/>
    <s v="Adel Sultan"/>
    <x v="1"/>
    <n v="10672.2"/>
    <s v="fayoum"/>
    <n v="15.4"/>
  </r>
  <r>
    <d v="2015-09-13T00:00:00"/>
    <x v="2"/>
    <x v="8"/>
    <x v="0"/>
    <s v="Yasser Abd EL Monem"/>
    <s v="Adel Sultan"/>
    <x v="1"/>
    <n v="11781"/>
    <s v="Imbaba"/>
    <n v="15.4"/>
  </r>
  <r>
    <d v="2019-12-05T00:00:00"/>
    <x v="1"/>
    <x v="8"/>
    <x v="0"/>
    <s v="Yasser Abd EL Monem"/>
    <s v="Adel Sultan"/>
    <x v="1"/>
    <n v="12920.6"/>
    <s v="Imbaba"/>
    <n v="15.4"/>
  </r>
  <r>
    <d v="2020-12-11T00:00:00"/>
    <x v="6"/>
    <x v="8"/>
    <x v="0"/>
    <s v="Sarah Mohamed"/>
    <s v="Adel Sultan"/>
    <x v="1"/>
    <n v="6498.8"/>
    <s v="Giza(2)"/>
    <n v="15.4"/>
  </r>
  <r>
    <d v="2015-07-02T00:00:00"/>
    <x v="6"/>
    <x v="8"/>
    <x v="0"/>
    <s v="Kerollos Kozman"/>
    <s v="Adel Sultan"/>
    <x v="1"/>
    <n v="6498.8"/>
    <s v="Giza(2)"/>
    <n v="15.4"/>
  </r>
  <r>
    <d v="2021-02-14T00:00:00"/>
    <x v="6"/>
    <x v="8"/>
    <x v="0"/>
    <s v="Mina Lotfy"/>
    <s v="Adel Sultan"/>
    <x v="1"/>
    <n v="14984.2"/>
    <s v="fayoum"/>
    <n v="15.4"/>
  </r>
  <r>
    <d v="2019-07-05T00:00:00"/>
    <x v="2"/>
    <x v="8"/>
    <x v="0"/>
    <s v="Mina Fathy"/>
    <s v="Adel Sultan"/>
    <x v="1"/>
    <n v="20466.599999999999"/>
    <s v="benisuif"/>
    <n v="15.4"/>
  </r>
  <r>
    <d v="2018-01-22T00:00:00"/>
    <x v="11"/>
    <x v="8"/>
    <x v="0"/>
    <s v="Sarah Mohamed"/>
    <s v="Adel Sultan"/>
    <x v="1"/>
    <n v="708.4"/>
    <s v="Faysal"/>
    <n v="15.4"/>
  </r>
  <r>
    <d v="2020-09-15T00:00:00"/>
    <x v="11"/>
    <x v="8"/>
    <x v="0"/>
    <s v="Sarah Mohamed"/>
    <s v="Adel Sultan"/>
    <x v="1"/>
    <n v="354.2"/>
    <s v="Giza(2)"/>
    <n v="15.4"/>
  </r>
  <r>
    <d v="2020-12-03T00:00:00"/>
    <x v="11"/>
    <x v="8"/>
    <x v="0"/>
    <s v="Kerollos Kozman"/>
    <s v="Adel Sultan"/>
    <x v="1"/>
    <n v="354.2"/>
    <s v="Giza(2)"/>
    <n v="15.4"/>
  </r>
  <r>
    <d v="2021-03-04T00:00:00"/>
    <x v="4"/>
    <x v="8"/>
    <x v="0"/>
    <s v="Yasser Abd EL Monem"/>
    <s v="Adel Sultan"/>
    <x v="1"/>
    <n v="847"/>
    <s v="Imbaba"/>
    <n v="15.4"/>
  </r>
  <r>
    <d v="2016-06-01T00:00:00"/>
    <x v="10"/>
    <x v="8"/>
    <x v="0"/>
    <s v="Sarah Mohamed"/>
    <s v="Adel Sultan"/>
    <x v="1"/>
    <n v="1078"/>
    <s v="Faysal"/>
    <n v="15.4"/>
  </r>
  <r>
    <d v="2020-12-12T00:00:00"/>
    <x v="11"/>
    <x v="8"/>
    <x v="0"/>
    <s v="Yasser Abd EL Monem"/>
    <s v="Adel Sultan"/>
    <x v="1"/>
    <n v="308"/>
    <s v="Boulak El Dakrour"/>
    <n v="15.4"/>
  </r>
  <r>
    <d v="2017-08-24T00:00:00"/>
    <x v="1"/>
    <x v="8"/>
    <x v="0"/>
    <s v="Michael Mohie"/>
    <s v="Hossam Fayez"/>
    <x v="1"/>
    <n v="4635.3999999999996"/>
    <s v="Ain Shams"/>
    <n v="15.4"/>
  </r>
  <r>
    <d v="2017-04-05T00:00:00"/>
    <x v="2"/>
    <x v="8"/>
    <x v="0"/>
    <s v="Michael Mohie"/>
    <s v="Hossam Fayez"/>
    <x v="1"/>
    <n v="1617"/>
    <s v="Ain Shams"/>
    <n v="15.4"/>
  </r>
  <r>
    <d v="2019-02-18T00:00:00"/>
    <x v="4"/>
    <x v="8"/>
    <x v="0"/>
    <s v="Michael Mohie"/>
    <s v="Hossam Fayez"/>
    <x v="1"/>
    <n v="46.2"/>
    <s v="Ain Shams"/>
    <n v="15.4"/>
  </r>
  <r>
    <d v="2019-03-29T00:00:00"/>
    <x v="4"/>
    <x v="8"/>
    <x v="0"/>
    <s v="Ashraf Adel Salama"/>
    <s v="Hossam Fayez"/>
    <x v="1"/>
    <n v="-1.2833333332820001"/>
    <s v="Al Sawah"/>
    <n v="15.4"/>
  </r>
  <r>
    <d v="2016-01-10T00:00:00"/>
    <x v="4"/>
    <x v="8"/>
    <x v="0"/>
    <s v="Peter Mohsen"/>
    <s v="Hossam Fayez"/>
    <x v="1"/>
    <n v="-1.2833333332820001"/>
    <s v="Al Sawah"/>
    <n v="15.4"/>
  </r>
  <r>
    <d v="2018-06-26T00:00:00"/>
    <x v="4"/>
    <x v="8"/>
    <x v="0"/>
    <s v="Amr Adel"/>
    <s v="Hossam Fayez"/>
    <x v="1"/>
    <n v="-1.2833333332820001"/>
    <s v="Al Sawah"/>
    <n v="15.4"/>
  </r>
  <r>
    <d v="2018-02-26T00:00:00"/>
    <x v="4"/>
    <x v="8"/>
    <x v="0"/>
    <s v="Ahmed El-Amir Talal"/>
    <s v="Hossam Fayez"/>
    <x v="1"/>
    <n v="-3.85"/>
    <s v="Al Sawah"/>
    <n v="15.4"/>
  </r>
  <r>
    <d v="2016-07-19T00:00:00"/>
    <x v="6"/>
    <x v="8"/>
    <x v="0"/>
    <s v="Ashraf Adel Salama"/>
    <s v="Hossam Fayez"/>
    <x v="1"/>
    <n v="7438.1999999999925"/>
    <s v="Heliopolis(3)"/>
    <n v="15.4"/>
  </r>
  <r>
    <d v="2016-04-09T00:00:00"/>
    <x v="6"/>
    <x v="8"/>
    <x v="0"/>
    <s v="Peter Mohsen"/>
    <s v="Hossam Fayez"/>
    <x v="1"/>
    <n v="7438.1999999999925"/>
    <s v="Heliopolis(3)"/>
    <n v="15.4"/>
  </r>
  <r>
    <d v="2018-03-04T00:00:00"/>
    <x v="6"/>
    <x v="8"/>
    <x v="0"/>
    <s v="Amr Adel"/>
    <s v="Hossam Fayez"/>
    <x v="1"/>
    <n v="7438.1999999999925"/>
    <s v="Heliopolis(3)"/>
    <n v="15.4"/>
  </r>
  <r>
    <d v="2016-10-31T00:00:00"/>
    <x v="1"/>
    <x v="8"/>
    <x v="0"/>
    <s v="Ashraf Adel Salama"/>
    <s v="Hossam Fayez"/>
    <x v="1"/>
    <n v="-246.39999999999972"/>
    <s v="Heliopolis(3)"/>
    <n v="15.4"/>
  </r>
  <r>
    <d v="2020-05-20T00:00:00"/>
    <x v="1"/>
    <x v="8"/>
    <x v="0"/>
    <s v="Peter Mohsen"/>
    <s v="Hossam Fayez"/>
    <x v="1"/>
    <n v="-246.39999999999972"/>
    <s v="Heliopolis(3)"/>
    <n v="15.4"/>
  </r>
  <r>
    <d v="2018-05-27T00:00:00"/>
    <x v="1"/>
    <x v="8"/>
    <x v="0"/>
    <s v="Amr Adel"/>
    <s v="Hossam Fayez"/>
    <x v="1"/>
    <n v="-246.39999999999972"/>
    <s v="Heliopolis(3)"/>
    <n v="15.4"/>
  </r>
  <r>
    <d v="2015-06-08T00:00:00"/>
    <x v="10"/>
    <x v="8"/>
    <x v="0"/>
    <s v="Ashraf Adel Salama"/>
    <s v="Hossam Fayez"/>
    <x v="1"/>
    <n v="2823.3333333333303"/>
    <s v="Heliopolis(3)"/>
    <n v="15.4"/>
  </r>
  <r>
    <d v="2017-01-08T00:00:00"/>
    <x v="10"/>
    <x v="8"/>
    <x v="0"/>
    <s v="Peter Mohsen"/>
    <s v="Hossam Fayez"/>
    <x v="1"/>
    <n v="2823.3333333333303"/>
    <s v="Heliopolis(3)"/>
    <n v="15.4"/>
  </r>
  <r>
    <d v="2019-08-27T00:00:00"/>
    <x v="10"/>
    <x v="8"/>
    <x v="0"/>
    <s v="Amr Adel"/>
    <s v="Hossam Fayez"/>
    <x v="1"/>
    <n v="2823.3333333333303"/>
    <s v="Heliopolis(3)"/>
    <n v="15.4"/>
  </r>
  <r>
    <d v="2020-04-10T00:00:00"/>
    <x v="2"/>
    <x v="8"/>
    <x v="0"/>
    <s v="Ashraf Adel Salama"/>
    <s v="Hossam Fayez"/>
    <x v="1"/>
    <n v="1170.3999999999987"/>
    <s v="Heliopolis(3)"/>
    <n v="15.4"/>
  </r>
  <r>
    <d v="2018-04-23T00:00:00"/>
    <x v="2"/>
    <x v="8"/>
    <x v="0"/>
    <s v="Peter Mohsen"/>
    <s v="Hossam Fayez"/>
    <x v="1"/>
    <n v="1170.3999999999987"/>
    <s v="Heliopolis(3)"/>
    <n v="15.4"/>
  </r>
  <r>
    <d v="2015-12-10T00:00:00"/>
    <x v="2"/>
    <x v="8"/>
    <x v="0"/>
    <s v="Amr Adel"/>
    <s v="Hossam Fayez"/>
    <x v="1"/>
    <n v="1170.3999999999987"/>
    <s v="Heliopolis(3)"/>
    <n v="15.4"/>
  </r>
  <r>
    <d v="2017-08-04T00:00:00"/>
    <x v="4"/>
    <x v="8"/>
    <x v="0"/>
    <s v="Ashraf Adel Salama"/>
    <s v="Hossam Fayez"/>
    <x v="1"/>
    <n v="159.13333333333318"/>
    <s v="Heliopolis(3)"/>
    <n v="15.4"/>
  </r>
  <r>
    <d v="2020-09-18T00:00:00"/>
    <x v="4"/>
    <x v="8"/>
    <x v="0"/>
    <s v="Peter Mohsen"/>
    <s v="Hossam Fayez"/>
    <x v="1"/>
    <n v="159.13333333333318"/>
    <s v="Heliopolis(3)"/>
    <n v="15.4"/>
  </r>
  <r>
    <d v="2015-08-22T00:00:00"/>
    <x v="4"/>
    <x v="8"/>
    <x v="0"/>
    <s v="Amr Adel"/>
    <s v="Hossam Fayez"/>
    <x v="1"/>
    <n v="159.13333333333318"/>
    <s v="Heliopolis(3)"/>
    <n v="15.4"/>
  </r>
  <r>
    <d v="2019-02-24T00:00:00"/>
    <x v="1"/>
    <x v="8"/>
    <x v="0"/>
    <s v="Ahmed El-Amir Talal"/>
    <s v="Hossam Fayez"/>
    <x v="1"/>
    <n v="4404.3999999999996"/>
    <s v="Mataria &amp; Zaiton"/>
    <n v="15.4"/>
  </r>
  <r>
    <d v="2020-09-13T00:00:00"/>
    <x v="4"/>
    <x v="8"/>
    <x v="0"/>
    <s v="Ahmed El-Amir Talal"/>
    <s v="Hossam Fayez"/>
    <x v="1"/>
    <n v="677.6"/>
    <s v="Mataria &amp; Zaiton"/>
    <n v="15.4"/>
  </r>
  <r>
    <d v="2019-03-13T00:00:00"/>
    <x v="6"/>
    <x v="8"/>
    <x v="0"/>
    <s v="Mostafa Ahmed"/>
    <s v="Hossam Fayez"/>
    <x v="1"/>
    <n v="2510.1999999999998"/>
    <s v="Nasr City(2)"/>
    <n v="15.4"/>
  </r>
  <r>
    <d v="2016-01-15T00:00:00"/>
    <x v="6"/>
    <x v="8"/>
    <x v="0"/>
    <s v="Ahmed Naguib"/>
    <s v="Hossam Fayez"/>
    <x v="1"/>
    <n v="2510.1999999999998"/>
    <s v="Nasr City(2)"/>
    <n v="15.4"/>
  </r>
  <r>
    <d v="2015-06-24T00:00:00"/>
    <x v="1"/>
    <x v="8"/>
    <x v="0"/>
    <s v="Mostafa Ahmed"/>
    <s v="Hossam Fayez"/>
    <x v="1"/>
    <n v="292.60000000000002"/>
    <s v="Nasr City(2)"/>
    <n v="15.4"/>
  </r>
  <r>
    <d v="2017-09-20T00:00:00"/>
    <x v="1"/>
    <x v="8"/>
    <x v="0"/>
    <s v="Ahmed Naguib"/>
    <s v="Hossam Fayez"/>
    <x v="1"/>
    <n v="292.60000000000002"/>
    <s v="Nasr City(2)"/>
    <n v="15.4"/>
  </r>
  <r>
    <d v="2020-08-27T00:00:00"/>
    <x v="10"/>
    <x v="8"/>
    <x v="0"/>
    <s v="Mostafa Ahmed"/>
    <s v="Hossam Fayez"/>
    <x v="1"/>
    <n v="2310"/>
    <s v="Nasr City(2)"/>
    <n v="15.4"/>
  </r>
  <r>
    <d v="2020-08-31T00:00:00"/>
    <x v="10"/>
    <x v="8"/>
    <x v="0"/>
    <s v="Ahmed Naguib"/>
    <s v="Hossam Fayez"/>
    <x v="1"/>
    <n v="2310"/>
    <s v="Nasr City(2)"/>
    <n v="15.4"/>
  </r>
  <r>
    <d v="2016-10-12T00:00:00"/>
    <x v="2"/>
    <x v="8"/>
    <x v="0"/>
    <s v="Mostafa Ahmed"/>
    <s v="Hossam Fayez"/>
    <x v="1"/>
    <n v="1370.6"/>
    <s v="Nasr City(2)"/>
    <n v="15.4"/>
  </r>
  <r>
    <d v="2015-08-28T00:00:00"/>
    <x v="2"/>
    <x v="8"/>
    <x v="0"/>
    <s v="Ahmed Naguib"/>
    <s v="Hossam Fayez"/>
    <x v="1"/>
    <n v="1370.6"/>
    <s v="Nasr City(2)"/>
    <n v="15.4"/>
  </r>
  <r>
    <d v="2020-02-08T00:00:00"/>
    <x v="4"/>
    <x v="8"/>
    <x v="0"/>
    <s v="Mostafa Ahmed"/>
    <s v="Hossam Fayez"/>
    <x v="1"/>
    <n v="346.5"/>
    <s v="Nasr City(2)"/>
    <n v="15.4"/>
  </r>
  <r>
    <d v="2015-07-05T00:00:00"/>
    <x v="4"/>
    <x v="8"/>
    <x v="0"/>
    <s v="Ahmed Naguib"/>
    <s v="Hossam Fayez"/>
    <x v="1"/>
    <n v="346.5"/>
    <s v="Nasr City(2)"/>
    <n v="15.4"/>
  </r>
  <r>
    <d v="2018-06-10T00:00:00"/>
    <x v="1"/>
    <x v="8"/>
    <x v="0"/>
    <s v="Ahmed Naguib"/>
    <s v="Hossam Fayez"/>
    <x v="1"/>
    <n v="2872.1"/>
    <s v="Salam &amp; Nakhl &amp; Marg (2)"/>
    <n v="15.4"/>
  </r>
  <r>
    <d v="2016-03-21T00:00:00"/>
    <x v="1"/>
    <x v="8"/>
    <x v="0"/>
    <s v="Mostafa Ahmed"/>
    <s v="Hossam Fayez"/>
    <x v="1"/>
    <n v="2872.1"/>
    <s v="Salam &amp; Nakhl &amp; Marg (2)"/>
    <n v="15.4"/>
  </r>
  <r>
    <d v="2016-06-20T00:00:00"/>
    <x v="2"/>
    <x v="8"/>
    <x v="0"/>
    <s v="Ahmed Naguib"/>
    <s v="Hossam Fayez"/>
    <x v="1"/>
    <n v="1024.0999999999999"/>
    <s v="Salam &amp; Nakhl &amp; Marg (2)"/>
    <n v="15.4"/>
  </r>
  <r>
    <d v="2017-06-04T00:00:00"/>
    <x v="2"/>
    <x v="8"/>
    <x v="0"/>
    <s v="Mostafa Ahmed"/>
    <s v="Hossam Fayez"/>
    <x v="1"/>
    <n v="1024.0999999999999"/>
    <s v="Salam &amp; Nakhl &amp; Marg (2)"/>
    <n v="15.4"/>
  </r>
  <r>
    <d v="2015-10-10T00:00:00"/>
    <x v="1"/>
    <x v="8"/>
    <x v="0"/>
    <s v="Ahmed El-Amir Talal"/>
    <s v="Hossam Fayez"/>
    <x v="1"/>
    <n v="539"/>
    <s v="Mataria &amp; Zaiton"/>
    <n v="15.4"/>
  </r>
  <r>
    <d v="2015-12-10T00:00:00"/>
    <x v="2"/>
    <x v="8"/>
    <x v="0"/>
    <s v="Ahmed El-Amir Talal"/>
    <s v="Hossam Fayez"/>
    <x v="1"/>
    <n v="477.4"/>
    <s v="Mataria &amp; Zaiton"/>
    <n v="15.4"/>
  </r>
  <r>
    <d v="2018-07-21T00:00:00"/>
    <x v="6"/>
    <x v="8"/>
    <x v="0"/>
    <s v="Michael Mohie"/>
    <s v="Hossam Fayez"/>
    <x v="1"/>
    <n v="5189.8"/>
    <s v="Zaiton(2)"/>
    <n v="15.4"/>
  </r>
  <r>
    <d v="2017-04-17T00:00:00"/>
    <x v="6"/>
    <x v="8"/>
    <x v="0"/>
    <s v="Ahmed El-Amir Talal"/>
    <s v="Hossam Fayez"/>
    <x v="1"/>
    <n v="5189.8"/>
    <s v="Zaiton(2)"/>
    <n v="15.4"/>
  </r>
  <r>
    <d v="2018-04-07T00:00:00"/>
    <x v="6"/>
    <x v="8"/>
    <x v="0"/>
    <s v="Ashraf Adel Salama"/>
    <s v="Hossam Fayez"/>
    <x v="1"/>
    <n v="11555.133333333322"/>
    <s v="Heliopolis(3)"/>
    <n v="15.4"/>
  </r>
  <r>
    <d v="2018-05-09T00:00:00"/>
    <x v="6"/>
    <x v="8"/>
    <x v="0"/>
    <s v="Peter Mohsen"/>
    <s v="Hossam Fayez"/>
    <x v="1"/>
    <n v="11555.133333333322"/>
    <s v="Heliopolis(3)"/>
    <n v="15.4"/>
  </r>
  <r>
    <d v="2016-05-25T00:00:00"/>
    <x v="6"/>
    <x v="8"/>
    <x v="0"/>
    <s v="Amr Adel"/>
    <s v="Hossam Fayez"/>
    <x v="1"/>
    <n v="11555.133333333322"/>
    <s v="Heliopolis(3)"/>
    <n v="15.4"/>
  </r>
  <r>
    <d v="2019-12-26T00:00:00"/>
    <x v="6"/>
    <x v="8"/>
    <x v="0"/>
    <s v="Mostafa Ahmed"/>
    <s v="Hossam Fayez"/>
    <x v="1"/>
    <n v="2363.9"/>
    <s v="Nasr City(2)"/>
    <n v="15.4"/>
  </r>
  <r>
    <d v="2015-04-28T00:00:00"/>
    <x v="6"/>
    <x v="8"/>
    <x v="0"/>
    <s v="Ahmed Naguib"/>
    <s v="Hossam Fayez"/>
    <x v="1"/>
    <n v="2363.9"/>
    <s v="Nasr City(2)"/>
    <n v="15.4"/>
  </r>
  <r>
    <d v="2015-11-24T00:00:00"/>
    <x v="6"/>
    <x v="8"/>
    <x v="0"/>
    <s v="Michael Mohie"/>
    <s v="Hossam Fayez"/>
    <x v="1"/>
    <n v="3064.6"/>
    <s v="Zaiton(2)"/>
    <n v="15.4"/>
  </r>
  <r>
    <d v="2018-07-27T00:00:00"/>
    <x v="6"/>
    <x v="8"/>
    <x v="0"/>
    <s v="Ahmed El-Amir Talal"/>
    <s v="Hossam Fayez"/>
    <x v="1"/>
    <n v="3064.6"/>
    <s v="Zaiton(2)"/>
    <n v="15.4"/>
  </r>
  <r>
    <d v="2018-10-03T00:00:00"/>
    <x v="1"/>
    <x v="8"/>
    <x v="0"/>
    <s v="Michael Mohie"/>
    <s v="Hossam Fayez"/>
    <x v="1"/>
    <n v="25610.2"/>
    <s v="Ain Shams"/>
    <n v="15.4"/>
  </r>
  <r>
    <d v="2016-06-17T00:00:00"/>
    <x v="1"/>
    <x v="8"/>
    <x v="0"/>
    <s v="Ashraf Adel Salama"/>
    <s v="Hossam Fayez"/>
    <x v="1"/>
    <n v="2381.8666666666645"/>
    <s v="Heliopolis(3)"/>
    <n v="15.4"/>
  </r>
  <r>
    <d v="2016-04-25T00:00:00"/>
    <x v="1"/>
    <x v="8"/>
    <x v="0"/>
    <s v="Peter Mohsen"/>
    <s v="Hossam Fayez"/>
    <x v="1"/>
    <n v="2381.8666666666645"/>
    <s v="Heliopolis(3)"/>
    <n v="15.4"/>
  </r>
  <r>
    <d v="2020-12-14T00:00:00"/>
    <x v="1"/>
    <x v="8"/>
    <x v="0"/>
    <s v="Amr Adel"/>
    <s v="Hossam Fayez"/>
    <x v="1"/>
    <n v="2381.8666666666645"/>
    <s v="Heliopolis(3)"/>
    <n v="15.4"/>
  </r>
  <r>
    <d v="2019-02-07T00:00:00"/>
    <x v="1"/>
    <x v="8"/>
    <x v="0"/>
    <s v="Ahmed El-Amir Talal"/>
    <s v="Hossam Fayez"/>
    <x v="1"/>
    <n v="13505.8"/>
    <s v="Mataria &amp; Zaiton"/>
    <n v="15.4"/>
  </r>
  <r>
    <d v="2017-03-20T00:00:00"/>
    <x v="1"/>
    <x v="8"/>
    <x v="0"/>
    <s v="Mostafa Ahmed"/>
    <s v="Hossam Fayez"/>
    <x v="1"/>
    <n v="8554.7000000000007"/>
    <s v="Nasr City(2)"/>
    <n v="15.4"/>
  </r>
  <r>
    <d v="2017-12-22T00:00:00"/>
    <x v="1"/>
    <x v="8"/>
    <x v="0"/>
    <s v="Ahmed Naguib"/>
    <s v="Hossam Fayez"/>
    <x v="1"/>
    <n v="8554.7000000000007"/>
    <s v="Nasr City(2)"/>
    <n v="15.4"/>
  </r>
  <r>
    <d v="2020-11-15T00:00:00"/>
    <x v="1"/>
    <x v="8"/>
    <x v="0"/>
    <s v="Ahmed Naguib"/>
    <s v="Hossam Fayez"/>
    <x v="1"/>
    <n v="11057.2"/>
    <s v="Salam &amp; Nakhl &amp; Marg (2)"/>
    <n v="15.4"/>
  </r>
  <r>
    <d v="2015-10-22T00:00:00"/>
    <x v="1"/>
    <x v="8"/>
    <x v="0"/>
    <s v="Mostafa Ahmed"/>
    <s v="Hossam Fayez"/>
    <x v="1"/>
    <n v="11057.2"/>
    <s v="Salam &amp; Nakhl &amp; Marg (2)"/>
    <n v="15.4"/>
  </r>
  <r>
    <d v="2020-11-30T00:00:00"/>
    <x v="1"/>
    <x v="8"/>
    <x v="0"/>
    <s v="Ahmed El-Amir Talal"/>
    <s v="Hossam Fayez"/>
    <x v="1"/>
    <n v="7931"/>
    <s v="Mataria &amp; Zaiton"/>
    <n v="15.4"/>
  </r>
  <r>
    <d v="2015-07-30T00:00:00"/>
    <x v="10"/>
    <x v="8"/>
    <x v="0"/>
    <s v="Ashraf Adel Salama"/>
    <s v="Hossam Fayez"/>
    <x v="1"/>
    <n v="1878.7999999999981"/>
    <s v="Heliopolis(3)"/>
    <n v="15.4"/>
  </r>
  <r>
    <d v="2020-02-16T00:00:00"/>
    <x v="10"/>
    <x v="8"/>
    <x v="0"/>
    <s v="Peter Mohsen"/>
    <s v="Hossam Fayez"/>
    <x v="1"/>
    <n v="1878.7999999999981"/>
    <s v="Heliopolis(3)"/>
    <n v="15.4"/>
  </r>
  <r>
    <d v="2015-05-20T00:00:00"/>
    <x v="10"/>
    <x v="8"/>
    <x v="0"/>
    <s v="Amr Adel"/>
    <s v="Hossam Fayez"/>
    <x v="1"/>
    <n v="1878.7999999999981"/>
    <s v="Heliopolis(3)"/>
    <n v="15.4"/>
  </r>
  <r>
    <d v="2020-11-14T00:00:00"/>
    <x v="2"/>
    <x v="8"/>
    <x v="0"/>
    <s v="Michael Mohie"/>
    <s v="Hossam Fayez"/>
    <x v="1"/>
    <n v="13906.2"/>
    <s v="Ain Shams"/>
    <n v="15.4"/>
  </r>
  <r>
    <d v="2018-01-07T00:00:00"/>
    <x v="2"/>
    <x v="8"/>
    <x v="0"/>
    <s v="Ashraf Adel Salama"/>
    <s v="Hossam Fayez"/>
    <x v="1"/>
    <n v="3413.6666666666629"/>
    <s v="Heliopolis(3)"/>
    <n v="15.4"/>
  </r>
  <r>
    <d v="2019-02-08T00:00:00"/>
    <x v="2"/>
    <x v="8"/>
    <x v="0"/>
    <s v="Peter Mohsen"/>
    <s v="Hossam Fayez"/>
    <x v="1"/>
    <n v="3413.6666666666629"/>
    <s v="Heliopolis(3)"/>
    <n v="15.4"/>
  </r>
  <r>
    <d v="2019-11-04T00:00:00"/>
    <x v="2"/>
    <x v="8"/>
    <x v="0"/>
    <s v="Amr Adel"/>
    <s v="Hossam Fayez"/>
    <x v="1"/>
    <n v="3413.6666666666629"/>
    <s v="Heliopolis(3)"/>
    <n v="15.4"/>
  </r>
  <r>
    <d v="2019-11-06T00:00:00"/>
    <x v="2"/>
    <x v="8"/>
    <x v="0"/>
    <s v="Ahmed El-Amir Talal"/>
    <s v="Hossam Fayez"/>
    <x v="1"/>
    <n v="6637.4"/>
    <s v="Mataria &amp; Zaiton"/>
    <n v="15.4"/>
  </r>
  <r>
    <d v="2016-06-28T00:00:00"/>
    <x v="2"/>
    <x v="8"/>
    <x v="0"/>
    <s v="Mostafa Ahmed"/>
    <s v="Hossam Fayez"/>
    <x v="1"/>
    <n v="8570.1"/>
    <s v="Nasr City(2)"/>
    <n v="15.4"/>
  </r>
  <r>
    <d v="2018-01-25T00:00:00"/>
    <x v="2"/>
    <x v="8"/>
    <x v="0"/>
    <s v="Ahmed Naguib"/>
    <s v="Hossam Fayez"/>
    <x v="1"/>
    <n v="8570.1"/>
    <s v="Nasr City(2)"/>
    <n v="15.4"/>
  </r>
  <r>
    <d v="2020-03-13T00:00:00"/>
    <x v="2"/>
    <x v="8"/>
    <x v="0"/>
    <s v="Ahmed Naguib"/>
    <s v="Hossam Fayez"/>
    <x v="1"/>
    <n v="9455.6"/>
    <s v="Salam &amp; Nakhl &amp; Marg (2)"/>
    <n v="15.4"/>
  </r>
  <r>
    <d v="2015-06-13T00:00:00"/>
    <x v="2"/>
    <x v="8"/>
    <x v="0"/>
    <s v="Mostafa Ahmed"/>
    <s v="Hossam Fayez"/>
    <x v="1"/>
    <n v="9455.6"/>
    <s v="Salam &amp; Nakhl &amp; Marg (2)"/>
    <n v="15.4"/>
  </r>
  <r>
    <d v="2018-07-14T00:00:00"/>
    <x v="2"/>
    <x v="8"/>
    <x v="0"/>
    <s v="Ahmed El-Amir Talal"/>
    <s v="Hossam Fayez"/>
    <x v="1"/>
    <n v="6237"/>
    <s v="Mataria &amp; Zaiton"/>
    <n v="15.4"/>
  </r>
  <r>
    <d v="2018-03-28T00:00:00"/>
    <x v="4"/>
    <x v="8"/>
    <x v="0"/>
    <s v="Michael Mohie"/>
    <s v="Hossam Fayez"/>
    <x v="1"/>
    <n v="11550"/>
    <s v="Ain Shams"/>
    <n v="15.4"/>
  </r>
  <r>
    <d v="2018-04-04T00:00:00"/>
    <x v="4"/>
    <x v="8"/>
    <x v="0"/>
    <s v="Ashraf Adel Salama"/>
    <s v="Hossam Fayez"/>
    <x v="1"/>
    <n v="771.28333330248199"/>
    <s v="Al Sawah"/>
    <n v="15.4"/>
  </r>
  <r>
    <d v="2020-03-22T00:00:00"/>
    <x v="4"/>
    <x v="8"/>
    <x v="0"/>
    <s v="Peter Mohsen"/>
    <s v="Hossam Fayez"/>
    <x v="1"/>
    <n v="771.28333330248199"/>
    <s v="Al Sawah"/>
    <n v="15.4"/>
  </r>
  <r>
    <d v="2020-08-02T00:00:00"/>
    <x v="4"/>
    <x v="8"/>
    <x v="0"/>
    <s v="Amr Adel"/>
    <s v="Hossam Fayez"/>
    <x v="1"/>
    <n v="771.28333330248199"/>
    <s v="Al Sawah"/>
    <n v="15.4"/>
  </r>
  <r>
    <d v="2018-02-03T00:00:00"/>
    <x v="4"/>
    <x v="8"/>
    <x v="0"/>
    <s v="Ahmed El-Amir Talal"/>
    <s v="Hossam Fayez"/>
    <x v="1"/>
    <n v="2313.85"/>
    <s v="Al Sawah"/>
    <n v="15.4"/>
  </r>
  <r>
    <d v="2018-12-14T00:00:00"/>
    <x v="4"/>
    <x v="8"/>
    <x v="0"/>
    <s v="Ashraf Adel Salama"/>
    <s v="Hossam Fayez"/>
    <x v="1"/>
    <n v="2869.5333333333306"/>
    <s v="Heliopolis(3)"/>
    <n v="15.4"/>
  </r>
  <r>
    <d v="2018-11-22T00:00:00"/>
    <x v="4"/>
    <x v="8"/>
    <x v="0"/>
    <s v="Peter Mohsen"/>
    <s v="Hossam Fayez"/>
    <x v="1"/>
    <n v="2869.5333333333306"/>
    <s v="Heliopolis(3)"/>
    <n v="15.4"/>
  </r>
  <r>
    <d v="2016-07-04T00:00:00"/>
    <x v="4"/>
    <x v="8"/>
    <x v="0"/>
    <s v="Amr Adel"/>
    <s v="Hossam Fayez"/>
    <x v="1"/>
    <n v="2869.5333333333306"/>
    <s v="Heliopolis(3)"/>
    <n v="15.4"/>
  </r>
  <r>
    <d v="2016-11-12T00:00:00"/>
    <x v="4"/>
    <x v="8"/>
    <x v="0"/>
    <s v="Ahmed El-Amir Talal"/>
    <s v="Hossam Fayez"/>
    <x v="1"/>
    <n v="10949.4"/>
    <s v="Mataria &amp; Zaiton"/>
    <n v="15.4"/>
  </r>
  <r>
    <d v="2016-12-19T00:00:00"/>
    <x v="4"/>
    <x v="8"/>
    <x v="0"/>
    <s v="Mostafa Ahmed"/>
    <s v="Hossam Fayez"/>
    <x v="1"/>
    <n v="3842.3"/>
    <s v="Nasr City(2)"/>
    <n v="15.4"/>
  </r>
  <r>
    <d v="2016-02-28T00:00:00"/>
    <x v="4"/>
    <x v="8"/>
    <x v="0"/>
    <s v="Ahmed Naguib"/>
    <s v="Hossam Fayez"/>
    <x v="1"/>
    <n v="3842.3"/>
    <s v="Nasr City(2)"/>
    <n v="15.4"/>
  </r>
  <r>
    <d v="2020-10-31T00:00:00"/>
    <x v="11"/>
    <x v="8"/>
    <x v="0"/>
    <s v="Michael Mohie"/>
    <s v="Hossam Fayez"/>
    <x v="1"/>
    <n v="646.79999999999995"/>
    <s v="Ain Shams"/>
    <n v="15.4"/>
  </r>
  <r>
    <d v="2018-09-03T00:00:00"/>
    <x v="11"/>
    <x v="8"/>
    <x v="0"/>
    <s v="Michael Mohie"/>
    <s v="Hossam Fayez"/>
    <x v="1"/>
    <n v="1971.2"/>
    <s v="Ain Shams"/>
    <n v="15.4"/>
  </r>
  <r>
    <d v="2017-01-06T00:00:00"/>
    <x v="11"/>
    <x v="8"/>
    <x v="0"/>
    <s v="Michael Mohie"/>
    <s v="Hossam Fayez"/>
    <x v="1"/>
    <n v="1155"/>
    <s v="Ain Shams"/>
    <n v="15.4"/>
  </r>
  <r>
    <d v="2016-01-26T00:00:00"/>
    <x v="11"/>
    <x v="8"/>
    <x v="0"/>
    <s v="Michael Mohie"/>
    <s v="Hossam Fayez"/>
    <x v="1"/>
    <n v="1216.5999999999999"/>
    <s v="Ain Shams"/>
    <n v="15.4"/>
  </r>
  <r>
    <d v="2017-04-20T00:00:00"/>
    <x v="11"/>
    <x v="8"/>
    <x v="0"/>
    <s v="Michael Mohie"/>
    <s v="Hossam Fayez"/>
    <x v="1"/>
    <n v="338.8"/>
    <s v="Ain Shams"/>
    <n v="15.4"/>
  </r>
  <r>
    <d v="2019-04-25T00:00:00"/>
    <x v="11"/>
    <x v="8"/>
    <x v="0"/>
    <s v="Ashraf Adel Salama"/>
    <s v="Hossam Fayez"/>
    <x v="1"/>
    <n v="913.73333333333244"/>
    <s v="Heliopolis(3)"/>
    <n v="15.4"/>
  </r>
  <r>
    <d v="2018-02-13T00:00:00"/>
    <x v="11"/>
    <x v="8"/>
    <x v="0"/>
    <s v="Peter Mohsen"/>
    <s v="Hossam Fayez"/>
    <x v="1"/>
    <n v="913.73333333333244"/>
    <s v="Heliopolis(3)"/>
    <n v="15.4"/>
  </r>
  <r>
    <d v="2018-05-26T00:00:00"/>
    <x v="11"/>
    <x v="8"/>
    <x v="0"/>
    <s v="Amr Adel"/>
    <s v="Hossam Fayez"/>
    <x v="1"/>
    <n v="913.73333333333244"/>
    <s v="Heliopolis(3)"/>
    <n v="15.4"/>
  </r>
  <r>
    <d v="2020-04-08T00:00:00"/>
    <x v="11"/>
    <x v="8"/>
    <x v="0"/>
    <s v="Ashraf Adel Salama"/>
    <s v="Hossam Fayez"/>
    <x v="1"/>
    <n v="523.59999999999945"/>
    <s v="Heliopolis(3)"/>
    <n v="15.4"/>
  </r>
  <r>
    <d v="2017-02-15T00:00:00"/>
    <x v="11"/>
    <x v="8"/>
    <x v="0"/>
    <s v="Peter Mohsen"/>
    <s v="Hossam Fayez"/>
    <x v="1"/>
    <n v="523.59999999999945"/>
    <s v="Heliopolis(3)"/>
    <n v="15.4"/>
  </r>
  <r>
    <d v="2019-01-11T00:00:00"/>
    <x v="11"/>
    <x v="8"/>
    <x v="0"/>
    <s v="Amr Adel"/>
    <s v="Hossam Fayez"/>
    <x v="1"/>
    <n v="523.59999999999945"/>
    <s v="Heliopolis(3)"/>
    <n v="15.4"/>
  </r>
  <r>
    <d v="2019-08-06T00:00:00"/>
    <x v="11"/>
    <x v="8"/>
    <x v="0"/>
    <s v="Ashraf Adel Salama"/>
    <s v="Hossam Fayez"/>
    <x v="1"/>
    <n v="343.933333333333"/>
    <s v="Heliopolis(3)"/>
    <n v="15.4"/>
  </r>
  <r>
    <d v="2017-12-28T00:00:00"/>
    <x v="11"/>
    <x v="8"/>
    <x v="0"/>
    <s v="Peter Mohsen"/>
    <s v="Hossam Fayez"/>
    <x v="1"/>
    <n v="343.933333333333"/>
    <s v="Heliopolis(3)"/>
    <n v="15.4"/>
  </r>
  <r>
    <d v="2020-12-26T00:00:00"/>
    <x v="11"/>
    <x v="8"/>
    <x v="0"/>
    <s v="Amr Adel"/>
    <s v="Hossam Fayez"/>
    <x v="1"/>
    <n v="343.933333333333"/>
    <s v="Heliopolis(3)"/>
    <n v="15.4"/>
  </r>
  <r>
    <d v="2020-06-29T00:00:00"/>
    <x v="11"/>
    <x v="8"/>
    <x v="0"/>
    <s v="Ashraf Adel Salama"/>
    <s v="Hossam Fayez"/>
    <x v="1"/>
    <n v="4188.7999999999956"/>
    <s v="Heliopolis(3)"/>
    <n v="15.4"/>
  </r>
  <r>
    <d v="2019-05-30T00:00:00"/>
    <x v="11"/>
    <x v="8"/>
    <x v="0"/>
    <s v="Peter Mohsen"/>
    <s v="Hossam Fayez"/>
    <x v="1"/>
    <n v="4188.7999999999956"/>
    <s v="Heliopolis(3)"/>
    <n v="15.4"/>
  </r>
  <r>
    <d v="2019-07-13T00:00:00"/>
    <x v="11"/>
    <x v="8"/>
    <x v="0"/>
    <s v="Amr Adel"/>
    <s v="Hossam Fayez"/>
    <x v="1"/>
    <n v="4188.7999999999956"/>
    <s v="Heliopolis(3)"/>
    <n v="15.4"/>
  </r>
  <r>
    <d v="2017-07-01T00:00:00"/>
    <x v="11"/>
    <x v="8"/>
    <x v="0"/>
    <s v="Ahmed El-Amir Talal"/>
    <s v="Hossam Fayez"/>
    <x v="1"/>
    <n v="7653.8"/>
    <s v="Mataria &amp; Zaiton"/>
    <n v="15.4"/>
  </r>
  <r>
    <d v="2019-01-07T00:00:00"/>
    <x v="11"/>
    <x v="8"/>
    <x v="0"/>
    <s v="Mostafa Ahmed"/>
    <s v="Hossam Fayez"/>
    <x v="1"/>
    <n v="816.2"/>
    <s v="Nasr City(2)"/>
    <n v="15.4"/>
  </r>
  <r>
    <d v="2019-10-06T00:00:00"/>
    <x v="11"/>
    <x v="8"/>
    <x v="0"/>
    <s v="Ahmed Naguib"/>
    <s v="Hossam Fayez"/>
    <x v="1"/>
    <n v="816.2"/>
    <s v="Nasr City(2)"/>
    <n v="15.4"/>
  </r>
  <r>
    <d v="2018-05-03T00:00:00"/>
    <x v="11"/>
    <x v="8"/>
    <x v="0"/>
    <s v="Mostafa Ahmed"/>
    <s v="Hossam Fayez"/>
    <x v="1"/>
    <n v="2209.9"/>
    <s v="Nasr City(2)"/>
    <n v="15.4"/>
  </r>
  <r>
    <d v="2017-02-28T00:00:00"/>
    <x v="11"/>
    <x v="8"/>
    <x v="0"/>
    <s v="Ahmed Naguib"/>
    <s v="Hossam Fayez"/>
    <x v="1"/>
    <n v="2209.9"/>
    <s v="Nasr City(2)"/>
    <n v="15.4"/>
  </r>
  <r>
    <d v="2019-07-15T00:00:00"/>
    <x v="11"/>
    <x v="8"/>
    <x v="0"/>
    <s v="Mostafa Ahmed"/>
    <s v="Hossam Fayez"/>
    <x v="1"/>
    <n v="3457.3"/>
    <s v="Nasr City(2)"/>
    <n v="15.4"/>
  </r>
  <r>
    <d v="2017-07-22T00:00:00"/>
    <x v="11"/>
    <x v="8"/>
    <x v="0"/>
    <s v="Ahmed Naguib"/>
    <s v="Hossam Fayez"/>
    <x v="1"/>
    <n v="3457.3"/>
    <s v="Nasr City(2)"/>
    <n v="15.4"/>
  </r>
  <r>
    <d v="2017-05-08T00:00:00"/>
    <x v="11"/>
    <x v="8"/>
    <x v="0"/>
    <s v="Ahmed Naguib"/>
    <s v="Hossam Fayez"/>
    <x v="1"/>
    <n v="269.5"/>
    <s v="Salam &amp; Nakhl &amp; Marg (2)"/>
    <n v="15.4"/>
  </r>
  <r>
    <d v="2019-04-16T00:00:00"/>
    <x v="11"/>
    <x v="8"/>
    <x v="0"/>
    <s v="Mostafa Ahmed"/>
    <s v="Hossam Fayez"/>
    <x v="1"/>
    <n v="269.5"/>
    <s v="Salam &amp; Nakhl &amp; Marg (2)"/>
    <n v="15.4"/>
  </r>
  <r>
    <d v="2020-11-18T00:00:00"/>
    <x v="11"/>
    <x v="8"/>
    <x v="0"/>
    <s v="Ahmed Naguib"/>
    <s v="Hossam Fayez"/>
    <x v="1"/>
    <n v="269.5"/>
    <s v="Salam &amp; Nakhl &amp; Marg (2)"/>
    <n v="15.4"/>
  </r>
  <r>
    <d v="2016-05-22T00:00:00"/>
    <x v="11"/>
    <x v="8"/>
    <x v="0"/>
    <s v="Mostafa Ahmed"/>
    <s v="Hossam Fayez"/>
    <x v="1"/>
    <n v="269.5"/>
    <s v="Salam &amp; Nakhl &amp; Marg (2)"/>
    <n v="15.4"/>
  </r>
  <r>
    <d v="2018-04-06T00:00:00"/>
    <x v="11"/>
    <x v="8"/>
    <x v="0"/>
    <s v="Ahmed El-Amir Talal"/>
    <s v="Hossam Fayez"/>
    <x v="1"/>
    <n v="8316"/>
    <s v="Mataria &amp; Zaiton"/>
    <n v="15.4"/>
  </r>
  <r>
    <d v="2019-10-16T00:00:00"/>
    <x v="1"/>
    <x v="8"/>
    <x v="0"/>
    <s v="Michael Mohie"/>
    <s v="Hossam Fayez"/>
    <x v="1"/>
    <n v="6668.2"/>
    <s v="Ain Shams"/>
    <n v="15.4"/>
  </r>
  <r>
    <d v="2017-07-22T00:00:00"/>
    <x v="2"/>
    <x v="8"/>
    <x v="0"/>
    <s v="Michael Mohie"/>
    <s v="Hossam Fayez"/>
    <x v="1"/>
    <n v="6067.6"/>
    <s v="Ain Shams"/>
    <n v="15.4"/>
  </r>
  <r>
    <d v="2017-09-14T00:00:00"/>
    <x v="4"/>
    <x v="8"/>
    <x v="0"/>
    <s v="Michael Mohie"/>
    <s v="Hossam Fayez"/>
    <x v="1"/>
    <n v="0"/>
    <s v="Ain Shams"/>
    <n v="15.4"/>
  </r>
  <r>
    <d v="2016-09-25T00:00:00"/>
    <x v="4"/>
    <x v="8"/>
    <x v="0"/>
    <s v="Ashraf Adel Salama"/>
    <s v="Hossam Fayez"/>
    <x v="1"/>
    <n v="-1.2833333332820001"/>
    <s v="Al Sawah"/>
    <n v="15.4"/>
  </r>
  <r>
    <d v="2015-05-08T00:00:00"/>
    <x v="4"/>
    <x v="8"/>
    <x v="0"/>
    <s v="Peter Mohsen"/>
    <s v="Hossam Fayez"/>
    <x v="1"/>
    <n v="-1.2833333332820001"/>
    <s v="Al Sawah"/>
    <n v="15.4"/>
  </r>
  <r>
    <d v="2015-10-16T00:00:00"/>
    <x v="4"/>
    <x v="8"/>
    <x v="0"/>
    <s v="Amr Adel"/>
    <s v="Hossam Fayez"/>
    <x v="1"/>
    <n v="-1.2833333332820001"/>
    <s v="Al Sawah"/>
    <n v="15.4"/>
  </r>
  <r>
    <d v="2016-08-09T00:00:00"/>
    <x v="4"/>
    <x v="8"/>
    <x v="0"/>
    <s v="Ahmed El-Amir Talal"/>
    <s v="Hossam Fayez"/>
    <x v="1"/>
    <n v="-3.85"/>
    <s v="Al Sawah"/>
    <n v="15.4"/>
  </r>
  <r>
    <d v="2020-11-17T00:00:00"/>
    <x v="6"/>
    <x v="8"/>
    <x v="0"/>
    <s v="Ashraf Adel Salama"/>
    <s v="Hossam Fayez"/>
    <x v="1"/>
    <n v="13243.999999999985"/>
    <s v="Heliopolis(3)"/>
    <n v="15.4"/>
  </r>
  <r>
    <d v="2020-01-06T00:00:00"/>
    <x v="6"/>
    <x v="8"/>
    <x v="0"/>
    <s v="Peter Mohsen"/>
    <s v="Hossam Fayez"/>
    <x v="1"/>
    <n v="13243.999999999985"/>
    <s v="Heliopolis(3)"/>
    <n v="15.4"/>
  </r>
  <r>
    <d v="2019-06-13T00:00:00"/>
    <x v="6"/>
    <x v="8"/>
    <x v="0"/>
    <s v="Amr Adel"/>
    <s v="Hossam Fayez"/>
    <x v="1"/>
    <n v="13243.999999999985"/>
    <s v="Heliopolis(3)"/>
    <n v="15.4"/>
  </r>
  <r>
    <d v="2020-05-30T00:00:00"/>
    <x v="1"/>
    <x v="8"/>
    <x v="0"/>
    <s v="Ashraf Adel Salama"/>
    <s v="Hossam Fayez"/>
    <x v="1"/>
    <n v="1103.6666666666654"/>
    <s v="Heliopolis(3)"/>
    <n v="15.4"/>
  </r>
  <r>
    <d v="2019-01-11T00:00:00"/>
    <x v="1"/>
    <x v="8"/>
    <x v="0"/>
    <s v="Peter Mohsen"/>
    <s v="Hossam Fayez"/>
    <x v="1"/>
    <n v="1103.6666666666654"/>
    <s v="Heliopolis(3)"/>
    <n v="15.4"/>
  </r>
  <r>
    <d v="2016-12-14T00:00:00"/>
    <x v="1"/>
    <x v="8"/>
    <x v="0"/>
    <s v="Amr Adel"/>
    <s v="Hossam Fayez"/>
    <x v="1"/>
    <n v="1103.6666666666654"/>
    <s v="Heliopolis(3)"/>
    <n v="15.4"/>
  </r>
  <r>
    <d v="2017-05-25T00:00:00"/>
    <x v="2"/>
    <x v="8"/>
    <x v="0"/>
    <s v="Ashraf Adel Salama"/>
    <s v="Hossam Fayez"/>
    <x v="1"/>
    <n v="626.26666666666597"/>
    <s v="Heliopolis(3)"/>
    <n v="15.4"/>
  </r>
  <r>
    <d v="2020-04-08T00:00:00"/>
    <x v="2"/>
    <x v="8"/>
    <x v="0"/>
    <s v="Peter Mohsen"/>
    <s v="Hossam Fayez"/>
    <x v="1"/>
    <n v="626.26666666666597"/>
    <s v="Heliopolis(3)"/>
    <n v="15.4"/>
  </r>
  <r>
    <d v="2017-03-06T00:00:00"/>
    <x v="2"/>
    <x v="8"/>
    <x v="0"/>
    <s v="Amr Adel"/>
    <s v="Hossam Fayez"/>
    <x v="1"/>
    <n v="626.26666666666597"/>
    <s v="Heliopolis(3)"/>
    <n v="15.4"/>
  </r>
  <r>
    <d v="2017-01-10T00:00:00"/>
    <x v="4"/>
    <x v="8"/>
    <x v="0"/>
    <s v="Ashraf Adel Salama"/>
    <s v="Hossam Fayez"/>
    <x v="1"/>
    <n v="107.7999999999999"/>
    <s v="Heliopolis(3)"/>
    <n v="15.4"/>
  </r>
  <r>
    <d v="2016-09-30T00:00:00"/>
    <x v="4"/>
    <x v="8"/>
    <x v="0"/>
    <s v="Peter Mohsen"/>
    <s v="Hossam Fayez"/>
    <x v="1"/>
    <n v="107.7999999999999"/>
    <s v="Heliopolis(3)"/>
    <n v="15.4"/>
  </r>
  <r>
    <d v="2017-09-16T00:00:00"/>
    <x v="4"/>
    <x v="8"/>
    <x v="0"/>
    <s v="Amr Adel"/>
    <s v="Hossam Fayez"/>
    <x v="1"/>
    <n v="107.7999999999999"/>
    <s v="Heliopolis(3)"/>
    <n v="15.4"/>
  </r>
  <r>
    <d v="2017-08-04T00:00:00"/>
    <x v="1"/>
    <x v="8"/>
    <x v="0"/>
    <s v="Ahmed El-Amir Talal"/>
    <s v="Hossam Fayez"/>
    <x v="1"/>
    <n v="9840.6"/>
    <s v="Mataria &amp; Zaiton"/>
    <n v="15.4"/>
  </r>
  <r>
    <d v="2017-09-30T00:00:00"/>
    <x v="2"/>
    <x v="8"/>
    <x v="0"/>
    <s v="Ahmed El-Amir Talal"/>
    <s v="Hossam Fayez"/>
    <x v="1"/>
    <n v="1940.4"/>
    <s v="Mataria &amp; Zaiton"/>
    <n v="15.4"/>
  </r>
  <r>
    <d v="2015-06-10T00:00:00"/>
    <x v="4"/>
    <x v="8"/>
    <x v="0"/>
    <s v="Ahmed El-Amir Talal"/>
    <s v="Hossam Fayez"/>
    <x v="1"/>
    <n v="0"/>
    <s v="Mataria &amp; Zaiton"/>
    <n v="15.4"/>
  </r>
  <r>
    <d v="2016-11-11T00:00:00"/>
    <x v="6"/>
    <x v="8"/>
    <x v="0"/>
    <s v="Mostafa Ahmed"/>
    <s v="Hossam Fayez"/>
    <x v="1"/>
    <n v="1863.4"/>
    <s v="Nasr City(2)"/>
    <n v="15.4"/>
  </r>
  <r>
    <d v="2015-04-06T00:00:00"/>
    <x v="6"/>
    <x v="8"/>
    <x v="0"/>
    <s v="Ahmed Naguib"/>
    <s v="Hossam Fayez"/>
    <x v="1"/>
    <n v="1863.4"/>
    <s v="Nasr City(2)"/>
    <n v="15.4"/>
  </r>
  <r>
    <d v="2017-12-23T00:00:00"/>
    <x v="1"/>
    <x v="8"/>
    <x v="0"/>
    <s v="Mostafa Ahmed"/>
    <s v="Hossam Fayez"/>
    <x v="1"/>
    <n v="1324.4"/>
    <s v="Nasr City(2)"/>
    <n v="15.4"/>
  </r>
  <r>
    <d v="2021-02-20T00:00:00"/>
    <x v="1"/>
    <x v="8"/>
    <x v="0"/>
    <s v="Ahmed Naguib"/>
    <s v="Hossam Fayez"/>
    <x v="1"/>
    <n v="1324.4"/>
    <s v="Nasr City(2)"/>
    <n v="15.4"/>
  </r>
  <r>
    <d v="2017-12-01T00:00:00"/>
    <x v="2"/>
    <x v="8"/>
    <x v="0"/>
    <s v="Mostafa Ahmed"/>
    <s v="Hossam Fayez"/>
    <x v="1"/>
    <n v="1948.1"/>
    <s v="Nasr City(2)"/>
    <n v="15.4"/>
  </r>
  <r>
    <d v="2020-06-19T00:00:00"/>
    <x v="2"/>
    <x v="8"/>
    <x v="0"/>
    <s v="Ahmed Naguib"/>
    <s v="Hossam Fayez"/>
    <x v="1"/>
    <n v="1948.1"/>
    <s v="Nasr City(2)"/>
    <n v="15.4"/>
  </r>
  <r>
    <d v="2017-01-18T00:00:00"/>
    <x v="4"/>
    <x v="8"/>
    <x v="0"/>
    <s v="Mostafa Ahmed"/>
    <s v="Hossam Fayez"/>
    <x v="1"/>
    <n v="-7.7"/>
    <s v="Nasr City(2)"/>
    <n v="15.4"/>
  </r>
  <r>
    <d v="2017-07-05T00:00:00"/>
    <x v="4"/>
    <x v="8"/>
    <x v="0"/>
    <s v="Ahmed Naguib"/>
    <s v="Hossam Fayez"/>
    <x v="1"/>
    <n v="-7.7"/>
    <s v="Nasr City(2)"/>
    <n v="15.4"/>
  </r>
  <r>
    <d v="2017-07-26T00:00:00"/>
    <x v="1"/>
    <x v="8"/>
    <x v="0"/>
    <s v="Ahmed Naguib"/>
    <s v="Hossam Fayez"/>
    <x v="1"/>
    <n v="3118.5"/>
    <s v="Salam &amp; Nakhl &amp; Marg (2)"/>
    <n v="15.4"/>
  </r>
  <r>
    <d v="2015-11-16T00:00:00"/>
    <x v="1"/>
    <x v="8"/>
    <x v="0"/>
    <s v="Mostafa Ahmed"/>
    <s v="Hossam Fayez"/>
    <x v="1"/>
    <n v="3118.5"/>
    <s v="Salam &amp; Nakhl &amp; Marg (2)"/>
    <n v="15.4"/>
  </r>
  <r>
    <d v="2019-06-25T00:00:00"/>
    <x v="2"/>
    <x v="8"/>
    <x v="0"/>
    <s v="Ahmed Naguib"/>
    <s v="Hossam Fayez"/>
    <x v="1"/>
    <n v="2818.2"/>
    <s v="Salam &amp; Nakhl &amp; Marg (2)"/>
    <n v="15.4"/>
  </r>
  <r>
    <d v="2015-12-17T00:00:00"/>
    <x v="2"/>
    <x v="8"/>
    <x v="0"/>
    <s v="Mostafa Ahmed"/>
    <s v="Hossam Fayez"/>
    <x v="1"/>
    <n v="2818.2"/>
    <s v="Salam &amp; Nakhl &amp; Marg (2)"/>
    <n v="15.4"/>
  </r>
  <r>
    <d v="2019-11-14T00:00:00"/>
    <x v="6"/>
    <x v="8"/>
    <x v="0"/>
    <s v="Michael Mohie"/>
    <s v="Hossam Fayez"/>
    <x v="1"/>
    <n v="7661.5"/>
    <s v="Zaiton(2)"/>
    <n v="15.4"/>
  </r>
  <r>
    <d v="2019-09-14T00:00:00"/>
    <x v="6"/>
    <x v="8"/>
    <x v="0"/>
    <s v="Ahmed El-Amir Talal"/>
    <s v="Hossam Fayez"/>
    <x v="1"/>
    <n v="7661.5"/>
    <s v="Zaiton(2)"/>
    <n v="15.4"/>
  </r>
  <r>
    <d v="2016-12-12T00:00:00"/>
    <x v="11"/>
    <x v="8"/>
    <x v="0"/>
    <s v="Ahmed El-Amir Talal"/>
    <s v="Hossam Fayez"/>
    <x v="1"/>
    <n v="990.9899999999999"/>
    <s v="HF - ALL MRS"/>
    <n v="15.4"/>
  </r>
  <r>
    <d v="2018-09-15T00:00:00"/>
    <x v="11"/>
    <x v="8"/>
    <x v="0"/>
    <s v="Ahmed Naguib"/>
    <s v="Hossam Fayez"/>
    <x v="1"/>
    <n v="990.9899999999999"/>
    <s v="HF - ALL MRS"/>
    <n v="15.4"/>
  </r>
  <r>
    <d v="2016-03-12T00:00:00"/>
    <x v="11"/>
    <x v="8"/>
    <x v="0"/>
    <s v="Amr Adel"/>
    <s v="Hossam Fayez"/>
    <x v="1"/>
    <n v="990.9899999999999"/>
    <s v="HF - ALL MRS"/>
    <n v="15.4"/>
  </r>
  <r>
    <d v="2015-11-14T00:00:00"/>
    <x v="11"/>
    <x v="8"/>
    <x v="0"/>
    <s v="Ashraf Adel Salama"/>
    <s v="Hossam Fayez"/>
    <x v="1"/>
    <n v="990.9899999999999"/>
    <s v="HF - ALL MRS"/>
    <n v="15.4"/>
  </r>
  <r>
    <d v="2017-11-29T00:00:00"/>
    <x v="11"/>
    <x v="8"/>
    <x v="0"/>
    <s v="Michael Mohie"/>
    <s v="Hossam Fayez"/>
    <x v="1"/>
    <n v="990.9899999999999"/>
    <s v="HF - ALL MRS"/>
    <n v="15.4"/>
  </r>
  <r>
    <d v="2020-06-16T00:00:00"/>
    <x v="11"/>
    <x v="8"/>
    <x v="0"/>
    <s v="Mostafa Ahmed"/>
    <s v="Hossam Fayez"/>
    <x v="1"/>
    <n v="990.9899999999999"/>
    <s v="HF - ALL MRS"/>
    <n v="15.4"/>
  </r>
  <r>
    <d v="2017-02-27T00:00:00"/>
    <x v="11"/>
    <x v="8"/>
    <x v="0"/>
    <s v="Peter Mohsen"/>
    <s v="Hossam Fayez"/>
    <x v="1"/>
    <n v="990.9899999999999"/>
    <s v="HF - ALL MRS"/>
    <n v="15.4"/>
  </r>
  <r>
    <d v="2020-11-06T00:00:00"/>
    <x v="6"/>
    <x v="8"/>
    <x v="0"/>
    <s v="Ashraf Adel Salama"/>
    <s v="Hossam Fayez"/>
    <x v="1"/>
    <n v="2915.7333333333304"/>
    <s v="Heliopolis(3)"/>
    <n v="15.4"/>
  </r>
  <r>
    <d v="2016-04-22T00:00:00"/>
    <x v="6"/>
    <x v="8"/>
    <x v="0"/>
    <s v="Peter Mohsen"/>
    <s v="Hossam Fayez"/>
    <x v="1"/>
    <n v="2915.7333333333304"/>
    <s v="Heliopolis(3)"/>
    <n v="15.4"/>
  </r>
  <r>
    <d v="2015-09-01T00:00:00"/>
    <x v="6"/>
    <x v="8"/>
    <x v="0"/>
    <s v="Amr Adel"/>
    <s v="Hossam Fayez"/>
    <x v="1"/>
    <n v="2915.7333333333304"/>
    <s v="Heliopolis(3)"/>
    <n v="15.4"/>
  </r>
  <r>
    <d v="2018-06-12T00:00:00"/>
    <x v="6"/>
    <x v="8"/>
    <x v="0"/>
    <s v="Mostafa Ahmed"/>
    <s v="Hossam Fayez"/>
    <x v="1"/>
    <n v="2702.7"/>
    <s v="Nasr City(2)"/>
    <n v="15.4"/>
  </r>
  <r>
    <d v="2016-10-04T00:00:00"/>
    <x v="6"/>
    <x v="8"/>
    <x v="0"/>
    <s v="Ahmed Naguib"/>
    <s v="Hossam Fayez"/>
    <x v="1"/>
    <n v="2702.7"/>
    <s v="Nasr City(2)"/>
    <n v="15.4"/>
  </r>
  <r>
    <d v="2016-06-07T00:00:00"/>
    <x v="6"/>
    <x v="8"/>
    <x v="0"/>
    <s v="Michael Mohie"/>
    <s v="Hossam Fayez"/>
    <x v="1"/>
    <n v="2310"/>
    <s v="Zaiton(2)"/>
    <n v="15.4"/>
  </r>
  <r>
    <d v="2019-11-08T00:00:00"/>
    <x v="6"/>
    <x v="8"/>
    <x v="0"/>
    <s v="Ahmed El-Amir Talal"/>
    <s v="Hossam Fayez"/>
    <x v="1"/>
    <n v="2310"/>
    <s v="Zaiton(2)"/>
    <n v="15.4"/>
  </r>
  <r>
    <d v="2020-07-22T00:00:00"/>
    <x v="1"/>
    <x v="8"/>
    <x v="0"/>
    <s v="Michael Mohie"/>
    <s v="Hossam Fayez"/>
    <x v="1"/>
    <n v="3003"/>
    <s v="Ain Shams"/>
    <n v="15.4"/>
  </r>
  <r>
    <d v="2015-09-07T00:00:00"/>
    <x v="1"/>
    <x v="8"/>
    <x v="0"/>
    <s v="Ashraf Adel Salama"/>
    <s v="Hossam Fayez"/>
    <x v="1"/>
    <n v="431.19999999999959"/>
    <s v="Heliopolis(3)"/>
    <n v="15.4"/>
  </r>
  <r>
    <d v="2017-08-05T00:00:00"/>
    <x v="1"/>
    <x v="8"/>
    <x v="0"/>
    <s v="Peter Mohsen"/>
    <s v="Hossam Fayez"/>
    <x v="1"/>
    <n v="431.19999999999959"/>
    <s v="Heliopolis(3)"/>
    <n v="15.4"/>
  </r>
  <r>
    <d v="2019-06-13T00:00:00"/>
    <x v="1"/>
    <x v="8"/>
    <x v="0"/>
    <s v="Amr Adel"/>
    <s v="Hossam Fayez"/>
    <x v="1"/>
    <n v="431.19999999999959"/>
    <s v="Heliopolis(3)"/>
    <n v="15.4"/>
  </r>
  <r>
    <d v="2019-03-05T00:00:00"/>
    <x v="1"/>
    <x v="8"/>
    <x v="0"/>
    <s v="Ahmed El-Amir Talal"/>
    <s v="Hossam Fayez"/>
    <x v="1"/>
    <n v="3588.2"/>
    <s v="Mataria &amp; Zaiton"/>
    <n v="15.4"/>
  </r>
  <r>
    <d v="2020-01-27T00:00:00"/>
    <x v="1"/>
    <x v="8"/>
    <x v="0"/>
    <s v="Mostafa Ahmed"/>
    <s v="Hossam Fayez"/>
    <x v="1"/>
    <n v="908.6"/>
    <s v="Nasr City(2)"/>
    <n v="15.4"/>
  </r>
  <r>
    <d v="2018-08-30T00:00:00"/>
    <x v="1"/>
    <x v="8"/>
    <x v="0"/>
    <s v="Ahmed Naguib"/>
    <s v="Hossam Fayez"/>
    <x v="1"/>
    <n v="908.6"/>
    <s v="Nasr City(2)"/>
    <n v="15.4"/>
  </r>
  <r>
    <d v="2017-02-11T00:00:00"/>
    <x v="1"/>
    <x v="8"/>
    <x v="0"/>
    <s v="Ahmed Naguib"/>
    <s v="Hossam Fayez"/>
    <x v="1"/>
    <n v="1632.4"/>
    <s v="Salam &amp; Nakhl &amp; Marg (2)"/>
    <n v="15.4"/>
  </r>
  <r>
    <d v="2018-12-28T00:00:00"/>
    <x v="1"/>
    <x v="8"/>
    <x v="0"/>
    <s v="Mostafa Ahmed"/>
    <s v="Hossam Fayez"/>
    <x v="1"/>
    <n v="1632.4"/>
    <s v="Salam &amp; Nakhl &amp; Marg (2)"/>
    <n v="15.4"/>
  </r>
  <r>
    <d v="2016-01-13T00:00:00"/>
    <x v="11"/>
    <x v="8"/>
    <x v="0"/>
    <s v="Michael Mohie"/>
    <s v="Hossam Fayez"/>
    <x v="1"/>
    <n v="816.2"/>
    <s v="Ain Shams"/>
    <n v="15.4"/>
  </r>
  <r>
    <d v="2019-10-27T00:00:00"/>
    <x v="11"/>
    <x v="8"/>
    <x v="0"/>
    <s v="Ashraf Adel Salama"/>
    <s v="Hossam Fayez"/>
    <x v="1"/>
    <n v="2109.7999999999979"/>
    <s v="Heliopolis(3)"/>
    <n v="15.4"/>
  </r>
  <r>
    <d v="2017-06-23T00:00:00"/>
    <x v="11"/>
    <x v="8"/>
    <x v="0"/>
    <s v="Peter Mohsen"/>
    <s v="Hossam Fayez"/>
    <x v="1"/>
    <n v="2109.7999999999979"/>
    <s v="Heliopolis(3)"/>
    <n v="15.4"/>
  </r>
  <r>
    <d v="2015-10-09T00:00:00"/>
    <x v="11"/>
    <x v="8"/>
    <x v="0"/>
    <s v="Amr Adel"/>
    <s v="Hossam Fayez"/>
    <x v="1"/>
    <n v="2109.7999999999979"/>
    <s v="Heliopolis(3)"/>
    <n v="15.4"/>
  </r>
  <r>
    <d v="2015-07-23T00:00:00"/>
    <x v="11"/>
    <x v="8"/>
    <x v="0"/>
    <s v="Ahmed El-Amir Talal"/>
    <s v="Hossam Fayez"/>
    <x v="1"/>
    <n v="1724.8"/>
    <s v="Mataria &amp; Zaiton"/>
    <n v="15.4"/>
  </r>
  <r>
    <d v="2019-11-05T00:00:00"/>
    <x v="11"/>
    <x v="8"/>
    <x v="0"/>
    <s v="Mostafa Ahmed"/>
    <s v="Hossam Fayez"/>
    <x v="1"/>
    <n v="823.9"/>
    <s v="Nasr City(2)"/>
    <n v="15.4"/>
  </r>
  <r>
    <d v="2020-04-28T00:00:00"/>
    <x v="11"/>
    <x v="8"/>
    <x v="0"/>
    <s v="Ahmed Naguib"/>
    <s v="Hossam Fayez"/>
    <x v="1"/>
    <n v="823.9"/>
    <s v="Nasr City(2)"/>
    <n v="15.4"/>
  </r>
  <r>
    <d v="2019-09-02T00:00:00"/>
    <x v="11"/>
    <x v="8"/>
    <x v="0"/>
    <s v="Ahmed Naguib"/>
    <s v="Hossam Fayez"/>
    <x v="1"/>
    <n v="-38.5"/>
    <s v="Salam &amp; Nakhl &amp; Marg (2)"/>
    <n v="15.4"/>
  </r>
  <r>
    <d v="2019-12-07T00:00:00"/>
    <x v="11"/>
    <x v="8"/>
    <x v="0"/>
    <s v="Mostafa Ahmed"/>
    <s v="Hossam Fayez"/>
    <x v="1"/>
    <n v="-38.5"/>
    <s v="Salam &amp; Nakhl &amp; Marg (2)"/>
    <n v="15.4"/>
  </r>
  <r>
    <d v="2019-08-18T00:00:00"/>
    <x v="10"/>
    <x v="8"/>
    <x v="0"/>
    <s v="Ashraf Adel Salama"/>
    <s v="Hossam Fayez"/>
    <x v="1"/>
    <n v="513.3333333333328"/>
    <s v="Heliopolis(3)"/>
    <n v="15.4"/>
  </r>
  <r>
    <d v="2020-09-11T00:00:00"/>
    <x v="10"/>
    <x v="8"/>
    <x v="0"/>
    <s v="Peter Mohsen"/>
    <s v="Hossam Fayez"/>
    <x v="1"/>
    <n v="513.3333333333328"/>
    <s v="Heliopolis(3)"/>
    <n v="15.4"/>
  </r>
  <r>
    <d v="2018-04-23T00:00:00"/>
    <x v="10"/>
    <x v="8"/>
    <x v="0"/>
    <s v="Amr Adel"/>
    <s v="Hossam Fayez"/>
    <x v="1"/>
    <n v="513.3333333333328"/>
    <s v="Heliopolis(3)"/>
    <n v="15.4"/>
  </r>
  <r>
    <d v="2019-01-19T00:00:00"/>
    <x v="10"/>
    <x v="8"/>
    <x v="0"/>
    <s v="Mostafa Ahmed"/>
    <s v="Hossam Fayez"/>
    <x v="1"/>
    <n v="577.5"/>
    <s v="Nasr City(2)"/>
    <n v="15.4"/>
  </r>
  <r>
    <d v="2016-04-08T00:00:00"/>
    <x v="10"/>
    <x v="8"/>
    <x v="0"/>
    <s v="Ahmed Naguib"/>
    <s v="Hossam Fayez"/>
    <x v="1"/>
    <n v="577.5"/>
    <s v="Nasr City(2)"/>
    <n v="15.4"/>
  </r>
  <r>
    <d v="2017-10-13T00:00:00"/>
    <x v="2"/>
    <x v="8"/>
    <x v="0"/>
    <s v="Michael Mohie"/>
    <s v="Hossam Fayez"/>
    <x v="1"/>
    <n v="3372.6"/>
    <s v="Ain Shams"/>
    <n v="15.4"/>
  </r>
  <r>
    <d v="2016-04-19T00:00:00"/>
    <x v="2"/>
    <x v="8"/>
    <x v="0"/>
    <s v="Ashraf Adel Salama"/>
    <s v="Hossam Fayez"/>
    <x v="1"/>
    <n v="3290.4666666666631"/>
    <s v="Heliopolis(3)"/>
    <n v="15.4"/>
  </r>
  <r>
    <d v="2020-03-22T00:00:00"/>
    <x v="2"/>
    <x v="8"/>
    <x v="0"/>
    <s v="Peter Mohsen"/>
    <s v="Hossam Fayez"/>
    <x v="1"/>
    <n v="3290.4666666666631"/>
    <s v="Heliopolis(3)"/>
    <n v="15.4"/>
  </r>
  <r>
    <d v="2016-07-27T00:00:00"/>
    <x v="2"/>
    <x v="8"/>
    <x v="0"/>
    <s v="Amr Adel"/>
    <s v="Hossam Fayez"/>
    <x v="1"/>
    <n v="3290.4666666666631"/>
    <s v="Heliopolis(3)"/>
    <n v="15.4"/>
  </r>
  <r>
    <d v="2017-08-15T00:00:00"/>
    <x v="2"/>
    <x v="8"/>
    <x v="0"/>
    <s v="Ahmed El-Amir Talal"/>
    <s v="Hossam Fayez"/>
    <x v="1"/>
    <n v="2818.2"/>
    <s v="Mataria &amp; Zaiton"/>
    <n v="15.4"/>
  </r>
  <r>
    <d v="2018-05-01T00:00:00"/>
    <x v="2"/>
    <x v="8"/>
    <x v="0"/>
    <s v="Mostafa Ahmed"/>
    <s v="Hossam Fayez"/>
    <x v="1"/>
    <n v="3665.2"/>
    <s v="Nasr City(2)"/>
    <n v="15.4"/>
  </r>
  <r>
    <d v="2017-06-07T00:00:00"/>
    <x v="2"/>
    <x v="8"/>
    <x v="0"/>
    <s v="Ahmed Naguib"/>
    <s v="Hossam Fayez"/>
    <x v="1"/>
    <n v="3665.2"/>
    <s v="Nasr City(2)"/>
    <n v="15.4"/>
  </r>
  <r>
    <d v="2018-07-03T00:00:00"/>
    <x v="2"/>
    <x v="8"/>
    <x v="0"/>
    <s v="Ahmed Naguib"/>
    <s v="Hossam Fayez"/>
    <x v="1"/>
    <n v="1532.3"/>
    <s v="Salam &amp; Nakhl &amp; Marg (2)"/>
    <n v="15.4"/>
  </r>
  <r>
    <d v="2015-08-13T00:00:00"/>
    <x v="2"/>
    <x v="8"/>
    <x v="0"/>
    <s v="Mostafa Ahmed"/>
    <s v="Hossam Fayez"/>
    <x v="1"/>
    <n v="1532.3"/>
    <s v="Salam &amp; Nakhl &amp; Marg (2)"/>
    <n v="15.4"/>
  </r>
  <r>
    <d v="2015-04-01T00:00:00"/>
    <x v="4"/>
    <x v="8"/>
    <x v="0"/>
    <s v="Michael Mohie"/>
    <s v="Hossam Fayez"/>
    <x v="1"/>
    <n v="6006"/>
    <s v="Ain Shams"/>
    <n v="15.4"/>
  </r>
  <r>
    <d v="2016-05-16T00:00:00"/>
    <x v="4"/>
    <x v="8"/>
    <x v="0"/>
    <s v="Ashraf Adel Salama"/>
    <s v="Hossam Fayez"/>
    <x v="1"/>
    <n v="767.43333330263613"/>
    <s v="Al Sawah"/>
    <n v="15.4"/>
  </r>
  <r>
    <d v="2017-11-07T00:00:00"/>
    <x v="4"/>
    <x v="8"/>
    <x v="0"/>
    <s v="Peter Mohsen"/>
    <s v="Hossam Fayez"/>
    <x v="1"/>
    <n v="767.43333330263613"/>
    <s v="Al Sawah"/>
    <n v="15.4"/>
  </r>
  <r>
    <d v="2015-09-30T00:00:00"/>
    <x v="4"/>
    <x v="8"/>
    <x v="0"/>
    <s v="Amr Adel"/>
    <s v="Hossam Fayez"/>
    <x v="1"/>
    <n v="767.43333330263613"/>
    <s v="Al Sawah"/>
    <n v="15.4"/>
  </r>
  <r>
    <d v="2015-07-30T00:00:00"/>
    <x v="4"/>
    <x v="8"/>
    <x v="0"/>
    <s v="Ahmed El-Amir Talal"/>
    <s v="Hossam Fayez"/>
    <x v="1"/>
    <n v="2302.3000000000002"/>
    <s v="Al Sawah"/>
    <n v="15.4"/>
  </r>
  <r>
    <d v="2018-06-30T00:00:00"/>
    <x v="4"/>
    <x v="8"/>
    <x v="0"/>
    <s v="Ashraf Adel Salama"/>
    <s v="Hossam Fayez"/>
    <x v="1"/>
    <n v="1539.9999999999984"/>
    <s v="Heliopolis(3)"/>
    <n v="15.4"/>
  </r>
  <r>
    <d v="2016-08-28T00:00:00"/>
    <x v="4"/>
    <x v="8"/>
    <x v="0"/>
    <s v="Peter Mohsen"/>
    <s v="Hossam Fayez"/>
    <x v="1"/>
    <n v="1539.9999999999984"/>
    <s v="Heliopolis(3)"/>
    <n v="15.4"/>
  </r>
  <r>
    <d v="2020-08-27T00:00:00"/>
    <x v="4"/>
    <x v="8"/>
    <x v="0"/>
    <s v="Amr Adel"/>
    <s v="Hossam Fayez"/>
    <x v="1"/>
    <n v="1539.9999999999984"/>
    <s v="Heliopolis(3)"/>
    <n v="15.4"/>
  </r>
  <r>
    <d v="2017-05-06T00:00:00"/>
    <x v="4"/>
    <x v="8"/>
    <x v="0"/>
    <s v="Ahmed El-Amir Talal"/>
    <s v="Hossam Fayez"/>
    <x v="1"/>
    <n v="10795.4"/>
    <s v="Mataria &amp; Zaiton"/>
    <n v="15.4"/>
  </r>
  <r>
    <d v="2016-02-05T00:00:00"/>
    <x v="4"/>
    <x v="8"/>
    <x v="0"/>
    <s v="Mostafa Ahmed"/>
    <s v="Hossam Fayez"/>
    <x v="1"/>
    <n v="3072.3"/>
    <s v="Nasr City(2)"/>
    <n v="15.4"/>
  </r>
  <r>
    <d v="2019-09-28T00:00:00"/>
    <x v="4"/>
    <x v="8"/>
    <x v="0"/>
    <s v="Ahmed Naguib"/>
    <s v="Hossam Fayez"/>
    <x v="1"/>
    <n v="3072.3"/>
    <s v="Nasr City(2)"/>
    <n v="15.4"/>
  </r>
  <r>
    <d v="2017-03-11T00:00:00"/>
    <x v="11"/>
    <x v="8"/>
    <x v="0"/>
    <s v="Ahmed El-Amir Talal"/>
    <s v="Hossam Fayez"/>
    <x v="1"/>
    <n v="924"/>
    <s v="Mataria &amp; Zaiton"/>
    <n v="15.4"/>
  </r>
  <r>
    <d v="2018-09-26T00:00:00"/>
    <x v="11"/>
    <x v="8"/>
    <x v="0"/>
    <s v="Ahmed El-Amir Talal"/>
    <s v="Hossam Fayez"/>
    <x v="1"/>
    <n v="495.49499999999995"/>
    <s v="HF - ALL MRS"/>
    <n v="15.4"/>
  </r>
  <r>
    <d v="2019-01-27T00:00:00"/>
    <x v="11"/>
    <x v="8"/>
    <x v="0"/>
    <s v="Ahmed Naguib"/>
    <s v="Hossam Fayez"/>
    <x v="1"/>
    <n v="495.49499999999995"/>
    <s v="HF - ALL MRS"/>
    <n v="15.4"/>
  </r>
  <r>
    <d v="2017-01-16T00:00:00"/>
    <x v="11"/>
    <x v="8"/>
    <x v="0"/>
    <s v="Amr Adel"/>
    <s v="Hossam Fayez"/>
    <x v="1"/>
    <n v="495.49499999999995"/>
    <s v="HF - ALL MRS"/>
    <n v="15.4"/>
  </r>
  <r>
    <d v="2019-05-16T00:00:00"/>
    <x v="11"/>
    <x v="8"/>
    <x v="0"/>
    <s v="Ashraf Adel Salama"/>
    <s v="Hossam Fayez"/>
    <x v="1"/>
    <n v="495.49499999999995"/>
    <s v="HF - ALL MRS"/>
    <n v="15.4"/>
  </r>
  <r>
    <d v="2015-06-16T00:00:00"/>
    <x v="11"/>
    <x v="8"/>
    <x v="0"/>
    <s v="Michael Mohie"/>
    <s v="Hossam Fayez"/>
    <x v="1"/>
    <n v="495.49499999999995"/>
    <s v="HF - ALL MRS"/>
    <n v="15.4"/>
  </r>
  <r>
    <d v="2015-05-29T00:00:00"/>
    <x v="11"/>
    <x v="8"/>
    <x v="0"/>
    <s v="Mostafa Ahmed"/>
    <s v="Hossam Fayez"/>
    <x v="1"/>
    <n v="495.49499999999995"/>
    <s v="HF - ALL MRS"/>
    <n v="15.4"/>
  </r>
  <r>
    <d v="2017-05-08T00:00:00"/>
    <x v="11"/>
    <x v="8"/>
    <x v="0"/>
    <s v="Peter Mohsen"/>
    <s v="Hossam Fayez"/>
    <x v="1"/>
    <n v="495.49499999999995"/>
    <s v="HF - ALL MRS"/>
    <n v="15.4"/>
  </r>
  <r>
    <d v="2017-04-10T00:00:00"/>
    <x v="11"/>
    <x v="8"/>
    <x v="0"/>
    <s v="Michael Mohie"/>
    <s v="Hossam Fayez"/>
    <x v="1"/>
    <n v="308"/>
    <s v="Ain Shams"/>
    <n v="15.4"/>
  </r>
  <r>
    <d v="2018-10-19T00:00:00"/>
    <x v="11"/>
    <x v="8"/>
    <x v="0"/>
    <s v="Michael Mohie"/>
    <s v="Hossam Fayez"/>
    <x v="1"/>
    <n v="508.2"/>
    <s v="Ain Shams"/>
    <n v="15.4"/>
  </r>
  <r>
    <d v="2015-07-02T00:00:00"/>
    <x v="11"/>
    <x v="8"/>
    <x v="0"/>
    <s v="Michael Mohie"/>
    <s v="Hossam Fayez"/>
    <x v="1"/>
    <n v="46.2"/>
    <s v="Ain Shams"/>
    <n v="15.4"/>
  </r>
  <r>
    <d v="2018-04-03T00:00:00"/>
    <x v="11"/>
    <x v="8"/>
    <x v="0"/>
    <s v="Ashraf Adel Salama"/>
    <s v="Hossam Fayez"/>
    <x v="1"/>
    <n v="195.06666666666646"/>
    <s v="Heliopolis(3)"/>
    <n v="15.4"/>
  </r>
  <r>
    <d v="2017-05-12T00:00:00"/>
    <x v="11"/>
    <x v="8"/>
    <x v="0"/>
    <s v="Peter Mohsen"/>
    <s v="Hossam Fayez"/>
    <x v="1"/>
    <n v="195.06666666666646"/>
    <s v="Heliopolis(3)"/>
    <n v="15.4"/>
  </r>
  <r>
    <d v="2018-08-27T00:00:00"/>
    <x v="11"/>
    <x v="8"/>
    <x v="0"/>
    <s v="Amr Adel"/>
    <s v="Hossam Fayez"/>
    <x v="1"/>
    <n v="195.06666666666646"/>
    <s v="Heliopolis(3)"/>
    <n v="15.4"/>
  </r>
  <r>
    <d v="2017-02-11T00:00:00"/>
    <x v="11"/>
    <x v="8"/>
    <x v="0"/>
    <s v="Ashraf Adel Salama"/>
    <s v="Hossam Fayez"/>
    <x v="1"/>
    <n v="76.999999999999915"/>
    <s v="Heliopolis(3)"/>
    <n v="15.4"/>
  </r>
  <r>
    <d v="2020-01-26T00:00:00"/>
    <x v="11"/>
    <x v="8"/>
    <x v="0"/>
    <s v="Peter Mohsen"/>
    <s v="Hossam Fayez"/>
    <x v="1"/>
    <n v="76.999999999999915"/>
    <s v="Heliopolis(3)"/>
    <n v="15.4"/>
  </r>
  <r>
    <d v="2016-02-12T00:00:00"/>
    <x v="11"/>
    <x v="8"/>
    <x v="0"/>
    <s v="Amr Adel"/>
    <s v="Hossam Fayez"/>
    <x v="1"/>
    <n v="76.999999999999915"/>
    <s v="Heliopolis(3)"/>
    <n v="15.4"/>
  </r>
  <r>
    <d v="2016-02-25T00:00:00"/>
    <x v="11"/>
    <x v="8"/>
    <x v="0"/>
    <s v="Ashraf Adel Salama"/>
    <s v="Hossam Fayez"/>
    <x v="1"/>
    <n v="10.266666666666655"/>
    <s v="Heliopolis(3)"/>
    <n v="15.4"/>
  </r>
  <r>
    <d v="2020-02-20T00:00:00"/>
    <x v="11"/>
    <x v="8"/>
    <x v="0"/>
    <s v="Peter Mohsen"/>
    <s v="Hossam Fayez"/>
    <x v="1"/>
    <n v="10.266666666666655"/>
    <s v="Heliopolis(3)"/>
    <n v="15.4"/>
  </r>
  <r>
    <d v="2016-03-15T00:00:00"/>
    <x v="11"/>
    <x v="8"/>
    <x v="0"/>
    <s v="Amr Adel"/>
    <s v="Hossam Fayez"/>
    <x v="1"/>
    <n v="10.266666666666655"/>
    <s v="Heliopolis(3)"/>
    <n v="15.4"/>
  </r>
  <r>
    <d v="2015-12-16T00:00:00"/>
    <x v="11"/>
    <x v="8"/>
    <x v="0"/>
    <s v="Ashraf Adel Salama"/>
    <s v="Hossam Fayez"/>
    <x v="1"/>
    <n v="1324.3999999999987"/>
    <s v="Heliopolis(3)"/>
    <n v="15.4"/>
  </r>
  <r>
    <d v="2015-11-15T00:00:00"/>
    <x v="11"/>
    <x v="8"/>
    <x v="0"/>
    <s v="Peter Mohsen"/>
    <s v="Hossam Fayez"/>
    <x v="1"/>
    <n v="1324.3999999999987"/>
    <s v="Heliopolis(3)"/>
    <n v="15.4"/>
  </r>
  <r>
    <d v="2016-12-03T00:00:00"/>
    <x v="11"/>
    <x v="8"/>
    <x v="0"/>
    <s v="Amr Adel"/>
    <s v="Hossam Fayez"/>
    <x v="1"/>
    <n v="1324.3999999999987"/>
    <s v="Heliopolis(3)"/>
    <n v="15.4"/>
  </r>
  <r>
    <d v="2016-08-30T00:00:00"/>
    <x v="11"/>
    <x v="8"/>
    <x v="0"/>
    <s v="Ahmed El-Amir Talal"/>
    <s v="Hossam Fayez"/>
    <x v="1"/>
    <n v="231"/>
    <s v="Mataria &amp; Zaiton"/>
    <n v="15.4"/>
  </r>
  <r>
    <d v="2019-04-17T00:00:00"/>
    <x v="11"/>
    <x v="8"/>
    <x v="0"/>
    <s v="Ahmed El-Amir Talal"/>
    <s v="Hossam Fayez"/>
    <x v="1"/>
    <n v="462"/>
    <s v="Mataria &amp; Zaiton"/>
    <n v="15.4"/>
  </r>
  <r>
    <d v="2020-12-28T00:00:00"/>
    <x v="11"/>
    <x v="8"/>
    <x v="0"/>
    <s v="Mostafa Ahmed"/>
    <s v="Hossam Fayez"/>
    <x v="1"/>
    <n v="15.4"/>
    <s v="Nasr City(2)"/>
    <n v="15.4"/>
  </r>
  <r>
    <d v="2015-12-26T00:00:00"/>
    <x v="11"/>
    <x v="8"/>
    <x v="0"/>
    <s v="Ahmed Naguib"/>
    <s v="Hossam Fayez"/>
    <x v="1"/>
    <n v="15.4"/>
    <s v="Nasr City(2)"/>
    <n v="15.4"/>
  </r>
  <r>
    <d v="2020-09-18T00:00:00"/>
    <x v="11"/>
    <x v="8"/>
    <x v="0"/>
    <s v="Mostafa Ahmed"/>
    <s v="Hossam Fayez"/>
    <x v="1"/>
    <n v="977.9"/>
    <s v="Nasr City(2)"/>
    <n v="15.4"/>
  </r>
  <r>
    <d v="2019-11-21T00:00:00"/>
    <x v="11"/>
    <x v="8"/>
    <x v="0"/>
    <s v="Ahmed Naguib"/>
    <s v="Hossam Fayez"/>
    <x v="1"/>
    <n v="977.9"/>
    <s v="Nasr City(2)"/>
    <n v="15.4"/>
  </r>
  <r>
    <d v="2016-07-05T00:00:00"/>
    <x v="11"/>
    <x v="8"/>
    <x v="0"/>
    <s v="Mostafa Ahmed"/>
    <s v="Hossam Fayez"/>
    <x v="1"/>
    <n v="839.3"/>
    <s v="Nasr City(2)"/>
    <n v="15.4"/>
  </r>
  <r>
    <d v="2020-07-21T00:00:00"/>
    <x v="11"/>
    <x v="8"/>
    <x v="0"/>
    <s v="Ahmed Naguib"/>
    <s v="Hossam Fayez"/>
    <x v="1"/>
    <n v="839.3"/>
    <s v="Nasr City(2)"/>
    <n v="15.4"/>
  </r>
  <r>
    <d v="2020-12-17T00:00:00"/>
    <x v="11"/>
    <x v="8"/>
    <x v="0"/>
    <s v="Ahmed Naguib"/>
    <s v="Hossam Fayez"/>
    <x v="1"/>
    <n v="15.4"/>
    <s v="Salam &amp; Nakhl &amp; Marg (2)"/>
    <n v="15.4"/>
  </r>
  <r>
    <d v="2016-02-21T00:00:00"/>
    <x v="11"/>
    <x v="8"/>
    <x v="0"/>
    <s v="Mostafa Ahmed"/>
    <s v="Hossam Fayez"/>
    <x v="1"/>
    <n v="15.4"/>
    <s v="Salam &amp; Nakhl &amp; Marg (2)"/>
    <n v="15.4"/>
  </r>
  <r>
    <d v="2018-09-05T00:00:00"/>
    <x v="11"/>
    <x v="8"/>
    <x v="0"/>
    <s v="Ahmed Naguib"/>
    <s v="Hossam Fayez"/>
    <x v="1"/>
    <n v="-38.5"/>
    <s v="Salam &amp; Nakhl &amp; Marg (2)"/>
    <n v="15.4"/>
  </r>
  <r>
    <d v="2020-07-15T00:00:00"/>
    <x v="11"/>
    <x v="8"/>
    <x v="0"/>
    <s v="Mostafa Ahmed"/>
    <s v="Hossam Fayez"/>
    <x v="1"/>
    <n v="-38.5"/>
    <s v="Salam &amp; Nakhl &amp; Marg (2)"/>
    <n v="15.4"/>
  </r>
  <r>
    <d v="2017-11-02T00:00:00"/>
    <x v="1"/>
    <x v="8"/>
    <x v="0"/>
    <s v="Michael Mohie"/>
    <s v="Hossam Fayez"/>
    <x v="1"/>
    <n v="5775"/>
    <s v="Ain Shams"/>
    <n v="15.4"/>
  </r>
  <r>
    <d v="2016-11-25T00:00:00"/>
    <x v="11"/>
    <x v="8"/>
    <x v="0"/>
    <s v="Michael Mohie"/>
    <s v="Hossam Fayez"/>
    <x v="1"/>
    <n v="11057.2"/>
    <s v="Ain Shams"/>
    <n v="15.4"/>
  </r>
  <r>
    <d v="2019-08-06T00:00:00"/>
    <x v="2"/>
    <x v="8"/>
    <x v="0"/>
    <s v="Michael Mohie"/>
    <s v="Hossam Fayez"/>
    <x v="1"/>
    <n v="6837.6"/>
    <s v="Ain Shams"/>
    <n v="15.4"/>
  </r>
  <r>
    <d v="2017-07-25T00:00:00"/>
    <x v="4"/>
    <x v="8"/>
    <x v="0"/>
    <s v="Michael Mohie"/>
    <s v="Hossam Fayez"/>
    <x v="1"/>
    <n v="15415.4"/>
    <s v="Ain Shams"/>
    <n v="15.4"/>
  </r>
  <r>
    <d v="2018-06-21T00:00:00"/>
    <x v="4"/>
    <x v="8"/>
    <x v="0"/>
    <s v="Ashraf Adel Salama"/>
    <s v="Hossam Fayez"/>
    <x v="1"/>
    <n v="993.29999996026811"/>
    <s v="Al Sawah"/>
    <n v="15.4"/>
  </r>
  <r>
    <d v="2020-07-30T00:00:00"/>
    <x v="4"/>
    <x v="8"/>
    <x v="0"/>
    <s v="Peter Mohsen"/>
    <s v="Hossam Fayez"/>
    <x v="1"/>
    <n v="993.29999996026811"/>
    <s v="Al Sawah"/>
    <n v="15.4"/>
  </r>
  <r>
    <d v="2015-09-27T00:00:00"/>
    <x v="4"/>
    <x v="8"/>
    <x v="0"/>
    <s v="Amr Adel"/>
    <s v="Hossam Fayez"/>
    <x v="1"/>
    <n v="993.29999996026811"/>
    <s v="Al Sawah"/>
    <n v="15.4"/>
  </r>
  <r>
    <d v="2020-12-23T00:00:00"/>
    <x v="4"/>
    <x v="8"/>
    <x v="0"/>
    <s v="Ahmed El-Amir Talal"/>
    <s v="Hossam Fayez"/>
    <x v="1"/>
    <n v="2979.9"/>
    <s v="Al Sawah"/>
    <n v="15.4"/>
  </r>
  <r>
    <d v="2019-08-17T00:00:00"/>
    <x v="6"/>
    <x v="8"/>
    <x v="0"/>
    <s v="Ashraf Adel Salama"/>
    <s v="Hossam Fayez"/>
    <x v="1"/>
    <n v="19198.666666666646"/>
    <s v="Heliopolis(3)"/>
    <n v="15.4"/>
  </r>
  <r>
    <d v="2018-12-14T00:00:00"/>
    <x v="6"/>
    <x v="8"/>
    <x v="0"/>
    <s v="Peter Mohsen"/>
    <s v="Hossam Fayez"/>
    <x v="1"/>
    <n v="19198.666666666646"/>
    <s v="Heliopolis(3)"/>
    <n v="15.4"/>
  </r>
  <r>
    <d v="2019-03-03T00:00:00"/>
    <x v="6"/>
    <x v="8"/>
    <x v="0"/>
    <s v="Amr Adel"/>
    <s v="Hossam Fayez"/>
    <x v="1"/>
    <n v="19198.666666666646"/>
    <s v="Heliopolis(3)"/>
    <n v="15.4"/>
  </r>
  <r>
    <d v="2015-07-16T00:00:00"/>
    <x v="1"/>
    <x v="8"/>
    <x v="0"/>
    <s v="Ashraf Adel Salama"/>
    <s v="Hossam Fayez"/>
    <x v="1"/>
    <n v="1447.5999999999985"/>
    <s v="Heliopolis(3)"/>
    <n v="15.4"/>
  </r>
  <r>
    <d v="2020-11-04T00:00:00"/>
    <x v="1"/>
    <x v="8"/>
    <x v="0"/>
    <s v="Peter Mohsen"/>
    <s v="Hossam Fayez"/>
    <x v="1"/>
    <n v="1447.5999999999985"/>
    <s v="Heliopolis(3)"/>
    <n v="15.4"/>
  </r>
  <r>
    <d v="2015-10-20T00:00:00"/>
    <x v="1"/>
    <x v="8"/>
    <x v="0"/>
    <s v="Amr Adel"/>
    <s v="Hossam Fayez"/>
    <x v="1"/>
    <n v="1447.5999999999985"/>
    <s v="Heliopolis(3)"/>
    <n v="15.4"/>
  </r>
  <r>
    <d v="2017-10-11T00:00:00"/>
    <x v="11"/>
    <x v="8"/>
    <x v="0"/>
    <s v="Ashraf Adel Salama"/>
    <s v="Hossam Fayez"/>
    <x v="1"/>
    <n v="14291.199999999984"/>
    <s v="Heliopolis(3)"/>
    <n v="15.4"/>
  </r>
  <r>
    <d v="2019-11-29T00:00:00"/>
    <x v="11"/>
    <x v="8"/>
    <x v="0"/>
    <s v="Peter Mohsen"/>
    <s v="Hossam Fayez"/>
    <x v="1"/>
    <n v="14291.199999999984"/>
    <s v="Heliopolis(3)"/>
    <n v="15.4"/>
  </r>
  <r>
    <d v="2019-02-09T00:00:00"/>
    <x v="11"/>
    <x v="8"/>
    <x v="0"/>
    <s v="Amr Adel"/>
    <s v="Hossam Fayez"/>
    <x v="1"/>
    <n v="14291.199999999984"/>
    <s v="Heliopolis(3)"/>
    <n v="15.4"/>
  </r>
  <r>
    <d v="2019-11-26T00:00:00"/>
    <x v="10"/>
    <x v="8"/>
    <x v="0"/>
    <s v="Ashraf Adel Salama"/>
    <s v="Hossam Fayez"/>
    <x v="1"/>
    <n v="2309.9999999999973"/>
    <s v="Heliopolis(3)"/>
    <n v="15.4"/>
  </r>
  <r>
    <d v="2017-06-09T00:00:00"/>
    <x v="10"/>
    <x v="8"/>
    <x v="0"/>
    <s v="Peter Mohsen"/>
    <s v="Hossam Fayez"/>
    <x v="1"/>
    <n v="2309.9999999999973"/>
    <s v="Heliopolis(3)"/>
    <n v="15.4"/>
  </r>
  <r>
    <d v="2017-06-10T00:00:00"/>
    <x v="10"/>
    <x v="8"/>
    <x v="0"/>
    <s v="Amr Adel"/>
    <s v="Hossam Fayez"/>
    <x v="1"/>
    <n v="2309.9999999999973"/>
    <s v="Heliopolis(3)"/>
    <n v="15.4"/>
  </r>
  <r>
    <d v="2019-07-03T00:00:00"/>
    <x v="2"/>
    <x v="8"/>
    <x v="0"/>
    <s v="Ashraf Adel Salama"/>
    <s v="Hossam Fayez"/>
    <x v="1"/>
    <n v="3639.5333333333297"/>
    <s v="Heliopolis(3)"/>
    <n v="15.4"/>
  </r>
  <r>
    <d v="2020-08-17T00:00:00"/>
    <x v="2"/>
    <x v="8"/>
    <x v="0"/>
    <s v="Peter Mohsen"/>
    <s v="Hossam Fayez"/>
    <x v="1"/>
    <n v="3639.5333333333297"/>
    <s v="Heliopolis(3)"/>
    <n v="15.4"/>
  </r>
  <r>
    <d v="2018-04-14T00:00:00"/>
    <x v="2"/>
    <x v="8"/>
    <x v="0"/>
    <s v="Amr Adel"/>
    <s v="Hossam Fayez"/>
    <x v="1"/>
    <n v="3639.5333333333297"/>
    <s v="Heliopolis(3)"/>
    <n v="15.4"/>
  </r>
  <r>
    <d v="2018-01-19T00:00:00"/>
    <x v="4"/>
    <x v="8"/>
    <x v="0"/>
    <s v="Ashraf Adel Salama"/>
    <s v="Hossam Fayez"/>
    <x v="1"/>
    <n v="2073.8666666666645"/>
    <s v="Heliopolis(3)"/>
    <n v="15.4"/>
  </r>
  <r>
    <d v="2015-08-05T00:00:00"/>
    <x v="4"/>
    <x v="8"/>
    <x v="0"/>
    <s v="Peter Mohsen"/>
    <s v="Hossam Fayez"/>
    <x v="1"/>
    <n v="2073.8666666666645"/>
    <s v="Heliopolis(3)"/>
    <n v="15.4"/>
  </r>
  <r>
    <d v="2017-07-16T00:00:00"/>
    <x v="4"/>
    <x v="8"/>
    <x v="0"/>
    <s v="Amr Adel"/>
    <s v="Hossam Fayez"/>
    <x v="1"/>
    <n v="2073.8666666666645"/>
    <s v="Heliopolis(3)"/>
    <n v="15.4"/>
  </r>
  <r>
    <d v="2020-01-26T00:00:00"/>
    <x v="1"/>
    <x v="8"/>
    <x v="0"/>
    <s v="Ahmed El-Amir Talal"/>
    <s v="Hossam Fayez"/>
    <x v="1"/>
    <n v="7684.6"/>
    <s v="Mataria &amp; Zaiton"/>
    <n v="15.4"/>
  </r>
  <r>
    <d v="2017-05-24T00:00:00"/>
    <x v="11"/>
    <x v="8"/>
    <x v="0"/>
    <s v="Ahmed El-Amir Talal"/>
    <s v="Hossam Fayez"/>
    <x v="1"/>
    <n v="8824.2000000000007"/>
    <s v="Mataria &amp; Zaiton"/>
    <n v="15.4"/>
  </r>
  <r>
    <d v="2018-06-21T00:00:00"/>
    <x v="2"/>
    <x v="8"/>
    <x v="0"/>
    <s v="Ahmed El-Amir Talal"/>
    <s v="Hossam Fayez"/>
    <x v="1"/>
    <n v="4265.8"/>
    <s v="Mataria &amp; Zaiton"/>
    <n v="15.4"/>
  </r>
  <r>
    <d v="2019-10-29T00:00:00"/>
    <x v="4"/>
    <x v="8"/>
    <x v="0"/>
    <s v="Ahmed El-Amir Talal"/>
    <s v="Hossam Fayez"/>
    <x v="1"/>
    <n v="15230.6"/>
    <s v="Mataria &amp; Zaiton"/>
    <n v="15.4"/>
  </r>
  <r>
    <d v="2015-12-18T00:00:00"/>
    <x v="6"/>
    <x v="8"/>
    <x v="0"/>
    <s v="Mostafa Ahmed"/>
    <s v="Hossam Fayez"/>
    <x v="1"/>
    <n v="6160"/>
    <s v="Nasr City(2)"/>
    <n v="15.4"/>
  </r>
  <r>
    <d v="2019-04-27T00:00:00"/>
    <x v="6"/>
    <x v="8"/>
    <x v="0"/>
    <s v="Ahmed Naguib"/>
    <s v="Hossam Fayez"/>
    <x v="1"/>
    <n v="6160"/>
    <s v="Nasr City(2)"/>
    <n v="15.4"/>
  </r>
  <r>
    <d v="2016-07-19T00:00:00"/>
    <x v="1"/>
    <x v="8"/>
    <x v="0"/>
    <s v="Mostafa Ahmed"/>
    <s v="Hossam Fayez"/>
    <x v="1"/>
    <n v="3526.6"/>
    <s v="Nasr City(2)"/>
    <n v="15.4"/>
  </r>
  <r>
    <d v="2016-04-16T00:00:00"/>
    <x v="1"/>
    <x v="8"/>
    <x v="0"/>
    <s v="Ahmed Naguib"/>
    <s v="Hossam Fayez"/>
    <x v="1"/>
    <n v="3526.6"/>
    <s v="Nasr City(2)"/>
    <n v="15.4"/>
  </r>
  <r>
    <d v="2019-03-04T00:00:00"/>
    <x v="11"/>
    <x v="8"/>
    <x v="0"/>
    <s v="Mostafa Ahmed"/>
    <s v="Hossam Fayez"/>
    <x v="1"/>
    <n v="2956.8"/>
    <s v="Nasr City(2)"/>
    <n v="15.4"/>
  </r>
  <r>
    <d v="2019-07-05T00:00:00"/>
    <x v="11"/>
    <x v="8"/>
    <x v="0"/>
    <s v="Ahmed Naguib"/>
    <s v="Hossam Fayez"/>
    <x v="1"/>
    <n v="2956.8"/>
    <s v="Nasr City(2)"/>
    <n v="15.4"/>
  </r>
  <r>
    <d v="2020-08-12T00:00:00"/>
    <x v="2"/>
    <x v="8"/>
    <x v="0"/>
    <s v="Mostafa Ahmed"/>
    <s v="Hossam Fayez"/>
    <x v="1"/>
    <n v="2941.4"/>
    <s v="Nasr City(2)"/>
    <n v="15.4"/>
  </r>
  <r>
    <d v="2020-04-02T00:00:00"/>
    <x v="2"/>
    <x v="8"/>
    <x v="0"/>
    <s v="Ahmed Naguib"/>
    <s v="Hossam Fayez"/>
    <x v="1"/>
    <n v="2941.4"/>
    <s v="Nasr City(2)"/>
    <n v="15.4"/>
  </r>
  <r>
    <d v="2020-10-03T00:00:00"/>
    <x v="4"/>
    <x v="8"/>
    <x v="0"/>
    <s v="Mostafa Ahmed"/>
    <s v="Hossam Fayez"/>
    <x v="1"/>
    <n v="5936.7"/>
    <s v="Nasr City(2)"/>
    <n v="15.4"/>
  </r>
  <r>
    <d v="2020-01-10T00:00:00"/>
    <x v="4"/>
    <x v="8"/>
    <x v="0"/>
    <s v="Ahmed Naguib"/>
    <s v="Hossam Fayez"/>
    <x v="1"/>
    <n v="5936.7"/>
    <s v="Nasr City(2)"/>
    <n v="15.4"/>
  </r>
  <r>
    <d v="2017-10-03T00:00:00"/>
    <x v="1"/>
    <x v="8"/>
    <x v="0"/>
    <s v="Ahmed Naguib"/>
    <s v="Hossam Fayez"/>
    <x v="1"/>
    <n v="2618"/>
    <s v="Salam &amp; Nakhl &amp; Marg (2)"/>
    <n v="15.4"/>
  </r>
  <r>
    <d v="2019-12-05T00:00:00"/>
    <x v="1"/>
    <x v="8"/>
    <x v="0"/>
    <s v="Mostafa Ahmed"/>
    <s v="Hossam Fayez"/>
    <x v="1"/>
    <n v="2618"/>
    <s v="Salam &amp; Nakhl &amp; Marg (2)"/>
    <n v="15.4"/>
  </r>
  <r>
    <d v="2019-08-28T00:00:00"/>
    <x v="11"/>
    <x v="8"/>
    <x v="0"/>
    <s v="Ahmed Naguib"/>
    <s v="Hossam Fayez"/>
    <x v="1"/>
    <n v="1116.5"/>
    <s v="Salam &amp; Nakhl &amp; Marg (2)"/>
    <n v="15.4"/>
  </r>
  <r>
    <d v="2020-12-20T00:00:00"/>
    <x v="11"/>
    <x v="8"/>
    <x v="0"/>
    <s v="Mostafa Ahmed"/>
    <s v="Hossam Fayez"/>
    <x v="1"/>
    <n v="1116.5"/>
    <s v="Salam &amp; Nakhl &amp; Marg (2)"/>
    <n v="15.4"/>
  </r>
  <r>
    <d v="2015-10-29T00:00:00"/>
    <x v="2"/>
    <x v="8"/>
    <x v="0"/>
    <s v="Ahmed Naguib"/>
    <s v="Hossam Fayez"/>
    <x v="1"/>
    <n v="2086.6999999999998"/>
    <s v="Salam &amp; Nakhl &amp; Marg (2)"/>
    <n v="15.4"/>
  </r>
  <r>
    <d v="2015-08-25T00:00:00"/>
    <x v="2"/>
    <x v="8"/>
    <x v="0"/>
    <s v="Mostafa Ahmed"/>
    <s v="Hossam Fayez"/>
    <x v="1"/>
    <n v="2086.6999999999998"/>
    <s v="Salam &amp; Nakhl &amp; Marg (2)"/>
    <n v="15.4"/>
  </r>
  <r>
    <d v="2021-01-13T00:00:00"/>
    <x v="6"/>
    <x v="8"/>
    <x v="0"/>
    <s v="Michael Mohie"/>
    <s v="Hossam Fayez"/>
    <x v="1"/>
    <n v="11935"/>
    <s v="Zaiton(2)"/>
    <n v="15.4"/>
  </r>
  <r>
    <d v="2015-12-23T00:00:00"/>
    <x v="6"/>
    <x v="8"/>
    <x v="0"/>
    <s v="Ahmed El-Amir Talal"/>
    <s v="Hossam Fayez"/>
    <x v="1"/>
    <n v="11935"/>
    <s v="Zaiton(2)"/>
    <n v="15.4"/>
  </r>
  <r>
    <d v="2019-08-13T00:00:00"/>
    <x v="6"/>
    <x v="8"/>
    <x v="0"/>
    <s v="Mostafa Ahmed"/>
    <s v="Hossam Fayez"/>
    <x v="1"/>
    <n v="1540"/>
    <s v="Nasr City(2)"/>
    <n v="15.4"/>
  </r>
  <r>
    <d v="2020-08-14T00:00:00"/>
    <x v="6"/>
    <x v="8"/>
    <x v="0"/>
    <s v="Ahmed Naguib"/>
    <s v="Hossam Fayez"/>
    <x v="1"/>
    <n v="1540"/>
    <s v="Nasr City(2)"/>
    <n v="15.4"/>
  </r>
  <r>
    <d v="2018-02-24T00:00:00"/>
    <x v="6"/>
    <x v="8"/>
    <x v="0"/>
    <s v="Michael Mohie"/>
    <s v="Hossam Fayez"/>
    <x v="1"/>
    <n v="5020.3999999999996"/>
    <s v="Zaiton(2)"/>
    <n v="15.4"/>
  </r>
  <r>
    <d v="2017-03-12T00:00:00"/>
    <x v="6"/>
    <x v="8"/>
    <x v="0"/>
    <s v="Ahmed El-Amir Talal"/>
    <s v="Hossam Fayez"/>
    <x v="1"/>
    <n v="5020.3999999999996"/>
    <s v="Zaiton(2)"/>
    <n v="15.4"/>
  </r>
  <r>
    <d v="2016-12-20T00:00:00"/>
    <x v="6"/>
    <x v="8"/>
    <x v="0"/>
    <s v="Ashraf Adel Salama"/>
    <s v="Hossam Fayez"/>
    <x v="1"/>
    <n v="8269.799999999992"/>
    <s v="Heliopolis(3)"/>
    <n v="15.4"/>
  </r>
  <r>
    <d v="2018-12-29T00:00:00"/>
    <x v="6"/>
    <x v="8"/>
    <x v="0"/>
    <s v="Peter Mohsen"/>
    <s v="Hossam Fayez"/>
    <x v="1"/>
    <n v="8269.799999999992"/>
    <s v="Heliopolis(3)"/>
    <n v="15.4"/>
  </r>
  <r>
    <d v="2015-11-06T00:00:00"/>
    <x v="6"/>
    <x v="8"/>
    <x v="0"/>
    <s v="Amr Adel"/>
    <s v="Hossam Fayez"/>
    <x v="1"/>
    <n v="8269.799999999992"/>
    <s v="Heliopolis(3)"/>
    <n v="15.4"/>
  </r>
  <r>
    <d v="2017-08-25T00:00:00"/>
    <x v="1"/>
    <x v="8"/>
    <x v="0"/>
    <s v="Ashraf Adel Salama"/>
    <s v="Hossam Fayez"/>
    <x v="1"/>
    <n v="913.73333333333244"/>
    <s v="Heliopolis(3)"/>
    <n v="15.4"/>
  </r>
  <r>
    <d v="2020-04-03T00:00:00"/>
    <x v="1"/>
    <x v="8"/>
    <x v="0"/>
    <s v="Peter Mohsen"/>
    <s v="Hossam Fayez"/>
    <x v="1"/>
    <n v="913.73333333333244"/>
    <s v="Heliopolis(3)"/>
    <n v="15.4"/>
  </r>
  <r>
    <d v="2020-12-04T00:00:00"/>
    <x v="1"/>
    <x v="8"/>
    <x v="0"/>
    <s v="Amr Adel"/>
    <s v="Hossam Fayez"/>
    <x v="1"/>
    <n v="913.73333333333244"/>
    <s v="Heliopolis(3)"/>
    <n v="15.4"/>
  </r>
  <r>
    <d v="2015-09-05T00:00:00"/>
    <x v="1"/>
    <x v="8"/>
    <x v="0"/>
    <s v="Mostafa Ahmed"/>
    <s v="Hossam Fayez"/>
    <x v="1"/>
    <n v="3334.1"/>
    <s v="Nasr City(2)"/>
    <n v="15.4"/>
  </r>
  <r>
    <d v="2020-12-08T00:00:00"/>
    <x v="1"/>
    <x v="8"/>
    <x v="0"/>
    <s v="Ahmed Naguib"/>
    <s v="Hossam Fayez"/>
    <x v="1"/>
    <n v="3334.1"/>
    <s v="Nasr City(2)"/>
    <n v="15.4"/>
  </r>
  <r>
    <d v="2020-02-10T00:00:00"/>
    <x v="1"/>
    <x v="8"/>
    <x v="0"/>
    <s v="Michael Mohie"/>
    <s v="Hossam Fayez"/>
    <x v="1"/>
    <n v="7854"/>
    <s v="Ain Shams"/>
    <n v="15.4"/>
  </r>
  <r>
    <d v="2019-12-10T00:00:00"/>
    <x v="1"/>
    <x v="8"/>
    <x v="0"/>
    <s v="Ahmed Naguib"/>
    <s v="Hossam Fayez"/>
    <x v="1"/>
    <n v="6144.6"/>
    <s v="Salam &amp; Nakhl &amp; Marg (2)"/>
    <n v="15.4"/>
  </r>
  <r>
    <d v="2017-08-04T00:00:00"/>
    <x v="1"/>
    <x v="8"/>
    <x v="0"/>
    <s v="Mostafa Ahmed"/>
    <s v="Hossam Fayez"/>
    <x v="1"/>
    <n v="6144.6"/>
    <s v="Salam &amp; Nakhl &amp; Marg (2)"/>
    <n v="15.4"/>
  </r>
  <r>
    <d v="2018-05-04T00:00:00"/>
    <x v="1"/>
    <x v="8"/>
    <x v="0"/>
    <s v="Ahmed El-Amir Talal"/>
    <s v="Hossam Fayez"/>
    <x v="1"/>
    <n v="14768.6"/>
    <s v="Mataria &amp; Zaiton"/>
    <n v="15.4"/>
  </r>
  <r>
    <d v="2019-08-14T00:00:00"/>
    <x v="11"/>
    <x v="8"/>
    <x v="0"/>
    <s v="Ahmed Naguib"/>
    <s v="Hossam Fayez"/>
    <x v="1"/>
    <n v="539"/>
    <s v="Salam &amp; Nakhl &amp; Marg (2)"/>
    <n v="15.4"/>
  </r>
  <r>
    <d v="2020-06-24T00:00:00"/>
    <x v="11"/>
    <x v="8"/>
    <x v="0"/>
    <s v="Mostafa Ahmed"/>
    <s v="Hossam Fayez"/>
    <x v="1"/>
    <n v="539"/>
    <s v="Salam &amp; Nakhl &amp; Marg (2)"/>
    <n v="15.4"/>
  </r>
  <r>
    <d v="2020-07-21T00:00:00"/>
    <x v="11"/>
    <x v="8"/>
    <x v="0"/>
    <s v="Ahmed El-Amir Talal"/>
    <s v="Hossam Fayez"/>
    <x v="1"/>
    <n v="220.21999999999997"/>
    <s v="HF - ALL MRS"/>
    <n v="15.4"/>
  </r>
  <r>
    <d v="2015-12-11T00:00:00"/>
    <x v="11"/>
    <x v="8"/>
    <x v="0"/>
    <s v="Ahmed Naguib"/>
    <s v="Hossam Fayez"/>
    <x v="1"/>
    <n v="220.21999999999997"/>
    <s v="HF - ALL MRS"/>
    <n v="15.4"/>
  </r>
  <r>
    <d v="2019-02-07T00:00:00"/>
    <x v="11"/>
    <x v="8"/>
    <x v="0"/>
    <s v="Amr Adel"/>
    <s v="Hossam Fayez"/>
    <x v="1"/>
    <n v="220.21999999999997"/>
    <s v="HF - ALL MRS"/>
    <n v="15.4"/>
  </r>
  <r>
    <d v="2015-04-30T00:00:00"/>
    <x v="11"/>
    <x v="8"/>
    <x v="0"/>
    <s v="Ashraf Adel Salama"/>
    <s v="Hossam Fayez"/>
    <x v="1"/>
    <n v="220.21999999999997"/>
    <s v="HF - ALL MRS"/>
    <n v="15.4"/>
  </r>
  <r>
    <d v="2019-07-14T00:00:00"/>
    <x v="11"/>
    <x v="8"/>
    <x v="0"/>
    <s v="Michael Mohie"/>
    <s v="Hossam Fayez"/>
    <x v="1"/>
    <n v="220.21999999999997"/>
    <s v="HF - ALL MRS"/>
    <n v="15.4"/>
  </r>
  <r>
    <d v="2016-12-10T00:00:00"/>
    <x v="11"/>
    <x v="8"/>
    <x v="0"/>
    <s v="Mostafa Ahmed"/>
    <s v="Hossam Fayez"/>
    <x v="1"/>
    <n v="220.21999999999997"/>
    <s v="HF - ALL MRS"/>
    <n v="15.4"/>
  </r>
  <r>
    <d v="2019-05-13T00:00:00"/>
    <x v="11"/>
    <x v="8"/>
    <x v="0"/>
    <s v="Peter Mohsen"/>
    <s v="Hossam Fayez"/>
    <x v="1"/>
    <n v="220.21999999999997"/>
    <s v="HF - ALL MRS"/>
    <n v="15.4"/>
  </r>
  <r>
    <d v="2016-01-15T00:00:00"/>
    <x v="11"/>
    <x v="8"/>
    <x v="0"/>
    <s v="Michael Mohie"/>
    <s v="Hossam Fayez"/>
    <x v="1"/>
    <n v="13136.2"/>
    <s v="Ain Shams"/>
    <n v="15.4"/>
  </r>
  <r>
    <d v="2016-01-11T00:00:00"/>
    <x v="11"/>
    <x v="8"/>
    <x v="0"/>
    <s v="Ahmed El-Amir Talal"/>
    <s v="Hossam Fayez"/>
    <x v="1"/>
    <n v="15507.8"/>
    <s v="Mataria &amp; Zaiton"/>
    <n v="15.4"/>
  </r>
  <r>
    <d v="2015-07-14T00:00:00"/>
    <x v="11"/>
    <x v="8"/>
    <x v="0"/>
    <s v="Ashraf Adel Salama"/>
    <s v="Hossam Fayez"/>
    <x v="1"/>
    <n v="12289.199999999988"/>
    <s v="Heliopolis(3)"/>
    <n v="15.4"/>
  </r>
  <r>
    <d v="2020-11-03T00:00:00"/>
    <x v="11"/>
    <x v="8"/>
    <x v="0"/>
    <s v="Peter Mohsen"/>
    <s v="Hossam Fayez"/>
    <x v="1"/>
    <n v="12289.199999999988"/>
    <s v="Heliopolis(3)"/>
    <n v="15.4"/>
  </r>
  <r>
    <d v="2017-04-13T00:00:00"/>
    <x v="11"/>
    <x v="8"/>
    <x v="0"/>
    <s v="Amr Adel"/>
    <s v="Hossam Fayez"/>
    <x v="1"/>
    <n v="12289.199999999988"/>
    <s v="Heliopolis(3)"/>
    <n v="15.4"/>
  </r>
  <r>
    <d v="2017-04-30T00:00:00"/>
    <x v="11"/>
    <x v="8"/>
    <x v="0"/>
    <s v="Mostafa Ahmed"/>
    <s v="Hossam Fayez"/>
    <x v="1"/>
    <n v="19265.400000000001"/>
    <s v="Nasr City(2)"/>
    <n v="15.4"/>
  </r>
  <r>
    <d v="2020-10-24T00:00:00"/>
    <x v="11"/>
    <x v="8"/>
    <x v="0"/>
    <s v="Ahmed Naguib"/>
    <s v="Hossam Fayez"/>
    <x v="1"/>
    <n v="19265.400000000001"/>
    <s v="Nasr City(2)"/>
    <n v="15.4"/>
  </r>
  <r>
    <d v="2020-03-26T00:00:00"/>
    <x v="10"/>
    <x v="8"/>
    <x v="0"/>
    <s v="Mostafa Ahmed"/>
    <s v="Hossam Fayez"/>
    <x v="1"/>
    <n v="5005"/>
    <s v="Nasr City(2)"/>
    <n v="15.4"/>
  </r>
  <r>
    <d v="2017-09-28T00:00:00"/>
    <x v="10"/>
    <x v="8"/>
    <x v="0"/>
    <s v="Ahmed Naguib"/>
    <s v="Hossam Fayez"/>
    <x v="1"/>
    <n v="5005"/>
    <s v="Nasr City(2)"/>
    <n v="15.4"/>
  </r>
  <r>
    <d v="2016-05-09T00:00:00"/>
    <x v="2"/>
    <x v="8"/>
    <x v="0"/>
    <s v="Ashraf Adel Salama"/>
    <s v="Hossam Fayez"/>
    <x v="1"/>
    <n v="2710.3999999999969"/>
    <s v="Heliopolis(3)"/>
    <n v="15.4"/>
  </r>
  <r>
    <d v="2016-08-13T00:00:00"/>
    <x v="2"/>
    <x v="8"/>
    <x v="0"/>
    <s v="Peter Mohsen"/>
    <s v="Hossam Fayez"/>
    <x v="1"/>
    <n v="2710.3999999999969"/>
    <s v="Heliopolis(3)"/>
    <n v="15.4"/>
  </r>
  <r>
    <d v="2021-01-23T00:00:00"/>
    <x v="2"/>
    <x v="8"/>
    <x v="0"/>
    <s v="Amr Adel"/>
    <s v="Hossam Fayez"/>
    <x v="1"/>
    <n v="2710.3999999999969"/>
    <s v="Heliopolis(3)"/>
    <n v="15.4"/>
  </r>
  <r>
    <d v="2015-06-25T00:00:00"/>
    <x v="2"/>
    <x v="8"/>
    <x v="0"/>
    <s v="Ahmed El-Amir Talal"/>
    <s v="Hossam Fayez"/>
    <x v="1"/>
    <n v="9886.7999999999993"/>
    <s v="Mataria &amp; Zaiton"/>
    <n v="15.4"/>
  </r>
  <r>
    <d v="2019-09-03T00:00:00"/>
    <x v="2"/>
    <x v="8"/>
    <x v="0"/>
    <s v="Ahmed Naguib"/>
    <s v="Hossam Fayez"/>
    <x v="1"/>
    <n v="5220.6000000000004"/>
    <s v="Salam &amp; Nakhl &amp; Marg (2)"/>
    <n v="15.4"/>
  </r>
  <r>
    <d v="2015-08-25T00:00:00"/>
    <x v="2"/>
    <x v="8"/>
    <x v="0"/>
    <s v="Mostafa Ahmed"/>
    <s v="Hossam Fayez"/>
    <x v="1"/>
    <n v="5220.6000000000004"/>
    <s v="Salam &amp; Nakhl &amp; Marg (2)"/>
    <n v="15.4"/>
  </r>
  <r>
    <d v="2016-08-19T00:00:00"/>
    <x v="2"/>
    <x v="8"/>
    <x v="0"/>
    <s v="Mostafa Ahmed"/>
    <s v="Hossam Fayez"/>
    <x v="1"/>
    <n v="5428.5"/>
    <s v="Nasr City(2)"/>
    <n v="15.4"/>
  </r>
  <r>
    <d v="2016-01-14T00:00:00"/>
    <x v="2"/>
    <x v="8"/>
    <x v="0"/>
    <s v="Ahmed Naguib"/>
    <s v="Hossam Fayez"/>
    <x v="1"/>
    <n v="5428.5"/>
    <s v="Nasr City(2)"/>
    <n v="15.4"/>
  </r>
  <r>
    <d v="2016-03-14T00:00:00"/>
    <x v="2"/>
    <x v="8"/>
    <x v="0"/>
    <s v="Michael Mohie"/>
    <s v="Hossam Fayez"/>
    <x v="1"/>
    <n v="14737.8"/>
    <s v="Ain Shams"/>
    <n v="15.4"/>
  </r>
  <r>
    <d v="2019-10-25T00:00:00"/>
    <x v="4"/>
    <x v="8"/>
    <x v="0"/>
    <s v="Ashraf Adel Salama"/>
    <s v="Hossam Fayez"/>
    <x v="1"/>
    <n v="2289.4666666666644"/>
    <s v="Heliopolis(3)"/>
    <n v="15.4"/>
  </r>
  <r>
    <d v="2020-10-27T00:00:00"/>
    <x v="4"/>
    <x v="8"/>
    <x v="0"/>
    <s v="Peter Mohsen"/>
    <s v="Hossam Fayez"/>
    <x v="1"/>
    <n v="2289.4666666666644"/>
    <s v="Heliopolis(3)"/>
    <n v="15.4"/>
  </r>
  <r>
    <d v="2016-03-27T00:00:00"/>
    <x v="4"/>
    <x v="8"/>
    <x v="0"/>
    <s v="Amr Adel"/>
    <s v="Hossam Fayez"/>
    <x v="1"/>
    <n v="2289.4666666666644"/>
    <s v="Heliopolis(3)"/>
    <n v="15.4"/>
  </r>
  <r>
    <d v="2018-01-19T00:00:00"/>
    <x v="4"/>
    <x v="8"/>
    <x v="0"/>
    <s v="Mostafa Ahmed"/>
    <s v="Hossam Fayez"/>
    <x v="1"/>
    <n v="6229.3"/>
    <s v="Nasr City(2)"/>
    <n v="15.4"/>
  </r>
  <r>
    <d v="2018-02-14T00:00:00"/>
    <x v="4"/>
    <x v="8"/>
    <x v="0"/>
    <s v="Ahmed Naguib"/>
    <s v="Hossam Fayez"/>
    <x v="1"/>
    <n v="6229.3"/>
    <s v="Nasr City(2)"/>
    <n v="15.4"/>
  </r>
  <r>
    <d v="2020-06-12T00:00:00"/>
    <x v="4"/>
    <x v="8"/>
    <x v="0"/>
    <s v="Michael Mohie"/>
    <s v="Hossam Fayez"/>
    <x v="1"/>
    <n v="14198.8"/>
    <s v="Ain Shams"/>
    <n v="15.4"/>
  </r>
  <r>
    <d v="2017-05-14T00:00:00"/>
    <x v="4"/>
    <x v="8"/>
    <x v="0"/>
    <s v="Ashraf Adel Salama"/>
    <s v="Hossam Fayez"/>
    <x v="1"/>
    <n v="1278.1999999488721"/>
    <s v="Al Sawah"/>
    <n v="15.4"/>
  </r>
  <r>
    <d v="2015-03-25T00:00:00"/>
    <x v="4"/>
    <x v="8"/>
    <x v="0"/>
    <s v="Peter Mohsen"/>
    <s v="Hossam Fayez"/>
    <x v="1"/>
    <n v="1278.1999999488721"/>
    <s v="Al Sawah"/>
    <n v="15.4"/>
  </r>
  <r>
    <d v="2018-02-01T00:00:00"/>
    <x v="4"/>
    <x v="8"/>
    <x v="0"/>
    <s v="Amr Adel"/>
    <s v="Hossam Fayez"/>
    <x v="1"/>
    <n v="1278.1999999488721"/>
    <s v="Al Sawah"/>
    <n v="15.4"/>
  </r>
  <r>
    <d v="2019-06-08T00:00:00"/>
    <x v="4"/>
    <x v="8"/>
    <x v="0"/>
    <s v="Ahmed El-Amir Talal"/>
    <s v="Hossam Fayez"/>
    <x v="1"/>
    <n v="3834.6"/>
    <s v="Al Sawah"/>
    <n v="15.4"/>
  </r>
  <r>
    <d v="2017-07-10T00:00:00"/>
    <x v="4"/>
    <x v="8"/>
    <x v="0"/>
    <s v="Ahmed El-Amir Talal"/>
    <s v="Hossam Fayez"/>
    <x v="1"/>
    <n v="17078.599999999999"/>
    <s v="Mataria &amp; Zaiton"/>
    <n v="15.4"/>
  </r>
  <r>
    <d v="2015-05-29T00:00:00"/>
    <x v="10"/>
    <x v="8"/>
    <x v="0"/>
    <s v="Ashraf Adel Salama"/>
    <s v="Hossam Fayez"/>
    <x v="1"/>
    <n v="687.86666666666599"/>
    <s v="Heliopolis(3)"/>
    <n v="15.4"/>
  </r>
  <r>
    <d v="2018-01-13T00:00:00"/>
    <x v="10"/>
    <x v="8"/>
    <x v="0"/>
    <s v="Peter Mohsen"/>
    <s v="Hossam Fayez"/>
    <x v="1"/>
    <n v="687.86666666666599"/>
    <s v="Heliopolis(3)"/>
    <n v="15.4"/>
  </r>
  <r>
    <d v="2018-10-23T00:00:00"/>
    <x v="10"/>
    <x v="8"/>
    <x v="0"/>
    <s v="Amr Adel"/>
    <s v="Hossam Fayez"/>
    <x v="1"/>
    <n v="687.86666666666599"/>
    <s v="Heliopolis(3)"/>
    <n v="15.4"/>
  </r>
  <r>
    <d v="2017-08-21T00:00:00"/>
    <x v="10"/>
    <x v="8"/>
    <x v="0"/>
    <s v="Ashraf Adel Salama"/>
    <s v="Hossam Fayez"/>
    <x v="1"/>
    <n v="1026.6666666666656"/>
    <s v="Heliopolis(3)"/>
    <n v="15.4"/>
  </r>
  <r>
    <d v="2015-10-29T00:00:00"/>
    <x v="10"/>
    <x v="8"/>
    <x v="0"/>
    <s v="Peter Mohsen"/>
    <s v="Hossam Fayez"/>
    <x v="1"/>
    <n v="1026.6666666666656"/>
    <s v="Heliopolis(3)"/>
    <n v="15.4"/>
  </r>
  <r>
    <d v="2019-08-27T00:00:00"/>
    <x v="10"/>
    <x v="8"/>
    <x v="0"/>
    <s v="Amr Adel"/>
    <s v="Hossam Fayez"/>
    <x v="1"/>
    <n v="1026.6666666666656"/>
    <s v="Heliopolis(3)"/>
    <n v="15.4"/>
  </r>
  <r>
    <d v="2021-02-12T00:00:00"/>
    <x v="10"/>
    <x v="8"/>
    <x v="0"/>
    <s v="Mostafa Ahmed"/>
    <s v="Hossam Fayez"/>
    <x v="1"/>
    <n v="2310"/>
    <s v="Nasr City(2)"/>
    <n v="15.4"/>
  </r>
  <r>
    <d v="2016-08-29T00:00:00"/>
    <x v="10"/>
    <x v="8"/>
    <x v="0"/>
    <s v="Ahmed Naguib"/>
    <s v="Hossam Fayez"/>
    <x v="1"/>
    <n v="2310"/>
    <s v="Nasr City(2)"/>
    <n v="15.4"/>
  </r>
  <r>
    <d v="2015-03-29T00:00:00"/>
    <x v="4"/>
    <x v="8"/>
    <x v="0"/>
    <s v="Mostafa Ahmed"/>
    <s v="Hossam Fayez"/>
    <x v="1"/>
    <n v="-7.7"/>
    <s v="Nasr City(2)"/>
    <n v="15.4"/>
  </r>
  <r>
    <d v="2019-03-13T00:00:00"/>
    <x v="4"/>
    <x v="8"/>
    <x v="0"/>
    <s v="Ahmed Naguib"/>
    <s v="Hossam Fayez"/>
    <x v="1"/>
    <n v="-7.7"/>
    <s v="Nasr City(2)"/>
    <n v="15.4"/>
  </r>
  <r>
    <d v="2018-10-24T00:00:00"/>
    <x v="4"/>
    <x v="8"/>
    <x v="0"/>
    <s v="Ashraf Adel Salama"/>
    <s v="Hossam Fayez"/>
    <x v="1"/>
    <n v="0"/>
    <s v="Al Sawah"/>
    <n v="15.4"/>
  </r>
  <r>
    <d v="2017-02-07T00:00:00"/>
    <x v="4"/>
    <x v="8"/>
    <x v="0"/>
    <s v="Peter Mohsen"/>
    <s v="Hossam Fayez"/>
    <x v="1"/>
    <n v="0"/>
    <s v="Al Sawah"/>
    <n v="15.4"/>
  </r>
  <r>
    <d v="2017-01-13T00:00:00"/>
    <x v="4"/>
    <x v="8"/>
    <x v="0"/>
    <s v="Amr Adel"/>
    <s v="Hossam Fayez"/>
    <x v="1"/>
    <n v="0"/>
    <s v="Al Sawah"/>
    <n v="15.4"/>
  </r>
  <r>
    <d v="2021-01-12T00:00:00"/>
    <x v="4"/>
    <x v="8"/>
    <x v="0"/>
    <s v="Ahmed El-Amir Talal"/>
    <s v="Hossam Fayez"/>
    <x v="1"/>
    <n v="0"/>
    <s v="Al Sawah"/>
    <n v="15.4"/>
  </r>
  <r>
    <d v="2019-08-07T00:00:00"/>
    <x v="4"/>
    <x v="8"/>
    <x v="0"/>
    <s v="Michael Mohie"/>
    <s v="Hossam Fayez"/>
    <x v="1"/>
    <n v="46.2"/>
    <s v="Ain Shams"/>
    <n v="15.4"/>
  </r>
  <r>
    <d v="2015-10-07T00:00:00"/>
    <x v="4"/>
    <x v="8"/>
    <x v="0"/>
    <s v="Ahmed El-Amir Talal"/>
    <s v="Hossam Fayez"/>
    <x v="1"/>
    <n v="46.2"/>
    <s v="Mataria &amp; Zaiton"/>
    <n v="15.4"/>
  </r>
  <r>
    <d v="2017-09-04T00:00:00"/>
    <x v="11"/>
    <x v="8"/>
    <x v="0"/>
    <s v="Michael Mohie"/>
    <s v="Hossam Fayez"/>
    <x v="1"/>
    <n v="12782"/>
    <s v="Ain Shams"/>
    <n v="15.4"/>
  </r>
  <r>
    <d v="2019-04-12T00:00:00"/>
    <x v="11"/>
    <x v="8"/>
    <x v="0"/>
    <s v="Ashraf Adel Salama"/>
    <s v="Hossam Fayez"/>
    <x v="1"/>
    <n v="9943.2666666666555"/>
    <s v="Heliopolis(3)"/>
    <n v="15.4"/>
  </r>
  <r>
    <d v="2018-07-04T00:00:00"/>
    <x v="11"/>
    <x v="8"/>
    <x v="0"/>
    <s v="Peter Mohsen"/>
    <s v="Hossam Fayez"/>
    <x v="1"/>
    <n v="9943.2666666666555"/>
    <s v="Heliopolis(3)"/>
    <n v="15.4"/>
  </r>
  <r>
    <d v="2018-08-10T00:00:00"/>
    <x v="11"/>
    <x v="8"/>
    <x v="0"/>
    <s v="Amr Adel"/>
    <s v="Hossam Fayez"/>
    <x v="1"/>
    <n v="9943.2666666666555"/>
    <s v="Heliopolis(3)"/>
    <n v="15.4"/>
  </r>
  <r>
    <d v="2015-04-12T00:00:00"/>
    <x v="11"/>
    <x v="8"/>
    <x v="0"/>
    <s v="Ahmed El-Amir Talal"/>
    <s v="Hossam Fayez"/>
    <x v="1"/>
    <n v="220.21999999999997"/>
    <s v="HF - ALL MRS"/>
    <n v="15.4"/>
  </r>
  <r>
    <d v="2015-04-12T00:00:00"/>
    <x v="11"/>
    <x v="8"/>
    <x v="0"/>
    <s v="Ahmed Naguib"/>
    <s v="Hossam Fayez"/>
    <x v="1"/>
    <n v="220.21999999999997"/>
    <s v="HF - ALL MRS"/>
    <n v="15.4"/>
  </r>
  <r>
    <d v="2019-08-27T00:00:00"/>
    <x v="11"/>
    <x v="8"/>
    <x v="0"/>
    <s v="Amr Adel"/>
    <s v="Hossam Fayez"/>
    <x v="1"/>
    <n v="220.21999999999997"/>
    <s v="HF - ALL MRS"/>
    <n v="15.4"/>
  </r>
  <r>
    <d v="2020-07-15T00:00:00"/>
    <x v="11"/>
    <x v="8"/>
    <x v="0"/>
    <s v="Ashraf Adel Salama"/>
    <s v="Hossam Fayez"/>
    <x v="1"/>
    <n v="220.21999999999997"/>
    <s v="HF - ALL MRS"/>
    <n v="15.4"/>
  </r>
  <r>
    <d v="2018-01-06T00:00:00"/>
    <x v="11"/>
    <x v="8"/>
    <x v="0"/>
    <s v="Michael Mohie"/>
    <s v="Hossam Fayez"/>
    <x v="1"/>
    <n v="220.21999999999997"/>
    <s v="HF - ALL MRS"/>
    <n v="15.4"/>
  </r>
  <r>
    <d v="2017-11-16T00:00:00"/>
    <x v="11"/>
    <x v="8"/>
    <x v="0"/>
    <s v="Mostafa Ahmed"/>
    <s v="Hossam Fayez"/>
    <x v="1"/>
    <n v="220.21999999999997"/>
    <s v="HF - ALL MRS"/>
    <n v="15.4"/>
  </r>
  <r>
    <d v="2020-11-13T00:00:00"/>
    <x v="11"/>
    <x v="8"/>
    <x v="0"/>
    <s v="Peter Mohsen"/>
    <s v="Hossam Fayez"/>
    <x v="1"/>
    <n v="220.21999999999997"/>
    <s v="HF - ALL MRS"/>
    <n v="15.4"/>
  </r>
  <r>
    <d v="2018-01-27T00:00:00"/>
    <x v="11"/>
    <x v="8"/>
    <x v="0"/>
    <s v="Ahmed El-Amir Talal"/>
    <s v="Hossam Fayez"/>
    <x v="1"/>
    <n v="12012"/>
    <s v="Mataria &amp; Zaiton"/>
    <n v="15.4"/>
  </r>
  <r>
    <d v="2020-08-18T00:00:00"/>
    <x v="11"/>
    <x v="8"/>
    <x v="0"/>
    <s v="Mostafa Ahmed"/>
    <s v="Hossam Fayez"/>
    <x v="1"/>
    <n v="1324.4"/>
    <s v="Nasr City(2)"/>
    <n v="15.4"/>
  </r>
  <r>
    <d v="2016-11-15T00:00:00"/>
    <x v="11"/>
    <x v="8"/>
    <x v="0"/>
    <s v="Ahmed Naguib"/>
    <s v="Hossam Fayez"/>
    <x v="1"/>
    <n v="1324.4"/>
    <s v="Nasr City(2)"/>
    <n v="15.4"/>
  </r>
  <r>
    <d v="2016-11-04T00:00:00"/>
    <x v="11"/>
    <x v="8"/>
    <x v="0"/>
    <s v="Ahmed Naguib"/>
    <s v="Hossam Fayez"/>
    <x v="1"/>
    <n v="1309"/>
    <s v="Salam &amp; Nakhl &amp; Marg (2)"/>
    <n v="15.4"/>
  </r>
  <r>
    <d v="2016-01-15T00:00:00"/>
    <x v="11"/>
    <x v="8"/>
    <x v="0"/>
    <s v="Mostafa Ahmed"/>
    <s v="Hossam Fayez"/>
    <x v="1"/>
    <n v="1309"/>
    <s v="Salam &amp; Nakhl &amp; Marg (2)"/>
    <n v="15.4"/>
  </r>
  <r>
    <d v="2020-01-13T00:00:00"/>
    <x v="11"/>
    <x v="8"/>
    <x v="0"/>
    <s v="Ahmed Naguib"/>
    <s v="Hossam Fayez"/>
    <x v="1"/>
    <n v="-77"/>
    <s v="Salam &amp; Nakhl &amp; Marg (2)"/>
    <n v="15.4"/>
  </r>
  <r>
    <d v="2017-10-26T00:00:00"/>
    <x v="11"/>
    <x v="8"/>
    <x v="0"/>
    <s v="Mostafa Ahmed"/>
    <s v="Hossam Fayez"/>
    <x v="1"/>
    <n v="-77"/>
    <s v="Salam &amp; Nakhl &amp; Marg (2)"/>
    <n v="15.4"/>
  </r>
  <r>
    <d v="2020-12-26T00:00:00"/>
    <x v="11"/>
    <x v="8"/>
    <x v="0"/>
    <s v="Ahmed El-Amir Talal"/>
    <s v="Hossam Fayez"/>
    <x v="1"/>
    <n v="1817.2"/>
    <s v="Mataria &amp; Zaiton"/>
    <n v="15.4"/>
  </r>
  <r>
    <d v="2015-04-11T00:00:00"/>
    <x v="11"/>
    <x v="8"/>
    <x v="0"/>
    <s v="Michael Mohie"/>
    <s v="Hossam Fayez"/>
    <x v="1"/>
    <n v="2387"/>
    <s v="Ain Shams"/>
    <n v="15.4"/>
  </r>
  <r>
    <d v="2017-12-04T00:00:00"/>
    <x v="6"/>
    <x v="8"/>
    <x v="0"/>
    <s v="Mostafa Ahmed"/>
    <s v="Hossam Fayez"/>
    <x v="1"/>
    <n v="1309"/>
    <s v="Nasr City(2)"/>
    <n v="15.4"/>
  </r>
  <r>
    <d v="2015-10-06T00:00:00"/>
    <x v="6"/>
    <x v="8"/>
    <x v="0"/>
    <s v="Ahmed Naguib"/>
    <s v="Hossam Fayez"/>
    <x v="1"/>
    <n v="1309"/>
    <s v="Nasr City(2)"/>
    <n v="15.4"/>
  </r>
  <r>
    <d v="2018-04-27T00:00:00"/>
    <x v="1"/>
    <x v="8"/>
    <x v="0"/>
    <s v="Ashraf Adel Salama"/>
    <s v="Hossam Fayez"/>
    <x v="1"/>
    <n v="1093.399999999999"/>
    <s v="Heliopolis(3)"/>
    <n v="15.4"/>
  </r>
  <r>
    <d v="2021-01-23T00:00:00"/>
    <x v="1"/>
    <x v="8"/>
    <x v="0"/>
    <s v="Peter Mohsen"/>
    <s v="Hossam Fayez"/>
    <x v="1"/>
    <n v="1093.399999999999"/>
    <s v="Heliopolis(3)"/>
    <n v="15.4"/>
  </r>
  <r>
    <d v="2020-09-17T00:00:00"/>
    <x v="1"/>
    <x v="8"/>
    <x v="0"/>
    <s v="Amr Adel"/>
    <s v="Hossam Fayez"/>
    <x v="1"/>
    <n v="1093.399999999999"/>
    <s v="Heliopolis(3)"/>
    <n v="15.4"/>
  </r>
  <r>
    <d v="2019-07-31T00:00:00"/>
    <x v="1"/>
    <x v="8"/>
    <x v="0"/>
    <s v="Michael Mohie"/>
    <s v="Hossam Fayez"/>
    <x v="1"/>
    <n v="4188.8"/>
    <s v="Ain Shams"/>
    <n v="15.4"/>
  </r>
  <r>
    <d v="2015-06-23T00:00:00"/>
    <x v="10"/>
    <x v="8"/>
    <x v="0"/>
    <s v="Ashraf Adel Salama"/>
    <s v="Hossam Fayez"/>
    <x v="1"/>
    <n v="2053.3333333333312"/>
    <s v="Heliopolis(3)"/>
    <n v="15.4"/>
  </r>
  <r>
    <d v="2021-01-18T00:00:00"/>
    <x v="10"/>
    <x v="8"/>
    <x v="0"/>
    <s v="Peter Mohsen"/>
    <s v="Hossam Fayez"/>
    <x v="1"/>
    <n v="2053.3333333333312"/>
    <s v="Heliopolis(3)"/>
    <n v="15.4"/>
  </r>
  <r>
    <d v="2019-12-25T00:00:00"/>
    <x v="10"/>
    <x v="8"/>
    <x v="0"/>
    <s v="Amr Adel"/>
    <s v="Hossam Fayez"/>
    <x v="1"/>
    <n v="2053.3333333333312"/>
    <s v="Heliopolis(3)"/>
    <n v="15.4"/>
  </r>
  <r>
    <d v="2015-10-21T00:00:00"/>
    <x v="11"/>
    <x v="8"/>
    <x v="0"/>
    <s v="Mostafa Ahmed"/>
    <s v="Hossam Fayez"/>
    <x v="1"/>
    <n v="3103.1"/>
    <s v="Nasr City(2)"/>
    <n v="15.4"/>
  </r>
  <r>
    <d v="2020-12-27T00:00:00"/>
    <x v="11"/>
    <x v="8"/>
    <x v="0"/>
    <s v="Ahmed Naguib"/>
    <s v="Hossam Fayez"/>
    <x v="1"/>
    <n v="3103.1"/>
    <s v="Nasr City(2)"/>
    <n v="15.4"/>
  </r>
  <r>
    <d v="2018-07-20T00:00:00"/>
    <x v="2"/>
    <x v="8"/>
    <x v="0"/>
    <s v="Ashraf Adel Salama"/>
    <s v="Hossam Fayez"/>
    <x v="1"/>
    <n v="2279.199999999998"/>
    <s v="Heliopolis(3)"/>
    <n v="15.4"/>
  </r>
  <r>
    <d v="2015-05-31T00:00:00"/>
    <x v="2"/>
    <x v="8"/>
    <x v="0"/>
    <s v="Peter Mohsen"/>
    <s v="Hossam Fayez"/>
    <x v="1"/>
    <n v="2279.199999999998"/>
    <s v="Heliopolis(3)"/>
    <n v="15.4"/>
  </r>
  <r>
    <d v="2015-12-18T00:00:00"/>
    <x v="2"/>
    <x v="8"/>
    <x v="0"/>
    <s v="Amr Adel"/>
    <s v="Hossam Fayez"/>
    <x v="1"/>
    <n v="2279.199999999998"/>
    <s v="Heliopolis(3)"/>
    <n v="15.4"/>
  </r>
  <r>
    <d v="2017-10-23T00:00:00"/>
    <x v="1"/>
    <x v="8"/>
    <x v="0"/>
    <s v="Ahmed Naguib"/>
    <s v="Hossam Fayez"/>
    <x v="1"/>
    <n v="3896.2"/>
    <s v="Salam &amp; Nakhl &amp; Marg (2)"/>
    <n v="15.4"/>
  </r>
  <r>
    <d v="2016-01-27T00:00:00"/>
    <x v="1"/>
    <x v="8"/>
    <x v="0"/>
    <s v="Mostafa Ahmed"/>
    <s v="Hossam Fayez"/>
    <x v="1"/>
    <n v="3896.2"/>
    <s v="Salam &amp; Nakhl &amp; Marg (2)"/>
    <n v="15.4"/>
  </r>
  <r>
    <d v="2018-06-27T00:00:00"/>
    <x v="6"/>
    <x v="8"/>
    <x v="0"/>
    <s v="Michael Mohie"/>
    <s v="Hossam Fayez"/>
    <x v="1"/>
    <n v="4258.1000000000004"/>
    <s v="Zaiton(2)"/>
    <n v="15.4"/>
  </r>
  <r>
    <d v="2020-06-09T00:00:00"/>
    <x v="6"/>
    <x v="8"/>
    <x v="0"/>
    <s v="Ahmed El-Amir Talal"/>
    <s v="Hossam Fayez"/>
    <x v="1"/>
    <n v="4258.1000000000004"/>
    <s v="Zaiton(2)"/>
    <n v="15.4"/>
  </r>
  <r>
    <d v="2016-01-12T00:00:00"/>
    <x v="1"/>
    <x v="8"/>
    <x v="0"/>
    <s v="Ahmed El-Amir Talal"/>
    <s v="Hossam Fayez"/>
    <x v="1"/>
    <n v="9039.7999999999993"/>
    <s v="Mataria &amp; Zaiton"/>
    <n v="15.4"/>
  </r>
  <r>
    <d v="2017-12-04T00:00:00"/>
    <x v="2"/>
    <x v="8"/>
    <x v="0"/>
    <s v="Ahmed Naguib"/>
    <s v="Hossam Fayez"/>
    <x v="1"/>
    <n v="4604.6000000000004"/>
    <s v="Salam &amp; Nakhl &amp; Marg (2)"/>
    <n v="15.4"/>
  </r>
  <r>
    <d v="2016-12-26T00:00:00"/>
    <x v="2"/>
    <x v="8"/>
    <x v="0"/>
    <s v="Mostafa Ahmed"/>
    <s v="Hossam Fayez"/>
    <x v="1"/>
    <n v="4604.6000000000004"/>
    <s v="Salam &amp; Nakhl &amp; Marg (2)"/>
    <n v="15.4"/>
  </r>
  <r>
    <d v="2015-07-24T00:00:00"/>
    <x v="1"/>
    <x v="8"/>
    <x v="0"/>
    <s v="Mostafa Ahmed"/>
    <s v="Hossam Fayez"/>
    <x v="1"/>
    <n v="5089.7"/>
    <s v="Nasr City(2)"/>
    <n v="15.4"/>
  </r>
  <r>
    <d v="2016-01-12T00:00:00"/>
    <x v="1"/>
    <x v="8"/>
    <x v="0"/>
    <s v="Ahmed Naguib"/>
    <s v="Hossam Fayez"/>
    <x v="1"/>
    <n v="5089.7"/>
    <s v="Nasr City(2)"/>
    <n v="15.4"/>
  </r>
  <r>
    <d v="2015-08-23T00:00:00"/>
    <x v="2"/>
    <x v="8"/>
    <x v="0"/>
    <s v="Ahmed El-Amir Talal"/>
    <s v="Hossam Fayez"/>
    <x v="1"/>
    <n v="12196.8"/>
    <s v="Mataria &amp; Zaiton"/>
    <n v="15.4"/>
  </r>
  <r>
    <d v="2017-09-26T00:00:00"/>
    <x v="2"/>
    <x v="8"/>
    <x v="0"/>
    <s v="Mostafa Ahmed"/>
    <s v="Hossam Fayez"/>
    <x v="1"/>
    <n v="6190.8"/>
    <s v="Nasr City(2)"/>
    <n v="15.4"/>
  </r>
  <r>
    <d v="2020-07-27T00:00:00"/>
    <x v="2"/>
    <x v="8"/>
    <x v="0"/>
    <s v="Ahmed Naguib"/>
    <s v="Hossam Fayez"/>
    <x v="1"/>
    <n v="6190.8"/>
    <s v="Nasr City(2)"/>
    <n v="15.4"/>
  </r>
  <r>
    <d v="2020-05-29T00:00:00"/>
    <x v="2"/>
    <x v="8"/>
    <x v="0"/>
    <s v="Michael Mohie"/>
    <s v="Hossam Fayez"/>
    <x v="1"/>
    <n v="12997.6"/>
    <s v="Ain Shams"/>
    <n v="15.4"/>
  </r>
  <r>
    <d v="2020-06-17T00:00:00"/>
    <x v="11"/>
    <x v="8"/>
    <x v="0"/>
    <s v="Ashraf Adel Salama"/>
    <s v="Hossam Fayez"/>
    <x v="1"/>
    <n v="4388.9999999999955"/>
    <s v="Heliopolis(3)"/>
    <n v="15.4"/>
  </r>
  <r>
    <d v="2020-02-06T00:00:00"/>
    <x v="11"/>
    <x v="8"/>
    <x v="0"/>
    <s v="Peter Mohsen"/>
    <s v="Hossam Fayez"/>
    <x v="1"/>
    <n v="4388.9999999999955"/>
    <s v="Heliopolis(3)"/>
    <n v="15.4"/>
  </r>
  <r>
    <d v="2017-12-03T00:00:00"/>
    <x v="11"/>
    <x v="8"/>
    <x v="0"/>
    <s v="Amr Adel"/>
    <s v="Hossam Fayez"/>
    <x v="1"/>
    <n v="4388.9999999999955"/>
    <s v="Heliopolis(3)"/>
    <n v="15.4"/>
  </r>
  <r>
    <d v="2017-02-25T00:00:00"/>
    <x v="6"/>
    <x v="8"/>
    <x v="0"/>
    <s v="Ashraf Adel Salama"/>
    <s v="Hossam Fayez"/>
    <x v="1"/>
    <n v="7063.466666666659"/>
    <s v="Heliopolis(3)"/>
    <n v="15.4"/>
  </r>
  <r>
    <d v="2021-02-24T00:00:00"/>
    <x v="6"/>
    <x v="8"/>
    <x v="0"/>
    <s v="Peter Mohsen"/>
    <s v="Hossam Fayez"/>
    <x v="1"/>
    <n v="7063.466666666659"/>
    <s v="Heliopolis(3)"/>
    <n v="15.4"/>
  </r>
  <r>
    <d v="2017-01-07T00:00:00"/>
    <x v="6"/>
    <x v="8"/>
    <x v="0"/>
    <s v="Amr Adel"/>
    <s v="Hossam Fayez"/>
    <x v="1"/>
    <n v="7063.466666666659"/>
    <s v="Heliopolis(3)"/>
    <n v="15.4"/>
  </r>
  <r>
    <d v="2015-11-13T00:00:00"/>
    <x v="11"/>
    <x v="8"/>
    <x v="0"/>
    <s v="Ahmed El-Amir Talal"/>
    <s v="Hossam Fayez"/>
    <x v="1"/>
    <n v="110.10999999999999"/>
    <s v="HF - ALL MRS"/>
    <n v="15.4"/>
  </r>
  <r>
    <d v="2018-09-10T00:00:00"/>
    <x v="11"/>
    <x v="8"/>
    <x v="0"/>
    <s v="Ahmed Naguib"/>
    <s v="Hossam Fayez"/>
    <x v="1"/>
    <n v="110.10999999999999"/>
    <s v="HF - ALL MRS"/>
    <n v="15.4"/>
  </r>
  <r>
    <d v="2019-09-04T00:00:00"/>
    <x v="11"/>
    <x v="8"/>
    <x v="0"/>
    <s v="Amr Adel"/>
    <s v="Hossam Fayez"/>
    <x v="1"/>
    <n v="110.10999999999999"/>
    <s v="HF - ALL MRS"/>
    <n v="15.4"/>
  </r>
  <r>
    <d v="2016-06-08T00:00:00"/>
    <x v="11"/>
    <x v="8"/>
    <x v="0"/>
    <s v="Ashraf Adel Salama"/>
    <s v="Hossam Fayez"/>
    <x v="1"/>
    <n v="110.10999999999999"/>
    <s v="HF - ALL MRS"/>
    <n v="15.4"/>
  </r>
  <r>
    <d v="2020-08-28T00:00:00"/>
    <x v="11"/>
    <x v="8"/>
    <x v="0"/>
    <s v="Michael Mohie"/>
    <s v="Hossam Fayez"/>
    <x v="1"/>
    <n v="110.10999999999999"/>
    <s v="HF - ALL MRS"/>
    <n v="15.4"/>
  </r>
  <r>
    <d v="2018-03-25T00:00:00"/>
    <x v="11"/>
    <x v="8"/>
    <x v="0"/>
    <s v="Mostafa Ahmed"/>
    <s v="Hossam Fayez"/>
    <x v="1"/>
    <n v="110.10999999999999"/>
    <s v="HF - ALL MRS"/>
    <n v="15.4"/>
  </r>
  <r>
    <d v="2016-03-23T00:00:00"/>
    <x v="11"/>
    <x v="8"/>
    <x v="0"/>
    <s v="Peter Mohsen"/>
    <s v="Hossam Fayez"/>
    <x v="1"/>
    <n v="110.10999999999999"/>
    <s v="HF - ALL MRS"/>
    <n v="15.4"/>
  </r>
  <r>
    <d v="2015-05-29T00:00:00"/>
    <x v="10"/>
    <x v="8"/>
    <x v="0"/>
    <s v="Mostafa Ahmed"/>
    <s v="Hossam Fayez"/>
    <x v="1"/>
    <n v="462"/>
    <s v="Nasr City(2)"/>
    <n v="15.4"/>
  </r>
  <r>
    <d v="2017-01-07T00:00:00"/>
    <x v="10"/>
    <x v="8"/>
    <x v="0"/>
    <s v="Ahmed Naguib"/>
    <s v="Hossam Fayez"/>
    <x v="1"/>
    <n v="462"/>
    <s v="Nasr City(2)"/>
    <n v="15.4"/>
  </r>
  <r>
    <d v="2016-11-05T00:00:00"/>
    <x v="4"/>
    <x v="8"/>
    <x v="0"/>
    <s v="Ashraf Adel Salama"/>
    <s v="Hossam Fayez"/>
    <x v="1"/>
    <n v="410.66666666666623"/>
    <s v="Heliopolis(3)"/>
    <n v="15.4"/>
  </r>
  <r>
    <d v="2015-09-13T00:00:00"/>
    <x v="4"/>
    <x v="8"/>
    <x v="0"/>
    <s v="Peter Mohsen"/>
    <s v="Hossam Fayez"/>
    <x v="1"/>
    <n v="410.66666666666623"/>
    <s v="Heliopolis(3)"/>
    <n v="15.4"/>
  </r>
  <r>
    <d v="2020-11-15T00:00:00"/>
    <x v="4"/>
    <x v="8"/>
    <x v="0"/>
    <s v="Amr Adel"/>
    <s v="Hossam Fayez"/>
    <x v="1"/>
    <n v="410.66666666666623"/>
    <s v="Heliopolis(3)"/>
    <n v="15.4"/>
  </r>
  <r>
    <d v="2020-02-18T00:00:00"/>
    <x v="4"/>
    <x v="8"/>
    <x v="0"/>
    <s v="Michael Erian"/>
    <s v="Sherif Talaat"/>
    <x v="1"/>
    <n v="-7.7"/>
    <s v="Al Sawah"/>
    <n v="15.4"/>
  </r>
  <r>
    <d v="2019-12-15T00:00:00"/>
    <x v="6"/>
    <x v="8"/>
    <x v="0"/>
    <s v="Fady Emile"/>
    <s v="Sherif Talaat"/>
    <x v="1"/>
    <n v="5844.3"/>
    <s v="Down Town(2)"/>
    <n v="15.4"/>
  </r>
  <r>
    <d v="2020-08-17T00:00:00"/>
    <x v="6"/>
    <x v="8"/>
    <x v="0"/>
    <s v="George Magdy"/>
    <s v="Sherif Talaat"/>
    <x v="1"/>
    <n v="5844.3"/>
    <s v="Down Town(2)"/>
    <n v="15.4"/>
  </r>
  <r>
    <d v="2018-01-13T00:00:00"/>
    <x v="1"/>
    <x v="8"/>
    <x v="0"/>
    <s v="Fady Emile"/>
    <s v="Sherif Talaat"/>
    <x v="1"/>
    <n v="531.29999999999995"/>
    <s v="Down Town(2)"/>
    <n v="15.4"/>
  </r>
  <r>
    <d v="2017-08-21T00:00:00"/>
    <x v="1"/>
    <x v="8"/>
    <x v="0"/>
    <s v="George Magdy"/>
    <s v="Sherif Talaat"/>
    <x v="1"/>
    <n v="531.29999999999995"/>
    <s v="Down Town(2)"/>
    <n v="15.4"/>
  </r>
  <r>
    <d v="2020-02-12T00:00:00"/>
    <x v="10"/>
    <x v="8"/>
    <x v="0"/>
    <s v="Fady Emile"/>
    <s v="Sherif Talaat"/>
    <x v="1"/>
    <n v="3534.3"/>
    <s v="Down Town(2)"/>
    <n v="15.4"/>
  </r>
  <r>
    <d v="2018-05-30T00:00:00"/>
    <x v="10"/>
    <x v="8"/>
    <x v="0"/>
    <s v="George Magdy"/>
    <s v="Sherif Talaat"/>
    <x v="1"/>
    <n v="3534.3"/>
    <s v="Down Town(2)"/>
    <n v="15.4"/>
  </r>
  <r>
    <d v="2020-06-15T00:00:00"/>
    <x v="4"/>
    <x v="8"/>
    <x v="0"/>
    <s v="Fady Emile"/>
    <s v="Sherif Talaat"/>
    <x v="1"/>
    <n v="2125.1999999999998"/>
    <s v="Down Town(2)"/>
    <n v="15.4"/>
  </r>
  <r>
    <d v="2015-12-22T00:00:00"/>
    <x v="4"/>
    <x v="8"/>
    <x v="0"/>
    <s v="George Magdy"/>
    <s v="Sherif Talaat"/>
    <x v="1"/>
    <n v="2125.1999999999998"/>
    <s v="Down Town(2)"/>
    <n v="15.4"/>
  </r>
  <r>
    <d v="2016-10-25T00:00:00"/>
    <x v="2"/>
    <x v="8"/>
    <x v="0"/>
    <s v="George Magdy"/>
    <s v="Sherif Talaat"/>
    <x v="1"/>
    <n v="361.9"/>
    <s v="El Manial (2)"/>
    <n v="15.4"/>
  </r>
  <r>
    <d v="2018-07-18T00:00:00"/>
    <x v="2"/>
    <x v="8"/>
    <x v="0"/>
    <s v="Fady Emile"/>
    <s v="Sherif Talaat"/>
    <x v="1"/>
    <n v="361.9"/>
    <s v="El Manial (2)"/>
    <n v="15.4"/>
  </r>
  <r>
    <d v="2020-04-12T00:00:00"/>
    <x v="6"/>
    <x v="8"/>
    <x v="0"/>
    <s v="Amir Nagy"/>
    <s v="Sherif Talaat"/>
    <x v="1"/>
    <n v="4250.3999999999996"/>
    <s v="Garden City(2)"/>
    <n v="15.4"/>
  </r>
  <r>
    <d v="2018-05-13T00:00:00"/>
    <x v="6"/>
    <x v="8"/>
    <x v="0"/>
    <s v="Michael Erian"/>
    <s v="Sherif Talaat"/>
    <x v="1"/>
    <n v="5220.6000000000004"/>
    <s v="Hadayek"/>
    <n v="15.4"/>
  </r>
  <r>
    <d v="2016-08-14T00:00:00"/>
    <x v="1"/>
    <x v="8"/>
    <x v="0"/>
    <s v="Michael Erian"/>
    <s v="Sherif Talaat"/>
    <x v="1"/>
    <n v="261.8"/>
    <s v="Hadayek"/>
    <n v="15.4"/>
  </r>
  <r>
    <d v="2017-03-27T00:00:00"/>
    <x v="2"/>
    <x v="8"/>
    <x v="0"/>
    <s v="Michael Erian"/>
    <s v="Sherif Talaat"/>
    <x v="1"/>
    <n v="0"/>
    <s v="Hadayek"/>
    <n v="15.4"/>
  </r>
  <r>
    <d v="2020-04-12T00:00:00"/>
    <x v="6"/>
    <x v="8"/>
    <x v="0"/>
    <s v="Tony Tawfik"/>
    <s v="Sherif Talaat"/>
    <x v="1"/>
    <n v="4034.8"/>
    <s v="Kalioubeya(2)"/>
    <n v="15.4"/>
  </r>
  <r>
    <d v="2016-12-14T00:00:00"/>
    <x v="6"/>
    <x v="8"/>
    <x v="0"/>
    <s v="Emad Adel Hakim"/>
    <s v="Sherif Talaat"/>
    <x v="1"/>
    <n v="4034.8"/>
    <s v="Kalioubeya(2)"/>
    <n v="15.4"/>
  </r>
  <r>
    <d v="2018-08-19T00:00:00"/>
    <x v="1"/>
    <x v="8"/>
    <x v="0"/>
    <s v="Tony Tawfik"/>
    <s v="Sherif Talaat"/>
    <x v="1"/>
    <n v="3973.2"/>
    <s v="Kalioubeya(2)"/>
    <n v="15.4"/>
  </r>
  <r>
    <d v="2015-06-30T00:00:00"/>
    <x v="1"/>
    <x v="8"/>
    <x v="0"/>
    <s v="Emad Adel Hakim"/>
    <s v="Sherif Talaat"/>
    <x v="1"/>
    <n v="3973.2"/>
    <s v="Kalioubeya(2)"/>
    <n v="15.4"/>
  </r>
  <r>
    <d v="2016-05-06T00:00:00"/>
    <x v="2"/>
    <x v="8"/>
    <x v="0"/>
    <s v="Tony Tawfik"/>
    <s v="Sherif Talaat"/>
    <x v="1"/>
    <n v="92.4"/>
    <s v="Kalioubeya(2)"/>
    <n v="15.4"/>
  </r>
  <r>
    <d v="2017-01-11T00:00:00"/>
    <x v="2"/>
    <x v="8"/>
    <x v="0"/>
    <s v="Emad Adel Hakim"/>
    <s v="Sherif Talaat"/>
    <x v="1"/>
    <n v="92.4"/>
    <s v="Kalioubeya(2)"/>
    <n v="15.4"/>
  </r>
  <r>
    <d v="2020-06-24T00:00:00"/>
    <x v="4"/>
    <x v="8"/>
    <x v="0"/>
    <s v="Tony Tawfik"/>
    <s v="Sherif Talaat"/>
    <x v="1"/>
    <n v="38.5"/>
    <s v="Kalioubeya(2)"/>
    <n v="15.4"/>
  </r>
  <r>
    <d v="2019-06-02T00:00:00"/>
    <x v="4"/>
    <x v="8"/>
    <x v="0"/>
    <s v="Emad Adel Hakim"/>
    <s v="Sherif Talaat"/>
    <x v="1"/>
    <n v="38.5"/>
    <s v="Kalioubeya(2)"/>
    <n v="15.4"/>
  </r>
  <r>
    <d v="2018-07-08T00:00:00"/>
    <x v="6"/>
    <x v="8"/>
    <x v="0"/>
    <s v="Amir Nagy"/>
    <s v="Sherif Talaat"/>
    <x v="1"/>
    <n v="6160"/>
    <s v="Sayeda Zinab"/>
    <n v="15.4"/>
  </r>
  <r>
    <d v="2016-05-20T00:00:00"/>
    <x v="1"/>
    <x v="8"/>
    <x v="0"/>
    <s v="Amir Nagy"/>
    <s v="Sherif Talaat"/>
    <x v="1"/>
    <n v="1971.2"/>
    <s v="Sayeda Zinab"/>
    <n v="15.4"/>
  </r>
  <r>
    <d v="2017-01-08T00:00:00"/>
    <x v="2"/>
    <x v="8"/>
    <x v="0"/>
    <s v="Amir Nagy"/>
    <s v="Sherif Talaat"/>
    <x v="1"/>
    <n v="1832.6"/>
    <s v="Sayeda Zinab"/>
    <n v="15.4"/>
  </r>
  <r>
    <d v="2019-02-22T00:00:00"/>
    <x v="4"/>
    <x v="8"/>
    <x v="0"/>
    <s v="Amir Nagy"/>
    <s v="Sherif Talaat"/>
    <x v="1"/>
    <n v="3557.4"/>
    <s v="Sayeda Zinab"/>
    <n v="15.4"/>
  </r>
  <r>
    <d v="2017-01-26T00:00:00"/>
    <x v="6"/>
    <x v="8"/>
    <x v="0"/>
    <s v="Tony Tawfik"/>
    <s v="Sherif Talaat"/>
    <x v="1"/>
    <n v="2063.6"/>
    <s v="Shoubra El Kheima &amp; Khanka(2)"/>
    <n v="15.4"/>
  </r>
  <r>
    <d v="2017-11-12T00:00:00"/>
    <x v="6"/>
    <x v="8"/>
    <x v="0"/>
    <s v="Emad Adel Hakim"/>
    <s v="Sherif Talaat"/>
    <x v="1"/>
    <n v="2063.6"/>
    <s v="Shoubra El Kheima &amp; Khanka(2)"/>
    <n v="15.4"/>
  </r>
  <r>
    <d v="2017-04-27T00:00:00"/>
    <x v="2"/>
    <x v="8"/>
    <x v="0"/>
    <s v="Tony Tawfik"/>
    <s v="Sherif Talaat"/>
    <x v="1"/>
    <n v="323.39999999999998"/>
    <s v="Shoubra El Kheima &amp; Khanka(2)"/>
    <n v="15.4"/>
  </r>
  <r>
    <d v="2019-10-12T00:00:00"/>
    <x v="2"/>
    <x v="8"/>
    <x v="0"/>
    <s v="Emad Adel Hakim"/>
    <s v="Sherif Talaat"/>
    <x v="1"/>
    <n v="323.39999999999998"/>
    <s v="Shoubra El Kheima &amp; Khanka(2)"/>
    <n v="15.4"/>
  </r>
  <r>
    <d v="2020-10-23T00:00:00"/>
    <x v="4"/>
    <x v="8"/>
    <x v="0"/>
    <s v="Tony Tawfik"/>
    <s v="Sherif Talaat"/>
    <x v="1"/>
    <n v="354.2"/>
    <s v="Shoubra El Kheima &amp; Khanka(2)"/>
    <n v="15.4"/>
  </r>
  <r>
    <d v="2020-08-08T00:00:00"/>
    <x v="4"/>
    <x v="8"/>
    <x v="0"/>
    <s v="Emad Adel Hakim"/>
    <s v="Sherif Talaat"/>
    <x v="1"/>
    <n v="354.2"/>
    <s v="Shoubra El Kheima &amp; Khanka(2)"/>
    <n v="15.4"/>
  </r>
  <r>
    <d v="2020-11-14T00:00:00"/>
    <x v="6"/>
    <x v="8"/>
    <x v="0"/>
    <s v="Tamer Fayez"/>
    <s v="Sherif Talaat"/>
    <x v="1"/>
    <n v="6160"/>
    <s v="Shoubra(2)"/>
    <n v="15.4"/>
  </r>
  <r>
    <d v="2019-03-02T00:00:00"/>
    <x v="6"/>
    <x v="8"/>
    <x v="0"/>
    <s v="Marwa Girgis"/>
    <s v="Sherif Talaat"/>
    <x v="1"/>
    <n v="6160"/>
    <s v="Shoubra(2)"/>
    <n v="15.4"/>
  </r>
  <r>
    <d v="2017-06-15T00:00:00"/>
    <x v="1"/>
    <x v="8"/>
    <x v="0"/>
    <s v="Tamer Fayez"/>
    <s v="Sherif Talaat"/>
    <x v="1"/>
    <n v="377.3"/>
    <s v="Shoubra(2)"/>
    <n v="15.4"/>
  </r>
  <r>
    <d v="2019-01-04T00:00:00"/>
    <x v="1"/>
    <x v="8"/>
    <x v="0"/>
    <s v="Marwa Girgis"/>
    <s v="Sherif Talaat"/>
    <x v="1"/>
    <n v="377.3"/>
    <s v="Shoubra(2)"/>
    <n v="15.4"/>
  </r>
  <r>
    <d v="2018-05-08T00:00:00"/>
    <x v="2"/>
    <x v="8"/>
    <x v="0"/>
    <s v="Tamer Fayez"/>
    <s v="Sherif Talaat"/>
    <x v="1"/>
    <n v="-7.7"/>
    <s v="Shoubra(2)"/>
    <n v="15.4"/>
  </r>
  <r>
    <d v="2018-12-12T00:00:00"/>
    <x v="2"/>
    <x v="8"/>
    <x v="0"/>
    <s v="Marwa Girgis"/>
    <s v="Sherif Talaat"/>
    <x v="1"/>
    <n v="-7.7"/>
    <s v="Shoubra(2)"/>
    <n v="15.4"/>
  </r>
  <r>
    <d v="2016-09-07T00:00:00"/>
    <x v="4"/>
    <x v="8"/>
    <x v="0"/>
    <s v="Tamer Fayez"/>
    <s v="Sherif Talaat"/>
    <x v="1"/>
    <n v="6059.9"/>
    <s v="Shoubra(2)"/>
    <n v="15.4"/>
  </r>
  <r>
    <d v="2018-01-21T00:00:00"/>
    <x v="4"/>
    <x v="8"/>
    <x v="0"/>
    <s v="Marwa Girgis"/>
    <s v="Sherif Talaat"/>
    <x v="1"/>
    <n v="6059.9"/>
    <s v="Shoubra(2)"/>
    <n v="15.4"/>
  </r>
  <r>
    <d v="2020-12-20T00:00:00"/>
    <x v="1"/>
    <x v="8"/>
    <x v="0"/>
    <s v="Amir Nagy"/>
    <s v="Sherif Talaat"/>
    <x v="1"/>
    <n v="107.8"/>
    <s v="Sayeda Zinab"/>
    <n v="15.4"/>
  </r>
  <r>
    <d v="2016-08-09T00:00:00"/>
    <x v="6"/>
    <x v="8"/>
    <x v="0"/>
    <s v="Fady Emile"/>
    <s v="Sherif Talaat"/>
    <x v="1"/>
    <n v="7230.3"/>
    <s v="Down Town(2)"/>
    <n v="15.4"/>
  </r>
  <r>
    <d v="2019-12-26T00:00:00"/>
    <x v="6"/>
    <x v="8"/>
    <x v="0"/>
    <s v="George Magdy"/>
    <s v="Sherif Talaat"/>
    <x v="1"/>
    <n v="7230.3"/>
    <s v="Down Town(2)"/>
    <n v="15.4"/>
  </r>
  <r>
    <d v="2015-03-14T00:00:00"/>
    <x v="6"/>
    <x v="8"/>
    <x v="0"/>
    <s v="Amir Nagy"/>
    <s v="Sherif Talaat"/>
    <x v="1"/>
    <n v="4774"/>
    <s v="Garden City(2)"/>
    <n v="15.4"/>
  </r>
  <r>
    <d v="2016-04-03T00:00:00"/>
    <x v="6"/>
    <x v="8"/>
    <x v="0"/>
    <s v="Michael Erian"/>
    <s v="Sherif Talaat"/>
    <x v="1"/>
    <n v="3896.2"/>
    <s v="Hadayek"/>
    <n v="15.4"/>
  </r>
  <r>
    <d v="2018-03-14T00:00:00"/>
    <x v="6"/>
    <x v="8"/>
    <x v="0"/>
    <s v="Tony Tawfik"/>
    <s v="Sherif Talaat"/>
    <x v="1"/>
    <n v="8762.6"/>
    <s v="Kalioubeya(2)"/>
    <n v="15.4"/>
  </r>
  <r>
    <d v="2019-03-20T00:00:00"/>
    <x v="6"/>
    <x v="8"/>
    <x v="0"/>
    <s v="Emad Adel Hakim"/>
    <s v="Sherif Talaat"/>
    <x v="1"/>
    <n v="8762.6"/>
    <s v="Kalioubeya(2)"/>
    <n v="15.4"/>
  </r>
  <r>
    <d v="2017-12-18T00:00:00"/>
    <x v="6"/>
    <x v="8"/>
    <x v="0"/>
    <s v="Amir Nagy"/>
    <s v="Sherif Talaat"/>
    <x v="1"/>
    <n v="7807.8"/>
    <s v="Sayeda Zinab"/>
    <n v="15.4"/>
  </r>
  <r>
    <d v="2018-11-12T00:00:00"/>
    <x v="6"/>
    <x v="8"/>
    <x v="0"/>
    <s v="Tony Tawfik"/>
    <s v="Sherif Talaat"/>
    <x v="1"/>
    <n v="5944.4"/>
    <s v="Shoubra El Kheima &amp; Khanka(2)"/>
    <n v="15.4"/>
  </r>
  <r>
    <d v="2016-12-26T00:00:00"/>
    <x v="6"/>
    <x v="8"/>
    <x v="0"/>
    <s v="Emad Adel Hakim"/>
    <s v="Sherif Talaat"/>
    <x v="1"/>
    <n v="5944.4"/>
    <s v="Shoubra El Kheima &amp; Khanka(2)"/>
    <n v="15.4"/>
  </r>
  <r>
    <d v="2021-02-21T00:00:00"/>
    <x v="6"/>
    <x v="8"/>
    <x v="0"/>
    <s v="Tamer Fayez"/>
    <s v="Sherif Talaat"/>
    <x v="1"/>
    <n v="3280.2"/>
    <s v="Shoubra(2)"/>
    <n v="15.4"/>
  </r>
  <r>
    <d v="2016-08-30T00:00:00"/>
    <x v="6"/>
    <x v="8"/>
    <x v="0"/>
    <s v="Marwa Girgis"/>
    <s v="Sherif Talaat"/>
    <x v="1"/>
    <n v="3280.2"/>
    <s v="Shoubra(2)"/>
    <n v="15.4"/>
  </r>
  <r>
    <d v="2019-01-22T00:00:00"/>
    <x v="1"/>
    <x v="8"/>
    <x v="0"/>
    <s v="Fady Emile"/>
    <s v="Sherif Talaat"/>
    <x v="1"/>
    <n v="3380.3"/>
    <s v="Down Town(2)"/>
    <n v="15.4"/>
  </r>
  <r>
    <d v="2017-05-15T00:00:00"/>
    <x v="1"/>
    <x v="8"/>
    <x v="0"/>
    <s v="George Magdy"/>
    <s v="Sherif Talaat"/>
    <x v="1"/>
    <n v="3380.3"/>
    <s v="Down Town(2)"/>
    <n v="15.4"/>
  </r>
  <r>
    <d v="2019-03-10T00:00:00"/>
    <x v="1"/>
    <x v="8"/>
    <x v="0"/>
    <s v="Michael Erian"/>
    <s v="Sherif Talaat"/>
    <x v="1"/>
    <n v="18942"/>
    <s v="Hadayek"/>
    <n v="15.4"/>
  </r>
  <r>
    <d v="2015-06-01T00:00:00"/>
    <x v="1"/>
    <x v="8"/>
    <x v="0"/>
    <s v="Tony Tawfik"/>
    <s v="Sherif Talaat"/>
    <x v="1"/>
    <n v="21483"/>
    <s v="Kalioubeya(2)"/>
    <n v="15.4"/>
  </r>
  <r>
    <d v="2019-02-03T00:00:00"/>
    <x v="1"/>
    <x v="8"/>
    <x v="0"/>
    <s v="Emad Adel Hakim"/>
    <s v="Sherif Talaat"/>
    <x v="1"/>
    <n v="21483"/>
    <s v="Kalioubeya(2)"/>
    <n v="15.4"/>
  </r>
  <r>
    <d v="2017-08-01T00:00:00"/>
    <x v="1"/>
    <x v="8"/>
    <x v="0"/>
    <s v="Amir Nagy"/>
    <s v="Sherif Talaat"/>
    <x v="1"/>
    <n v="7730.8"/>
    <s v="Sayeda Zinab"/>
    <n v="15.4"/>
  </r>
  <r>
    <d v="2015-11-15T00:00:00"/>
    <x v="1"/>
    <x v="8"/>
    <x v="0"/>
    <s v="Tamer Fayez"/>
    <s v="Sherif Talaat"/>
    <x v="1"/>
    <n v="3965.5"/>
    <s v="Shoubra(2)"/>
    <n v="15.4"/>
  </r>
  <r>
    <d v="2020-09-27T00:00:00"/>
    <x v="1"/>
    <x v="8"/>
    <x v="0"/>
    <s v="Marwa Girgis"/>
    <s v="Sherif Talaat"/>
    <x v="1"/>
    <n v="3965.5"/>
    <s v="Shoubra(2)"/>
    <n v="15.4"/>
  </r>
  <r>
    <d v="2019-10-28T00:00:00"/>
    <x v="10"/>
    <x v="8"/>
    <x v="0"/>
    <s v="Tamer Fayez"/>
    <s v="Sherif Talaat"/>
    <x v="1"/>
    <n v="1540"/>
    <s v="Shoubra(2)"/>
    <n v="15.4"/>
  </r>
  <r>
    <d v="2016-04-23T00:00:00"/>
    <x v="10"/>
    <x v="8"/>
    <x v="0"/>
    <s v="Marwa Girgis"/>
    <s v="Sherif Talaat"/>
    <x v="1"/>
    <n v="1540"/>
    <s v="Shoubra(2)"/>
    <n v="15.4"/>
  </r>
  <r>
    <d v="2017-09-17T00:00:00"/>
    <x v="2"/>
    <x v="8"/>
    <x v="0"/>
    <s v="Fady Emile"/>
    <s v="Sherif Talaat"/>
    <x v="1"/>
    <n v="1563.1"/>
    <s v="Down Town(2)"/>
    <n v="15.4"/>
  </r>
  <r>
    <d v="2015-12-14T00:00:00"/>
    <x v="2"/>
    <x v="8"/>
    <x v="0"/>
    <s v="George Magdy"/>
    <s v="Sherif Talaat"/>
    <x v="1"/>
    <n v="1563.1"/>
    <s v="Down Town(2)"/>
    <n v="15.4"/>
  </r>
  <r>
    <d v="2017-03-05T00:00:00"/>
    <x v="2"/>
    <x v="8"/>
    <x v="0"/>
    <s v="George Magdy"/>
    <s v="Sherif Talaat"/>
    <x v="1"/>
    <n v="215.6"/>
    <s v="El Manial (2)"/>
    <n v="15.4"/>
  </r>
  <r>
    <d v="2019-08-03T00:00:00"/>
    <x v="2"/>
    <x v="8"/>
    <x v="0"/>
    <s v="Fady Emile"/>
    <s v="Sherif Talaat"/>
    <x v="1"/>
    <n v="215.6"/>
    <s v="El Manial (2)"/>
    <n v="15.4"/>
  </r>
  <r>
    <d v="2018-01-24T00:00:00"/>
    <x v="2"/>
    <x v="8"/>
    <x v="0"/>
    <s v="Michael Erian"/>
    <s v="Sherif Talaat"/>
    <x v="1"/>
    <n v="17879.400000000001"/>
    <s v="Hadayek"/>
    <n v="15.4"/>
  </r>
  <r>
    <d v="2018-01-07T00:00:00"/>
    <x v="2"/>
    <x v="8"/>
    <x v="0"/>
    <s v="Tony Tawfik"/>
    <s v="Sherif Talaat"/>
    <x v="1"/>
    <n v="7923.3"/>
    <s v="Kalioubeya(2)"/>
    <n v="15.4"/>
  </r>
  <r>
    <d v="2018-11-16T00:00:00"/>
    <x v="2"/>
    <x v="8"/>
    <x v="0"/>
    <s v="Emad Adel Hakim"/>
    <s v="Sherif Talaat"/>
    <x v="1"/>
    <n v="7923.3"/>
    <s v="Kalioubeya(2)"/>
    <n v="15.4"/>
  </r>
  <r>
    <d v="2015-11-06T00:00:00"/>
    <x v="2"/>
    <x v="8"/>
    <x v="0"/>
    <s v="Amir Nagy"/>
    <s v="Sherif Talaat"/>
    <x v="1"/>
    <n v="6375.6"/>
    <s v="Sayeda Zinab"/>
    <n v="15.4"/>
  </r>
  <r>
    <d v="2015-03-19T00:00:00"/>
    <x v="2"/>
    <x v="8"/>
    <x v="0"/>
    <s v="Tony Tawfik"/>
    <s v="Sherif Talaat"/>
    <x v="1"/>
    <n v="7515.2"/>
    <s v="Shoubra El Kheima &amp; Khanka(2)"/>
    <n v="15.4"/>
  </r>
  <r>
    <d v="2015-09-18T00:00:00"/>
    <x v="2"/>
    <x v="8"/>
    <x v="0"/>
    <s v="Emad Adel Hakim"/>
    <s v="Sherif Talaat"/>
    <x v="1"/>
    <n v="7515.2"/>
    <s v="Shoubra El Kheima &amp; Khanka(2)"/>
    <n v="15.4"/>
  </r>
  <r>
    <d v="2018-11-03T00:00:00"/>
    <x v="2"/>
    <x v="8"/>
    <x v="0"/>
    <s v="Tamer Fayez"/>
    <s v="Sherif Talaat"/>
    <x v="1"/>
    <n v="5929"/>
    <s v="Shoubra(2)"/>
    <n v="15.4"/>
  </r>
  <r>
    <d v="2015-12-06T00:00:00"/>
    <x v="2"/>
    <x v="8"/>
    <x v="0"/>
    <s v="Marwa Girgis"/>
    <s v="Sherif Talaat"/>
    <x v="1"/>
    <n v="5929"/>
    <s v="Shoubra(2)"/>
    <n v="15.4"/>
  </r>
  <r>
    <d v="2016-02-08T00:00:00"/>
    <x v="4"/>
    <x v="8"/>
    <x v="0"/>
    <s v="Michael Erian"/>
    <s v="Sherif Talaat"/>
    <x v="1"/>
    <n v="4627.7"/>
    <s v="Al Sawah"/>
    <n v="15.4"/>
  </r>
  <r>
    <d v="2016-09-11T00:00:00"/>
    <x v="4"/>
    <x v="8"/>
    <x v="0"/>
    <s v="Fady Emile"/>
    <s v="Sherif Talaat"/>
    <x v="1"/>
    <n v="1824.9"/>
    <s v="Down Town(2)"/>
    <n v="15.4"/>
  </r>
  <r>
    <d v="2019-11-10T00:00:00"/>
    <x v="4"/>
    <x v="8"/>
    <x v="0"/>
    <s v="George Magdy"/>
    <s v="Sherif Talaat"/>
    <x v="1"/>
    <n v="1824.9"/>
    <s v="Down Town(2)"/>
    <n v="15.4"/>
  </r>
  <r>
    <d v="2019-03-10T00:00:00"/>
    <x v="4"/>
    <x v="8"/>
    <x v="0"/>
    <s v="Michael Erian"/>
    <s v="Sherif Talaat"/>
    <x v="1"/>
    <n v="8747.2000000000007"/>
    <s v="Hadayek"/>
    <n v="15.4"/>
  </r>
  <r>
    <d v="2018-10-26T00:00:00"/>
    <x v="4"/>
    <x v="8"/>
    <x v="0"/>
    <s v="Tony Tawfik"/>
    <s v="Sherif Talaat"/>
    <x v="1"/>
    <n v="4681.6000000000004"/>
    <s v="Kalioubeya(2)"/>
    <n v="15.4"/>
  </r>
  <r>
    <d v="2017-01-05T00:00:00"/>
    <x v="4"/>
    <x v="8"/>
    <x v="0"/>
    <s v="Emad Adel Hakim"/>
    <s v="Sherif Talaat"/>
    <x v="1"/>
    <n v="4681.6000000000004"/>
    <s v="Kalioubeya(2)"/>
    <n v="15.4"/>
  </r>
  <r>
    <d v="2015-10-24T00:00:00"/>
    <x v="4"/>
    <x v="8"/>
    <x v="0"/>
    <s v="Amir Nagy"/>
    <s v="Sherif Talaat"/>
    <x v="1"/>
    <n v="5236"/>
    <s v="Sayeda Zinab"/>
    <n v="15.4"/>
  </r>
  <r>
    <d v="2020-06-28T00:00:00"/>
    <x v="4"/>
    <x v="8"/>
    <x v="0"/>
    <s v="Tony Tawfik"/>
    <s v="Sherif Talaat"/>
    <x v="1"/>
    <n v="4543"/>
    <s v="Shoubra El Kheima &amp; Khanka(2)"/>
    <n v="15.4"/>
  </r>
  <r>
    <d v="2019-03-06T00:00:00"/>
    <x v="4"/>
    <x v="8"/>
    <x v="0"/>
    <s v="Emad Adel Hakim"/>
    <s v="Sherif Talaat"/>
    <x v="1"/>
    <n v="4543"/>
    <s v="Shoubra El Kheima &amp; Khanka(2)"/>
    <n v="15.4"/>
  </r>
  <r>
    <d v="2016-02-08T00:00:00"/>
    <x v="4"/>
    <x v="8"/>
    <x v="0"/>
    <s v="Tamer Fayez"/>
    <s v="Sherif Talaat"/>
    <x v="1"/>
    <n v="5482.4"/>
    <s v="Shoubra(2)"/>
    <n v="15.4"/>
  </r>
  <r>
    <d v="2020-12-28T00:00:00"/>
    <x v="4"/>
    <x v="8"/>
    <x v="0"/>
    <s v="Marwa Girgis"/>
    <s v="Sherif Talaat"/>
    <x v="1"/>
    <n v="5482.4"/>
    <s v="Shoubra(2)"/>
    <n v="15.4"/>
  </r>
  <r>
    <d v="2018-11-15T00:00:00"/>
    <x v="11"/>
    <x v="8"/>
    <x v="0"/>
    <s v="Fady Emile"/>
    <s v="Sherif Talaat"/>
    <x v="1"/>
    <n v="1840.3"/>
    <s v="Down Town(2)"/>
    <n v="15.4"/>
  </r>
  <r>
    <d v="2015-11-14T00:00:00"/>
    <x v="11"/>
    <x v="8"/>
    <x v="0"/>
    <s v="George Magdy"/>
    <s v="Sherif Talaat"/>
    <x v="1"/>
    <n v="1840.3"/>
    <s v="Down Town(2)"/>
    <n v="15.4"/>
  </r>
  <r>
    <d v="2020-10-01T00:00:00"/>
    <x v="11"/>
    <x v="8"/>
    <x v="0"/>
    <s v="Michael Erian"/>
    <s v="Sherif Talaat"/>
    <x v="1"/>
    <n v="4943.3999999999996"/>
    <s v="Hadayek"/>
    <n v="15.4"/>
  </r>
  <r>
    <d v="2020-12-07T00:00:00"/>
    <x v="11"/>
    <x v="8"/>
    <x v="0"/>
    <s v="Michael Erian"/>
    <s v="Sherif Talaat"/>
    <x v="1"/>
    <n v="5390"/>
    <s v="Hadayek"/>
    <n v="15.4"/>
  </r>
  <r>
    <d v="2018-03-14T00:00:00"/>
    <x v="11"/>
    <x v="8"/>
    <x v="0"/>
    <s v="Michael Erian"/>
    <s v="Sherif Talaat"/>
    <x v="1"/>
    <n v="2972.2"/>
    <s v="Hadayek"/>
    <n v="15.4"/>
  </r>
  <r>
    <d v="2016-07-17T00:00:00"/>
    <x v="11"/>
    <x v="8"/>
    <x v="0"/>
    <s v="Michael Erian"/>
    <s v="Sherif Talaat"/>
    <x v="1"/>
    <n v="1047.2"/>
    <s v="Hadayek"/>
    <n v="15.4"/>
  </r>
  <r>
    <d v="2020-03-19T00:00:00"/>
    <x v="11"/>
    <x v="8"/>
    <x v="0"/>
    <s v="Michael Erian"/>
    <s v="Sherif Talaat"/>
    <x v="1"/>
    <n v="3403.4"/>
    <s v="Hadayek"/>
    <n v="15.4"/>
  </r>
  <r>
    <d v="2016-06-23T00:00:00"/>
    <x v="11"/>
    <x v="8"/>
    <x v="0"/>
    <s v="Michael Erian"/>
    <s v="Sherif Talaat"/>
    <x v="1"/>
    <n v="46.2"/>
    <s v="Hadayek"/>
    <n v="15.4"/>
  </r>
  <r>
    <d v="2018-04-21T00:00:00"/>
    <x v="11"/>
    <x v="8"/>
    <x v="0"/>
    <s v="Tony Tawfik"/>
    <s v="Sherif Talaat"/>
    <x v="1"/>
    <n v="77"/>
    <s v="Kalioubeya(2)"/>
    <n v="15.4"/>
  </r>
  <r>
    <d v="2017-02-26T00:00:00"/>
    <x v="11"/>
    <x v="8"/>
    <x v="0"/>
    <s v="Emad Adel Hakim"/>
    <s v="Sherif Talaat"/>
    <x v="1"/>
    <n v="77"/>
    <s v="Kalioubeya(2)"/>
    <n v="15.4"/>
  </r>
  <r>
    <d v="2020-05-01T00:00:00"/>
    <x v="11"/>
    <x v="8"/>
    <x v="0"/>
    <s v="Tony Tawfik"/>
    <s v="Sherif Talaat"/>
    <x v="1"/>
    <n v="2348.5"/>
    <s v="Kalioubeya(2)"/>
    <n v="15.4"/>
  </r>
  <r>
    <d v="2020-02-14T00:00:00"/>
    <x v="11"/>
    <x v="8"/>
    <x v="0"/>
    <s v="Emad Adel Hakim"/>
    <s v="Sherif Talaat"/>
    <x v="1"/>
    <n v="2348.5"/>
    <s v="Kalioubeya(2)"/>
    <n v="15.4"/>
  </r>
  <r>
    <d v="2018-09-25T00:00:00"/>
    <x v="11"/>
    <x v="8"/>
    <x v="0"/>
    <s v="Tony Tawfik"/>
    <s v="Sherif Talaat"/>
    <x v="1"/>
    <n v="385"/>
    <s v="Kalioubeya(2)"/>
    <n v="15.4"/>
  </r>
  <r>
    <d v="2016-11-26T00:00:00"/>
    <x v="11"/>
    <x v="8"/>
    <x v="0"/>
    <s v="Emad Adel Hakim"/>
    <s v="Sherif Talaat"/>
    <x v="1"/>
    <n v="385"/>
    <s v="Kalioubeya(2)"/>
    <n v="15.4"/>
  </r>
  <r>
    <d v="2017-05-26T00:00:00"/>
    <x v="11"/>
    <x v="8"/>
    <x v="0"/>
    <s v="Tony Tawfik"/>
    <s v="Sherif Talaat"/>
    <x v="1"/>
    <n v="1309"/>
    <s v="Kalioubeya(2)"/>
    <n v="15.4"/>
  </r>
  <r>
    <d v="2021-01-25T00:00:00"/>
    <x v="11"/>
    <x v="8"/>
    <x v="0"/>
    <s v="Emad Adel Hakim"/>
    <s v="Sherif Talaat"/>
    <x v="1"/>
    <n v="1309"/>
    <s v="Kalioubeya(2)"/>
    <n v="15.4"/>
  </r>
  <r>
    <d v="2018-03-23T00:00:00"/>
    <x v="11"/>
    <x v="8"/>
    <x v="0"/>
    <s v="Tony Tawfik"/>
    <s v="Sherif Talaat"/>
    <x v="1"/>
    <n v="600.6"/>
    <s v="Shoubra El Kheima &amp; Khanka(2)"/>
    <n v="15.4"/>
  </r>
  <r>
    <d v="2019-06-11T00:00:00"/>
    <x v="11"/>
    <x v="8"/>
    <x v="0"/>
    <s v="Emad Adel Hakim"/>
    <s v="Sherif Talaat"/>
    <x v="1"/>
    <n v="600.6"/>
    <s v="Shoubra El Kheima &amp; Khanka(2)"/>
    <n v="15.4"/>
  </r>
  <r>
    <d v="2016-03-26T00:00:00"/>
    <x v="11"/>
    <x v="8"/>
    <x v="0"/>
    <s v="Tony Tawfik"/>
    <s v="Sherif Talaat"/>
    <x v="1"/>
    <n v="38.5"/>
    <s v="Shoubra El Kheima &amp; Khanka(2)"/>
    <n v="15.4"/>
  </r>
  <r>
    <d v="2017-03-21T00:00:00"/>
    <x v="11"/>
    <x v="8"/>
    <x v="0"/>
    <s v="Emad Adel Hakim"/>
    <s v="Sherif Talaat"/>
    <x v="1"/>
    <n v="38.5"/>
    <s v="Shoubra El Kheima &amp; Khanka(2)"/>
    <n v="15.4"/>
  </r>
  <r>
    <d v="2019-04-10T00:00:00"/>
    <x v="11"/>
    <x v="8"/>
    <x v="0"/>
    <s v="Tony Tawfik"/>
    <s v="Sherif Talaat"/>
    <x v="1"/>
    <n v="2525.6"/>
    <s v="Shoubra El Kheima &amp; Khanka(2)"/>
    <n v="15.4"/>
  </r>
  <r>
    <d v="2018-12-05T00:00:00"/>
    <x v="11"/>
    <x v="8"/>
    <x v="0"/>
    <s v="Emad Adel Hakim"/>
    <s v="Sherif Talaat"/>
    <x v="1"/>
    <n v="2525.6"/>
    <s v="Shoubra El Kheima &amp; Khanka(2)"/>
    <n v="15.4"/>
  </r>
  <r>
    <d v="2020-12-19T00:00:00"/>
    <x v="11"/>
    <x v="8"/>
    <x v="0"/>
    <s v="Tony Tawfik"/>
    <s v="Sherif Talaat"/>
    <x v="1"/>
    <n v="508.2"/>
    <s v="Shoubra El Kheima &amp; Khanka(2)"/>
    <n v="15.4"/>
  </r>
  <r>
    <d v="2018-06-25T00:00:00"/>
    <x v="11"/>
    <x v="8"/>
    <x v="0"/>
    <s v="Emad Adel Hakim"/>
    <s v="Sherif Talaat"/>
    <x v="1"/>
    <n v="508.2"/>
    <s v="Shoubra El Kheima &amp; Khanka(2)"/>
    <n v="15.4"/>
  </r>
  <r>
    <d v="2020-05-13T00:00:00"/>
    <x v="11"/>
    <x v="8"/>
    <x v="0"/>
    <s v="Tony Tawfik"/>
    <s v="Sherif Talaat"/>
    <x v="1"/>
    <n v="77"/>
    <s v="Shoubra El Kheima &amp; Khanka(2)"/>
    <n v="15.4"/>
  </r>
  <r>
    <d v="2015-12-05T00:00:00"/>
    <x v="11"/>
    <x v="8"/>
    <x v="0"/>
    <s v="Emad Adel Hakim"/>
    <s v="Sherif Talaat"/>
    <x v="1"/>
    <n v="77"/>
    <s v="Shoubra El Kheima &amp; Khanka(2)"/>
    <n v="15.4"/>
  </r>
  <r>
    <d v="2018-07-17T00:00:00"/>
    <x v="11"/>
    <x v="8"/>
    <x v="0"/>
    <s v="Tony Tawfik"/>
    <s v="Sherif Talaat"/>
    <x v="1"/>
    <n v="485.1"/>
    <s v="Shoubra El Kheima &amp; Khanka(2)"/>
    <n v="15.4"/>
  </r>
  <r>
    <d v="2018-03-31T00:00:00"/>
    <x v="11"/>
    <x v="8"/>
    <x v="0"/>
    <s v="Emad Adel Hakim"/>
    <s v="Sherif Talaat"/>
    <x v="1"/>
    <n v="485.1"/>
    <s v="Shoubra El Kheima &amp; Khanka(2)"/>
    <n v="15.4"/>
  </r>
  <r>
    <d v="2018-03-15T00:00:00"/>
    <x v="11"/>
    <x v="8"/>
    <x v="0"/>
    <s v="Tamer Fayez"/>
    <s v="Sherif Talaat"/>
    <x v="1"/>
    <n v="215.6"/>
    <s v="Shoubra(2)"/>
    <n v="15.4"/>
  </r>
  <r>
    <d v="2018-11-22T00:00:00"/>
    <x v="11"/>
    <x v="8"/>
    <x v="0"/>
    <s v="Marwa Girgis"/>
    <s v="Sherif Talaat"/>
    <x v="1"/>
    <n v="215.6"/>
    <s v="Shoubra(2)"/>
    <n v="15.4"/>
  </r>
  <r>
    <d v="2019-05-16T00:00:00"/>
    <x v="11"/>
    <x v="8"/>
    <x v="0"/>
    <s v="Tamer Fayez"/>
    <s v="Sherif Talaat"/>
    <x v="1"/>
    <n v="1463"/>
    <s v="Shoubra(2)"/>
    <n v="15.4"/>
  </r>
  <r>
    <d v="2017-03-16T00:00:00"/>
    <x v="11"/>
    <x v="8"/>
    <x v="0"/>
    <s v="Marwa Girgis"/>
    <s v="Sherif Talaat"/>
    <x v="1"/>
    <n v="1463"/>
    <s v="Shoubra(2)"/>
    <n v="15.4"/>
  </r>
  <r>
    <d v="2020-05-07T00:00:00"/>
    <x v="11"/>
    <x v="8"/>
    <x v="0"/>
    <s v="Tamer Fayez"/>
    <s v="Sherif Talaat"/>
    <x v="1"/>
    <n v="3072.3"/>
    <s v="Shoubra(2)"/>
    <n v="15.4"/>
  </r>
  <r>
    <d v="2019-05-01T00:00:00"/>
    <x v="11"/>
    <x v="8"/>
    <x v="0"/>
    <s v="Marwa Girgis"/>
    <s v="Sherif Talaat"/>
    <x v="1"/>
    <n v="3072.3"/>
    <s v="Shoubra(2)"/>
    <n v="15.4"/>
  </r>
  <r>
    <d v="2018-01-25T00:00:00"/>
    <x v="11"/>
    <x v="8"/>
    <x v="0"/>
    <s v="Tamer Fayez"/>
    <s v="Sherif Talaat"/>
    <x v="1"/>
    <n v="138.6"/>
    <s v="Shoubra(2)"/>
    <n v="15.4"/>
  </r>
  <r>
    <d v="2019-05-13T00:00:00"/>
    <x v="11"/>
    <x v="8"/>
    <x v="0"/>
    <s v="Marwa Girgis"/>
    <s v="Sherif Talaat"/>
    <x v="1"/>
    <n v="138.6"/>
    <s v="Shoubra(2)"/>
    <n v="15.4"/>
  </r>
  <r>
    <d v="2016-04-24T00:00:00"/>
    <x v="11"/>
    <x v="8"/>
    <x v="0"/>
    <s v="Tamer Fayez"/>
    <s v="Sherif Talaat"/>
    <x v="1"/>
    <n v="654.5"/>
    <s v="Shoubra(2)"/>
    <n v="15.4"/>
  </r>
  <r>
    <d v="2016-03-02T00:00:00"/>
    <x v="11"/>
    <x v="8"/>
    <x v="0"/>
    <s v="Marwa Girgis"/>
    <s v="Sherif Talaat"/>
    <x v="1"/>
    <n v="654.5"/>
    <s v="Shoubra(2)"/>
    <n v="15.4"/>
  </r>
  <r>
    <d v="2016-03-18T00:00:00"/>
    <x v="11"/>
    <x v="8"/>
    <x v="0"/>
    <s v="Tamer Fayez"/>
    <s v="Sherif Talaat"/>
    <x v="1"/>
    <n v="569.79999999999995"/>
    <s v="Shoubra(2)"/>
    <n v="15.4"/>
  </r>
  <r>
    <d v="2019-02-09T00:00:00"/>
    <x v="11"/>
    <x v="8"/>
    <x v="0"/>
    <s v="Marwa Girgis"/>
    <s v="Sherif Talaat"/>
    <x v="1"/>
    <n v="569.79999999999995"/>
    <s v="Shoubra(2)"/>
    <n v="15.4"/>
  </r>
  <r>
    <d v="2019-06-22T00:00:00"/>
    <x v="11"/>
    <x v="8"/>
    <x v="0"/>
    <s v="Tamer Fayez"/>
    <s v="Sherif Talaat"/>
    <x v="1"/>
    <n v="408.1"/>
    <s v="Shoubra(2)"/>
    <n v="15.4"/>
  </r>
  <r>
    <d v="2015-10-21T00:00:00"/>
    <x v="11"/>
    <x v="8"/>
    <x v="0"/>
    <s v="Marwa Girgis"/>
    <s v="Sherif Talaat"/>
    <x v="1"/>
    <n v="408.1"/>
    <s v="Shoubra(2)"/>
    <n v="15.4"/>
  </r>
  <r>
    <d v="2019-07-20T00:00:00"/>
    <x v="11"/>
    <x v="8"/>
    <x v="0"/>
    <s v="Tamer Fayez"/>
    <s v="Sherif Talaat"/>
    <x v="1"/>
    <n v="800.8"/>
    <s v="Shoubra(2)"/>
    <n v="15.4"/>
  </r>
  <r>
    <d v="2018-09-27T00:00:00"/>
    <x v="11"/>
    <x v="8"/>
    <x v="0"/>
    <s v="Marwa Girgis"/>
    <s v="Sherif Talaat"/>
    <x v="1"/>
    <n v="800.8"/>
    <s v="Shoubra(2)"/>
    <n v="15.4"/>
  </r>
  <r>
    <d v="2018-09-03T00:00:00"/>
    <x v="11"/>
    <x v="8"/>
    <x v="0"/>
    <s v="Tony Tawfik"/>
    <s v="Sherif Talaat"/>
    <x v="1"/>
    <n v="38.5"/>
    <s v="Kalioubeya(2)"/>
    <n v="15.4"/>
  </r>
  <r>
    <d v="2017-10-27T00:00:00"/>
    <x v="11"/>
    <x v="8"/>
    <x v="0"/>
    <s v="Emad Adel Hakim"/>
    <s v="Sherif Talaat"/>
    <x v="1"/>
    <n v="38.5"/>
    <s v="Kalioubeya(2)"/>
    <n v="15.4"/>
  </r>
  <r>
    <d v="2016-12-26T00:00:00"/>
    <x v="11"/>
    <x v="8"/>
    <x v="0"/>
    <s v="Amir Nagy"/>
    <s v="Sherif Talaat"/>
    <x v="1"/>
    <n v="184.8"/>
    <s v="Sayeda Zinab"/>
    <n v="15.4"/>
  </r>
  <r>
    <d v="2016-07-17T00:00:00"/>
    <x v="11"/>
    <x v="8"/>
    <x v="0"/>
    <s v="Fady Emile"/>
    <s v="Sherif Talaat"/>
    <x v="1"/>
    <n v="1755.6"/>
    <s v="Down Town(2)"/>
    <n v="15.4"/>
  </r>
  <r>
    <d v="2015-06-21T00:00:00"/>
    <x v="11"/>
    <x v="8"/>
    <x v="0"/>
    <s v="George Magdy"/>
    <s v="Sherif Talaat"/>
    <x v="1"/>
    <n v="1755.6"/>
    <s v="Down Town(2)"/>
    <n v="15.4"/>
  </r>
  <r>
    <d v="2018-06-29T00:00:00"/>
    <x v="11"/>
    <x v="8"/>
    <x v="0"/>
    <s v="George Magdy"/>
    <s v="Sherif Talaat"/>
    <x v="1"/>
    <n v="130.9"/>
    <s v="El Manial (2)"/>
    <n v="15.4"/>
  </r>
  <r>
    <d v="2016-12-25T00:00:00"/>
    <x v="11"/>
    <x v="8"/>
    <x v="0"/>
    <s v="Fady Emile"/>
    <s v="Sherif Talaat"/>
    <x v="1"/>
    <n v="130.9"/>
    <s v="El Manial (2)"/>
    <n v="15.4"/>
  </r>
  <r>
    <d v="2018-03-02T00:00:00"/>
    <x v="11"/>
    <x v="8"/>
    <x v="0"/>
    <s v="Amir Nagy"/>
    <s v="Sherif Talaat"/>
    <x v="1"/>
    <n v="554.4"/>
    <s v="Sayeda Zinab"/>
    <n v="15.4"/>
  </r>
  <r>
    <d v="2016-02-25T00:00:00"/>
    <x v="11"/>
    <x v="8"/>
    <x v="0"/>
    <s v="Amir Nagy"/>
    <s v="Sherif Talaat"/>
    <x v="1"/>
    <n v="708.4"/>
    <s v="Sayeda Zinab"/>
    <n v="15.4"/>
  </r>
  <r>
    <d v="2016-10-21T00:00:00"/>
    <x v="11"/>
    <x v="8"/>
    <x v="0"/>
    <s v="Amir Nagy"/>
    <s v="Sherif Talaat"/>
    <x v="1"/>
    <n v="6283.2"/>
    <s v="Sayeda Zinab"/>
    <n v="15.4"/>
  </r>
  <r>
    <d v="2016-11-06T00:00:00"/>
    <x v="4"/>
    <x v="8"/>
    <x v="0"/>
    <s v="Michael Erian"/>
    <s v="Sherif Talaat"/>
    <x v="1"/>
    <n v="-7.7"/>
    <s v="Al Sawah"/>
    <n v="15.4"/>
  </r>
  <r>
    <d v="2018-10-22T00:00:00"/>
    <x v="6"/>
    <x v="8"/>
    <x v="0"/>
    <s v="Fady Emile"/>
    <s v="Sherif Talaat"/>
    <x v="1"/>
    <n v="7692.3"/>
    <s v="Down Town(2)"/>
    <n v="15.4"/>
  </r>
  <r>
    <d v="2017-12-02T00:00:00"/>
    <x v="6"/>
    <x v="8"/>
    <x v="0"/>
    <s v="George Magdy"/>
    <s v="Sherif Talaat"/>
    <x v="1"/>
    <n v="7692.3"/>
    <s v="Down Town(2)"/>
    <n v="15.4"/>
  </r>
  <r>
    <d v="2017-11-27T00:00:00"/>
    <x v="1"/>
    <x v="8"/>
    <x v="0"/>
    <s v="Fady Emile"/>
    <s v="Sherif Talaat"/>
    <x v="1"/>
    <n v="1478.4"/>
    <s v="Down Town(2)"/>
    <n v="15.4"/>
  </r>
  <r>
    <d v="2017-08-09T00:00:00"/>
    <x v="1"/>
    <x v="8"/>
    <x v="0"/>
    <s v="George Magdy"/>
    <s v="Sherif Talaat"/>
    <x v="1"/>
    <n v="1478.4"/>
    <s v="Down Town(2)"/>
    <n v="15.4"/>
  </r>
  <r>
    <d v="2016-05-18T00:00:00"/>
    <x v="2"/>
    <x v="8"/>
    <x v="0"/>
    <s v="Fady Emile"/>
    <s v="Sherif Talaat"/>
    <x v="1"/>
    <n v="985.6"/>
    <s v="Down Town(2)"/>
    <n v="15.4"/>
  </r>
  <r>
    <d v="2018-04-03T00:00:00"/>
    <x v="2"/>
    <x v="8"/>
    <x v="0"/>
    <s v="George Magdy"/>
    <s v="Sherif Talaat"/>
    <x v="1"/>
    <n v="985.6"/>
    <s v="Down Town(2)"/>
    <n v="15.4"/>
  </r>
  <r>
    <d v="2017-02-17T00:00:00"/>
    <x v="4"/>
    <x v="8"/>
    <x v="0"/>
    <s v="Fady Emile"/>
    <s v="Sherif Talaat"/>
    <x v="1"/>
    <n v="1640.1"/>
    <s v="Down Town(2)"/>
    <n v="15.4"/>
  </r>
  <r>
    <d v="2021-02-01T00:00:00"/>
    <x v="4"/>
    <x v="8"/>
    <x v="0"/>
    <s v="George Magdy"/>
    <s v="Sherif Talaat"/>
    <x v="1"/>
    <n v="1640.1"/>
    <s v="Down Town(2)"/>
    <n v="15.4"/>
  </r>
  <r>
    <d v="2018-12-29T00:00:00"/>
    <x v="2"/>
    <x v="8"/>
    <x v="0"/>
    <s v="George Magdy"/>
    <s v="Sherif Talaat"/>
    <x v="1"/>
    <n v="38.5"/>
    <s v="El Manial (2)"/>
    <n v="15.4"/>
  </r>
  <r>
    <d v="2019-04-03T00:00:00"/>
    <x v="2"/>
    <x v="8"/>
    <x v="0"/>
    <s v="Fady Emile"/>
    <s v="Sherif Talaat"/>
    <x v="1"/>
    <n v="38.5"/>
    <s v="El Manial (2)"/>
    <n v="15.4"/>
  </r>
  <r>
    <d v="2019-03-02T00:00:00"/>
    <x v="6"/>
    <x v="8"/>
    <x v="0"/>
    <s v="Amir Nagy"/>
    <s v="Sherif Talaat"/>
    <x v="1"/>
    <n v="3726.8"/>
    <s v="Garden City(2)"/>
    <n v="15.4"/>
  </r>
  <r>
    <d v="2018-11-17T00:00:00"/>
    <x v="6"/>
    <x v="8"/>
    <x v="0"/>
    <s v="Michael Erian"/>
    <s v="Sherif Talaat"/>
    <x v="1"/>
    <n v="8162"/>
    <s v="Hadayek"/>
    <n v="15.4"/>
  </r>
  <r>
    <d v="2017-12-14T00:00:00"/>
    <x v="1"/>
    <x v="8"/>
    <x v="0"/>
    <s v="Michael Erian"/>
    <s v="Sherif Talaat"/>
    <x v="1"/>
    <n v="5220.6000000000004"/>
    <s v="Hadayek"/>
    <n v="15.4"/>
  </r>
  <r>
    <d v="2016-03-16T00:00:00"/>
    <x v="2"/>
    <x v="8"/>
    <x v="0"/>
    <s v="Michael Erian"/>
    <s v="Sherif Talaat"/>
    <x v="1"/>
    <n v="2833.6"/>
    <s v="Hadayek"/>
    <n v="15.4"/>
  </r>
  <r>
    <d v="2020-01-17T00:00:00"/>
    <x v="4"/>
    <x v="8"/>
    <x v="0"/>
    <s v="Michael Erian"/>
    <s v="Sherif Talaat"/>
    <x v="1"/>
    <n v="0"/>
    <s v="Hadayek"/>
    <n v="15.4"/>
  </r>
  <r>
    <d v="2016-05-01T00:00:00"/>
    <x v="6"/>
    <x v="8"/>
    <x v="0"/>
    <s v="Tony Tawfik"/>
    <s v="Sherif Talaat"/>
    <x v="1"/>
    <n v="8924.2999999999993"/>
    <s v="Kalioubeya(2)"/>
    <n v="15.4"/>
  </r>
  <r>
    <d v="2017-04-17T00:00:00"/>
    <x v="6"/>
    <x v="8"/>
    <x v="0"/>
    <s v="Emad Adel Hakim"/>
    <s v="Sherif Talaat"/>
    <x v="1"/>
    <n v="8924.2999999999993"/>
    <s v="Kalioubeya(2)"/>
    <n v="15.4"/>
  </r>
  <r>
    <d v="2015-10-14T00:00:00"/>
    <x v="1"/>
    <x v="8"/>
    <x v="0"/>
    <s v="Tony Tawfik"/>
    <s v="Sherif Talaat"/>
    <x v="1"/>
    <n v="5451.6"/>
    <s v="Kalioubeya(2)"/>
    <n v="15.4"/>
  </r>
  <r>
    <d v="2016-11-08T00:00:00"/>
    <x v="1"/>
    <x v="8"/>
    <x v="0"/>
    <s v="Emad Adel Hakim"/>
    <s v="Sherif Talaat"/>
    <x v="1"/>
    <n v="5451.6"/>
    <s v="Kalioubeya(2)"/>
    <n v="15.4"/>
  </r>
  <r>
    <d v="2019-02-13T00:00:00"/>
    <x v="2"/>
    <x v="8"/>
    <x v="0"/>
    <s v="Tony Tawfik"/>
    <s v="Sherif Talaat"/>
    <x v="1"/>
    <n v="1971.2"/>
    <s v="Kalioubeya(2)"/>
    <n v="15.4"/>
  </r>
  <r>
    <d v="2016-09-07T00:00:00"/>
    <x v="2"/>
    <x v="8"/>
    <x v="0"/>
    <s v="Emad Adel Hakim"/>
    <s v="Sherif Talaat"/>
    <x v="1"/>
    <n v="1971.2"/>
    <s v="Kalioubeya(2)"/>
    <n v="15.4"/>
  </r>
  <r>
    <d v="2016-09-09T00:00:00"/>
    <x v="4"/>
    <x v="8"/>
    <x v="0"/>
    <s v="Tony Tawfik"/>
    <s v="Sherif Talaat"/>
    <x v="1"/>
    <n v="-15.4"/>
    <s v="Kalioubeya(2)"/>
    <n v="15.4"/>
  </r>
  <r>
    <d v="2021-01-04T00:00:00"/>
    <x v="4"/>
    <x v="8"/>
    <x v="0"/>
    <s v="Emad Adel Hakim"/>
    <s v="Sherif Talaat"/>
    <x v="1"/>
    <n v="-15.4"/>
    <s v="Kalioubeya(2)"/>
    <n v="15.4"/>
  </r>
  <r>
    <d v="2018-07-15T00:00:00"/>
    <x v="6"/>
    <x v="8"/>
    <x v="0"/>
    <s v="Amir Nagy"/>
    <s v="Sherif Talaat"/>
    <x v="1"/>
    <n v="10672.2"/>
    <s v="Sayeda Zinab"/>
    <n v="15.4"/>
  </r>
  <r>
    <d v="2016-10-28T00:00:00"/>
    <x v="1"/>
    <x v="8"/>
    <x v="0"/>
    <s v="Amir Nagy"/>
    <s v="Sherif Talaat"/>
    <x v="1"/>
    <n v="3280.2"/>
    <s v="Sayeda Zinab"/>
    <n v="15.4"/>
  </r>
  <r>
    <d v="2019-12-12T00:00:00"/>
    <x v="2"/>
    <x v="8"/>
    <x v="0"/>
    <s v="Amir Nagy"/>
    <s v="Sherif Talaat"/>
    <x v="1"/>
    <n v="2602.6"/>
    <s v="Sayeda Zinab"/>
    <n v="15.4"/>
  </r>
  <r>
    <d v="2015-12-02T00:00:00"/>
    <x v="4"/>
    <x v="8"/>
    <x v="0"/>
    <s v="Amir Nagy"/>
    <s v="Sherif Talaat"/>
    <x v="1"/>
    <n v="908.6"/>
    <s v="Sayeda Zinab"/>
    <n v="15.4"/>
  </r>
  <r>
    <d v="2019-09-18T00:00:00"/>
    <x v="6"/>
    <x v="8"/>
    <x v="0"/>
    <s v="Tony Tawfik"/>
    <s v="Sherif Talaat"/>
    <x v="1"/>
    <n v="7915.6"/>
    <s v="Shoubra El Kheima &amp; Khanka(2)"/>
    <n v="15.4"/>
  </r>
  <r>
    <d v="2015-12-29T00:00:00"/>
    <x v="6"/>
    <x v="8"/>
    <x v="0"/>
    <s v="Emad Adel Hakim"/>
    <s v="Sherif Talaat"/>
    <x v="1"/>
    <n v="7915.6"/>
    <s v="Shoubra El Kheima &amp; Khanka(2)"/>
    <n v="15.4"/>
  </r>
  <r>
    <d v="2016-10-02T00:00:00"/>
    <x v="2"/>
    <x v="8"/>
    <x v="0"/>
    <s v="Tony Tawfik"/>
    <s v="Sherif Talaat"/>
    <x v="1"/>
    <n v="546.70000000000005"/>
    <s v="Shoubra El Kheima &amp; Khanka(2)"/>
    <n v="15.4"/>
  </r>
  <r>
    <d v="2018-04-22T00:00:00"/>
    <x v="2"/>
    <x v="8"/>
    <x v="0"/>
    <s v="Emad Adel Hakim"/>
    <s v="Sherif Talaat"/>
    <x v="1"/>
    <n v="546.70000000000005"/>
    <s v="Shoubra El Kheima &amp; Khanka(2)"/>
    <n v="15.4"/>
  </r>
  <r>
    <d v="2018-01-16T00:00:00"/>
    <x v="4"/>
    <x v="8"/>
    <x v="0"/>
    <s v="Tony Tawfik"/>
    <s v="Sherif Talaat"/>
    <x v="1"/>
    <n v="0"/>
    <s v="Shoubra El Kheima &amp; Khanka(2)"/>
    <n v="15.4"/>
  </r>
  <r>
    <d v="2020-09-25T00:00:00"/>
    <x v="4"/>
    <x v="8"/>
    <x v="0"/>
    <s v="Emad Adel Hakim"/>
    <s v="Sherif Talaat"/>
    <x v="1"/>
    <n v="0"/>
    <s v="Shoubra El Kheima &amp; Khanka(2)"/>
    <n v="15.4"/>
  </r>
  <r>
    <d v="2019-05-17T00:00:00"/>
    <x v="6"/>
    <x v="8"/>
    <x v="0"/>
    <s v="Tamer Fayez"/>
    <s v="Sherif Talaat"/>
    <x v="1"/>
    <n v="5243.7"/>
    <s v="Shoubra(2)"/>
    <n v="15.4"/>
  </r>
  <r>
    <d v="2016-08-01T00:00:00"/>
    <x v="6"/>
    <x v="8"/>
    <x v="0"/>
    <s v="Marwa Girgis"/>
    <s v="Sherif Talaat"/>
    <x v="1"/>
    <n v="5243.7"/>
    <s v="Shoubra(2)"/>
    <n v="15.4"/>
  </r>
  <r>
    <d v="2015-08-10T00:00:00"/>
    <x v="1"/>
    <x v="8"/>
    <x v="0"/>
    <s v="Tamer Fayez"/>
    <s v="Sherif Talaat"/>
    <x v="1"/>
    <n v="569.79999999999995"/>
    <s v="Shoubra(2)"/>
    <n v="15.4"/>
  </r>
  <r>
    <d v="2018-12-21T00:00:00"/>
    <x v="1"/>
    <x v="8"/>
    <x v="0"/>
    <s v="Marwa Girgis"/>
    <s v="Sherif Talaat"/>
    <x v="1"/>
    <n v="569.79999999999995"/>
    <s v="Shoubra(2)"/>
    <n v="15.4"/>
  </r>
  <r>
    <d v="2020-08-20T00:00:00"/>
    <x v="2"/>
    <x v="8"/>
    <x v="0"/>
    <s v="Tamer Fayez"/>
    <s v="Sherif Talaat"/>
    <x v="1"/>
    <n v="723.8"/>
    <s v="Shoubra(2)"/>
    <n v="15.4"/>
  </r>
  <r>
    <d v="2016-05-26T00:00:00"/>
    <x v="2"/>
    <x v="8"/>
    <x v="0"/>
    <s v="Marwa Girgis"/>
    <s v="Sherif Talaat"/>
    <x v="1"/>
    <n v="723.8"/>
    <s v="Shoubra(2)"/>
    <n v="15.4"/>
  </r>
  <r>
    <d v="2017-08-06T00:00:00"/>
    <x v="4"/>
    <x v="8"/>
    <x v="0"/>
    <s v="Tamer Fayez"/>
    <s v="Sherif Talaat"/>
    <x v="1"/>
    <n v="-46.2"/>
    <s v="Shoubra(2)"/>
    <n v="15.4"/>
  </r>
  <r>
    <d v="2019-07-08T00:00:00"/>
    <x v="4"/>
    <x v="8"/>
    <x v="0"/>
    <s v="Marwa Girgis"/>
    <s v="Sherif Talaat"/>
    <x v="1"/>
    <n v="-46.2"/>
    <s v="Shoubra(2)"/>
    <n v="15.4"/>
  </r>
  <r>
    <d v="2015-07-24T00:00:00"/>
    <x v="11"/>
    <x v="8"/>
    <x v="0"/>
    <s v="Tony Tawfik"/>
    <s v="Sherif Talaat"/>
    <x v="1"/>
    <n v="3465"/>
    <s v="Kalioubeya(2)"/>
    <n v="15.4"/>
  </r>
  <r>
    <d v="2017-11-19T00:00:00"/>
    <x v="11"/>
    <x v="8"/>
    <x v="0"/>
    <s v="Emad Adel Hakim"/>
    <s v="Sherif Talaat"/>
    <x v="1"/>
    <n v="3465"/>
    <s v="Kalioubeya(2)"/>
    <n v="15.4"/>
  </r>
  <r>
    <d v="2015-07-12T00:00:00"/>
    <x v="6"/>
    <x v="8"/>
    <x v="0"/>
    <s v="Fady Emile"/>
    <s v="Sherif Talaat"/>
    <x v="1"/>
    <n v="9155.2999999999993"/>
    <s v="Down Town(2)"/>
    <n v="15.4"/>
  </r>
  <r>
    <d v="2018-08-29T00:00:00"/>
    <x v="6"/>
    <x v="8"/>
    <x v="0"/>
    <s v="George Magdy"/>
    <s v="Sherif Talaat"/>
    <x v="1"/>
    <n v="9155.2999999999993"/>
    <s v="Down Town(2)"/>
    <n v="15.4"/>
  </r>
  <r>
    <d v="2019-12-02T00:00:00"/>
    <x v="6"/>
    <x v="8"/>
    <x v="0"/>
    <s v="Amir Nagy"/>
    <s v="Sherif Talaat"/>
    <x v="1"/>
    <n v="2055.9"/>
    <s v="Garden City(2)"/>
    <n v="15.4"/>
  </r>
  <r>
    <d v="2018-08-15T00:00:00"/>
    <x v="6"/>
    <x v="8"/>
    <x v="0"/>
    <s v="Michael Erian"/>
    <s v="Sherif Talaat"/>
    <x v="1"/>
    <n v="3280.2"/>
    <s v="Hadayek"/>
    <n v="15.4"/>
  </r>
  <r>
    <d v="2018-10-30T00:00:00"/>
    <x v="6"/>
    <x v="8"/>
    <x v="0"/>
    <s v="Tony Tawfik"/>
    <s v="Sherif Talaat"/>
    <x v="1"/>
    <n v="5721.1"/>
    <s v="Kalioubeya(2)"/>
    <n v="15.4"/>
  </r>
  <r>
    <d v="2018-08-05T00:00:00"/>
    <x v="6"/>
    <x v="8"/>
    <x v="0"/>
    <s v="Emad Adel Hakim"/>
    <s v="Sherif Talaat"/>
    <x v="1"/>
    <n v="5721.1"/>
    <s v="Kalioubeya(2)"/>
    <n v="15.4"/>
  </r>
  <r>
    <d v="2017-12-19T00:00:00"/>
    <x v="6"/>
    <x v="8"/>
    <x v="0"/>
    <s v="Amir Nagy"/>
    <s v="Sherif Talaat"/>
    <x v="1"/>
    <n v="1463"/>
    <s v="Sayeda Zinab"/>
    <n v="15.4"/>
  </r>
  <r>
    <d v="2016-05-09T00:00:00"/>
    <x v="6"/>
    <x v="8"/>
    <x v="0"/>
    <s v="Tony Tawfik"/>
    <s v="Sherif Talaat"/>
    <x v="1"/>
    <n v="5382.3"/>
    <s v="Shoubra El Kheima &amp; Khanka(2)"/>
    <n v="15.4"/>
  </r>
  <r>
    <d v="2017-03-05T00:00:00"/>
    <x v="6"/>
    <x v="8"/>
    <x v="0"/>
    <s v="Emad Adel Hakim"/>
    <s v="Sherif Talaat"/>
    <x v="1"/>
    <n v="5382.3"/>
    <s v="Shoubra El Kheima &amp; Khanka(2)"/>
    <n v="15.4"/>
  </r>
  <r>
    <d v="2018-05-31T00:00:00"/>
    <x v="6"/>
    <x v="8"/>
    <x v="0"/>
    <s v="Tamer Fayez"/>
    <s v="Sherif Talaat"/>
    <x v="1"/>
    <n v="847"/>
    <s v="Shoubra(2)"/>
    <n v="15.4"/>
  </r>
  <r>
    <d v="2019-05-25T00:00:00"/>
    <x v="6"/>
    <x v="8"/>
    <x v="0"/>
    <s v="Marwa Girgis"/>
    <s v="Sherif Talaat"/>
    <x v="1"/>
    <n v="847"/>
    <s v="Shoubra(2)"/>
    <n v="15.4"/>
  </r>
  <r>
    <d v="2019-12-31T00:00:00"/>
    <x v="1"/>
    <x v="8"/>
    <x v="0"/>
    <s v="Fady Emile"/>
    <s v="Sherif Talaat"/>
    <x v="1"/>
    <n v="577.5"/>
    <s v="Down Town(2)"/>
    <n v="15.4"/>
  </r>
  <r>
    <d v="2018-08-18T00:00:00"/>
    <x v="1"/>
    <x v="8"/>
    <x v="0"/>
    <s v="George Magdy"/>
    <s v="Sherif Talaat"/>
    <x v="1"/>
    <n v="577.5"/>
    <s v="Down Town(2)"/>
    <n v="15.4"/>
  </r>
  <r>
    <d v="2019-04-06T00:00:00"/>
    <x v="1"/>
    <x v="8"/>
    <x v="0"/>
    <s v="Michael Erian"/>
    <s v="Sherif Talaat"/>
    <x v="1"/>
    <n v="2618"/>
    <s v="Hadayek"/>
    <n v="15.4"/>
  </r>
  <r>
    <d v="2015-08-16T00:00:00"/>
    <x v="1"/>
    <x v="8"/>
    <x v="0"/>
    <s v="Tony Tawfik"/>
    <s v="Sherif Talaat"/>
    <x v="1"/>
    <n v="3172.4"/>
    <s v="Kalioubeya(2)"/>
    <n v="15.4"/>
  </r>
  <r>
    <d v="2019-12-26T00:00:00"/>
    <x v="1"/>
    <x v="8"/>
    <x v="0"/>
    <s v="Emad Adel Hakim"/>
    <s v="Sherif Talaat"/>
    <x v="1"/>
    <n v="3172.4"/>
    <s v="Kalioubeya(2)"/>
    <n v="15.4"/>
  </r>
  <r>
    <d v="2017-11-14T00:00:00"/>
    <x v="1"/>
    <x v="8"/>
    <x v="0"/>
    <s v="Amir Nagy"/>
    <s v="Sherif Talaat"/>
    <x v="1"/>
    <n v="1786.4"/>
    <s v="Sayeda Zinab"/>
    <n v="15.4"/>
  </r>
  <r>
    <d v="2019-07-14T00:00:00"/>
    <x v="1"/>
    <x v="8"/>
    <x v="0"/>
    <s v="Tamer Fayez"/>
    <s v="Sherif Talaat"/>
    <x v="1"/>
    <n v="708.4"/>
    <s v="Shoubra(2)"/>
    <n v="15.4"/>
  </r>
  <r>
    <d v="2018-04-12T00:00:00"/>
    <x v="1"/>
    <x v="8"/>
    <x v="0"/>
    <s v="Marwa Girgis"/>
    <s v="Sherif Talaat"/>
    <x v="1"/>
    <n v="708.4"/>
    <s v="Shoubra(2)"/>
    <n v="15.4"/>
  </r>
  <r>
    <d v="2017-04-22T00:00:00"/>
    <x v="11"/>
    <x v="8"/>
    <x v="0"/>
    <s v="Fady Emile"/>
    <s v="Sherif Talaat"/>
    <x v="1"/>
    <n v="3842.3"/>
    <s v="Down Town(2)"/>
    <n v="15.4"/>
  </r>
  <r>
    <d v="2017-01-25T00:00:00"/>
    <x v="11"/>
    <x v="8"/>
    <x v="0"/>
    <s v="George Magdy"/>
    <s v="Sherif Talaat"/>
    <x v="1"/>
    <n v="3842.3"/>
    <s v="Down Town(2)"/>
    <n v="15.4"/>
  </r>
  <r>
    <d v="2018-07-26T00:00:00"/>
    <x v="11"/>
    <x v="8"/>
    <x v="0"/>
    <s v="George Magdy"/>
    <s v="Sherif Talaat"/>
    <x v="1"/>
    <n v="-77"/>
    <s v="El Manial (2)"/>
    <n v="15.4"/>
  </r>
  <r>
    <d v="2019-02-09T00:00:00"/>
    <x v="11"/>
    <x v="8"/>
    <x v="0"/>
    <s v="Fady Emile"/>
    <s v="Sherif Talaat"/>
    <x v="1"/>
    <n v="-77"/>
    <s v="El Manial (2)"/>
    <n v="15.4"/>
  </r>
  <r>
    <d v="2018-09-19T00:00:00"/>
    <x v="11"/>
    <x v="8"/>
    <x v="0"/>
    <s v="Michael Erian"/>
    <s v="Sherif Talaat"/>
    <x v="1"/>
    <n v="1832.6"/>
    <s v="Hadayek"/>
    <n v="15.4"/>
  </r>
  <r>
    <d v="2015-08-26T00:00:00"/>
    <x v="11"/>
    <x v="8"/>
    <x v="0"/>
    <s v="Amir Nagy"/>
    <s v="Sherif Talaat"/>
    <x v="1"/>
    <n v="5082"/>
    <s v="Sayeda Zinab"/>
    <n v="15.4"/>
  </r>
  <r>
    <d v="2015-03-29T00:00:00"/>
    <x v="11"/>
    <x v="8"/>
    <x v="0"/>
    <s v="Tony Tawfik"/>
    <s v="Sherif Talaat"/>
    <x v="1"/>
    <n v="1216.5999999999999"/>
    <s v="Shoubra El Kheima &amp; Khanka(2)"/>
    <n v="15.4"/>
  </r>
  <r>
    <d v="2020-04-21T00:00:00"/>
    <x v="11"/>
    <x v="8"/>
    <x v="0"/>
    <s v="Emad Adel Hakim"/>
    <s v="Sherif Talaat"/>
    <x v="1"/>
    <n v="1216.5999999999999"/>
    <s v="Shoubra El Kheima &amp; Khanka(2)"/>
    <n v="15.4"/>
  </r>
  <r>
    <d v="2015-04-26T00:00:00"/>
    <x v="11"/>
    <x v="8"/>
    <x v="0"/>
    <s v="Tamer Fayez"/>
    <s v="Sherif Talaat"/>
    <x v="1"/>
    <n v="2510.1999999999998"/>
    <s v="Shoubra(2)"/>
    <n v="15.4"/>
  </r>
  <r>
    <d v="2017-09-03T00:00:00"/>
    <x v="11"/>
    <x v="8"/>
    <x v="0"/>
    <s v="Marwa Girgis"/>
    <s v="Sherif Talaat"/>
    <x v="1"/>
    <n v="2510.1999999999998"/>
    <s v="Shoubra(2)"/>
    <n v="15.4"/>
  </r>
  <r>
    <d v="2016-11-12T00:00:00"/>
    <x v="10"/>
    <x v="8"/>
    <x v="0"/>
    <s v="Fady Emile"/>
    <s v="Sherif Talaat"/>
    <x v="1"/>
    <n v="592.9"/>
    <s v="Down Town(2)"/>
    <n v="15.4"/>
  </r>
  <r>
    <d v="2019-08-15T00:00:00"/>
    <x v="10"/>
    <x v="8"/>
    <x v="0"/>
    <s v="George Magdy"/>
    <s v="Sherif Talaat"/>
    <x v="1"/>
    <n v="592.9"/>
    <s v="Down Town(2)"/>
    <n v="15.4"/>
  </r>
  <r>
    <d v="2019-07-04T00:00:00"/>
    <x v="10"/>
    <x v="8"/>
    <x v="0"/>
    <s v="Tamer Fayez"/>
    <s v="Sherif Talaat"/>
    <x v="1"/>
    <n v="770"/>
    <s v="Shoubra(2)"/>
    <n v="15.4"/>
  </r>
  <r>
    <d v="2016-07-15T00:00:00"/>
    <x v="10"/>
    <x v="8"/>
    <x v="0"/>
    <s v="Marwa Girgis"/>
    <s v="Sherif Talaat"/>
    <x v="1"/>
    <n v="770"/>
    <s v="Shoubra(2)"/>
    <n v="15.4"/>
  </r>
  <r>
    <d v="2018-11-22T00:00:00"/>
    <x v="2"/>
    <x v="8"/>
    <x v="0"/>
    <s v="Fady Emile"/>
    <s v="Sherif Talaat"/>
    <x v="1"/>
    <n v="592.9"/>
    <s v="Down Town(2)"/>
    <n v="15.4"/>
  </r>
  <r>
    <d v="2016-10-25T00:00:00"/>
    <x v="2"/>
    <x v="8"/>
    <x v="0"/>
    <s v="George Magdy"/>
    <s v="Sherif Talaat"/>
    <x v="1"/>
    <n v="592.9"/>
    <s v="Down Town(2)"/>
    <n v="15.4"/>
  </r>
  <r>
    <d v="2017-06-20T00:00:00"/>
    <x v="2"/>
    <x v="8"/>
    <x v="0"/>
    <s v="George Magdy"/>
    <s v="Sherif Talaat"/>
    <x v="1"/>
    <n v="146.30000000000001"/>
    <s v="El Manial (2)"/>
    <n v="15.4"/>
  </r>
  <r>
    <d v="2015-04-16T00:00:00"/>
    <x v="2"/>
    <x v="8"/>
    <x v="0"/>
    <s v="Fady Emile"/>
    <s v="Sherif Talaat"/>
    <x v="1"/>
    <n v="146.30000000000001"/>
    <s v="El Manial (2)"/>
    <n v="15.4"/>
  </r>
  <r>
    <d v="2017-10-28T00:00:00"/>
    <x v="2"/>
    <x v="8"/>
    <x v="0"/>
    <s v="Michael Erian"/>
    <s v="Sherif Talaat"/>
    <x v="1"/>
    <n v="3911.6"/>
    <s v="Hadayek"/>
    <n v="15.4"/>
  </r>
  <r>
    <d v="2016-01-04T00:00:00"/>
    <x v="2"/>
    <x v="8"/>
    <x v="0"/>
    <s v="Tony Tawfik"/>
    <s v="Sherif Talaat"/>
    <x v="1"/>
    <n v="1062.5999999999999"/>
    <s v="Kalioubeya(2)"/>
    <n v="15.4"/>
  </r>
  <r>
    <d v="2019-06-15T00:00:00"/>
    <x v="2"/>
    <x v="8"/>
    <x v="0"/>
    <s v="Emad Adel Hakim"/>
    <s v="Sherif Talaat"/>
    <x v="1"/>
    <n v="1062.5999999999999"/>
    <s v="Kalioubeya(2)"/>
    <n v="15.4"/>
  </r>
  <r>
    <d v="2020-05-21T00:00:00"/>
    <x v="2"/>
    <x v="8"/>
    <x v="0"/>
    <s v="Amir Nagy"/>
    <s v="Sherif Talaat"/>
    <x v="1"/>
    <n v="3141.6"/>
    <s v="Sayeda Zinab"/>
    <n v="15.4"/>
  </r>
  <r>
    <d v="2019-04-29T00:00:00"/>
    <x v="2"/>
    <x v="8"/>
    <x v="0"/>
    <s v="Tony Tawfik"/>
    <s v="Sherif Talaat"/>
    <x v="1"/>
    <n v="1193.5"/>
    <s v="Shoubra El Kheima &amp; Khanka(2)"/>
    <n v="15.4"/>
  </r>
  <r>
    <d v="2020-11-11T00:00:00"/>
    <x v="2"/>
    <x v="8"/>
    <x v="0"/>
    <s v="Emad Adel Hakim"/>
    <s v="Sherif Talaat"/>
    <x v="1"/>
    <n v="1193.5"/>
    <s v="Shoubra El Kheima &amp; Khanka(2)"/>
    <n v="15.4"/>
  </r>
  <r>
    <d v="2019-07-10T00:00:00"/>
    <x v="2"/>
    <x v="8"/>
    <x v="0"/>
    <s v="Tamer Fayez"/>
    <s v="Sherif Talaat"/>
    <x v="1"/>
    <n v="1393.7"/>
    <s v="Shoubra(2)"/>
    <n v="15.4"/>
  </r>
  <r>
    <d v="2015-07-17T00:00:00"/>
    <x v="2"/>
    <x v="8"/>
    <x v="0"/>
    <s v="Marwa Girgis"/>
    <s v="Sherif Talaat"/>
    <x v="1"/>
    <n v="1393.7"/>
    <s v="Shoubra(2)"/>
    <n v="15.4"/>
  </r>
  <r>
    <d v="2019-04-30T00:00:00"/>
    <x v="4"/>
    <x v="8"/>
    <x v="0"/>
    <s v="Michael Erian"/>
    <s v="Sherif Talaat"/>
    <x v="1"/>
    <n v="4604.6000000000004"/>
    <s v="Al Sawah"/>
    <n v="15.4"/>
  </r>
  <r>
    <d v="2015-04-07T00:00:00"/>
    <x v="4"/>
    <x v="8"/>
    <x v="0"/>
    <s v="Fady Emile"/>
    <s v="Sherif Talaat"/>
    <x v="1"/>
    <n v="2464"/>
    <s v="Down Town(2)"/>
    <n v="15.4"/>
  </r>
  <r>
    <d v="2017-12-06T00:00:00"/>
    <x v="4"/>
    <x v="8"/>
    <x v="0"/>
    <s v="George Magdy"/>
    <s v="Sherif Talaat"/>
    <x v="1"/>
    <n v="2464"/>
    <s v="Down Town(2)"/>
    <n v="15.4"/>
  </r>
  <r>
    <d v="2019-04-15T00:00:00"/>
    <x v="4"/>
    <x v="8"/>
    <x v="0"/>
    <s v="Michael Erian"/>
    <s v="Sherif Talaat"/>
    <x v="1"/>
    <n v="6776"/>
    <s v="Hadayek"/>
    <n v="15.4"/>
  </r>
  <r>
    <d v="2016-12-24T00:00:00"/>
    <x v="4"/>
    <x v="8"/>
    <x v="0"/>
    <s v="Tony Tawfik"/>
    <s v="Sherif Talaat"/>
    <x v="1"/>
    <n v="3372.6"/>
    <s v="Kalioubeya(2)"/>
    <n v="15.4"/>
  </r>
  <r>
    <d v="2015-03-28T00:00:00"/>
    <x v="4"/>
    <x v="8"/>
    <x v="0"/>
    <s v="Emad Adel Hakim"/>
    <s v="Sherif Talaat"/>
    <x v="1"/>
    <n v="3372.6"/>
    <s v="Kalioubeya(2)"/>
    <n v="15.4"/>
  </r>
  <r>
    <d v="2020-12-08T00:00:00"/>
    <x v="4"/>
    <x v="8"/>
    <x v="0"/>
    <s v="Amir Nagy"/>
    <s v="Sherif Talaat"/>
    <x v="1"/>
    <n v="4158"/>
    <s v="Sayeda Zinab"/>
    <n v="15.4"/>
  </r>
  <r>
    <d v="2018-08-24T00:00:00"/>
    <x v="4"/>
    <x v="8"/>
    <x v="0"/>
    <s v="Tony Tawfik"/>
    <s v="Sherif Talaat"/>
    <x v="1"/>
    <n v="3465"/>
    <s v="Shoubra El Kheima &amp; Khanka(2)"/>
    <n v="15.4"/>
  </r>
  <r>
    <d v="2016-01-18T00:00:00"/>
    <x v="4"/>
    <x v="8"/>
    <x v="0"/>
    <s v="Emad Adel Hakim"/>
    <s v="Sherif Talaat"/>
    <x v="1"/>
    <n v="3465"/>
    <s v="Shoubra El Kheima &amp; Khanka(2)"/>
    <n v="15.4"/>
  </r>
  <r>
    <d v="2019-09-10T00:00:00"/>
    <x v="4"/>
    <x v="8"/>
    <x v="0"/>
    <s v="Tamer Fayez"/>
    <s v="Sherif Talaat"/>
    <x v="1"/>
    <n v="4620"/>
    <s v="Shoubra(2)"/>
    <n v="15.4"/>
  </r>
  <r>
    <d v="2016-08-01T00:00:00"/>
    <x v="4"/>
    <x v="8"/>
    <x v="0"/>
    <s v="Marwa Girgis"/>
    <s v="Sherif Talaat"/>
    <x v="1"/>
    <n v="4620"/>
    <s v="Shoubra(2)"/>
    <n v="15.4"/>
  </r>
  <r>
    <d v="2016-08-31T00:00:00"/>
    <x v="1"/>
    <x v="8"/>
    <x v="0"/>
    <s v="Amir Nagy"/>
    <s v="Sherif Talaat"/>
    <x v="1"/>
    <n v="154"/>
    <s v="Sayeda Zinab"/>
    <n v="15.4"/>
  </r>
  <r>
    <d v="2018-07-20T00:00:00"/>
    <x v="2"/>
    <x v="8"/>
    <x v="0"/>
    <s v="Tony Tawfik"/>
    <s v="Sherif Talaat"/>
    <x v="1"/>
    <n v="492.8"/>
    <s v="Shoubra El Kheima &amp; Khanka(2)"/>
    <n v="15.4"/>
  </r>
  <r>
    <d v="2017-02-01T00:00:00"/>
    <x v="2"/>
    <x v="8"/>
    <x v="0"/>
    <s v="Emad Adel Hakim"/>
    <s v="Sherif Talaat"/>
    <x v="1"/>
    <n v="492.8"/>
    <s v="Shoubra El Kheima &amp; Khanka(2)"/>
    <n v="15.4"/>
  </r>
  <r>
    <d v="2017-02-25T00:00:00"/>
    <x v="11"/>
    <x v="8"/>
    <x v="0"/>
    <s v="Tony Tawfik"/>
    <s v="Sherif Talaat"/>
    <x v="1"/>
    <n v="1732.5"/>
    <s v="Kalioubeya(2)"/>
    <n v="15.4"/>
  </r>
  <r>
    <d v="2017-09-23T00:00:00"/>
    <x v="11"/>
    <x v="8"/>
    <x v="0"/>
    <s v="Emad Adel Hakim"/>
    <s v="Sherif Talaat"/>
    <x v="1"/>
    <n v="1732.5"/>
    <s v="Kalioubeya(2)"/>
    <n v="15.4"/>
  </r>
  <r>
    <d v="2017-07-27T00:00:00"/>
    <x v="11"/>
    <x v="8"/>
    <x v="0"/>
    <s v="Fady Emile"/>
    <s v="Sherif Talaat"/>
    <x v="1"/>
    <n v="7.7"/>
    <s v="Down Town(2)"/>
    <n v="15.4"/>
  </r>
  <r>
    <d v="2018-05-23T00:00:00"/>
    <x v="11"/>
    <x v="8"/>
    <x v="0"/>
    <s v="George Magdy"/>
    <s v="Sherif Talaat"/>
    <x v="1"/>
    <n v="7.7"/>
    <s v="Down Town(2)"/>
    <n v="15.4"/>
  </r>
  <r>
    <d v="2017-05-25T00:00:00"/>
    <x v="11"/>
    <x v="8"/>
    <x v="0"/>
    <s v="Fady Emile"/>
    <s v="Sherif Talaat"/>
    <x v="1"/>
    <n v="115.5"/>
    <s v="Down Town(2)"/>
    <n v="15.4"/>
  </r>
  <r>
    <d v="2019-07-07T00:00:00"/>
    <x v="11"/>
    <x v="8"/>
    <x v="0"/>
    <s v="George Magdy"/>
    <s v="Sherif Talaat"/>
    <x v="1"/>
    <n v="115.5"/>
    <s v="Down Town(2)"/>
    <n v="15.4"/>
  </r>
  <r>
    <d v="2018-03-12T00:00:00"/>
    <x v="11"/>
    <x v="8"/>
    <x v="0"/>
    <s v="George Magdy"/>
    <s v="Sherif Talaat"/>
    <x v="1"/>
    <n v="77"/>
    <s v="El Manial (2)"/>
    <n v="15.4"/>
  </r>
  <r>
    <d v="2019-11-02T00:00:00"/>
    <x v="11"/>
    <x v="8"/>
    <x v="0"/>
    <s v="Fady Emile"/>
    <s v="Sherif Talaat"/>
    <x v="1"/>
    <n v="77"/>
    <s v="El Manial (2)"/>
    <n v="15.4"/>
  </r>
  <r>
    <d v="2020-02-19T00:00:00"/>
    <x v="11"/>
    <x v="8"/>
    <x v="0"/>
    <s v="Michael Erian"/>
    <s v="Sherif Talaat"/>
    <x v="1"/>
    <n v="847"/>
    <s v="Hadayek"/>
    <n v="15.4"/>
  </r>
  <r>
    <d v="2020-04-01T00:00:00"/>
    <x v="11"/>
    <x v="8"/>
    <x v="0"/>
    <s v="Michael Erian"/>
    <s v="Sherif Talaat"/>
    <x v="1"/>
    <n v="261.8"/>
    <s v="Hadayek"/>
    <n v="15.4"/>
  </r>
  <r>
    <d v="2020-11-04T00:00:00"/>
    <x v="11"/>
    <x v="8"/>
    <x v="0"/>
    <s v="Michael Erian"/>
    <s v="Sherif Talaat"/>
    <x v="1"/>
    <n v="92.4"/>
    <s v="Hadayek"/>
    <n v="15.4"/>
  </r>
  <r>
    <d v="2020-04-11T00:00:00"/>
    <x v="11"/>
    <x v="8"/>
    <x v="0"/>
    <s v="Michael Erian"/>
    <s v="Sherif Talaat"/>
    <x v="1"/>
    <n v="169.4"/>
    <s v="Hadayek"/>
    <n v="15.4"/>
  </r>
  <r>
    <d v="2016-12-20T00:00:00"/>
    <x v="11"/>
    <x v="8"/>
    <x v="0"/>
    <s v="Michael Erian"/>
    <s v="Sherif Talaat"/>
    <x v="1"/>
    <n v="693"/>
    <s v="Hadayek"/>
    <n v="15.4"/>
  </r>
  <r>
    <d v="2019-06-06T00:00:00"/>
    <x v="11"/>
    <x v="8"/>
    <x v="0"/>
    <s v="Tony Tawfik"/>
    <s v="Sherif Talaat"/>
    <x v="1"/>
    <n v="-77"/>
    <s v="Kalioubeya(2)"/>
    <n v="15.4"/>
  </r>
  <r>
    <d v="2020-05-05T00:00:00"/>
    <x v="11"/>
    <x v="8"/>
    <x v="0"/>
    <s v="Emad Adel Hakim"/>
    <s v="Sherif Talaat"/>
    <x v="1"/>
    <n v="-77"/>
    <s v="Kalioubeya(2)"/>
    <n v="15.4"/>
  </r>
  <r>
    <d v="2018-03-20T00:00:00"/>
    <x v="11"/>
    <x v="8"/>
    <x v="0"/>
    <s v="Tony Tawfik"/>
    <s v="Sherif Talaat"/>
    <x v="1"/>
    <n v="38.5"/>
    <s v="Kalioubeya(2)"/>
    <n v="15.4"/>
  </r>
  <r>
    <d v="2017-05-20T00:00:00"/>
    <x v="11"/>
    <x v="8"/>
    <x v="0"/>
    <s v="Emad Adel Hakim"/>
    <s v="Sherif Talaat"/>
    <x v="1"/>
    <n v="38.5"/>
    <s v="Kalioubeya(2)"/>
    <n v="15.4"/>
  </r>
  <r>
    <d v="2019-08-30T00:00:00"/>
    <x v="11"/>
    <x v="8"/>
    <x v="0"/>
    <s v="Tony Tawfik"/>
    <s v="Sherif Talaat"/>
    <x v="1"/>
    <n v="77"/>
    <s v="Kalioubeya(2)"/>
    <n v="15.4"/>
  </r>
  <r>
    <d v="2018-02-12T00:00:00"/>
    <x v="11"/>
    <x v="8"/>
    <x v="0"/>
    <s v="Emad Adel Hakim"/>
    <s v="Sherif Talaat"/>
    <x v="1"/>
    <n v="77"/>
    <s v="Kalioubeya(2)"/>
    <n v="15.4"/>
  </r>
  <r>
    <d v="2019-04-17T00:00:00"/>
    <x v="11"/>
    <x v="8"/>
    <x v="0"/>
    <s v="Amir Nagy"/>
    <s v="Sherif Talaat"/>
    <x v="1"/>
    <n v="369.6"/>
    <s v="Sayeda Zinab"/>
    <n v="15.4"/>
  </r>
  <r>
    <d v="2016-07-02T00:00:00"/>
    <x v="11"/>
    <x v="8"/>
    <x v="0"/>
    <s v="Amir Nagy"/>
    <s v="Sherif Talaat"/>
    <x v="1"/>
    <n v="-354.2"/>
    <s v="Sayeda Zinab"/>
    <n v="15.4"/>
  </r>
  <r>
    <d v="2016-01-25T00:00:00"/>
    <x v="11"/>
    <x v="8"/>
    <x v="0"/>
    <s v="Amir Nagy"/>
    <s v="Sherif Talaat"/>
    <x v="1"/>
    <n v="11550"/>
    <s v="Sayeda Zinab"/>
    <n v="15.4"/>
  </r>
  <r>
    <d v="2016-12-25T00:00:00"/>
    <x v="11"/>
    <x v="8"/>
    <x v="0"/>
    <s v="Tony Tawfik"/>
    <s v="Sherif Talaat"/>
    <x v="1"/>
    <n v="15.4"/>
    <s v="Shoubra El Kheima &amp; Khanka(2)"/>
    <n v="15.4"/>
  </r>
  <r>
    <d v="2017-04-27T00:00:00"/>
    <x v="11"/>
    <x v="8"/>
    <x v="0"/>
    <s v="Emad Adel Hakim"/>
    <s v="Sherif Talaat"/>
    <x v="1"/>
    <n v="15.4"/>
    <s v="Shoubra El Kheima &amp; Khanka(2)"/>
    <n v="15.4"/>
  </r>
  <r>
    <d v="2016-12-14T00:00:00"/>
    <x v="11"/>
    <x v="8"/>
    <x v="0"/>
    <s v="Tony Tawfik"/>
    <s v="Sherif Talaat"/>
    <x v="1"/>
    <n v="746.9"/>
    <s v="Shoubra El Kheima &amp; Khanka(2)"/>
    <n v="15.4"/>
  </r>
  <r>
    <d v="2019-01-24T00:00:00"/>
    <x v="11"/>
    <x v="8"/>
    <x v="0"/>
    <s v="Emad Adel Hakim"/>
    <s v="Sherif Talaat"/>
    <x v="1"/>
    <n v="746.9"/>
    <s v="Shoubra El Kheima &amp; Khanka(2)"/>
    <n v="15.4"/>
  </r>
  <r>
    <d v="2017-04-03T00:00:00"/>
    <x v="11"/>
    <x v="8"/>
    <x v="0"/>
    <s v="Tony Tawfik"/>
    <s v="Sherif Talaat"/>
    <x v="1"/>
    <n v="323.39999999999998"/>
    <s v="Shoubra El Kheima &amp; Khanka(2)"/>
    <n v="15.4"/>
  </r>
  <r>
    <d v="2018-06-30T00:00:00"/>
    <x v="11"/>
    <x v="8"/>
    <x v="0"/>
    <s v="Emad Adel Hakim"/>
    <s v="Sherif Talaat"/>
    <x v="1"/>
    <n v="323.39999999999998"/>
    <s v="Shoubra El Kheima &amp; Khanka(2)"/>
    <n v="15.4"/>
  </r>
  <r>
    <d v="2019-06-09T00:00:00"/>
    <x v="11"/>
    <x v="8"/>
    <x v="0"/>
    <s v="Tony Tawfik"/>
    <s v="Sherif Talaat"/>
    <x v="1"/>
    <n v="177.1"/>
    <s v="Shoubra El Kheima &amp; Khanka(2)"/>
    <n v="15.4"/>
  </r>
  <r>
    <d v="2016-08-20T00:00:00"/>
    <x v="11"/>
    <x v="8"/>
    <x v="0"/>
    <s v="Emad Adel Hakim"/>
    <s v="Sherif Talaat"/>
    <x v="1"/>
    <n v="177.1"/>
    <s v="Shoubra El Kheima &amp; Khanka(2)"/>
    <n v="15.4"/>
  </r>
  <r>
    <d v="2020-07-08T00:00:00"/>
    <x v="11"/>
    <x v="8"/>
    <x v="0"/>
    <s v="Tamer Fayez"/>
    <s v="Sherif Talaat"/>
    <x v="1"/>
    <n v="515.9"/>
    <s v="Shoubra(2)"/>
    <n v="15.4"/>
  </r>
  <r>
    <d v="2017-08-15T00:00:00"/>
    <x v="11"/>
    <x v="8"/>
    <x v="0"/>
    <s v="Marwa Girgis"/>
    <s v="Sherif Talaat"/>
    <x v="1"/>
    <n v="515.9"/>
    <s v="Shoubra(2)"/>
    <n v="15.4"/>
  </r>
  <r>
    <d v="2017-06-05T00:00:00"/>
    <x v="11"/>
    <x v="8"/>
    <x v="0"/>
    <s v="Tamer Fayez"/>
    <s v="Sherif Talaat"/>
    <x v="1"/>
    <n v="369.6"/>
    <s v="Shoubra(2)"/>
    <n v="15.4"/>
  </r>
  <r>
    <d v="2017-05-06T00:00:00"/>
    <x v="11"/>
    <x v="8"/>
    <x v="0"/>
    <s v="Marwa Girgis"/>
    <s v="Sherif Talaat"/>
    <x v="1"/>
    <n v="369.6"/>
    <s v="Shoubra(2)"/>
    <n v="15.4"/>
  </r>
  <r>
    <d v="2019-10-12T00:00:00"/>
    <x v="11"/>
    <x v="8"/>
    <x v="0"/>
    <s v="Tamer Fayez"/>
    <s v="Sherif Talaat"/>
    <x v="1"/>
    <n v="15.4"/>
    <s v="Shoubra(2)"/>
    <n v="15.4"/>
  </r>
  <r>
    <d v="2017-03-29T00:00:00"/>
    <x v="11"/>
    <x v="8"/>
    <x v="0"/>
    <s v="Marwa Girgis"/>
    <s v="Sherif Talaat"/>
    <x v="1"/>
    <n v="15.4"/>
    <s v="Shoubra(2)"/>
    <n v="15.4"/>
  </r>
  <r>
    <d v="2019-02-25T00:00:00"/>
    <x v="11"/>
    <x v="8"/>
    <x v="0"/>
    <s v="Tamer Fayez"/>
    <s v="Sherif Talaat"/>
    <x v="1"/>
    <n v="215.6"/>
    <s v="Shoubra(2)"/>
    <n v="15.4"/>
  </r>
  <r>
    <d v="2016-11-09T00:00:00"/>
    <x v="11"/>
    <x v="8"/>
    <x v="0"/>
    <s v="Marwa Girgis"/>
    <s v="Sherif Talaat"/>
    <x v="1"/>
    <n v="215.6"/>
    <s v="Shoubra(2)"/>
    <n v="15.4"/>
  </r>
  <r>
    <d v="2018-03-01T00:00:00"/>
    <x v="11"/>
    <x v="8"/>
    <x v="0"/>
    <s v="Tamer Fayez"/>
    <s v="Sherif Talaat"/>
    <x v="1"/>
    <n v="154"/>
    <s v="Shoubra(2)"/>
    <n v="15.4"/>
  </r>
  <r>
    <d v="2020-10-07T00:00:00"/>
    <x v="11"/>
    <x v="8"/>
    <x v="0"/>
    <s v="Marwa Girgis"/>
    <s v="Sherif Talaat"/>
    <x v="1"/>
    <n v="154"/>
    <s v="Shoubra(2)"/>
    <n v="15.4"/>
  </r>
  <r>
    <d v="2017-02-21T00:00:00"/>
    <x v="4"/>
    <x v="8"/>
    <x v="0"/>
    <s v="Michael Erian"/>
    <s v="Sherif Talaat"/>
    <x v="1"/>
    <n v="5959.8"/>
    <s v="Al Sawah"/>
    <n v="15.4"/>
  </r>
  <r>
    <d v="2017-12-15T00:00:00"/>
    <x v="6"/>
    <x v="8"/>
    <x v="0"/>
    <s v="Fady Emile"/>
    <s v="Sherif Talaat"/>
    <x v="1"/>
    <n v="18803.400000000001"/>
    <s v="Down Town(2)"/>
    <n v="15.4"/>
  </r>
  <r>
    <d v="2019-05-29T00:00:00"/>
    <x v="6"/>
    <x v="8"/>
    <x v="0"/>
    <s v="George Magdy"/>
    <s v="Sherif Talaat"/>
    <x v="1"/>
    <n v="18803.400000000001"/>
    <s v="Down Town(2)"/>
    <n v="15.4"/>
  </r>
  <r>
    <d v="2020-09-02T00:00:00"/>
    <x v="1"/>
    <x v="8"/>
    <x v="0"/>
    <s v="Fady Emile"/>
    <s v="Sherif Talaat"/>
    <x v="1"/>
    <n v="970.2"/>
    <s v="Down Town(2)"/>
    <n v="15.4"/>
  </r>
  <r>
    <d v="2015-12-13T00:00:00"/>
    <x v="1"/>
    <x v="8"/>
    <x v="0"/>
    <s v="George Magdy"/>
    <s v="Sherif Talaat"/>
    <x v="1"/>
    <n v="970.2"/>
    <s v="Down Town(2)"/>
    <n v="15.4"/>
  </r>
  <r>
    <d v="2016-02-29T00:00:00"/>
    <x v="11"/>
    <x v="8"/>
    <x v="0"/>
    <s v="Fady Emile"/>
    <s v="Sherif Talaat"/>
    <x v="1"/>
    <n v="1409.1"/>
    <s v="Down Town(2)"/>
    <n v="15.4"/>
  </r>
  <r>
    <d v="2020-01-08T00:00:00"/>
    <x v="11"/>
    <x v="8"/>
    <x v="0"/>
    <s v="George Magdy"/>
    <s v="Sherif Talaat"/>
    <x v="1"/>
    <n v="1409.1"/>
    <s v="Down Town(2)"/>
    <n v="15.4"/>
  </r>
  <r>
    <d v="2021-02-26T00:00:00"/>
    <x v="2"/>
    <x v="8"/>
    <x v="0"/>
    <s v="Fady Emile"/>
    <s v="Sherif Talaat"/>
    <x v="1"/>
    <n v="462"/>
    <s v="Down Town(2)"/>
    <n v="15.4"/>
  </r>
  <r>
    <d v="2015-12-20T00:00:00"/>
    <x v="2"/>
    <x v="8"/>
    <x v="0"/>
    <s v="George Magdy"/>
    <s v="Sherif Talaat"/>
    <x v="1"/>
    <n v="462"/>
    <s v="Down Town(2)"/>
    <n v="15.4"/>
  </r>
  <r>
    <d v="2016-06-21T00:00:00"/>
    <x v="4"/>
    <x v="8"/>
    <x v="0"/>
    <s v="Fady Emile"/>
    <s v="Sherif Talaat"/>
    <x v="1"/>
    <n v="2063.6"/>
    <s v="Down Town(2)"/>
    <n v="15.4"/>
  </r>
  <r>
    <d v="2018-08-26T00:00:00"/>
    <x v="4"/>
    <x v="8"/>
    <x v="0"/>
    <s v="George Magdy"/>
    <s v="Sherif Talaat"/>
    <x v="1"/>
    <n v="2063.6"/>
    <s v="Down Town(2)"/>
    <n v="15.4"/>
  </r>
  <r>
    <d v="2017-04-13T00:00:00"/>
    <x v="11"/>
    <x v="8"/>
    <x v="0"/>
    <s v="George Magdy"/>
    <s v="Sherif Talaat"/>
    <x v="1"/>
    <n v="308"/>
    <s v="El Manial (2)"/>
    <n v="15.4"/>
  </r>
  <r>
    <d v="2016-07-23T00:00:00"/>
    <x v="11"/>
    <x v="8"/>
    <x v="0"/>
    <s v="Fady Emile"/>
    <s v="Sherif Talaat"/>
    <x v="1"/>
    <n v="308"/>
    <s v="El Manial (2)"/>
    <n v="15.4"/>
  </r>
  <r>
    <d v="2016-01-21T00:00:00"/>
    <x v="2"/>
    <x v="8"/>
    <x v="0"/>
    <s v="George Magdy"/>
    <s v="Sherif Talaat"/>
    <x v="1"/>
    <n v="146.30000000000001"/>
    <s v="El Manial (2)"/>
    <n v="15.4"/>
  </r>
  <r>
    <d v="2021-01-12T00:00:00"/>
    <x v="2"/>
    <x v="8"/>
    <x v="0"/>
    <s v="Fady Emile"/>
    <s v="Sherif Talaat"/>
    <x v="1"/>
    <n v="146.30000000000001"/>
    <s v="El Manial (2)"/>
    <n v="15.4"/>
  </r>
  <r>
    <d v="2018-09-12T00:00:00"/>
    <x v="6"/>
    <x v="8"/>
    <x v="0"/>
    <s v="Amir Nagy"/>
    <s v="Sherif Talaat"/>
    <x v="1"/>
    <n v="3149.3"/>
    <s v="Garden City(2)"/>
    <n v="15.4"/>
  </r>
  <r>
    <d v="2016-11-17T00:00:00"/>
    <x v="6"/>
    <x v="8"/>
    <x v="0"/>
    <s v="Michael Erian"/>
    <s v="Sherif Talaat"/>
    <x v="1"/>
    <n v="11211.2"/>
    <s v="Hadayek"/>
    <n v="15.4"/>
  </r>
  <r>
    <d v="2019-05-09T00:00:00"/>
    <x v="1"/>
    <x v="8"/>
    <x v="0"/>
    <s v="Michael Erian"/>
    <s v="Sherif Talaat"/>
    <x v="1"/>
    <n v="5852"/>
    <s v="Hadayek"/>
    <n v="15.4"/>
  </r>
  <r>
    <d v="2018-07-24T00:00:00"/>
    <x v="11"/>
    <x v="8"/>
    <x v="0"/>
    <s v="Michael Erian"/>
    <s v="Sherif Talaat"/>
    <x v="1"/>
    <n v="14091"/>
    <s v="Hadayek"/>
    <n v="15.4"/>
  </r>
  <r>
    <d v="2018-09-02T00:00:00"/>
    <x v="2"/>
    <x v="8"/>
    <x v="0"/>
    <s v="Michael Erian"/>
    <s v="Sherif Talaat"/>
    <x v="1"/>
    <n v="3480.4"/>
    <s v="Hadayek"/>
    <n v="15.4"/>
  </r>
  <r>
    <d v="2018-09-26T00:00:00"/>
    <x v="4"/>
    <x v="8"/>
    <x v="0"/>
    <s v="Michael Erian"/>
    <s v="Sherif Talaat"/>
    <x v="1"/>
    <n v="6267.8"/>
    <s v="Hadayek"/>
    <n v="15.4"/>
  </r>
  <r>
    <d v="2017-12-09T00:00:00"/>
    <x v="6"/>
    <x v="8"/>
    <x v="0"/>
    <s v="Tony Tawfik"/>
    <s v="Sherif Talaat"/>
    <x v="1"/>
    <n v="10726.1"/>
    <s v="Kalioubeya(2)"/>
    <n v="15.4"/>
  </r>
  <r>
    <d v="2017-03-05T00:00:00"/>
    <x v="6"/>
    <x v="8"/>
    <x v="0"/>
    <s v="Emad Adel Hakim"/>
    <s v="Sherif Talaat"/>
    <x v="1"/>
    <n v="10726.1"/>
    <s v="Kalioubeya(2)"/>
    <n v="15.4"/>
  </r>
  <r>
    <d v="2016-07-22T00:00:00"/>
    <x v="1"/>
    <x v="8"/>
    <x v="0"/>
    <s v="Tony Tawfik"/>
    <s v="Sherif Talaat"/>
    <x v="1"/>
    <n v="6868.4"/>
    <s v="Kalioubeya(2)"/>
    <n v="15.4"/>
  </r>
  <r>
    <d v="2016-02-27T00:00:00"/>
    <x v="1"/>
    <x v="8"/>
    <x v="0"/>
    <s v="Emad Adel Hakim"/>
    <s v="Sherif Talaat"/>
    <x v="1"/>
    <n v="6868.4"/>
    <s v="Kalioubeya(2)"/>
    <n v="15.4"/>
  </r>
  <r>
    <d v="2016-10-05T00:00:00"/>
    <x v="11"/>
    <x v="8"/>
    <x v="0"/>
    <s v="Tony Tawfik"/>
    <s v="Sherif Talaat"/>
    <x v="1"/>
    <n v="392.7"/>
    <s v="Kalioubeya(2)"/>
    <n v="15.4"/>
  </r>
  <r>
    <d v="2016-02-02T00:00:00"/>
    <x v="11"/>
    <x v="8"/>
    <x v="0"/>
    <s v="Emad Adel Hakim"/>
    <s v="Sherif Talaat"/>
    <x v="1"/>
    <n v="392.7"/>
    <s v="Kalioubeya(2)"/>
    <n v="15.4"/>
  </r>
  <r>
    <d v="2018-11-26T00:00:00"/>
    <x v="2"/>
    <x v="8"/>
    <x v="0"/>
    <s v="Tony Tawfik"/>
    <s v="Sherif Talaat"/>
    <x v="1"/>
    <n v="2618"/>
    <s v="Kalioubeya(2)"/>
    <n v="15.4"/>
  </r>
  <r>
    <d v="2018-03-04T00:00:00"/>
    <x v="2"/>
    <x v="8"/>
    <x v="0"/>
    <s v="Emad Adel Hakim"/>
    <s v="Sherif Talaat"/>
    <x v="1"/>
    <n v="2618"/>
    <s v="Kalioubeya(2)"/>
    <n v="15.4"/>
  </r>
  <r>
    <d v="2020-04-12T00:00:00"/>
    <x v="4"/>
    <x v="8"/>
    <x v="0"/>
    <s v="Tony Tawfik"/>
    <s v="Sherif Talaat"/>
    <x v="1"/>
    <n v="5205.2"/>
    <s v="Kalioubeya(2)"/>
    <n v="15.4"/>
  </r>
  <r>
    <d v="2019-11-19T00:00:00"/>
    <x v="4"/>
    <x v="8"/>
    <x v="0"/>
    <s v="Emad Adel Hakim"/>
    <s v="Sherif Talaat"/>
    <x v="1"/>
    <n v="5205.2"/>
    <s v="Kalioubeya(2)"/>
    <n v="15.4"/>
  </r>
  <r>
    <d v="2016-03-06T00:00:00"/>
    <x v="6"/>
    <x v="8"/>
    <x v="0"/>
    <s v="Amir Nagy"/>
    <s v="Sherif Talaat"/>
    <x v="1"/>
    <n v="22622.6"/>
    <s v="Sayeda Zinab"/>
    <n v="15.4"/>
  </r>
  <r>
    <d v="2016-02-14T00:00:00"/>
    <x v="1"/>
    <x v="8"/>
    <x v="0"/>
    <s v="Amir Nagy"/>
    <s v="Sherif Talaat"/>
    <x v="1"/>
    <n v="3280.2"/>
    <s v="Sayeda Zinab"/>
    <n v="15.4"/>
  </r>
  <r>
    <d v="2018-06-21T00:00:00"/>
    <x v="11"/>
    <x v="8"/>
    <x v="0"/>
    <s v="Amir Nagy"/>
    <s v="Sherif Talaat"/>
    <x v="1"/>
    <n v="10656.8"/>
    <s v="Sayeda Zinab"/>
    <n v="15.4"/>
  </r>
  <r>
    <d v="2017-01-23T00:00:00"/>
    <x v="2"/>
    <x v="8"/>
    <x v="0"/>
    <s v="Amir Nagy"/>
    <s v="Sherif Talaat"/>
    <x v="1"/>
    <n v="2525.6"/>
    <s v="Sayeda Zinab"/>
    <n v="15.4"/>
  </r>
  <r>
    <d v="2017-12-02T00:00:00"/>
    <x v="4"/>
    <x v="8"/>
    <x v="0"/>
    <s v="Amir Nagy"/>
    <s v="Sherif Talaat"/>
    <x v="1"/>
    <n v="4774"/>
    <s v="Sayeda Zinab"/>
    <n v="15.4"/>
  </r>
  <r>
    <d v="2019-01-28T00:00:00"/>
    <x v="6"/>
    <x v="8"/>
    <x v="0"/>
    <s v="Tony Tawfik"/>
    <s v="Sherif Talaat"/>
    <x v="1"/>
    <n v="6167.7"/>
    <s v="Shoubra El Kheima &amp; Khanka(2)"/>
    <n v="15.4"/>
  </r>
  <r>
    <d v="2016-05-04T00:00:00"/>
    <x v="6"/>
    <x v="8"/>
    <x v="0"/>
    <s v="Emad Adel Hakim"/>
    <s v="Sherif Talaat"/>
    <x v="1"/>
    <n v="6167.7"/>
    <s v="Shoubra El Kheima &amp; Khanka(2)"/>
    <n v="15.4"/>
  </r>
  <r>
    <d v="2016-03-20T00:00:00"/>
    <x v="11"/>
    <x v="8"/>
    <x v="0"/>
    <s v="Tony Tawfik"/>
    <s v="Sherif Talaat"/>
    <x v="1"/>
    <n v="4704.7"/>
    <s v="Shoubra El Kheima &amp; Khanka(2)"/>
    <n v="15.4"/>
  </r>
  <r>
    <d v="2015-04-14T00:00:00"/>
    <x v="11"/>
    <x v="8"/>
    <x v="0"/>
    <s v="Emad Adel Hakim"/>
    <s v="Sherif Talaat"/>
    <x v="1"/>
    <n v="4704.7"/>
    <s v="Shoubra El Kheima &amp; Khanka(2)"/>
    <n v="15.4"/>
  </r>
  <r>
    <d v="2020-10-21T00:00:00"/>
    <x v="2"/>
    <x v="8"/>
    <x v="0"/>
    <s v="Tony Tawfik"/>
    <s v="Sherif Talaat"/>
    <x v="1"/>
    <n v="1863.4"/>
    <s v="Shoubra El Kheima &amp; Khanka(2)"/>
    <n v="15.4"/>
  </r>
  <r>
    <d v="2020-08-08T00:00:00"/>
    <x v="2"/>
    <x v="8"/>
    <x v="0"/>
    <s v="Emad Adel Hakim"/>
    <s v="Sherif Talaat"/>
    <x v="1"/>
    <n v="1863.4"/>
    <s v="Shoubra El Kheima &amp; Khanka(2)"/>
    <n v="15.4"/>
  </r>
  <r>
    <d v="2020-04-25T00:00:00"/>
    <x v="4"/>
    <x v="8"/>
    <x v="0"/>
    <s v="Tony Tawfik"/>
    <s v="Sherif Talaat"/>
    <x v="1"/>
    <n v="5197.5"/>
    <s v="Shoubra El Kheima &amp; Khanka(2)"/>
    <n v="15.4"/>
  </r>
  <r>
    <d v="2020-07-30T00:00:00"/>
    <x v="4"/>
    <x v="8"/>
    <x v="0"/>
    <s v="Emad Adel Hakim"/>
    <s v="Sherif Talaat"/>
    <x v="1"/>
    <n v="5197.5"/>
    <s v="Shoubra El Kheima &amp; Khanka(2)"/>
    <n v="15.4"/>
  </r>
  <r>
    <d v="2018-02-21T00:00:00"/>
    <x v="6"/>
    <x v="8"/>
    <x v="0"/>
    <s v="Tamer Fayez"/>
    <s v="Sherif Talaat"/>
    <x v="1"/>
    <n v="7623"/>
    <s v="Shoubra(2)"/>
    <n v="15.4"/>
  </r>
  <r>
    <d v="2019-11-08T00:00:00"/>
    <x v="6"/>
    <x v="8"/>
    <x v="0"/>
    <s v="Marwa Girgis"/>
    <s v="Sherif Talaat"/>
    <x v="1"/>
    <n v="7623"/>
    <s v="Shoubra(2)"/>
    <n v="15.4"/>
  </r>
  <r>
    <d v="2016-08-29T00:00:00"/>
    <x v="1"/>
    <x v="8"/>
    <x v="0"/>
    <s v="Tamer Fayez"/>
    <s v="Sherif Talaat"/>
    <x v="1"/>
    <n v="1316.7"/>
    <s v="Shoubra(2)"/>
    <n v="15.4"/>
  </r>
  <r>
    <d v="2018-05-15T00:00:00"/>
    <x v="1"/>
    <x v="8"/>
    <x v="0"/>
    <s v="Marwa Girgis"/>
    <s v="Sherif Talaat"/>
    <x v="1"/>
    <n v="1316.7"/>
    <s v="Shoubra(2)"/>
    <n v="15.4"/>
  </r>
  <r>
    <d v="2020-05-13T00:00:00"/>
    <x v="11"/>
    <x v="8"/>
    <x v="0"/>
    <s v="Tamer Fayez"/>
    <s v="Sherif Talaat"/>
    <x v="1"/>
    <n v="4034.8"/>
    <s v="Shoubra(2)"/>
    <n v="15.4"/>
  </r>
  <r>
    <d v="2020-08-01T00:00:00"/>
    <x v="11"/>
    <x v="8"/>
    <x v="0"/>
    <s v="Marwa Girgis"/>
    <s v="Sherif Talaat"/>
    <x v="1"/>
    <n v="4034.8"/>
    <s v="Shoubra(2)"/>
    <n v="15.4"/>
  </r>
  <r>
    <d v="2019-06-09T00:00:00"/>
    <x v="10"/>
    <x v="8"/>
    <x v="0"/>
    <s v="Tamer Fayez"/>
    <s v="Sherif Talaat"/>
    <x v="1"/>
    <n v="1540"/>
    <s v="Shoubra(2)"/>
    <n v="15.4"/>
  </r>
  <r>
    <d v="2019-11-23T00:00:00"/>
    <x v="10"/>
    <x v="8"/>
    <x v="0"/>
    <s v="Marwa Girgis"/>
    <s v="Sherif Talaat"/>
    <x v="1"/>
    <n v="1540"/>
    <s v="Shoubra(2)"/>
    <n v="15.4"/>
  </r>
  <r>
    <d v="2016-11-02T00:00:00"/>
    <x v="2"/>
    <x v="8"/>
    <x v="0"/>
    <s v="Tamer Fayez"/>
    <s v="Sherif Talaat"/>
    <x v="1"/>
    <n v="1224.3"/>
    <s v="Shoubra(2)"/>
    <n v="15.4"/>
  </r>
  <r>
    <d v="2017-04-18T00:00:00"/>
    <x v="2"/>
    <x v="8"/>
    <x v="0"/>
    <s v="Marwa Girgis"/>
    <s v="Sherif Talaat"/>
    <x v="1"/>
    <n v="1224.3"/>
    <s v="Shoubra(2)"/>
    <n v="15.4"/>
  </r>
  <r>
    <d v="2017-10-19T00:00:00"/>
    <x v="4"/>
    <x v="8"/>
    <x v="0"/>
    <s v="Tamer Fayez"/>
    <s v="Sherif Talaat"/>
    <x v="1"/>
    <n v="5174.3999999999996"/>
    <s v="Shoubra(2)"/>
    <n v="15.4"/>
  </r>
  <r>
    <d v="2019-10-04T00:00:00"/>
    <x v="4"/>
    <x v="8"/>
    <x v="0"/>
    <s v="Marwa Girgis"/>
    <s v="Sherif Talaat"/>
    <x v="1"/>
    <n v="5174.3999999999996"/>
    <s v="Shoubra(2)"/>
    <n v="15.4"/>
  </r>
  <r>
    <d v="2018-02-09T00:00:00"/>
    <x v="1"/>
    <x v="8"/>
    <x v="0"/>
    <s v="Amir Nagy"/>
    <s v="Sherif Talaat"/>
    <x v="1"/>
    <n v="215.6"/>
    <s v="Sayeda Zinab"/>
    <n v="15.4"/>
  </r>
  <r>
    <d v="2019-07-08T00:00:00"/>
    <x v="1"/>
    <x v="8"/>
    <x v="0"/>
    <s v="Tony Tawfik"/>
    <s v="Sherif Talaat"/>
    <x v="1"/>
    <n v="38.5"/>
    <s v="Kalioubeya(2)"/>
    <n v="15.4"/>
  </r>
  <r>
    <d v="2020-02-29T00:00:00"/>
    <x v="1"/>
    <x v="8"/>
    <x v="0"/>
    <s v="Emad Adel Hakim"/>
    <s v="Sherif Talaat"/>
    <x v="1"/>
    <n v="38.5"/>
    <s v="Kalioubeya(2)"/>
    <n v="15.4"/>
  </r>
  <r>
    <d v="2015-06-11T00:00:00"/>
    <x v="6"/>
    <x v="8"/>
    <x v="0"/>
    <s v="Tamer Fayez"/>
    <s v="Sherif Talaat"/>
    <x v="1"/>
    <n v="1524.6"/>
    <s v="Shoubra(2)"/>
    <n v="15.4"/>
  </r>
  <r>
    <d v="2017-07-08T00:00:00"/>
    <x v="6"/>
    <x v="8"/>
    <x v="0"/>
    <s v="Marwa Girgis"/>
    <s v="Sherif Talaat"/>
    <x v="1"/>
    <n v="1524.6"/>
    <s v="Shoubra(2)"/>
    <n v="15.4"/>
  </r>
  <r>
    <d v="2017-12-30T00:00:00"/>
    <x v="6"/>
    <x v="8"/>
    <x v="0"/>
    <s v="Tony Tawfik"/>
    <s v="Sherif Talaat"/>
    <x v="1"/>
    <n v="1540"/>
    <s v="Shoubra El Kheima &amp; Khanka(2)"/>
    <n v="15.4"/>
  </r>
  <r>
    <d v="2017-02-04T00:00:00"/>
    <x v="6"/>
    <x v="8"/>
    <x v="0"/>
    <s v="Emad Adel Hakim"/>
    <s v="Sherif Talaat"/>
    <x v="1"/>
    <n v="1540"/>
    <s v="Shoubra El Kheima &amp; Khanka(2)"/>
    <n v="15.4"/>
  </r>
  <r>
    <d v="2016-01-05T00:00:00"/>
    <x v="6"/>
    <x v="8"/>
    <x v="0"/>
    <s v="Tony Tawfik"/>
    <s v="Sherif Talaat"/>
    <x v="1"/>
    <n v="1709.4"/>
    <s v="Kalioubeya(2)"/>
    <n v="15.4"/>
  </r>
  <r>
    <d v="2016-05-01T00:00:00"/>
    <x v="6"/>
    <x v="8"/>
    <x v="0"/>
    <s v="Emad Adel Hakim"/>
    <s v="Sherif Talaat"/>
    <x v="1"/>
    <n v="1709.4"/>
    <s v="Kalioubeya(2)"/>
    <n v="15.4"/>
  </r>
  <r>
    <d v="2018-09-13T00:00:00"/>
    <x v="6"/>
    <x v="8"/>
    <x v="0"/>
    <s v="Amir Nagy"/>
    <s v="Sherif Talaat"/>
    <x v="1"/>
    <n v="3634.4"/>
    <s v="Sayeda Zinab"/>
    <n v="15.4"/>
  </r>
  <r>
    <d v="2015-06-26T00:00:00"/>
    <x v="6"/>
    <x v="8"/>
    <x v="0"/>
    <s v="Michael Erian"/>
    <s v="Sherif Talaat"/>
    <x v="1"/>
    <n v="4081"/>
    <s v="Hadayek"/>
    <n v="15.4"/>
  </r>
  <r>
    <d v="2021-03-03T00:00:00"/>
    <x v="6"/>
    <x v="8"/>
    <x v="0"/>
    <s v="Amir Nagy"/>
    <s v="Sherif Talaat"/>
    <x v="1"/>
    <n v="4065.6"/>
    <s v="Garden City(2)"/>
    <n v="15.4"/>
  </r>
  <r>
    <d v="2020-08-23T00:00:00"/>
    <x v="6"/>
    <x v="8"/>
    <x v="0"/>
    <s v="Fady Emile"/>
    <s v="Sherif Talaat"/>
    <x v="1"/>
    <n v="5767.3"/>
    <s v="Down Town(2)"/>
    <n v="15.4"/>
  </r>
  <r>
    <d v="2018-01-05T00:00:00"/>
    <x v="6"/>
    <x v="8"/>
    <x v="0"/>
    <s v="George Magdy"/>
    <s v="Sherif Talaat"/>
    <x v="1"/>
    <n v="5767.3"/>
    <s v="Down Town(2)"/>
    <n v="15.4"/>
  </r>
  <r>
    <d v="2018-08-18T00:00:00"/>
    <x v="1"/>
    <x v="8"/>
    <x v="0"/>
    <s v="Fady Emile"/>
    <s v="Sherif Talaat"/>
    <x v="1"/>
    <n v="1955.8"/>
    <s v="Down Town(2)"/>
    <n v="15.4"/>
  </r>
  <r>
    <d v="2015-05-02T00:00:00"/>
    <x v="1"/>
    <x v="8"/>
    <x v="0"/>
    <s v="George Magdy"/>
    <s v="Sherif Talaat"/>
    <x v="1"/>
    <n v="1955.8"/>
    <s v="Down Town(2)"/>
    <n v="15.4"/>
  </r>
  <r>
    <d v="2017-11-29T00:00:00"/>
    <x v="1"/>
    <x v="8"/>
    <x v="0"/>
    <s v="Tamer Fayez"/>
    <s v="Sherif Talaat"/>
    <x v="1"/>
    <n v="2048.1999999999998"/>
    <s v="Shoubra(2)"/>
    <n v="15.4"/>
  </r>
  <r>
    <d v="2017-04-06T00:00:00"/>
    <x v="1"/>
    <x v="8"/>
    <x v="0"/>
    <s v="Marwa Girgis"/>
    <s v="Sherif Talaat"/>
    <x v="1"/>
    <n v="2048.1999999999998"/>
    <s v="Shoubra(2)"/>
    <n v="15.4"/>
  </r>
  <r>
    <d v="2015-06-12T00:00:00"/>
    <x v="1"/>
    <x v="8"/>
    <x v="0"/>
    <s v="Amir Nagy"/>
    <s v="Sherif Talaat"/>
    <x v="1"/>
    <n v="4204.2"/>
    <s v="Sayeda Zinab"/>
    <n v="15.4"/>
  </r>
  <r>
    <d v="2018-04-23T00:00:00"/>
    <x v="1"/>
    <x v="8"/>
    <x v="0"/>
    <s v="Michael Erian"/>
    <s v="Sherif Talaat"/>
    <x v="1"/>
    <n v="12089"/>
    <s v="Hadayek"/>
    <n v="15.4"/>
  </r>
  <r>
    <d v="2020-08-13T00:00:00"/>
    <x v="1"/>
    <x v="8"/>
    <x v="0"/>
    <s v="Tony Tawfik"/>
    <s v="Sherif Talaat"/>
    <x v="1"/>
    <n v="12050.5"/>
    <s v="Kalioubeya(2)"/>
    <n v="15.4"/>
  </r>
  <r>
    <d v="2020-09-27T00:00:00"/>
    <x v="1"/>
    <x v="8"/>
    <x v="0"/>
    <s v="Emad Adel Hakim"/>
    <s v="Sherif Talaat"/>
    <x v="1"/>
    <n v="12050.5"/>
    <s v="Kalioubeya(2)"/>
    <n v="15.4"/>
  </r>
  <r>
    <d v="2016-12-02T00:00:00"/>
    <x v="11"/>
    <x v="8"/>
    <x v="0"/>
    <s v="George Magdy"/>
    <s v="Sherif Talaat"/>
    <x v="1"/>
    <n v="192.5"/>
    <s v="El Manial (2)"/>
    <n v="15.4"/>
  </r>
  <r>
    <d v="2019-12-28T00:00:00"/>
    <x v="11"/>
    <x v="8"/>
    <x v="0"/>
    <s v="Fady Emile"/>
    <s v="Sherif Talaat"/>
    <x v="1"/>
    <n v="192.5"/>
    <s v="El Manial (2)"/>
    <n v="15.4"/>
  </r>
  <r>
    <d v="2017-06-18T00:00:00"/>
    <x v="11"/>
    <x v="8"/>
    <x v="0"/>
    <s v="Fady Emile"/>
    <s v="Sherif Talaat"/>
    <x v="1"/>
    <n v="770"/>
    <s v="Down Town(2)"/>
    <n v="15.4"/>
  </r>
  <r>
    <d v="2017-01-26T00:00:00"/>
    <x v="11"/>
    <x v="8"/>
    <x v="0"/>
    <s v="George Magdy"/>
    <s v="Sherif Talaat"/>
    <x v="1"/>
    <n v="770"/>
    <s v="Down Town(2)"/>
    <n v="15.4"/>
  </r>
  <r>
    <d v="2020-01-19T00:00:00"/>
    <x v="11"/>
    <x v="8"/>
    <x v="0"/>
    <s v="Tony Tawfik"/>
    <s v="Sherif Talaat"/>
    <x v="1"/>
    <n v="5805.8"/>
    <s v="Shoubra El Kheima &amp; Khanka(2)"/>
    <n v="15.4"/>
  </r>
  <r>
    <d v="2015-12-30T00:00:00"/>
    <x v="11"/>
    <x v="8"/>
    <x v="0"/>
    <s v="Emad Adel Hakim"/>
    <s v="Sherif Talaat"/>
    <x v="1"/>
    <n v="5805.8"/>
    <s v="Shoubra El Kheima &amp; Khanka(2)"/>
    <n v="15.4"/>
  </r>
  <r>
    <d v="2016-05-06T00:00:00"/>
    <x v="11"/>
    <x v="8"/>
    <x v="0"/>
    <s v="Tony Tawfik"/>
    <s v="Sherif Talaat"/>
    <x v="1"/>
    <n v="8955.1"/>
    <s v="Kalioubeya(2)"/>
    <n v="15.4"/>
  </r>
  <r>
    <d v="2015-03-16T00:00:00"/>
    <x v="11"/>
    <x v="8"/>
    <x v="0"/>
    <s v="Emad Adel Hakim"/>
    <s v="Sherif Talaat"/>
    <x v="1"/>
    <n v="8955.1"/>
    <s v="Kalioubeya(2)"/>
    <n v="15.4"/>
  </r>
  <r>
    <d v="2019-04-13T00:00:00"/>
    <x v="11"/>
    <x v="8"/>
    <x v="0"/>
    <s v="Amir Nagy"/>
    <s v="Sherif Talaat"/>
    <x v="1"/>
    <n v="19404"/>
    <s v="Sayeda Zinab"/>
    <n v="15.4"/>
  </r>
  <r>
    <d v="2016-06-24T00:00:00"/>
    <x v="11"/>
    <x v="8"/>
    <x v="0"/>
    <s v="Tamer Fayez"/>
    <s v="Sherif Talaat"/>
    <x v="1"/>
    <n v="16547.3"/>
    <s v="Shoubra(2)"/>
    <n v="15.4"/>
  </r>
  <r>
    <d v="2017-11-05T00:00:00"/>
    <x v="11"/>
    <x v="8"/>
    <x v="0"/>
    <s v="Marwa Girgis"/>
    <s v="Sherif Talaat"/>
    <x v="1"/>
    <n v="16547.3"/>
    <s v="Shoubra(2)"/>
    <n v="15.4"/>
  </r>
  <r>
    <d v="2018-07-05T00:00:00"/>
    <x v="11"/>
    <x v="8"/>
    <x v="0"/>
    <s v="Michael Erian"/>
    <s v="Sherif Talaat"/>
    <x v="1"/>
    <n v="41872.6"/>
    <s v="Hadayek"/>
    <n v="15.4"/>
  </r>
  <r>
    <d v="2015-08-30T00:00:00"/>
    <x v="10"/>
    <x v="8"/>
    <x v="0"/>
    <s v="Tony Tawfik"/>
    <s v="Sherif Talaat"/>
    <x v="1"/>
    <n v="770"/>
    <s v="Kalioubeya(2)"/>
    <n v="15.4"/>
  </r>
  <r>
    <d v="2017-05-28T00:00:00"/>
    <x v="10"/>
    <x v="8"/>
    <x v="0"/>
    <s v="Emad Adel Hakim"/>
    <s v="Sherif Talaat"/>
    <x v="1"/>
    <n v="770"/>
    <s v="Kalioubeya(2)"/>
    <n v="15.4"/>
  </r>
  <r>
    <d v="2015-04-24T00:00:00"/>
    <x v="2"/>
    <x v="8"/>
    <x v="0"/>
    <s v="George Magdy"/>
    <s v="Sherif Talaat"/>
    <x v="1"/>
    <n v="100.1"/>
    <s v="El Manial (2)"/>
    <n v="15.4"/>
  </r>
  <r>
    <d v="2017-12-15T00:00:00"/>
    <x v="2"/>
    <x v="8"/>
    <x v="0"/>
    <s v="Fady Emile"/>
    <s v="Sherif Talaat"/>
    <x v="1"/>
    <n v="100.1"/>
    <s v="El Manial (2)"/>
    <n v="15.4"/>
  </r>
  <r>
    <d v="2016-02-04T00:00:00"/>
    <x v="2"/>
    <x v="8"/>
    <x v="0"/>
    <s v="Amir Nagy"/>
    <s v="Sherif Talaat"/>
    <x v="1"/>
    <n v="5482.4"/>
    <s v="Sayeda Zinab"/>
    <n v="15.4"/>
  </r>
  <r>
    <d v="2015-12-26T00:00:00"/>
    <x v="2"/>
    <x v="8"/>
    <x v="0"/>
    <s v="Michael Erian"/>
    <s v="Sherif Talaat"/>
    <x v="1"/>
    <n v="6160"/>
    <s v="Hadayek"/>
    <n v="15.4"/>
  </r>
  <r>
    <d v="2019-09-30T00:00:00"/>
    <x v="2"/>
    <x v="8"/>
    <x v="0"/>
    <s v="Tony Tawfik"/>
    <s v="Sherif Talaat"/>
    <x v="1"/>
    <n v="3996.3"/>
    <s v="Shoubra El Kheima &amp; Khanka(2)"/>
    <n v="15.4"/>
  </r>
  <r>
    <d v="2020-10-18T00:00:00"/>
    <x v="2"/>
    <x v="8"/>
    <x v="0"/>
    <s v="Emad Adel Hakim"/>
    <s v="Sherif Talaat"/>
    <x v="1"/>
    <n v="3996.3"/>
    <s v="Shoubra El Kheima &amp; Khanka(2)"/>
    <n v="15.4"/>
  </r>
  <r>
    <d v="2015-04-26T00:00:00"/>
    <x v="2"/>
    <x v="8"/>
    <x v="0"/>
    <s v="Fady Emile"/>
    <s v="Sherif Talaat"/>
    <x v="1"/>
    <n v="4404.3999999999996"/>
    <s v="Down Town(2)"/>
    <n v="15.4"/>
  </r>
  <r>
    <d v="2019-08-28T00:00:00"/>
    <x v="2"/>
    <x v="8"/>
    <x v="0"/>
    <s v="George Magdy"/>
    <s v="Sherif Talaat"/>
    <x v="1"/>
    <n v="4404.3999999999996"/>
    <s v="Down Town(2)"/>
    <n v="15.4"/>
  </r>
  <r>
    <d v="2020-06-14T00:00:00"/>
    <x v="2"/>
    <x v="8"/>
    <x v="0"/>
    <s v="Tony Tawfik"/>
    <s v="Sherif Talaat"/>
    <x v="1"/>
    <n v="4496.8"/>
    <s v="Kalioubeya(2)"/>
    <n v="15.4"/>
  </r>
  <r>
    <d v="2018-03-25T00:00:00"/>
    <x v="2"/>
    <x v="8"/>
    <x v="0"/>
    <s v="Emad Adel Hakim"/>
    <s v="Sherif Talaat"/>
    <x v="1"/>
    <n v="4496.8"/>
    <s v="Kalioubeya(2)"/>
    <n v="15.4"/>
  </r>
  <r>
    <d v="2019-08-25T00:00:00"/>
    <x v="2"/>
    <x v="8"/>
    <x v="0"/>
    <s v="Tamer Fayez"/>
    <s v="Sherif Talaat"/>
    <x v="1"/>
    <n v="10025.4"/>
    <s v="Shoubra(2)"/>
    <n v="15.4"/>
  </r>
  <r>
    <d v="2018-07-03T00:00:00"/>
    <x v="2"/>
    <x v="8"/>
    <x v="0"/>
    <s v="Marwa Girgis"/>
    <s v="Sherif Talaat"/>
    <x v="1"/>
    <n v="10025.4"/>
    <s v="Shoubra(2)"/>
    <n v="15.4"/>
  </r>
  <r>
    <d v="2016-08-17T00:00:00"/>
    <x v="4"/>
    <x v="8"/>
    <x v="0"/>
    <s v="Tony Tawfik"/>
    <s v="Sherif Talaat"/>
    <x v="1"/>
    <n v="5082"/>
    <s v="Shoubra El Kheima &amp; Khanka(2)"/>
    <n v="15.4"/>
  </r>
  <r>
    <d v="2015-11-20T00:00:00"/>
    <x v="4"/>
    <x v="8"/>
    <x v="0"/>
    <s v="Emad Adel Hakim"/>
    <s v="Sherif Talaat"/>
    <x v="1"/>
    <n v="5082"/>
    <s v="Shoubra El Kheima &amp; Khanka(2)"/>
    <n v="15.4"/>
  </r>
  <r>
    <d v="2016-03-24T00:00:00"/>
    <x v="4"/>
    <x v="8"/>
    <x v="0"/>
    <s v="Amir Nagy"/>
    <s v="Sherif Talaat"/>
    <x v="1"/>
    <n v="10857"/>
    <s v="Sayeda Zinab"/>
    <n v="15.4"/>
  </r>
  <r>
    <d v="2016-06-28T00:00:00"/>
    <x v="4"/>
    <x v="8"/>
    <x v="0"/>
    <s v="Michael Erian"/>
    <s v="Sherif Talaat"/>
    <x v="1"/>
    <n v="7669.2"/>
    <s v="Al Sawah"/>
    <n v="15.4"/>
  </r>
  <r>
    <d v="2019-09-02T00:00:00"/>
    <x v="4"/>
    <x v="8"/>
    <x v="0"/>
    <s v="Michael Erian"/>
    <s v="Sherif Talaat"/>
    <x v="1"/>
    <n v="15384.6"/>
    <s v="Hadayek"/>
    <n v="15.4"/>
  </r>
  <r>
    <d v="2017-10-08T00:00:00"/>
    <x v="4"/>
    <x v="8"/>
    <x v="0"/>
    <s v="Tamer Fayez"/>
    <s v="Sherif Talaat"/>
    <x v="1"/>
    <n v="8423.7999999999993"/>
    <s v="Shoubra(2)"/>
    <n v="15.4"/>
  </r>
  <r>
    <d v="2021-02-10T00:00:00"/>
    <x v="4"/>
    <x v="8"/>
    <x v="0"/>
    <s v="Marwa Girgis"/>
    <s v="Sherif Talaat"/>
    <x v="1"/>
    <n v="8423.7999999999993"/>
    <s v="Shoubra(2)"/>
    <n v="15.4"/>
  </r>
  <r>
    <d v="2017-05-05T00:00:00"/>
    <x v="4"/>
    <x v="8"/>
    <x v="0"/>
    <s v="Fady Emile"/>
    <s v="Sherif Talaat"/>
    <x v="1"/>
    <n v="8570.1"/>
    <s v="Down Town(2)"/>
    <n v="15.4"/>
  </r>
  <r>
    <d v="2016-10-30T00:00:00"/>
    <x v="4"/>
    <x v="8"/>
    <x v="0"/>
    <s v="George Magdy"/>
    <s v="Sherif Talaat"/>
    <x v="1"/>
    <n v="8570.1"/>
    <s v="Down Town(2)"/>
    <n v="15.4"/>
  </r>
  <r>
    <d v="2018-10-16T00:00:00"/>
    <x v="4"/>
    <x v="8"/>
    <x v="0"/>
    <s v="Tony Tawfik"/>
    <s v="Sherif Talaat"/>
    <x v="1"/>
    <n v="9324.7000000000007"/>
    <s v="Kalioubeya(2)"/>
    <n v="15.4"/>
  </r>
  <r>
    <d v="2018-08-15T00:00:00"/>
    <x v="4"/>
    <x v="8"/>
    <x v="0"/>
    <s v="Emad Adel Hakim"/>
    <s v="Sherif Talaat"/>
    <x v="1"/>
    <n v="9324.7000000000007"/>
    <s v="Kalioubeya(2)"/>
    <n v="15.4"/>
  </r>
  <r>
    <d v="2017-02-07T00:00:00"/>
    <x v="10"/>
    <x v="8"/>
    <x v="0"/>
    <s v="Fady Emile"/>
    <s v="Sherif Talaat"/>
    <x v="1"/>
    <n v="2286.9"/>
    <s v="Down Town(2)"/>
    <n v="15.4"/>
  </r>
  <r>
    <d v="2019-03-20T00:00:00"/>
    <x v="10"/>
    <x v="8"/>
    <x v="0"/>
    <s v="George Magdy"/>
    <s v="Sherif Talaat"/>
    <x v="1"/>
    <n v="2286.9"/>
    <s v="Down Town(2)"/>
    <n v="15.4"/>
  </r>
  <r>
    <d v="2016-11-29T00:00:00"/>
    <x v="10"/>
    <x v="8"/>
    <x v="0"/>
    <s v="Tamer Fayez"/>
    <s v="Sherif Talaat"/>
    <x v="1"/>
    <n v="1540"/>
    <s v="Shoubra(2)"/>
    <n v="15.4"/>
  </r>
  <r>
    <d v="2016-06-24T00:00:00"/>
    <x v="10"/>
    <x v="8"/>
    <x v="0"/>
    <s v="Marwa Girgis"/>
    <s v="Sherif Talaat"/>
    <x v="1"/>
    <n v="1540"/>
    <s v="Shoubra(2)"/>
    <n v="15.4"/>
  </r>
  <r>
    <d v="2016-10-14T00:00:00"/>
    <x v="4"/>
    <x v="8"/>
    <x v="0"/>
    <s v="Michael Erian"/>
    <s v="Sherif Talaat"/>
    <x v="1"/>
    <n v="0"/>
    <s v="Al Sawah"/>
    <n v="15.4"/>
  </r>
  <r>
    <d v="2016-12-04T00:00:00"/>
    <x v="4"/>
    <x v="8"/>
    <x v="0"/>
    <s v="Tamer Fayez"/>
    <s v="Sherif Talaat"/>
    <x v="1"/>
    <n v="0"/>
    <s v="Shoubra(2)"/>
    <n v="15.4"/>
  </r>
  <r>
    <d v="2018-08-11T00:00:00"/>
    <x v="4"/>
    <x v="8"/>
    <x v="0"/>
    <s v="Marwa Girgis"/>
    <s v="Sherif Talaat"/>
    <x v="1"/>
    <n v="0"/>
    <s v="Shoubra(2)"/>
    <n v="15.4"/>
  </r>
  <r>
    <d v="2015-10-03T00:00:00"/>
    <x v="4"/>
    <x v="8"/>
    <x v="0"/>
    <s v="Tony Tawfik"/>
    <s v="Sherif Talaat"/>
    <x v="1"/>
    <n v="38.5"/>
    <s v="Shoubra El Kheima &amp; Khanka(2)"/>
    <n v="15.4"/>
  </r>
  <r>
    <d v="2017-10-25T00:00:00"/>
    <x v="4"/>
    <x v="8"/>
    <x v="0"/>
    <s v="Emad Adel Hakim"/>
    <s v="Sherif Talaat"/>
    <x v="1"/>
    <n v="38.5"/>
    <s v="Shoubra El Kheima &amp; Khanka(2)"/>
    <n v="15.4"/>
  </r>
  <r>
    <d v="2020-04-30T00:00:00"/>
    <x v="2"/>
    <x v="8"/>
    <x v="0"/>
    <s v="Amir Nagy"/>
    <s v="Sherif Talaat"/>
    <x v="1"/>
    <n v="-138.6"/>
    <s v="Sayeda Zinab"/>
    <n v="15.4"/>
  </r>
  <r>
    <d v="2020-05-26T00:00:00"/>
    <x v="2"/>
    <x v="8"/>
    <x v="0"/>
    <s v="Amir Nagy"/>
    <s v="Sherif Talaat"/>
    <x v="1"/>
    <n v="-154"/>
    <s v="Sayeda Zinab"/>
    <n v="15.4"/>
  </r>
  <r>
    <d v="2019-04-12T00:00:00"/>
    <x v="11"/>
    <x v="8"/>
    <x v="0"/>
    <s v="Fady Emile"/>
    <s v="Sherif Talaat"/>
    <x v="1"/>
    <n v="1540"/>
    <s v="Down Town(2)"/>
    <n v="15.4"/>
  </r>
  <r>
    <d v="2018-06-06T00:00:00"/>
    <x v="11"/>
    <x v="8"/>
    <x v="0"/>
    <s v="George Magdy"/>
    <s v="Sherif Talaat"/>
    <x v="1"/>
    <n v="1540"/>
    <s v="Down Town(2)"/>
    <n v="15.4"/>
  </r>
  <r>
    <d v="2018-07-31T00:00:00"/>
    <x v="11"/>
    <x v="8"/>
    <x v="0"/>
    <s v="George Magdy"/>
    <s v="Sherif Talaat"/>
    <x v="1"/>
    <n v="693"/>
    <s v="El Manial (2)"/>
    <n v="15.4"/>
  </r>
  <r>
    <d v="2017-06-23T00:00:00"/>
    <x v="11"/>
    <x v="8"/>
    <x v="0"/>
    <s v="Fady Emile"/>
    <s v="Sherif Talaat"/>
    <x v="1"/>
    <n v="693"/>
    <s v="El Manial (2)"/>
    <n v="15.4"/>
  </r>
  <r>
    <d v="2016-12-24T00:00:00"/>
    <x v="11"/>
    <x v="8"/>
    <x v="0"/>
    <s v="Michael Erian"/>
    <s v="Sherif Talaat"/>
    <x v="1"/>
    <n v="4635.3999999999996"/>
    <s v="Hadayek"/>
    <n v="15.4"/>
  </r>
  <r>
    <d v="2018-06-19T00:00:00"/>
    <x v="11"/>
    <x v="8"/>
    <x v="0"/>
    <s v="Tony Tawfik"/>
    <s v="Sherif Talaat"/>
    <x v="1"/>
    <n v="2125.1999999999998"/>
    <s v="Kalioubeya(2)"/>
    <n v="15.4"/>
  </r>
  <r>
    <d v="2016-10-16T00:00:00"/>
    <x v="11"/>
    <x v="8"/>
    <x v="0"/>
    <s v="Emad Adel Hakim"/>
    <s v="Sherif Talaat"/>
    <x v="1"/>
    <n v="2125.1999999999998"/>
    <s v="Kalioubeya(2)"/>
    <n v="15.4"/>
  </r>
  <r>
    <d v="2020-12-21T00:00:00"/>
    <x v="11"/>
    <x v="8"/>
    <x v="0"/>
    <s v="Amir Nagy"/>
    <s v="Sherif Talaat"/>
    <x v="1"/>
    <n v="9517.2000000000007"/>
    <s v="Sayeda Zinab"/>
    <n v="15.4"/>
  </r>
  <r>
    <d v="2017-11-15T00:00:00"/>
    <x v="11"/>
    <x v="8"/>
    <x v="0"/>
    <s v="Tony Tawfik"/>
    <s v="Sherif Talaat"/>
    <x v="1"/>
    <n v="1901.9"/>
    <s v="Shoubra El Kheima &amp; Khanka(2)"/>
    <n v="15.4"/>
  </r>
  <r>
    <d v="2018-12-09T00:00:00"/>
    <x v="11"/>
    <x v="8"/>
    <x v="0"/>
    <s v="Emad Adel Hakim"/>
    <s v="Sherif Talaat"/>
    <x v="1"/>
    <n v="1901.9"/>
    <s v="Shoubra El Kheima &amp; Khanka(2)"/>
    <n v="15.4"/>
  </r>
  <r>
    <d v="2020-12-09T00:00:00"/>
    <x v="11"/>
    <x v="8"/>
    <x v="0"/>
    <s v="Tamer Fayez"/>
    <s v="Sherif Talaat"/>
    <x v="1"/>
    <n v="3757.6"/>
    <s v="Shoubra(2)"/>
    <n v="15.4"/>
  </r>
  <r>
    <d v="2017-12-12T00:00:00"/>
    <x v="11"/>
    <x v="8"/>
    <x v="0"/>
    <s v="Marwa Girgis"/>
    <s v="Sherif Talaat"/>
    <x v="1"/>
    <n v="3757.6"/>
    <s v="Shoubra(2)"/>
    <n v="15.4"/>
  </r>
  <r>
    <d v="2019-11-04T00:00:00"/>
    <x v="4"/>
    <x v="8"/>
    <x v="0"/>
    <s v="Michael Erian"/>
    <s v="Sherif Talaat"/>
    <x v="1"/>
    <n v="1801.8"/>
    <s v="Hadayek"/>
    <n v="15.4"/>
  </r>
  <r>
    <d v="2016-10-03T00:00:00"/>
    <x v="4"/>
    <x v="8"/>
    <x v="0"/>
    <s v="Amir Nagy"/>
    <s v="Sherif Talaat"/>
    <x v="1"/>
    <n v="1925"/>
    <s v="Sayeda Zinab"/>
    <n v="15.4"/>
  </r>
  <r>
    <d v="2017-05-18T00:00:00"/>
    <x v="1"/>
    <x v="8"/>
    <x v="0"/>
    <s v="Fady Emile"/>
    <s v="Sherif Talaat"/>
    <x v="1"/>
    <n v="1193.5"/>
    <s v="Down Town(2)"/>
    <n v="15.4"/>
  </r>
  <r>
    <d v="2020-06-18T00:00:00"/>
    <x v="1"/>
    <x v="8"/>
    <x v="0"/>
    <s v="George Magdy"/>
    <s v="Sherif Talaat"/>
    <x v="1"/>
    <n v="1193.5"/>
    <s v="Down Town(2)"/>
    <n v="15.4"/>
  </r>
  <r>
    <d v="2017-05-19T00:00:00"/>
    <x v="2"/>
    <x v="8"/>
    <x v="0"/>
    <s v="Amir Nagy"/>
    <s v="Sherif Talaat"/>
    <x v="1"/>
    <n v="2802.8"/>
    <s v="Sayeda Zinab"/>
    <n v="15.4"/>
  </r>
  <r>
    <d v="2020-09-04T00:00:00"/>
    <x v="11"/>
    <x v="8"/>
    <x v="0"/>
    <s v="Tony Tawfik"/>
    <s v="Sherif Talaat"/>
    <x v="1"/>
    <n v="1501.5"/>
    <s v="Shoubra El Kheima &amp; Khanka(2)"/>
    <n v="15.4"/>
  </r>
  <r>
    <d v="2020-04-09T00:00:00"/>
    <x v="11"/>
    <x v="8"/>
    <x v="0"/>
    <s v="Emad Adel Hakim"/>
    <s v="Sherif Talaat"/>
    <x v="1"/>
    <n v="1501.5"/>
    <s v="Shoubra El Kheima &amp; Khanka(2)"/>
    <n v="15.4"/>
  </r>
  <r>
    <d v="2019-04-18T00:00:00"/>
    <x v="1"/>
    <x v="8"/>
    <x v="0"/>
    <s v="Amir Nagy"/>
    <s v="Sherif Talaat"/>
    <x v="1"/>
    <n v="3049.2"/>
    <s v="Sayeda Zinab"/>
    <n v="15.4"/>
  </r>
  <r>
    <d v="2019-03-16T00:00:00"/>
    <x v="10"/>
    <x v="8"/>
    <x v="0"/>
    <s v="Michael Erian"/>
    <s v="Sherif Talaat"/>
    <x v="1"/>
    <n v="3080"/>
    <s v="Hadayek"/>
    <n v="15.4"/>
  </r>
  <r>
    <d v="2020-09-16T00:00:00"/>
    <x v="6"/>
    <x v="8"/>
    <x v="0"/>
    <s v="Michael Erian"/>
    <s v="Sherif Talaat"/>
    <x v="1"/>
    <n v="3757.6"/>
    <s v="Hadayek"/>
    <n v="15.4"/>
  </r>
  <r>
    <d v="2017-09-29T00:00:00"/>
    <x v="1"/>
    <x v="8"/>
    <x v="0"/>
    <s v="Tamer Fayez"/>
    <s v="Sherif Talaat"/>
    <x v="1"/>
    <n v="1917.3"/>
    <s v="Shoubra(2)"/>
    <n v="15.4"/>
  </r>
  <r>
    <d v="2016-04-20T00:00:00"/>
    <x v="1"/>
    <x v="8"/>
    <x v="0"/>
    <s v="Marwa Girgis"/>
    <s v="Sherif Talaat"/>
    <x v="1"/>
    <n v="1917.3"/>
    <s v="Shoubra(2)"/>
    <n v="15.4"/>
  </r>
  <r>
    <d v="2016-10-01T00:00:00"/>
    <x v="11"/>
    <x v="8"/>
    <x v="0"/>
    <s v="Tony Tawfik"/>
    <s v="Sherif Talaat"/>
    <x v="1"/>
    <n v="2256.1"/>
    <s v="Kalioubeya(2)"/>
    <n v="15.4"/>
  </r>
  <r>
    <d v="2016-07-27T00:00:00"/>
    <x v="11"/>
    <x v="8"/>
    <x v="0"/>
    <s v="Emad Adel Hakim"/>
    <s v="Sherif Talaat"/>
    <x v="1"/>
    <n v="2256.1"/>
    <s v="Kalioubeya(2)"/>
    <n v="15.4"/>
  </r>
  <r>
    <d v="2020-11-25T00:00:00"/>
    <x v="6"/>
    <x v="8"/>
    <x v="0"/>
    <s v="Tony Tawfik"/>
    <s v="Sherif Talaat"/>
    <x v="1"/>
    <n v="2533.3000000000002"/>
    <s v="Shoubra El Kheima &amp; Khanka(2)"/>
    <n v="15.4"/>
  </r>
  <r>
    <d v="2020-08-24T00:00:00"/>
    <x v="6"/>
    <x v="8"/>
    <x v="0"/>
    <s v="Emad Adel Hakim"/>
    <s v="Sherif Talaat"/>
    <x v="1"/>
    <n v="2533.3000000000002"/>
    <s v="Shoubra El Kheima &amp; Khanka(2)"/>
    <n v="15.4"/>
  </r>
  <r>
    <d v="2017-05-02T00:00:00"/>
    <x v="6"/>
    <x v="8"/>
    <x v="0"/>
    <s v="Amir Nagy"/>
    <s v="Sherif Talaat"/>
    <x v="1"/>
    <n v="5882.8"/>
    <s v="Sayeda Zinab"/>
    <n v="15.4"/>
  </r>
  <r>
    <d v="2018-04-12T00:00:00"/>
    <x v="6"/>
    <x v="8"/>
    <x v="0"/>
    <s v="Tamer Fayez"/>
    <s v="Sherif Talaat"/>
    <x v="1"/>
    <n v="3311"/>
    <s v="Shoubra(2)"/>
    <n v="15.4"/>
  </r>
  <r>
    <d v="2018-11-21T00:00:00"/>
    <x v="6"/>
    <x v="8"/>
    <x v="0"/>
    <s v="Marwa Girgis"/>
    <s v="Sherif Talaat"/>
    <x v="1"/>
    <n v="3311"/>
    <s v="Shoubra(2)"/>
    <n v="15.4"/>
  </r>
  <r>
    <d v="2020-05-13T00:00:00"/>
    <x v="6"/>
    <x v="8"/>
    <x v="0"/>
    <s v="Amir Nagy"/>
    <s v="Sherif Talaat"/>
    <x v="1"/>
    <n v="3726.8"/>
    <s v="Garden City(2)"/>
    <n v="15.4"/>
  </r>
  <r>
    <d v="2019-04-02T00:00:00"/>
    <x v="6"/>
    <x v="8"/>
    <x v="0"/>
    <s v="Tony Tawfik"/>
    <s v="Sherif Talaat"/>
    <x v="1"/>
    <n v="3865.4"/>
    <s v="Kalioubeya(2)"/>
    <n v="15.4"/>
  </r>
  <r>
    <d v="2015-07-15T00:00:00"/>
    <x v="6"/>
    <x v="8"/>
    <x v="0"/>
    <s v="Emad Adel Hakim"/>
    <s v="Sherif Talaat"/>
    <x v="1"/>
    <n v="3865.4"/>
    <s v="Kalioubeya(2)"/>
    <n v="15.4"/>
  </r>
  <r>
    <d v="2015-08-08T00:00:00"/>
    <x v="2"/>
    <x v="8"/>
    <x v="0"/>
    <s v="Fady Emile"/>
    <s v="Sherif Talaat"/>
    <x v="1"/>
    <n v="4004"/>
    <s v="Down Town(2)"/>
    <n v="15.4"/>
  </r>
  <r>
    <d v="2018-03-11T00:00:00"/>
    <x v="2"/>
    <x v="8"/>
    <x v="0"/>
    <s v="George Magdy"/>
    <s v="Sherif Talaat"/>
    <x v="1"/>
    <n v="4004"/>
    <s v="Down Town(2)"/>
    <n v="15.4"/>
  </r>
  <r>
    <d v="2016-09-12T00:00:00"/>
    <x v="11"/>
    <x v="8"/>
    <x v="0"/>
    <s v="Tamer Fayez"/>
    <s v="Sherif Talaat"/>
    <x v="1"/>
    <n v="4042.5"/>
    <s v="Shoubra(2)"/>
    <n v="15.4"/>
  </r>
  <r>
    <d v="2018-05-22T00:00:00"/>
    <x v="11"/>
    <x v="8"/>
    <x v="0"/>
    <s v="Marwa Girgis"/>
    <s v="Sherif Talaat"/>
    <x v="1"/>
    <n v="4042.5"/>
    <s v="Shoubra(2)"/>
    <n v="15.4"/>
  </r>
  <r>
    <d v="2020-03-28T00:00:00"/>
    <x v="11"/>
    <x v="8"/>
    <x v="0"/>
    <s v="Michael Erian"/>
    <s v="Sherif Talaat"/>
    <x v="1"/>
    <n v="9486.4"/>
    <s v="Hadayek"/>
    <n v="15.4"/>
  </r>
  <r>
    <d v="2018-12-04T00:00:00"/>
    <x v="2"/>
    <x v="8"/>
    <x v="0"/>
    <s v="Tony Tawfik"/>
    <s v="Sherif Talaat"/>
    <x v="1"/>
    <n v="4943.3999999999996"/>
    <s v="Shoubra El Kheima &amp; Khanka(2)"/>
    <n v="15.4"/>
  </r>
  <r>
    <d v="2018-02-09T00:00:00"/>
    <x v="2"/>
    <x v="8"/>
    <x v="0"/>
    <s v="Emad Adel Hakim"/>
    <s v="Sherif Talaat"/>
    <x v="1"/>
    <n v="4943.3999999999996"/>
    <s v="Shoubra El Kheima &amp; Khanka(2)"/>
    <n v="15.4"/>
  </r>
  <r>
    <d v="2019-01-08T00:00:00"/>
    <x v="2"/>
    <x v="8"/>
    <x v="0"/>
    <s v="Tony Tawfik"/>
    <s v="Sherif Talaat"/>
    <x v="1"/>
    <n v="5166.7"/>
    <s v="Kalioubeya(2)"/>
    <n v="15.4"/>
  </r>
  <r>
    <d v="2018-03-30T00:00:00"/>
    <x v="2"/>
    <x v="8"/>
    <x v="0"/>
    <s v="Emad Adel Hakim"/>
    <s v="Sherif Talaat"/>
    <x v="1"/>
    <n v="5166.7"/>
    <s v="Kalioubeya(2)"/>
    <n v="15.4"/>
  </r>
  <r>
    <d v="2018-12-23T00:00:00"/>
    <x v="1"/>
    <x v="8"/>
    <x v="0"/>
    <s v="Michael Erian"/>
    <s v="Sherif Talaat"/>
    <x v="1"/>
    <n v="10980.2"/>
    <s v="Hadayek"/>
    <n v="15.4"/>
  </r>
  <r>
    <d v="2017-05-19T00:00:00"/>
    <x v="2"/>
    <x v="8"/>
    <x v="0"/>
    <s v="Michael Erian"/>
    <s v="Sherif Talaat"/>
    <x v="1"/>
    <n v="11319"/>
    <s v="Hadayek"/>
    <n v="15.4"/>
  </r>
  <r>
    <d v="2021-02-24T00:00:00"/>
    <x v="6"/>
    <x v="8"/>
    <x v="0"/>
    <s v="Fady Emile"/>
    <s v="Sherif Talaat"/>
    <x v="1"/>
    <n v="7815.5"/>
    <s v="Down Town(2)"/>
    <n v="15.4"/>
  </r>
  <r>
    <d v="2015-04-30T00:00:00"/>
    <x v="6"/>
    <x v="8"/>
    <x v="0"/>
    <s v="George Magdy"/>
    <s v="Sherif Talaat"/>
    <x v="1"/>
    <n v="7815.5"/>
    <s v="Down Town(2)"/>
    <n v="15.4"/>
  </r>
  <r>
    <d v="2019-04-20T00:00:00"/>
    <x v="1"/>
    <x v="8"/>
    <x v="0"/>
    <s v="Tony Tawfik"/>
    <s v="Sherif Talaat"/>
    <x v="1"/>
    <n v="11011"/>
    <s v="Kalioubeya(2)"/>
    <n v="15.4"/>
  </r>
  <r>
    <d v="2015-05-13T00:00:00"/>
    <x v="1"/>
    <x v="8"/>
    <x v="0"/>
    <s v="Emad Adel Hakim"/>
    <s v="Sherif Talaat"/>
    <x v="1"/>
    <n v="11011"/>
    <s v="Kalioubeya(2)"/>
    <n v="15.4"/>
  </r>
  <r>
    <d v="2018-06-28T00:00:00"/>
    <x v="2"/>
    <x v="8"/>
    <x v="0"/>
    <s v="Tamer Fayez"/>
    <s v="Sherif Talaat"/>
    <x v="1"/>
    <n v="13906.2"/>
    <s v="Shoubra(2)"/>
    <n v="15.4"/>
  </r>
  <r>
    <d v="2016-04-25T00:00:00"/>
    <x v="2"/>
    <x v="8"/>
    <x v="0"/>
    <s v="Marwa Girgis"/>
    <s v="Sherif Talaat"/>
    <x v="1"/>
    <n v="13906.2"/>
    <s v="Shoubra(2)"/>
    <n v="15.4"/>
  </r>
  <r>
    <d v="2016-11-26T00:00:00"/>
    <x v="2"/>
    <x v="8"/>
    <x v="0"/>
    <s v="George Magdy"/>
    <s v="Sherif Talaat"/>
    <x v="1"/>
    <n v="207.9"/>
    <s v="El Manial (2)"/>
    <n v="15.4"/>
  </r>
  <r>
    <d v="2021-02-05T00:00:00"/>
    <x v="2"/>
    <x v="8"/>
    <x v="0"/>
    <s v="Fady Emile"/>
    <s v="Sherif Talaat"/>
    <x v="1"/>
    <n v="207.9"/>
    <s v="El Manial (2)"/>
    <n v="15.4"/>
  </r>
  <r>
    <d v="2018-05-01T00:00:00"/>
    <x v="11"/>
    <x v="8"/>
    <x v="0"/>
    <s v="Fady Emile"/>
    <s v="Sherif Talaat"/>
    <x v="1"/>
    <n v="223.3"/>
    <s v="Down Town(2)"/>
    <n v="15.4"/>
  </r>
  <r>
    <d v="2016-02-29T00:00:00"/>
    <x v="11"/>
    <x v="8"/>
    <x v="0"/>
    <s v="George Magdy"/>
    <s v="Sherif Talaat"/>
    <x v="1"/>
    <n v="223.3"/>
    <s v="Down Town(2)"/>
    <n v="15.4"/>
  </r>
  <r>
    <d v="2016-07-04T00:00:00"/>
    <x v="11"/>
    <x v="8"/>
    <x v="0"/>
    <s v="Amir Nagy"/>
    <s v="Sherif Talaat"/>
    <x v="1"/>
    <n v="847"/>
    <s v="Sayeda Zinab"/>
    <n v="15.4"/>
  </r>
  <r>
    <d v="2021-01-08T00:00:00"/>
    <x v="11"/>
    <x v="8"/>
    <x v="0"/>
    <s v="George Magdy"/>
    <s v="Sherif Talaat"/>
    <x v="1"/>
    <n v="462"/>
    <s v="El Manial (2)"/>
    <n v="15.4"/>
  </r>
  <r>
    <d v="2016-07-31T00:00:00"/>
    <x v="11"/>
    <x v="8"/>
    <x v="0"/>
    <s v="Fady Emile"/>
    <s v="Sherif Talaat"/>
    <x v="1"/>
    <n v="462"/>
    <s v="El Manial (2)"/>
    <n v="15.4"/>
  </r>
  <r>
    <d v="2019-07-12T00:00:00"/>
    <x v="10"/>
    <x v="8"/>
    <x v="0"/>
    <s v="Tony Tawfik"/>
    <s v="Sherif Talaat"/>
    <x v="1"/>
    <n v="462"/>
    <s v="Shoubra El Kheima &amp; Khanka(2)"/>
    <n v="15.4"/>
  </r>
  <r>
    <d v="2016-11-28T00:00:00"/>
    <x v="10"/>
    <x v="8"/>
    <x v="0"/>
    <s v="Emad Adel Hakim"/>
    <s v="Sherif Talaat"/>
    <x v="1"/>
    <n v="462"/>
    <s v="Shoubra El Kheima &amp; Khanka(2)"/>
    <n v="15.4"/>
  </r>
  <r>
    <d v="2018-02-21T00:00:00"/>
    <x v="4"/>
    <x v="8"/>
    <x v="0"/>
    <s v="Fady Emile"/>
    <s v="Sherif Talaat"/>
    <x v="1"/>
    <n v="585.20000000000005"/>
    <s v="Down Town(2)"/>
    <n v="15.4"/>
  </r>
  <r>
    <d v="2020-08-13T00:00:00"/>
    <x v="4"/>
    <x v="8"/>
    <x v="0"/>
    <s v="George Magdy"/>
    <s v="Sherif Talaat"/>
    <x v="1"/>
    <n v="585.20000000000005"/>
    <s v="Down Town(2)"/>
    <n v="15.4"/>
  </r>
  <r>
    <d v="2018-06-27T00:00:00"/>
    <x v="10"/>
    <x v="8"/>
    <x v="0"/>
    <s v="Fady Emile"/>
    <s v="Sherif Talaat"/>
    <x v="1"/>
    <n v="107.8"/>
    <s v="Down Town(2)"/>
    <n v="15.4"/>
  </r>
  <r>
    <d v="2021-01-06T00:00:00"/>
    <x v="10"/>
    <x v="8"/>
    <x v="0"/>
    <s v="George Magdy"/>
    <s v="Sherif Talaat"/>
    <x v="1"/>
    <n v="107.8"/>
    <s v="Down Town(2)"/>
    <n v="15.4"/>
  </r>
  <r>
    <d v="2015-11-28T00:00:00"/>
    <x v="4"/>
    <x v="8"/>
    <x v="0"/>
    <s v="Tony Tawfik"/>
    <s v="Sherif Talaat"/>
    <x v="1"/>
    <n v="107.8"/>
    <s v="Kalioubeya(2)"/>
    <n v="15.4"/>
  </r>
  <r>
    <d v="2019-03-01T00:00:00"/>
    <x v="4"/>
    <x v="8"/>
    <x v="0"/>
    <s v="Emad Adel Hakim"/>
    <s v="Sherif Talaat"/>
    <x v="1"/>
    <n v="107.8"/>
    <s v="Kalioubeya(2)"/>
    <n v="15.4"/>
  </r>
  <r>
    <d v="2018-06-28T00:00:00"/>
    <x v="1"/>
    <x v="8"/>
    <x v="1"/>
    <s v="Mohamed Saleh"/>
    <s v="Mohamed Farahat"/>
    <x v="1"/>
    <n v="5405.4"/>
    <s v="bahera 1"/>
    <n v="15.4"/>
  </r>
  <r>
    <d v="2020-02-23T00:00:00"/>
    <x v="2"/>
    <x v="8"/>
    <x v="1"/>
    <s v="Mohamed Saleh"/>
    <s v="Mohamed Farahat"/>
    <x v="1"/>
    <n v="8932"/>
    <s v="bahera 1"/>
    <n v="15.4"/>
  </r>
  <r>
    <d v="2021-01-27T00:00:00"/>
    <x v="1"/>
    <x v="8"/>
    <x v="1"/>
    <s v="Abdalla Mashally"/>
    <s v="Mohamed Farahat"/>
    <x v="1"/>
    <n v="5975.2"/>
    <s v="bahera 2"/>
    <n v="15.4"/>
  </r>
  <r>
    <d v="2020-08-02T00:00:00"/>
    <x v="2"/>
    <x v="8"/>
    <x v="1"/>
    <s v="Abdalla Mashally"/>
    <s v="Mohamed Farahat"/>
    <x v="1"/>
    <n v="10749.2"/>
    <s v="bahera 2"/>
    <n v="15.4"/>
  </r>
  <r>
    <d v="2015-06-06T00:00:00"/>
    <x v="4"/>
    <x v="8"/>
    <x v="1"/>
    <s v="Abdalla Mashally"/>
    <s v="Mohamed Farahat"/>
    <x v="1"/>
    <n v="1416.8"/>
    <s v="bahera 2"/>
    <n v="15.4"/>
  </r>
  <r>
    <d v="2017-01-25T00:00:00"/>
    <x v="1"/>
    <x v="8"/>
    <x v="1"/>
    <s v="Mohamed Saleh"/>
    <s v="Mohamed Farahat"/>
    <x v="1"/>
    <n v="2956.8"/>
    <s v="bahera(2)"/>
    <n v="15.4"/>
  </r>
  <r>
    <d v="2015-12-02T00:00:00"/>
    <x v="1"/>
    <x v="8"/>
    <x v="1"/>
    <s v="Abdalla Mashally"/>
    <s v="Mohamed Farahat"/>
    <x v="1"/>
    <n v="2956.8"/>
    <s v="bahera(2)"/>
    <n v="15.4"/>
  </r>
  <r>
    <d v="2020-06-27T00:00:00"/>
    <x v="2"/>
    <x v="8"/>
    <x v="1"/>
    <s v="Mohamed Saleh"/>
    <s v="Mohamed Farahat"/>
    <x v="1"/>
    <n v="1601.6"/>
    <s v="bahera(2)"/>
    <n v="15.4"/>
  </r>
  <r>
    <d v="2020-09-08T00:00:00"/>
    <x v="2"/>
    <x v="8"/>
    <x v="1"/>
    <s v="Abdalla Mashally"/>
    <s v="Mohamed Farahat"/>
    <x v="1"/>
    <n v="1601.6"/>
    <s v="bahera(2)"/>
    <n v="15.4"/>
  </r>
  <r>
    <d v="2018-09-29T00:00:00"/>
    <x v="6"/>
    <x v="8"/>
    <x v="1"/>
    <s v="Abdalla Mashally"/>
    <s v="Mohamed Farahat"/>
    <x v="1"/>
    <n v="8642.1719999999987"/>
    <s v="Damanhour"/>
    <n v="15.4"/>
  </r>
  <r>
    <d v="2015-05-03T00:00:00"/>
    <x v="6"/>
    <x v="8"/>
    <x v="1"/>
    <s v="Mohamed Saleh"/>
    <s v="Mohamed Farahat"/>
    <x v="1"/>
    <n v="9745.4279999999999"/>
    <s v="Damanhour"/>
    <n v="15.4"/>
  </r>
  <r>
    <d v="2018-09-21T00:00:00"/>
    <x v="6"/>
    <x v="8"/>
    <x v="1"/>
    <s v="Mina Talaat "/>
    <s v="Mohamed Farahat"/>
    <x v="1"/>
    <n v="2356.1999999999998"/>
    <s v="Gharbia 1"/>
    <n v="15.4"/>
  </r>
  <r>
    <d v="2016-06-01T00:00:00"/>
    <x v="1"/>
    <x v="8"/>
    <x v="1"/>
    <s v="Mina Talaat "/>
    <s v="Mohamed Farahat"/>
    <x v="1"/>
    <n v="2202.1999999999998"/>
    <s v="Gharbia 1"/>
    <n v="15.4"/>
  </r>
  <r>
    <d v="2016-05-04T00:00:00"/>
    <x v="2"/>
    <x v="8"/>
    <x v="1"/>
    <s v="Mina Talaat "/>
    <s v="Mohamed Farahat"/>
    <x v="1"/>
    <n v="14460.6"/>
    <s v="Gharbia 1"/>
    <n v="15.4"/>
  </r>
  <r>
    <d v="2019-04-14T00:00:00"/>
    <x v="4"/>
    <x v="8"/>
    <x v="1"/>
    <s v="Mina Talaat "/>
    <s v="Mohamed Farahat"/>
    <x v="1"/>
    <n v="585.20000000000005"/>
    <s v="Gharbia 1"/>
    <n v="15.4"/>
  </r>
  <r>
    <d v="2020-08-05T00:00:00"/>
    <x v="6"/>
    <x v="8"/>
    <x v="1"/>
    <s v="Amr Samir Amer "/>
    <s v="Mohamed Farahat"/>
    <x v="1"/>
    <n v="4265.8"/>
    <s v="Gharbia 2"/>
    <n v="15.4"/>
  </r>
  <r>
    <d v="2017-05-01T00:00:00"/>
    <x v="1"/>
    <x v="8"/>
    <x v="1"/>
    <s v="Amr Samir Amer "/>
    <s v="Mohamed Farahat"/>
    <x v="1"/>
    <n v="1324.4"/>
    <s v="Gharbia 2"/>
    <n v="15.4"/>
  </r>
  <r>
    <d v="2019-01-12T00:00:00"/>
    <x v="2"/>
    <x v="8"/>
    <x v="1"/>
    <s v="Amr Samir Amer "/>
    <s v="Mohamed Farahat"/>
    <x v="1"/>
    <n v="10364.200000000001"/>
    <s v="Gharbia 2"/>
    <n v="15.4"/>
  </r>
  <r>
    <d v="2018-07-03T00:00:00"/>
    <x v="4"/>
    <x v="8"/>
    <x v="1"/>
    <s v="Amr Samir Amer "/>
    <s v="Mohamed Farahat"/>
    <x v="1"/>
    <n v="0"/>
    <s v="Gharbia 2"/>
    <n v="15.4"/>
  </r>
  <r>
    <d v="2016-07-31T00:00:00"/>
    <x v="10"/>
    <x v="8"/>
    <x v="1"/>
    <s v="Mina Talaat "/>
    <s v="Mohamed Farahat"/>
    <x v="1"/>
    <n v="1540"/>
    <s v="Gharbia(2)"/>
    <n v="15.4"/>
  </r>
  <r>
    <d v="2015-05-05T00:00:00"/>
    <x v="10"/>
    <x v="8"/>
    <x v="1"/>
    <s v="Amr Samir Amer "/>
    <s v="Mohamed Farahat"/>
    <x v="1"/>
    <n v="1540"/>
    <s v="Gharbia(2)"/>
    <n v="15.4"/>
  </r>
  <r>
    <d v="2020-05-04T00:00:00"/>
    <x v="4"/>
    <x v="8"/>
    <x v="1"/>
    <s v="Mohamed Saleh"/>
    <s v="Mohamed Farahat"/>
    <x v="1"/>
    <n v="-16.324000000000002"/>
    <s v="Kafr Al Dawar"/>
    <n v="15.4"/>
  </r>
  <r>
    <d v="2017-01-28T00:00:00"/>
    <x v="4"/>
    <x v="8"/>
    <x v="1"/>
    <s v="Abdalla Mashally"/>
    <s v="Mohamed Farahat"/>
    <x v="1"/>
    <n v="-14.475999999999999"/>
    <s v="Kafr Al Dawar"/>
    <n v="15.4"/>
  </r>
  <r>
    <d v="2018-05-21T00:00:00"/>
    <x v="6"/>
    <x v="8"/>
    <x v="1"/>
    <s v="Ahmed Shawky"/>
    <s v="Mohamed Farahat"/>
    <x v="1"/>
    <n v="1986.6"/>
    <s v="Menofia"/>
    <n v="15.4"/>
  </r>
  <r>
    <d v="2020-02-26T00:00:00"/>
    <x v="1"/>
    <x v="8"/>
    <x v="1"/>
    <s v="Ahmed Shawky"/>
    <s v="Mohamed Farahat"/>
    <x v="1"/>
    <n v="1632.4"/>
    <s v="Menofia"/>
    <n v="15.4"/>
  </r>
  <r>
    <d v="2018-09-23T00:00:00"/>
    <x v="2"/>
    <x v="8"/>
    <x v="1"/>
    <s v="Ahmed Shawky"/>
    <s v="Mohamed Farahat"/>
    <x v="1"/>
    <n v="9347.7999999999993"/>
    <s v="Menofia"/>
    <n v="15.4"/>
  </r>
  <r>
    <d v="2017-12-20T00:00:00"/>
    <x v="4"/>
    <x v="8"/>
    <x v="1"/>
    <s v="Ahmed Shawky"/>
    <s v="Mohamed Farahat"/>
    <x v="1"/>
    <n v="693"/>
    <s v="Menofia"/>
    <n v="15.4"/>
  </r>
  <r>
    <d v="2019-01-01T00:00:00"/>
    <x v="6"/>
    <x v="8"/>
    <x v="1"/>
    <s v="Samia Kamal"/>
    <s v="Mohamed Farahat"/>
    <x v="1"/>
    <n v="3495.8"/>
    <s v="Sharkia(2)"/>
    <n v="15.4"/>
  </r>
  <r>
    <d v="2018-08-30T00:00:00"/>
    <x v="6"/>
    <x v="8"/>
    <x v="1"/>
    <s v="Mechael Abd EL Messeh"/>
    <s v="Mohamed Farahat"/>
    <x v="1"/>
    <n v="3495.8"/>
    <s v="Sharkia(2)"/>
    <n v="15.4"/>
  </r>
  <r>
    <d v="2020-06-29T00:00:00"/>
    <x v="1"/>
    <x v="8"/>
    <x v="1"/>
    <s v="Samia Kamal"/>
    <s v="Mohamed Farahat"/>
    <x v="1"/>
    <n v="4250.3999999999996"/>
    <s v="Sharkia(2)"/>
    <n v="15.4"/>
  </r>
  <r>
    <d v="2018-04-23T00:00:00"/>
    <x v="1"/>
    <x v="8"/>
    <x v="1"/>
    <s v="Mechael Abd EL Messeh"/>
    <s v="Mohamed Farahat"/>
    <x v="1"/>
    <n v="4250.3999999999996"/>
    <s v="Sharkia(2)"/>
    <n v="15.4"/>
  </r>
  <r>
    <d v="2020-07-31T00:00:00"/>
    <x v="2"/>
    <x v="8"/>
    <x v="1"/>
    <s v="Samia Kamal"/>
    <s v="Mohamed Farahat"/>
    <x v="1"/>
    <n v="346.5"/>
    <s v="Sharkia(2)"/>
    <n v="15.4"/>
  </r>
  <r>
    <d v="2016-04-14T00:00:00"/>
    <x v="2"/>
    <x v="8"/>
    <x v="1"/>
    <s v="Mechael Abd EL Messeh"/>
    <s v="Mohamed Farahat"/>
    <x v="1"/>
    <n v="346.5"/>
    <s v="Sharkia(2)"/>
    <n v="15.4"/>
  </r>
  <r>
    <d v="2019-10-16T00:00:00"/>
    <x v="4"/>
    <x v="8"/>
    <x v="1"/>
    <s v="Samia Kamal"/>
    <s v="Mohamed Farahat"/>
    <x v="1"/>
    <n v="22792"/>
    <s v="Sharkia(2)"/>
    <n v="15.4"/>
  </r>
  <r>
    <d v="2021-03-05T00:00:00"/>
    <x v="4"/>
    <x v="8"/>
    <x v="1"/>
    <s v="Mechael Abd EL Messeh"/>
    <s v="Mohamed Farahat"/>
    <x v="1"/>
    <n v="22792"/>
    <s v="Sharkia(2)"/>
    <n v="15.4"/>
  </r>
  <r>
    <d v="2019-01-20T00:00:00"/>
    <x v="6"/>
    <x v="8"/>
    <x v="1"/>
    <s v="Abdalla Mashally"/>
    <s v="Mohamed Farahat"/>
    <x v="1"/>
    <n v="8685.6"/>
    <s v="Damanhour"/>
    <n v="15.4"/>
  </r>
  <r>
    <d v="2021-02-10T00:00:00"/>
    <x v="6"/>
    <x v="8"/>
    <x v="1"/>
    <s v="Mohamed Saleh"/>
    <s v="Mohamed Farahat"/>
    <x v="1"/>
    <n v="9794.4"/>
    <s v="Damanhour"/>
    <n v="15.4"/>
  </r>
  <r>
    <d v="2019-09-07T00:00:00"/>
    <x v="6"/>
    <x v="8"/>
    <x v="1"/>
    <s v="Mina Talaat "/>
    <s v="Mohamed Farahat"/>
    <x v="1"/>
    <n v="3973.2"/>
    <s v="Gharbia 1"/>
    <n v="15.4"/>
  </r>
  <r>
    <d v="2018-06-29T00:00:00"/>
    <x v="6"/>
    <x v="8"/>
    <x v="1"/>
    <s v="Amr Samir Amer "/>
    <s v="Mohamed Farahat"/>
    <x v="1"/>
    <n v="7700"/>
    <s v="Gharbia 2"/>
    <n v="15.4"/>
  </r>
  <r>
    <d v="2017-03-31T00:00:00"/>
    <x v="6"/>
    <x v="8"/>
    <x v="1"/>
    <s v="Ahmed Shawky"/>
    <s v="Mohamed Farahat"/>
    <x v="1"/>
    <n v="3927"/>
    <s v="Menofia"/>
    <n v="15.4"/>
  </r>
  <r>
    <d v="2019-12-21T00:00:00"/>
    <x v="6"/>
    <x v="8"/>
    <x v="1"/>
    <s v="Samia Kamal"/>
    <s v="Mohamed Farahat"/>
    <x v="1"/>
    <n v="12943.7"/>
    <s v="Sharkia(2)"/>
    <n v="15.4"/>
  </r>
  <r>
    <d v="2018-12-05T00:00:00"/>
    <x v="6"/>
    <x v="8"/>
    <x v="1"/>
    <s v="Mechael Abd EL Messeh"/>
    <s v="Mohamed Farahat"/>
    <x v="1"/>
    <n v="12943.7"/>
    <s v="Sharkia(2)"/>
    <n v="15.4"/>
  </r>
  <r>
    <d v="2016-03-30T00:00:00"/>
    <x v="1"/>
    <x v="8"/>
    <x v="1"/>
    <s v="Mohamed Saleh"/>
    <s v="Mohamed Farahat"/>
    <x v="1"/>
    <n v="32216.799999999999"/>
    <s v="bahera 1"/>
    <n v="15.4"/>
  </r>
  <r>
    <d v="2021-02-04T00:00:00"/>
    <x v="1"/>
    <x v="8"/>
    <x v="1"/>
    <s v="Abdalla Mashally"/>
    <s v="Mohamed Farahat"/>
    <x v="1"/>
    <n v="12073.6"/>
    <s v="bahera 2"/>
    <n v="15.4"/>
  </r>
  <r>
    <d v="2020-08-26T00:00:00"/>
    <x v="1"/>
    <x v="8"/>
    <x v="1"/>
    <s v="Mohamed Saleh"/>
    <s v="Mohamed Farahat"/>
    <x v="1"/>
    <n v="9224.6"/>
    <s v="bahera(2)"/>
    <n v="15.4"/>
  </r>
  <r>
    <d v="2017-07-05T00:00:00"/>
    <x v="1"/>
    <x v="8"/>
    <x v="1"/>
    <s v="Abdalla Mashally"/>
    <s v="Mohamed Farahat"/>
    <x v="1"/>
    <n v="9224.6"/>
    <s v="bahera(2)"/>
    <n v="15.4"/>
  </r>
  <r>
    <d v="2016-07-23T00:00:00"/>
    <x v="1"/>
    <x v="8"/>
    <x v="1"/>
    <s v="Mina Talaat "/>
    <s v="Mohamed Farahat"/>
    <x v="1"/>
    <n v="11627"/>
    <s v="Gharbia 1"/>
    <n v="15.4"/>
  </r>
  <r>
    <d v="2018-06-29T00:00:00"/>
    <x v="1"/>
    <x v="8"/>
    <x v="1"/>
    <s v="Amr Samir Amer "/>
    <s v="Mohamed Farahat"/>
    <x v="1"/>
    <n v="6729.8"/>
    <s v="Gharbia 2"/>
    <n v="15.4"/>
  </r>
  <r>
    <d v="2020-10-17T00:00:00"/>
    <x v="1"/>
    <x v="8"/>
    <x v="1"/>
    <s v="Ahmed Shawky"/>
    <s v="Mohamed Farahat"/>
    <x v="1"/>
    <n v="10610.6"/>
    <s v="Menofia"/>
    <n v="15.4"/>
  </r>
  <r>
    <d v="2016-09-28T00:00:00"/>
    <x v="1"/>
    <x v="8"/>
    <x v="1"/>
    <s v="Samia Kamal"/>
    <s v="Mohamed Farahat"/>
    <x v="1"/>
    <n v="23284.799999999999"/>
    <s v="Sharkia(2)"/>
    <n v="15.4"/>
  </r>
  <r>
    <d v="2017-02-26T00:00:00"/>
    <x v="1"/>
    <x v="8"/>
    <x v="1"/>
    <s v="Mechael Abd EL Messeh"/>
    <s v="Mohamed Farahat"/>
    <x v="1"/>
    <n v="23284.799999999999"/>
    <s v="Sharkia(2)"/>
    <n v="15.4"/>
  </r>
  <r>
    <d v="2019-08-14T00:00:00"/>
    <x v="10"/>
    <x v="8"/>
    <x v="1"/>
    <s v="Samia Kamal"/>
    <s v="Mohamed Farahat"/>
    <x v="1"/>
    <n v="13090"/>
    <s v="Sharkia(2)"/>
    <n v="15.4"/>
  </r>
  <r>
    <d v="2018-08-02T00:00:00"/>
    <x v="10"/>
    <x v="8"/>
    <x v="1"/>
    <s v="Mechael Abd EL Messeh"/>
    <s v="Mohamed Farahat"/>
    <x v="1"/>
    <n v="13090"/>
    <s v="Sharkia(2)"/>
    <n v="15.4"/>
  </r>
  <r>
    <d v="2018-02-18T00:00:00"/>
    <x v="2"/>
    <x v="8"/>
    <x v="1"/>
    <s v="Mohamed Saleh"/>
    <s v="Mohamed Farahat"/>
    <x v="1"/>
    <n v="9394"/>
    <s v="bahera 1"/>
    <n v="15.4"/>
  </r>
  <r>
    <d v="2017-12-21T00:00:00"/>
    <x v="2"/>
    <x v="8"/>
    <x v="1"/>
    <s v="Abdalla Mashally"/>
    <s v="Mohamed Farahat"/>
    <x v="1"/>
    <n v="11688.6"/>
    <s v="bahera 2"/>
    <n v="15.4"/>
  </r>
  <r>
    <d v="2017-01-10T00:00:00"/>
    <x v="2"/>
    <x v="8"/>
    <x v="1"/>
    <s v="Mohamed Saleh"/>
    <s v="Mohamed Farahat"/>
    <x v="1"/>
    <n v="3110.8"/>
    <s v="bahera(2)"/>
    <n v="15.4"/>
  </r>
  <r>
    <d v="2020-05-22T00:00:00"/>
    <x v="2"/>
    <x v="8"/>
    <x v="1"/>
    <s v="Abdalla Mashally"/>
    <s v="Mohamed Farahat"/>
    <x v="1"/>
    <n v="3110.8"/>
    <s v="bahera(2)"/>
    <n v="15.4"/>
  </r>
  <r>
    <d v="2015-03-16T00:00:00"/>
    <x v="2"/>
    <x v="8"/>
    <x v="1"/>
    <s v="Mina Talaat "/>
    <s v="Mohamed Farahat"/>
    <x v="1"/>
    <n v="20713"/>
    <s v="Gharbia 1"/>
    <n v="15.4"/>
  </r>
  <r>
    <d v="2015-08-13T00:00:00"/>
    <x v="2"/>
    <x v="8"/>
    <x v="1"/>
    <s v="Amr Samir Amer "/>
    <s v="Mohamed Farahat"/>
    <x v="1"/>
    <n v="11380.6"/>
    <s v="Gharbia 2"/>
    <n v="15.4"/>
  </r>
  <r>
    <d v="2017-08-19T00:00:00"/>
    <x v="2"/>
    <x v="8"/>
    <x v="1"/>
    <s v="Ahmed Shawky"/>
    <s v="Mohamed Farahat"/>
    <x v="1"/>
    <n v="11057.2"/>
    <s v="Menofia"/>
    <n v="15.4"/>
  </r>
  <r>
    <d v="2015-05-13T00:00:00"/>
    <x v="2"/>
    <x v="8"/>
    <x v="1"/>
    <s v="Samia Kamal"/>
    <s v="Mohamed Farahat"/>
    <x v="1"/>
    <n v="16231.6"/>
    <s v="Sharkia(2)"/>
    <n v="15.4"/>
  </r>
  <r>
    <d v="2021-02-27T00:00:00"/>
    <x v="2"/>
    <x v="8"/>
    <x v="1"/>
    <s v="Mechael Abd EL Messeh"/>
    <s v="Mohamed Farahat"/>
    <x v="1"/>
    <n v="16231.6"/>
    <s v="Sharkia(2)"/>
    <n v="15.4"/>
  </r>
  <r>
    <d v="2015-04-04T00:00:00"/>
    <x v="4"/>
    <x v="8"/>
    <x v="1"/>
    <s v="Abdalla Mashally"/>
    <s v="Mohamed Farahat"/>
    <x v="1"/>
    <n v="10780"/>
    <s v="bahera 2"/>
    <n v="15.4"/>
  </r>
  <r>
    <d v="2019-07-13T00:00:00"/>
    <x v="4"/>
    <x v="8"/>
    <x v="1"/>
    <s v="Mina Talaat "/>
    <s v="Mohamed Farahat"/>
    <x v="1"/>
    <n v="8208.2000000000007"/>
    <s v="Gharbia 1"/>
    <n v="15.4"/>
  </r>
  <r>
    <d v="2019-12-12T00:00:00"/>
    <x v="4"/>
    <x v="8"/>
    <x v="1"/>
    <s v="Amr Samir Amer "/>
    <s v="Mohamed Farahat"/>
    <x v="1"/>
    <n v="8146.6"/>
    <s v="Gharbia 2"/>
    <n v="15.4"/>
  </r>
  <r>
    <d v="2019-11-03T00:00:00"/>
    <x v="4"/>
    <x v="8"/>
    <x v="1"/>
    <s v="Mohamed Saleh"/>
    <s v="Mohamed Farahat"/>
    <x v="1"/>
    <n v="8447.6700000000019"/>
    <s v="Kafr Al Dawar"/>
    <n v="15.4"/>
  </r>
  <r>
    <d v="2017-02-12T00:00:00"/>
    <x v="4"/>
    <x v="8"/>
    <x v="1"/>
    <s v="Abdalla Mashally"/>
    <s v="Mohamed Farahat"/>
    <x v="1"/>
    <n v="7491.33"/>
    <s v="Kafr Al Dawar"/>
    <n v="15.4"/>
  </r>
  <r>
    <d v="2016-03-01T00:00:00"/>
    <x v="4"/>
    <x v="8"/>
    <x v="1"/>
    <s v="Ahmed Shawky"/>
    <s v="Mohamed Farahat"/>
    <x v="1"/>
    <n v="6036.8"/>
    <s v="Menofia"/>
    <n v="15.4"/>
  </r>
  <r>
    <d v="2017-01-12T00:00:00"/>
    <x v="4"/>
    <x v="8"/>
    <x v="1"/>
    <s v="Samia Kamal"/>
    <s v="Mohamed Farahat"/>
    <x v="1"/>
    <n v="36374.800000000003"/>
    <s v="Sharkia(2)"/>
    <n v="15.4"/>
  </r>
  <r>
    <d v="2017-10-11T00:00:00"/>
    <x v="4"/>
    <x v="8"/>
    <x v="1"/>
    <s v="Mechael Abd EL Messeh"/>
    <s v="Mohamed Farahat"/>
    <x v="1"/>
    <n v="36374.800000000003"/>
    <s v="Sharkia(2)"/>
    <n v="15.4"/>
  </r>
  <r>
    <d v="2016-04-12T00:00:00"/>
    <x v="11"/>
    <x v="8"/>
    <x v="1"/>
    <s v="Mohamed Saleh"/>
    <s v="Mohamed Farahat"/>
    <x v="1"/>
    <n v="539"/>
    <s v="bahera 1"/>
    <n v="15.4"/>
  </r>
  <r>
    <d v="2017-11-04T00:00:00"/>
    <x v="11"/>
    <x v="8"/>
    <x v="1"/>
    <s v="Mohamed Saleh"/>
    <s v="Mohamed Farahat"/>
    <x v="1"/>
    <n v="385"/>
    <s v="bahera 1"/>
    <n v="15.4"/>
  </r>
  <r>
    <d v="2017-07-24T00:00:00"/>
    <x v="11"/>
    <x v="8"/>
    <x v="1"/>
    <s v="Mohamed Saleh"/>
    <s v="Mohamed Farahat"/>
    <x v="1"/>
    <n v="30.8"/>
    <s v="bahera 1"/>
    <n v="15.4"/>
  </r>
  <r>
    <d v="2020-06-20T00:00:00"/>
    <x v="11"/>
    <x v="8"/>
    <x v="1"/>
    <s v="Mohamed Saleh"/>
    <s v="Mohamed Farahat"/>
    <x v="1"/>
    <n v="539"/>
    <s v="bahera 1"/>
    <n v="15.4"/>
  </r>
  <r>
    <d v="2017-09-30T00:00:00"/>
    <x v="11"/>
    <x v="8"/>
    <x v="1"/>
    <s v="Mohamed Saleh"/>
    <s v="Mohamed Farahat"/>
    <x v="1"/>
    <n v="2002"/>
    <s v="bahera 1"/>
    <n v="15.4"/>
  </r>
  <r>
    <d v="2016-06-06T00:00:00"/>
    <x v="11"/>
    <x v="8"/>
    <x v="1"/>
    <s v="Abdalla Mashally"/>
    <s v="Mohamed Farahat"/>
    <x v="1"/>
    <n v="46.2"/>
    <s v="bahera 2"/>
    <n v="15.4"/>
  </r>
  <r>
    <d v="2018-01-12T00:00:00"/>
    <x v="11"/>
    <x v="8"/>
    <x v="1"/>
    <s v="Abdalla Mashally"/>
    <s v="Mohamed Farahat"/>
    <x v="1"/>
    <n v="308"/>
    <s v="bahera 2"/>
    <n v="15.4"/>
  </r>
  <r>
    <d v="2019-01-07T00:00:00"/>
    <x v="11"/>
    <x v="8"/>
    <x v="1"/>
    <s v="Abdalla Mashally"/>
    <s v="Mohamed Farahat"/>
    <x v="1"/>
    <n v="800.8"/>
    <s v="bahera 2"/>
    <n v="15.4"/>
  </r>
  <r>
    <d v="2020-05-19T00:00:00"/>
    <x v="11"/>
    <x v="8"/>
    <x v="1"/>
    <s v="Abdalla Mashally"/>
    <s v="Mohamed Farahat"/>
    <x v="1"/>
    <n v="169.4"/>
    <s v="bahera 2"/>
    <n v="15.4"/>
  </r>
  <r>
    <d v="2015-05-22T00:00:00"/>
    <x v="11"/>
    <x v="8"/>
    <x v="1"/>
    <s v="Abdalla Mashally"/>
    <s v="Mohamed Farahat"/>
    <x v="1"/>
    <n v="1555.4"/>
    <s v="bahera 2"/>
    <n v="15.4"/>
  </r>
  <r>
    <d v="2020-07-18T00:00:00"/>
    <x v="11"/>
    <x v="8"/>
    <x v="1"/>
    <s v="Mohamed Saleh"/>
    <s v="Mohamed Farahat"/>
    <x v="1"/>
    <n v="4589.2"/>
    <s v="bahera(2)"/>
    <n v="15.4"/>
  </r>
  <r>
    <d v="2019-08-02T00:00:00"/>
    <x v="11"/>
    <x v="8"/>
    <x v="1"/>
    <s v="Abdalla Mashally"/>
    <s v="Mohamed Farahat"/>
    <x v="1"/>
    <n v="4589.2"/>
    <s v="bahera(2)"/>
    <n v="15.4"/>
  </r>
  <r>
    <d v="2015-07-24T00:00:00"/>
    <x v="11"/>
    <x v="8"/>
    <x v="1"/>
    <s v="Mohamed Saleh"/>
    <s v="Mohamed Farahat"/>
    <x v="1"/>
    <n v="1232"/>
    <s v="bahera(2)"/>
    <n v="15.4"/>
  </r>
  <r>
    <d v="2015-11-01T00:00:00"/>
    <x v="11"/>
    <x v="8"/>
    <x v="1"/>
    <s v="Abdalla Mashally"/>
    <s v="Mohamed Farahat"/>
    <x v="1"/>
    <n v="1232"/>
    <s v="bahera(2)"/>
    <n v="15.4"/>
  </r>
  <r>
    <d v="2015-10-06T00:00:00"/>
    <x v="11"/>
    <x v="8"/>
    <x v="1"/>
    <s v="Mina Talaat "/>
    <s v="Mohamed Farahat"/>
    <x v="1"/>
    <n v="46.2"/>
    <s v="Gharbia 1"/>
    <n v="15.4"/>
  </r>
  <r>
    <d v="2020-05-13T00:00:00"/>
    <x v="11"/>
    <x v="8"/>
    <x v="1"/>
    <s v="Mina Talaat "/>
    <s v="Mohamed Farahat"/>
    <x v="1"/>
    <n v="200.2"/>
    <s v="Gharbia 1"/>
    <n v="15.4"/>
  </r>
  <r>
    <d v="2019-03-10T00:00:00"/>
    <x v="11"/>
    <x v="8"/>
    <x v="1"/>
    <s v="Mina Talaat "/>
    <s v="Mohamed Farahat"/>
    <x v="1"/>
    <n v="231"/>
    <s v="Gharbia 1"/>
    <n v="15.4"/>
  </r>
  <r>
    <d v="2016-08-03T00:00:00"/>
    <x v="11"/>
    <x v="8"/>
    <x v="1"/>
    <s v="Mina Talaat "/>
    <s v="Mohamed Farahat"/>
    <x v="1"/>
    <n v="539"/>
    <s v="Gharbia 1"/>
    <n v="15.4"/>
  </r>
  <r>
    <d v="2018-11-10T00:00:00"/>
    <x v="11"/>
    <x v="8"/>
    <x v="1"/>
    <s v="Mina Talaat "/>
    <s v="Mohamed Farahat"/>
    <x v="1"/>
    <n v="15.4"/>
    <s v="Gharbia 1"/>
    <n v="15.4"/>
  </r>
  <r>
    <d v="2017-02-08T00:00:00"/>
    <x v="11"/>
    <x v="8"/>
    <x v="1"/>
    <s v="Amr Samir Amer "/>
    <s v="Mohamed Farahat"/>
    <x v="1"/>
    <n v="123.2"/>
    <s v="Gharbia 2"/>
    <n v="15.4"/>
  </r>
  <r>
    <d v="2020-10-10T00:00:00"/>
    <x v="11"/>
    <x v="8"/>
    <x v="1"/>
    <s v="Amr Samir Amer "/>
    <s v="Mohamed Farahat"/>
    <x v="1"/>
    <n v="77"/>
    <s v="Gharbia 2"/>
    <n v="15.4"/>
  </r>
  <r>
    <d v="2015-11-19T00:00:00"/>
    <x v="11"/>
    <x v="8"/>
    <x v="1"/>
    <s v="Amr Samir Amer "/>
    <s v="Mohamed Farahat"/>
    <x v="1"/>
    <n v="2356.1999999999998"/>
    <s v="Gharbia 2"/>
    <n v="15.4"/>
  </r>
  <r>
    <d v="2015-05-13T00:00:00"/>
    <x v="11"/>
    <x v="8"/>
    <x v="1"/>
    <s v="Amr Samir Amer "/>
    <s v="Mohamed Farahat"/>
    <x v="1"/>
    <n v="3665.2"/>
    <s v="Gharbia 2"/>
    <n v="15.4"/>
  </r>
  <r>
    <d v="2019-03-23T00:00:00"/>
    <x v="11"/>
    <x v="8"/>
    <x v="1"/>
    <s v="Amr Samir Amer "/>
    <s v="Mohamed Farahat"/>
    <x v="1"/>
    <n v="1694"/>
    <s v="Gharbia 2"/>
    <n v="15.4"/>
  </r>
  <r>
    <d v="2018-02-17T00:00:00"/>
    <x v="11"/>
    <x v="8"/>
    <x v="1"/>
    <s v="Amr Samir Amer "/>
    <s v="Mohamed Farahat"/>
    <x v="1"/>
    <n v="77"/>
    <s v="Gharbia 2"/>
    <n v="15.4"/>
  </r>
  <r>
    <d v="2018-04-24T00:00:00"/>
    <x v="11"/>
    <x v="8"/>
    <x v="1"/>
    <s v="Amr Samir Amer "/>
    <s v="Mohamed Farahat"/>
    <x v="1"/>
    <n v="107.8"/>
    <s v="Gharbia 2"/>
    <n v="15.4"/>
  </r>
  <r>
    <d v="2018-11-19T00:00:00"/>
    <x v="11"/>
    <x v="8"/>
    <x v="1"/>
    <s v="Samia Kamal"/>
    <s v="Mohamed Farahat"/>
    <x v="1"/>
    <n v="77"/>
    <s v="Sharkia(2)"/>
    <n v="15.4"/>
  </r>
  <r>
    <d v="2019-03-04T00:00:00"/>
    <x v="11"/>
    <x v="8"/>
    <x v="1"/>
    <s v="Mechael Abd EL Messeh"/>
    <s v="Mohamed Farahat"/>
    <x v="1"/>
    <n v="77"/>
    <s v="Sharkia(2)"/>
    <n v="15.4"/>
  </r>
  <r>
    <d v="2020-10-19T00:00:00"/>
    <x v="11"/>
    <x v="8"/>
    <x v="1"/>
    <s v="Samia Kamal"/>
    <s v="Mohamed Farahat"/>
    <x v="1"/>
    <n v="0"/>
    <s v="Sharkia(2)"/>
    <n v="15.4"/>
  </r>
  <r>
    <d v="2018-02-04T00:00:00"/>
    <x v="11"/>
    <x v="8"/>
    <x v="1"/>
    <s v="Mechael Abd EL Messeh"/>
    <s v="Mohamed Farahat"/>
    <x v="1"/>
    <n v="0"/>
    <s v="Sharkia(2)"/>
    <n v="15.4"/>
  </r>
  <r>
    <d v="2015-10-01T00:00:00"/>
    <x v="11"/>
    <x v="8"/>
    <x v="1"/>
    <s v="Samia Kamal"/>
    <s v="Mohamed Farahat"/>
    <x v="1"/>
    <n v="2348.5"/>
    <s v="Sharkia(2)"/>
    <n v="15.4"/>
  </r>
  <r>
    <d v="2016-01-09T00:00:00"/>
    <x v="11"/>
    <x v="8"/>
    <x v="1"/>
    <s v="Mechael Abd EL Messeh"/>
    <s v="Mohamed Farahat"/>
    <x v="1"/>
    <n v="2348.5"/>
    <s v="Sharkia(2)"/>
    <n v="15.4"/>
  </r>
  <r>
    <d v="2017-07-14T00:00:00"/>
    <x v="11"/>
    <x v="8"/>
    <x v="1"/>
    <s v="Samia Kamal"/>
    <s v="Mohamed Farahat"/>
    <x v="1"/>
    <n v="924"/>
    <s v="Sharkia(2)"/>
    <n v="15.4"/>
  </r>
  <r>
    <d v="2020-12-05T00:00:00"/>
    <x v="11"/>
    <x v="8"/>
    <x v="1"/>
    <s v="Mechael Abd EL Messeh"/>
    <s v="Mohamed Farahat"/>
    <x v="1"/>
    <n v="924"/>
    <s v="Sharkia(2)"/>
    <n v="15.4"/>
  </r>
  <r>
    <d v="2018-05-15T00:00:00"/>
    <x v="11"/>
    <x v="8"/>
    <x v="1"/>
    <s v="Samia Kamal"/>
    <s v="Mohamed Farahat"/>
    <x v="1"/>
    <n v="77"/>
    <s v="Sharkia(2)"/>
    <n v="15.4"/>
  </r>
  <r>
    <d v="2018-02-11T00:00:00"/>
    <x v="11"/>
    <x v="8"/>
    <x v="1"/>
    <s v="Mechael Abd EL Messeh"/>
    <s v="Mohamed Farahat"/>
    <x v="1"/>
    <n v="77"/>
    <s v="Sharkia(2)"/>
    <n v="15.4"/>
  </r>
  <r>
    <d v="2020-03-31T00:00:00"/>
    <x v="11"/>
    <x v="8"/>
    <x v="1"/>
    <s v="Samia Kamal"/>
    <s v="Mohamed Farahat"/>
    <x v="1"/>
    <n v="1578.5"/>
    <s v="Sharkia(2)"/>
    <n v="15.4"/>
  </r>
  <r>
    <d v="2019-12-18T00:00:00"/>
    <x v="11"/>
    <x v="8"/>
    <x v="1"/>
    <s v="Mechael Abd EL Messeh"/>
    <s v="Mohamed Farahat"/>
    <x v="1"/>
    <n v="1578.5"/>
    <s v="Sharkia(2)"/>
    <n v="15.4"/>
  </r>
  <r>
    <d v="2020-02-20T00:00:00"/>
    <x v="11"/>
    <x v="8"/>
    <x v="1"/>
    <s v="Samia Kamal"/>
    <s v="Mohamed Farahat"/>
    <x v="1"/>
    <n v="654.5"/>
    <s v="Sharkia(2)"/>
    <n v="15.4"/>
  </r>
  <r>
    <d v="2017-09-11T00:00:00"/>
    <x v="11"/>
    <x v="8"/>
    <x v="1"/>
    <s v="Mechael Abd EL Messeh"/>
    <s v="Mohamed Farahat"/>
    <x v="1"/>
    <n v="654.5"/>
    <s v="Sharkia(2)"/>
    <n v="15.4"/>
  </r>
  <r>
    <d v="2020-05-02T00:00:00"/>
    <x v="11"/>
    <x v="8"/>
    <x v="1"/>
    <s v="Samia Kamal"/>
    <s v="Mohamed Farahat"/>
    <x v="1"/>
    <n v="269.5"/>
    <s v="Sharkia(2)"/>
    <n v="15.4"/>
  </r>
  <r>
    <d v="2020-10-19T00:00:00"/>
    <x v="11"/>
    <x v="8"/>
    <x v="1"/>
    <s v="Mechael Abd EL Messeh"/>
    <s v="Mohamed Farahat"/>
    <x v="1"/>
    <n v="269.5"/>
    <s v="Sharkia(2)"/>
    <n v="15.4"/>
  </r>
  <r>
    <d v="2018-05-13T00:00:00"/>
    <x v="11"/>
    <x v="8"/>
    <x v="1"/>
    <s v="Samia Kamal"/>
    <s v="Mohamed Farahat"/>
    <x v="1"/>
    <n v="77"/>
    <s v="Sharkia(2)"/>
    <n v="15.4"/>
  </r>
  <r>
    <d v="2016-07-19T00:00:00"/>
    <x v="11"/>
    <x v="8"/>
    <x v="1"/>
    <s v="Mechael Abd EL Messeh"/>
    <s v="Mohamed Farahat"/>
    <x v="1"/>
    <n v="77"/>
    <s v="Sharkia(2)"/>
    <n v="15.4"/>
  </r>
  <r>
    <d v="2021-01-08T00:00:00"/>
    <x v="1"/>
    <x v="8"/>
    <x v="1"/>
    <s v="Mohamed Saleh"/>
    <s v="Mohamed Farahat"/>
    <x v="1"/>
    <n v="7268.8"/>
    <s v="bahera 1"/>
    <n v="15.4"/>
  </r>
  <r>
    <d v="2020-05-23T00:00:00"/>
    <x v="2"/>
    <x v="8"/>
    <x v="1"/>
    <s v="Mohamed Saleh"/>
    <s v="Mohamed Farahat"/>
    <x v="1"/>
    <n v="954.8"/>
    <s v="bahera 1"/>
    <n v="15.4"/>
  </r>
  <r>
    <d v="2018-05-18T00:00:00"/>
    <x v="1"/>
    <x v="8"/>
    <x v="1"/>
    <s v="Abdalla Mashally"/>
    <s v="Mohamed Farahat"/>
    <x v="1"/>
    <n v="7253.4"/>
    <s v="bahera 2"/>
    <n v="15.4"/>
  </r>
  <r>
    <d v="2015-09-01T00:00:00"/>
    <x v="2"/>
    <x v="8"/>
    <x v="1"/>
    <s v="Abdalla Mashally"/>
    <s v="Mohamed Farahat"/>
    <x v="1"/>
    <n v="2725.8"/>
    <s v="bahera 2"/>
    <n v="15.4"/>
  </r>
  <r>
    <d v="2018-06-22T00:00:00"/>
    <x v="1"/>
    <x v="8"/>
    <x v="1"/>
    <s v="Mohamed Saleh"/>
    <s v="Mohamed Farahat"/>
    <x v="1"/>
    <n v="3311"/>
    <s v="bahera(2)"/>
    <n v="15.4"/>
  </r>
  <r>
    <d v="2017-08-02T00:00:00"/>
    <x v="1"/>
    <x v="8"/>
    <x v="1"/>
    <s v="Abdalla Mashally"/>
    <s v="Mohamed Farahat"/>
    <x v="1"/>
    <n v="3311"/>
    <s v="bahera(2)"/>
    <n v="15.4"/>
  </r>
  <r>
    <d v="2018-03-02T00:00:00"/>
    <x v="2"/>
    <x v="8"/>
    <x v="1"/>
    <s v="Mohamed Saleh"/>
    <s v="Mohamed Farahat"/>
    <x v="1"/>
    <n v="130.9"/>
    <s v="bahera(2)"/>
    <n v="15.4"/>
  </r>
  <r>
    <d v="2017-11-05T00:00:00"/>
    <x v="2"/>
    <x v="8"/>
    <x v="1"/>
    <s v="Abdalla Mashally"/>
    <s v="Mohamed Farahat"/>
    <x v="1"/>
    <n v="130.9"/>
    <s v="bahera(2)"/>
    <n v="15.4"/>
  </r>
  <r>
    <d v="2019-10-24T00:00:00"/>
    <x v="6"/>
    <x v="8"/>
    <x v="1"/>
    <s v="Abdalla Mashally"/>
    <s v="Mohamed Farahat"/>
    <x v="1"/>
    <n v="10133.200000000001"/>
    <s v="Damanhour"/>
    <n v="15.4"/>
  </r>
  <r>
    <d v="2017-04-29T00:00:00"/>
    <x v="6"/>
    <x v="8"/>
    <x v="1"/>
    <s v="Mohamed Saleh"/>
    <s v="Mohamed Farahat"/>
    <x v="1"/>
    <n v="11426.8"/>
    <s v="Damanhour"/>
    <n v="15.4"/>
  </r>
  <r>
    <d v="2016-07-31T00:00:00"/>
    <x v="6"/>
    <x v="8"/>
    <x v="1"/>
    <s v="Mina Talaat "/>
    <s v="Mohamed Farahat"/>
    <x v="1"/>
    <n v="3726.8"/>
    <s v="Gharbia 1"/>
    <n v="15.4"/>
  </r>
  <r>
    <d v="2018-12-20T00:00:00"/>
    <x v="1"/>
    <x v="8"/>
    <x v="1"/>
    <s v="Mina Talaat "/>
    <s v="Mohamed Farahat"/>
    <x v="1"/>
    <n v="7145.6"/>
    <s v="Gharbia 1"/>
    <n v="15.4"/>
  </r>
  <r>
    <d v="2017-08-21T00:00:00"/>
    <x v="2"/>
    <x v="8"/>
    <x v="1"/>
    <s v="Mina Talaat "/>
    <s v="Mohamed Farahat"/>
    <x v="1"/>
    <n v="7161"/>
    <s v="Gharbia 1"/>
    <n v="15.4"/>
  </r>
  <r>
    <d v="2020-09-24T00:00:00"/>
    <x v="4"/>
    <x v="8"/>
    <x v="1"/>
    <s v="Mina Talaat "/>
    <s v="Mohamed Farahat"/>
    <x v="1"/>
    <n v="323.39999999999998"/>
    <s v="Gharbia 1"/>
    <n v="15.4"/>
  </r>
  <r>
    <d v="2020-02-03T00:00:00"/>
    <x v="6"/>
    <x v="8"/>
    <x v="1"/>
    <s v="Amr Samir Amer "/>
    <s v="Mohamed Farahat"/>
    <x v="1"/>
    <n v="7700"/>
    <s v="Gharbia 2"/>
    <n v="15.4"/>
  </r>
  <r>
    <d v="2016-11-11T00:00:00"/>
    <x v="1"/>
    <x v="8"/>
    <x v="1"/>
    <s v="Amr Samir Amer "/>
    <s v="Mohamed Farahat"/>
    <x v="1"/>
    <n v="4635.3999999999996"/>
    <s v="Gharbia 2"/>
    <n v="15.4"/>
  </r>
  <r>
    <d v="2017-10-24T00:00:00"/>
    <x v="2"/>
    <x v="8"/>
    <x v="1"/>
    <s v="Amr Samir Amer "/>
    <s v="Mohamed Farahat"/>
    <x v="1"/>
    <n v="862.4"/>
    <s v="Gharbia 2"/>
    <n v="15.4"/>
  </r>
  <r>
    <d v="2020-02-18T00:00:00"/>
    <x v="4"/>
    <x v="8"/>
    <x v="1"/>
    <s v="Amr Samir Amer "/>
    <s v="Mohamed Farahat"/>
    <x v="1"/>
    <n v="15.4"/>
    <s v="Gharbia 2"/>
    <n v="15.4"/>
  </r>
  <r>
    <d v="2015-05-22T00:00:00"/>
    <x v="4"/>
    <x v="8"/>
    <x v="1"/>
    <s v="Mohamed Saleh"/>
    <s v="Mohamed Farahat"/>
    <x v="1"/>
    <n v="-16.324000000000002"/>
    <s v="Kafr Al Dawar"/>
    <n v="15.4"/>
  </r>
  <r>
    <d v="2016-12-20T00:00:00"/>
    <x v="4"/>
    <x v="8"/>
    <x v="1"/>
    <s v="Abdalla Mashally"/>
    <s v="Mohamed Farahat"/>
    <x v="1"/>
    <n v="-14.475999999999999"/>
    <s v="Kafr Al Dawar"/>
    <n v="15.4"/>
  </r>
  <r>
    <d v="2015-07-22T00:00:00"/>
    <x v="6"/>
    <x v="8"/>
    <x v="1"/>
    <s v="Ahmed Shawky"/>
    <s v="Mohamed Farahat"/>
    <x v="1"/>
    <n v="9686.6"/>
    <s v="Menofia"/>
    <n v="15.4"/>
  </r>
  <r>
    <d v="2015-10-13T00:00:00"/>
    <x v="1"/>
    <x v="8"/>
    <x v="1"/>
    <s v="Ahmed Shawky"/>
    <s v="Mohamed Farahat"/>
    <x v="1"/>
    <n v="2756.6"/>
    <s v="Menofia"/>
    <n v="15.4"/>
  </r>
  <r>
    <d v="2017-03-06T00:00:00"/>
    <x v="2"/>
    <x v="8"/>
    <x v="1"/>
    <s v="Ahmed Shawky"/>
    <s v="Mohamed Farahat"/>
    <x v="1"/>
    <n v="1524.6"/>
    <s v="Menofia"/>
    <n v="15.4"/>
  </r>
  <r>
    <d v="2017-09-04T00:00:00"/>
    <x v="4"/>
    <x v="8"/>
    <x v="1"/>
    <s v="Ahmed Shawky"/>
    <s v="Mohamed Farahat"/>
    <x v="1"/>
    <n v="369.6"/>
    <s v="Menofia"/>
    <n v="15.4"/>
  </r>
  <r>
    <d v="2020-04-13T00:00:00"/>
    <x v="6"/>
    <x v="8"/>
    <x v="1"/>
    <s v="Samia Kamal"/>
    <s v="Mohamed Farahat"/>
    <x v="1"/>
    <n v="15615.6"/>
    <s v="Sharkia(2)"/>
    <n v="15.4"/>
  </r>
  <r>
    <d v="2019-11-10T00:00:00"/>
    <x v="6"/>
    <x v="8"/>
    <x v="1"/>
    <s v="Mechael Abd EL Messeh"/>
    <s v="Mohamed Farahat"/>
    <x v="1"/>
    <n v="15615.6"/>
    <s v="Sharkia(2)"/>
    <n v="15.4"/>
  </r>
  <r>
    <d v="2015-10-30T00:00:00"/>
    <x v="1"/>
    <x v="8"/>
    <x v="1"/>
    <s v="Samia Kamal"/>
    <s v="Mohamed Farahat"/>
    <x v="1"/>
    <n v="6598.9"/>
    <s v="Sharkia(2)"/>
    <n v="15.4"/>
  </r>
  <r>
    <d v="2016-11-23T00:00:00"/>
    <x v="1"/>
    <x v="8"/>
    <x v="1"/>
    <s v="Mechael Abd EL Messeh"/>
    <s v="Mohamed Farahat"/>
    <x v="1"/>
    <n v="6598.9"/>
    <s v="Sharkia(2)"/>
    <n v="15.4"/>
  </r>
  <r>
    <d v="2020-10-02T00:00:00"/>
    <x v="2"/>
    <x v="8"/>
    <x v="1"/>
    <s v="Samia Kamal"/>
    <s v="Mohamed Farahat"/>
    <x v="1"/>
    <n v="4011.7"/>
    <s v="Sharkia(2)"/>
    <n v="15.4"/>
  </r>
  <r>
    <d v="2018-04-17T00:00:00"/>
    <x v="2"/>
    <x v="8"/>
    <x v="1"/>
    <s v="Mechael Abd EL Messeh"/>
    <s v="Mohamed Farahat"/>
    <x v="1"/>
    <n v="4011.7"/>
    <s v="Sharkia(2)"/>
    <n v="15.4"/>
  </r>
  <r>
    <d v="2016-08-02T00:00:00"/>
    <x v="4"/>
    <x v="8"/>
    <x v="1"/>
    <s v="Samia Kamal"/>
    <s v="Mohamed Farahat"/>
    <x v="1"/>
    <n v="123.2"/>
    <s v="Sharkia(2)"/>
    <n v="15.4"/>
  </r>
  <r>
    <d v="2020-06-05T00:00:00"/>
    <x v="4"/>
    <x v="8"/>
    <x v="1"/>
    <s v="Mechael Abd EL Messeh"/>
    <s v="Mohamed Farahat"/>
    <x v="1"/>
    <n v="123.2"/>
    <s v="Sharkia(2)"/>
    <n v="15.4"/>
  </r>
  <r>
    <d v="2018-05-08T00:00:00"/>
    <x v="11"/>
    <x v="8"/>
    <x v="1"/>
    <s v="Mina Talaat "/>
    <s v="Mohamed Farahat"/>
    <x v="1"/>
    <n v="0"/>
    <s v="Gharbia 1"/>
    <n v="15.4"/>
  </r>
  <r>
    <d v="2019-08-27T00:00:00"/>
    <x v="11"/>
    <x v="8"/>
    <x v="1"/>
    <s v="Amr Samir Amer "/>
    <s v="Mohamed Farahat"/>
    <x v="1"/>
    <n v="7700"/>
    <s v="Gharbia 2"/>
    <n v="15.4"/>
  </r>
  <r>
    <d v="2015-07-19T00:00:00"/>
    <x v="11"/>
    <x v="8"/>
    <x v="1"/>
    <s v="Samia Kamal"/>
    <s v="Mohamed Farahat"/>
    <x v="1"/>
    <n v="2310"/>
    <s v="Sharkia(2)"/>
    <n v="15.4"/>
  </r>
  <r>
    <d v="2018-04-23T00:00:00"/>
    <x v="11"/>
    <x v="8"/>
    <x v="1"/>
    <s v="Mechael Abd EL Messeh"/>
    <s v="Mohamed Farahat"/>
    <x v="1"/>
    <n v="2310"/>
    <s v="Sharkia(2)"/>
    <n v="15.4"/>
  </r>
  <r>
    <d v="2018-01-19T00:00:00"/>
    <x v="6"/>
    <x v="8"/>
    <x v="1"/>
    <s v="Abdalla Mashally"/>
    <s v="Mohamed Farahat"/>
    <x v="1"/>
    <n v="4342.8"/>
    <s v="Damanhour"/>
    <n v="15.4"/>
  </r>
  <r>
    <d v="2017-07-18T00:00:00"/>
    <x v="6"/>
    <x v="8"/>
    <x v="1"/>
    <s v="Mohamed Saleh"/>
    <s v="Mohamed Farahat"/>
    <x v="1"/>
    <n v="4897.2"/>
    <s v="Damanhour"/>
    <n v="15.4"/>
  </r>
  <r>
    <d v="2018-05-22T00:00:00"/>
    <x v="6"/>
    <x v="8"/>
    <x v="1"/>
    <s v="Mina Talaat "/>
    <s v="Mohamed Farahat"/>
    <x v="1"/>
    <n v="3080"/>
    <s v="Gharbia 1"/>
    <n v="15.4"/>
  </r>
  <r>
    <d v="2019-06-06T00:00:00"/>
    <x v="6"/>
    <x v="8"/>
    <x v="1"/>
    <s v="Amr Samir Amer "/>
    <s v="Mohamed Farahat"/>
    <x v="1"/>
    <n v="6160"/>
    <s v="Gharbia 2"/>
    <n v="15.4"/>
  </r>
  <r>
    <d v="2016-09-16T00:00:00"/>
    <x v="6"/>
    <x v="8"/>
    <x v="1"/>
    <s v="Ahmed Shawky"/>
    <s v="Mohamed Farahat"/>
    <x v="1"/>
    <n v="8762.6"/>
    <s v="Menofia"/>
    <n v="15.4"/>
  </r>
  <r>
    <d v="2015-10-20T00:00:00"/>
    <x v="6"/>
    <x v="8"/>
    <x v="1"/>
    <s v="Samia Kamal"/>
    <s v="Mohamed Farahat"/>
    <x v="1"/>
    <n v="6306.3"/>
    <s v="Sharkia(2)"/>
    <n v="15.4"/>
  </r>
  <r>
    <d v="2019-12-13T00:00:00"/>
    <x v="6"/>
    <x v="8"/>
    <x v="1"/>
    <s v="Mechael Abd EL Messeh"/>
    <s v="Mohamed Farahat"/>
    <x v="1"/>
    <n v="6306.3"/>
    <s v="Sharkia(2)"/>
    <n v="15.4"/>
  </r>
  <r>
    <d v="2018-09-17T00:00:00"/>
    <x v="1"/>
    <x v="8"/>
    <x v="1"/>
    <s v="Mohamed Saleh"/>
    <s v="Mohamed Farahat"/>
    <x v="1"/>
    <n v="3218.6"/>
    <s v="bahera 1"/>
    <n v="15.4"/>
  </r>
  <r>
    <d v="2019-02-25T00:00:00"/>
    <x v="1"/>
    <x v="8"/>
    <x v="1"/>
    <s v="Abdalla Mashally"/>
    <s v="Mohamed Farahat"/>
    <x v="1"/>
    <n v="2402.4"/>
    <s v="bahera 2"/>
    <n v="15.4"/>
  </r>
  <r>
    <d v="2017-12-14T00:00:00"/>
    <x v="1"/>
    <x v="8"/>
    <x v="1"/>
    <s v="Mohamed Saleh"/>
    <s v="Mohamed Farahat"/>
    <x v="1"/>
    <n v="1424.5"/>
    <s v="bahera(2)"/>
    <n v="15.4"/>
  </r>
  <r>
    <d v="2017-07-03T00:00:00"/>
    <x v="1"/>
    <x v="8"/>
    <x v="1"/>
    <s v="Abdalla Mashally"/>
    <s v="Mohamed Farahat"/>
    <x v="1"/>
    <n v="1424.5"/>
    <s v="bahera(2)"/>
    <n v="15.4"/>
  </r>
  <r>
    <d v="2018-10-17T00:00:00"/>
    <x v="1"/>
    <x v="8"/>
    <x v="1"/>
    <s v="Mina Talaat "/>
    <s v="Mohamed Farahat"/>
    <x v="1"/>
    <n v="4327.3999999999996"/>
    <s v="Gharbia 1"/>
    <n v="15.4"/>
  </r>
  <r>
    <d v="2016-12-13T00:00:00"/>
    <x v="1"/>
    <x v="8"/>
    <x v="1"/>
    <s v="Amr Samir Amer "/>
    <s v="Mohamed Farahat"/>
    <x v="1"/>
    <n v="1355.2"/>
    <s v="Gharbia 2"/>
    <n v="15.4"/>
  </r>
  <r>
    <d v="2019-10-20T00:00:00"/>
    <x v="1"/>
    <x v="8"/>
    <x v="1"/>
    <s v="Ahmed Shawky"/>
    <s v="Mohamed Farahat"/>
    <x v="1"/>
    <n v="1801.8"/>
    <s v="Menofia"/>
    <n v="15.4"/>
  </r>
  <r>
    <d v="2020-08-02T00:00:00"/>
    <x v="1"/>
    <x v="8"/>
    <x v="1"/>
    <s v="Samia Kamal"/>
    <s v="Mohamed Farahat"/>
    <x v="1"/>
    <n v="1655.5"/>
    <s v="Sharkia(2)"/>
    <n v="15.4"/>
  </r>
  <r>
    <d v="2019-10-25T00:00:00"/>
    <x v="1"/>
    <x v="8"/>
    <x v="1"/>
    <s v="Mechael Abd EL Messeh"/>
    <s v="Mohamed Farahat"/>
    <x v="1"/>
    <n v="1655.5"/>
    <s v="Sharkia(2)"/>
    <n v="15.4"/>
  </r>
  <r>
    <d v="2016-10-13T00:00:00"/>
    <x v="11"/>
    <x v="8"/>
    <x v="1"/>
    <s v="Mohamed Saleh"/>
    <s v="Mohamed Farahat"/>
    <x v="1"/>
    <n v="539"/>
    <s v="bahera 1"/>
    <n v="15.4"/>
  </r>
  <r>
    <d v="2017-08-21T00:00:00"/>
    <x v="11"/>
    <x v="8"/>
    <x v="1"/>
    <s v="Abdalla Mashally"/>
    <s v="Mohamed Farahat"/>
    <x v="1"/>
    <n v="2956.8"/>
    <s v="bahera 2"/>
    <n v="15.4"/>
  </r>
  <r>
    <d v="2020-07-04T00:00:00"/>
    <x v="11"/>
    <x v="8"/>
    <x v="1"/>
    <s v="Mohamed Saleh"/>
    <s v="Mohamed Farahat"/>
    <x v="1"/>
    <n v="515.9"/>
    <s v="bahera(2)"/>
    <n v="15.4"/>
  </r>
  <r>
    <d v="2018-03-10T00:00:00"/>
    <x v="11"/>
    <x v="8"/>
    <x v="1"/>
    <s v="Abdalla Mashally"/>
    <s v="Mohamed Farahat"/>
    <x v="1"/>
    <n v="515.9"/>
    <s v="bahera(2)"/>
    <n v="15.4"/>
  </r>
  <r>
    <d v="2020-11-09T00:00:00"/>
    <x v="11"/>
    <x v="8"/>
    <x v="1"/>
    <s v="Mina Talaat "/>
    <s v="Mohamed Farahat"/>
    <x v="1"/>
    <n v="462"/>
    <s v="Gharbia 1"/>
    <n v="15.4"/>
  </r>
  <r>
    <d v="2015-10-24T00:00:00"/>
    <x v="11"/>
    <x v="8"/>
    <x v="1"/>
    <s v="Amr Samir Amer "/>
    <s v="Mohamed Farahat"/>
    <x v="1"/>
    <n v="0"/>
    <s v="Gharbia 2"/>
    <n v="15.4"/>
  </r>
  <r>
    <d v="2016-11-09T00:00:00"/>
    <x v="11"/>
    <x v="8"/>
    <x v="1"/>
    <s v="Samia Kamal"/>
    <s v="Mohamed Farahat"/>
    <x v="1"/>
    <n v="61.6"/>
    <s v="Sharkia(2)"/>
    <n v="15.4"/>
  </r>
  <r>
    <d v="2020-08-14T00:00:00"/>
    <x v="11"/>
    <x v="8"/>
    <x v="1"/>
    <s v="Mechael Abd EL Messeh"/>
    <s v="Mohamed Farahat"/>
    <x v="1"/>
    <n v="61.6"/>
    <s v="Sharkia(2)"/>
    <n v="15.4"/>
  </r>
  <r>
    <d v="2016-11-29T00:00:00"/>
    <x v="10"/>
    <x v="8"/>
    <x v="1"/>
    <s v="Mina Talaat "/>
    <s v="Mohamed Farahat"/>
    <x v="1"/>
    <n v="4620"/>
    <s v="Gharbia 1"/>
    <n v="15.4"/>
  </r>
  <r>
    <d v="2016-06-26T00:00:00"/>
    <x v="10"/>
    <x v="8"/>
    <x v="1"/>
    <s v="Samia Kamal"/>
    <s v="Mohamed Farahat"/>
    <x v="1"/>
    <n v="11550"/>
    <s v="Sharkia(2)"/>
    <n v="15.4"/>
  </r>
  <r>
    <d v="2017-05-30T00:00:00"/>
    <x v="10"/>
    <x v="8"/>
    <x v="1"/>
    <s v="Mechael Abd EL Messeh"/>
    <s v="Mohamed Farahat"/>
    <x v="1"/>
    <n v="11550"/>
    <s v="Sharkia(2)"/>
    <n v="15.4"/>
  </r>
  <r>
    <d v="2018-03-13T00:00:00"/>
    <x v="2"/>
    <x v="8"/>
    <x v="1"/>
    <s v="Mohamed Saleh"/>
    <s v="Mohamed Farahat"/>
    <x v="1"/>
    <n v="5266.8"/>
    <s v="bahera 1"/>
    <n v="15.4"/>
  </r>
  <r>
    <d v="2019-05-16T00:00:00"/>
    <x v="2"/>
    <x v="8"/>
    <x v="1"/>
    <s v="Abdalla Mashally"/>
    <s v="Mohamed Farahat"/>
    <x v="1"/>
    <n v="5420.8"/>
    <s v="bahera 2"/>
    <n v="15.4"/>
  </r>
  <r>
    <d v="2018-09-21T00:00:00"/>
    <x v="2"/>
    <x v="8"/>
    <x v="1"/>
    <s v="Mohamed Saleh"/>
    <s v="Mohamed Farahat"/>
    <x v="1"/>
    <n v="1362.9"/>
    <s v="bahera(2)"/>
    <n v="15.4"/>
  </r>
  <r>
    <d v="2020-01-30T00:00:00"/>
    <x v="2"/>
    <x v="8"/>
    <x v="1"/>
    <s v="Abdalla Mashally"/>
    <s v="Mohamed Farahat"/>
    <x v="1"/>
    <n v="1362.9"/>
    <s v="bahera(2)"/>
    <n v="15.4"/>
  </r>
  <r>
    <d v="2018-06-20T00:00:00"/>
    <x v="2"/>
    <x v="8"/>
    <x v="1"/>
    <s v="Mina Talaat "/>
    <s v="Mohamed Farahat"/>
    <x v="1"/>
    <n v="9794.4"/>
    <s v="Gharbia 1"/>
    <n v="15.4"/>
  </r>
  <r>
    <d v="2018-04-16T00:00:00"/>
    <x v="2"/>
    <x v="8"/>
    <x v="1"/>
    <s v="Amr Samir Amer "/>
    <s v="Mohamed Farahat"/>
    <x v="1"/>
    <n v="7145.6"/>
    <s v="Gharbia 2"/>
    <n v="15.4"/>
  </r>
  <r>
    <d v="2019-01-12T00:00:00"/>
    <x v="2"/>
    <x v="8"/>
    <x v="1"/>
    <s v="Ahmed Shawky"/>
    <s v="Mohamed Farahat"/>
    <x v="1"/>
    <n v="13890.8"/>
    <s v="Menofia"/>
    <n v="15.4"/>
  </r>
  <r>
    <d v="2020-03-27T00:00:00"/>
    <x v="2"/>
    <x v="8"/>
    <x v="1"/>
    <s v="Samia Kamal"/>
    <s v="Mohamed Farahat"/>
    <x v="1"/>
    <n v="1786.4"/>
    <s v="Sharkia(2)"/>
    <n v="15.4"/>
  </r>
  <r>
    <d v="2019-08-27T00:00:00"/>
    <x v="2"/>
    <x v="8"/>
    <x v="1"/>
    <s v="Mechael Abd EL Messeh"/>
    <s v="Mohamed Farahat"/>
    <x v="1"/>
    <n v="1786.4"/>
    <s v="Sharkia(2)"/>
    <n v="15.4"/>
  </r>
  <r>
    <d v="2018-05-13T00:00:00"/>
    <x v="4"/>
    <x v="8"/>
    <x v="1"/>
    <s v="Mina Talaat "/>
    <s v="Mohamed Farahat"/>
    <x v="1"/>
    <n v="1586.2"/>
    <s v="Gharbia 1"/>
    <n v="15.4"/>
  </r>
  <r>
    <d v="2017-10-04T00:00:00"/>
    <x v="4"/>
    <x v="8"/>
    <x v="1"/>
    <s v="Amr Samir Amer "/>
    <s v="Mohamed Farahat"/>
    <x v="1"/>
    <n v="3234"/>
    <s v="Gharbia 2"/>
    <n v="15.4"/>
  </r>
  <r>
    <d v="2018-12-26T00:00:00"/>
    <x v="4"/>
    <x v="8"/>
    <x v="1"/>
    <s v="Mohamed Saleh"/>
    <s v="Mohamed Farahat"/>
    <x v="1"/>
    <n v="8096.7039999999997"/>
    <s v="Kafr Al Dawar"/>
    <n v="15.4"/>
  </r>
  <r>
    <d v="2015-07-16T00:00:00"/>
    <x v="4"/>
    <x v="8"/>
    <x v="1"/>
    <s v="Abdalla Mashally"/>
    <s v="Mohamed Farahat"/>
    <x v="1"/>
    <n v="7180.0959999999995"/>
    <s v="Kafr Al Dawar"/>
    <n v="15.4"/>
  </r>
  <r>
    <d v="2018-12-03T00:00:00"/>
    <x v="4"/>
    <x v="8"/>
    <x v="1"/>
    <s v="Ahmed Shawky"/>
    <s v="Mohamed Farahat"/>
    <x v="1"/>
    <n v="1031.8"/>
    <s v="Menofia"/>
    <n v="15.4"/>
  </r>
  <r>
    <d v="2019-05-01T00:00:00"/>
    <x v="4"/>
    <x v="8"/>
    <x v="1"/>
    <s v="Samia Kamal"/>
    <s v="Mohamed Farahat"/>
    <x v="1"/>
    <n v="19096"/>
    <s v="Sharkia(2)"/>
    <n v="15.4"/>
  </r>
  <r>
    <d v="2018-11-22T00:00:00"/>
    <x v="4"/>
    <x v="8"/>
    <x v="1"/>
    <s v="Mechael Abd EL Messeh"/>
    <s v="Mohamed Farahat"/>
    <x v="1"/>
    <n v="19096"/>
    <s v="Sharkia(2)"/>
    <n v="15.4"/>
  </r>
  <r>
    <d v="2016-10-19T00:00:00"/>
    <x v="6"/>
    <x v="8"/>
    <x v="1"/>
    <s v="Samia Kamal"/>
    <s v="Mohamed Farahat"/>
    <x v="1"/>
    <n v="15.4"/>
    <s v="Sharkia(2)"/>
    <n v="15.4"/>
  </r>
  <r>
    <d v="2020-08-23T00:00:00"/>
    <x v="6"/>
    <x v="8"/>
    <x v="1"/>
    <s v="Mechael Abd EL Messeh"/>
    <s v="Mohamed Farahat"/>
    <x v="1"/>
    <n v="15.4"/>
    <s v="Sharkia(2)"/>
    <n v="15.4"/>
  </r>
  <r>
    <d v="2017-09-04T00:00:00"/>
    <x v="6"/>
    <x v="8"/>
    <x v="1"/>
    <s v="Samia Kamal"/>
    <s v="Mohamed Farahat"/>
    <x v="1"/>
    <n v="15.4"/>
    <s v="Sharkia(2)"/>
    <n v="15.4"/>
  </r>
  <r>
    <d v="2016-07-18T00:00:00"/>
    <x v="6"/>
    <x v="8"/>
    <x v="1"/>
    <s v="Mechael Abd EL Messeh"/>
    <s v="Mohamed Farahat"/>
    <x v="1"/>
    <n v="15.4"/>
    <s v="Sharkia(2)"/>
    <n v="15.4"/>
  </r>
  <r>
    <d v="2015-11-10T00:00:00"/>
    <x v="6"/>
    <x v="8"/>
    <x v="1"/>
    <s v="Samia Kamal"/>
    <s v="Mohamed Farahat"/>
    <x v="1"/>
    <n v="23.1"/>
    <s v="Sharkia(2)"/>
    <n v="15.4"/>
  </r>
  <r>
    <d v="2018-07-14T00:00:00"/>
    <x v="6"/>
    <x v="8"/>
    <x v="1"/>
    <s v="Mechael Abd EL Messeh"/>
    <s v="Mohamed Farahat"/>
    <x v="1"/>
    <n v="23.1"/>
    <s v="Sharkia(2)"/>
    <n v="15.4"/>
  </r>
  <r>
    <d v="2018-10-02T00:00:00"/>
    <x v="6"/>
    <x v="8"/>
    <x v="1"/>
    <s v="Samia Kamal"/>
    <s v="Mohamed Farahat"/>
    <x v="1"/>
    <n v="15.4"/>
    <s v="Sharkia(2)"/>
    <n v="15.4"/>
  </r>
  <r>
    <d v="2015-08-10T00:00:00"/>
    <x v="6"/>
    <x v="8"/>
    <x v="1"/>
    <s v="Mechael Abd EL Messeh"/>
    <s v="Mohamed Farahat"/>
    <x v="1"/>
    <n v="15.4"/>
    <s v="Sharkia(2)"/>
    <n v="15.4"/>
  </r>
  <r>
    <d v="2015-05-26T00:00:00"/>
    <x v="6"/>
    <x v="8"/>
    <x v="1"/>
    <s v="Samia Kamal"/>
    <s v="Mohamed Farahat"/>
    <x v="1"/>
    <n v="15.4"/>
    <s v="Sharkia(2)"/>
    <n v="15.4"/>
  </r>
  <r>
    <d v="2018-07-24T00:00:00"/>
    <x v="6"/>
    <x v="8"/>
    <x v="1"/>
    <s v="Mechael Abd EL Messeh"/>
    <s v="Mohamed Farahat"/>
    <x v="1"/>
    <n v="15.4"/>
    <s v="Sharkia(2)"/>
    <n v="15.4"/>
  </r>
  <r>
    <d v="2019-11-13T00:00:00"/>
    <x v="6"/>
    <x v="8"/>
    <x v="1"/>
    <s v="Samia Kamal"/>
    <s v="Mohamed Farahat"/>
    <x v="1"/>
    <n v="38.5"/>
    <s v="Sharkia(2)"/>
    <n v="15.4"/>
  </r>
  <r>
    <d v="2015-06-30T00:00:00"/>
    <x v="6"/>
    <x v="8"/>
    <x v="1"/>
    <s v="Mechael Abd EL Messeh"/>
    <s v="Mohamed Farahat"/>
    <x v="1"/>
    <n v="38.5"/>
    <s v="Sharkia(2)"/>
    <n v="15.4"/>
  </r>
  <r>
    <d v="2017-12-19T00:00:00"/>
    <x v="6"/>
    <x v="8"/>
    <x v="1"/>
    <s v="Samia Kamal"/>
    <s v="Mohamed Farahat"/>
    <x v="1"/>
    <n v="23.1"/>
    <s v="Sharkia(2)"/>
    <n v="15.4"/>
  </r>
  <r>
    <d v="2019-11-05T00:00:00"/>
    <x v="6"/>
    <x v="8"/>
    <x v="1"/>
    <s v="Mechael Abd EL Messeh"/>
    <s v="Mohamed Farahat"/>
    <x v="1"/>
    <n v="23.1"/>
    <s v="Sharkia(2)"/>
    <n v="15.4"/>
  </r>
  <r>
    <d v="2018-04-06T00:00:00"/>
    <x v="6"/>
    <x v="8"/>
    <x v="1"/>
    <s v="Samia Kamal"/>
    <s v="Mohamed Farahat"/>
    <x v="1"/>
    <n v="38.5"/>
    <s v="Sharkia(2)"/>
    <n v="15.4"/>
  </r>
  <r>
    <d v="2016-01-24T00:00:00"/>
    <x v="6"/>
    <x v="8"/>
    <x v="1"/>
    <s v="Mechael Abd EL Messeh"/>
    <s v="Mohamed Farahat"/>
    <x v="1"/>
    <n v="38.5"/>
    <s v="Sharkia(2)"/>
    <n v="15.4"/>
  </r>
  <r>
    <d v="2021-03-01T00:00:00"/>
    <x v="6"/>
    <x v="8"/>
    <x v="1"/>
    <s v="Samia Kamal"/>
    <s v="Mohamed Farahat"/>
    <x v="1"/>
    <n v="38.5"/>
    <s v="Sharkia(2)"/>
    <n v="15.4"/>
  </r>
  <r>
    <d v="2017-10-16T00:00:00"/>
    <x v="6"/>
    <x v="8"/>
    <x v="1"/>
    <s v="Mechael Abd EL Messeh"/>
    <s v="Mohamed Farahat"/>
    <x v="1"/>
    <n v="38.5"/>
    <s v="Sharkia(2)"/>
    <n v="15.4"/>
  </r>
  <r>
    <d v="2018-05-09T00:00:00"/>
    <x v="6"/>
    <x v="8"/>
    <x v="1"/>
    <s v="Samia Kamal"/>
    <s v="Mohamed Farahat"/>
    <x v="1"/>
    <n v="38.5"/>
    <s v="Sharkia(2)"/>
    <n v="15.4"/>
  </r>
  <r>
    <d v="2017-04-03T00:00:00"/>
    <x v="6"/>
    <x v="8"/>
    <x v="1"/>
    <s v="Mechael Abd EL Messeh"/>
    <s v="Mohamed Farahat"/>
    <x v="1"/>
    <n v="38.5"/>
    <s v="Sharkia(2)"/>
    <n v="15.4"/>
  </r>
  <r>
    <d v="2020-09-10T00:00:00"/>
    <x v="6"/>
    <x v="8"/>
    <x v="1"/>
    <s v="Samia Kamal"/>
    <s v="Mohamed Farahat"/>
    <x v="1"/>
    <n v="23.1"/>
    <s v="Sharkia(2)"/>
    <n v="15.4"/>
  </r>
  <r>
    <d v="2017-02-27T00:00:00"/>
    <x v="6"/>
    <x v="8"/>
    <x v="1"/>
    <s v="Mechael Abd EL Messeh"/>
    <s v="Mohamed Farahat"/>
    <x v="1"/>
    <n v="23.1"/>
    <s v="Sharkia(2)"/>
    <n v="15.4"/>
  </r>
  <r>
    <d v="2020-10-17T00:00:00"/>
    <x v="6"/>
    <x v="8"/>
    <x v="1"/>
    <s v="Samia Kamal"/>
    <s v="Mohamed Farahat"/>
    <x v="1"/>
    <n v="15.4"/>
    <s v="Sharkia(2)"/>
    <n v="15.4"/>
  </r>
  <r>
    <d v="2017-01-29T00:00:00"/>
    <x v="6"/>
    <x v="8"/>
    <x v="1"/>
    <s v="Mechael Abd EL Messeh"/>
    <s v="Mohamed Farahat"/>
    <x v="1"/>
    <n v="15.4"/>
    <s v="Sharkia(2)"/>
    <n v="15.4"/>
  </r>
  <r>
    <d v="2018-01-13T00:00:00"/>
    <x v="6"/>
    <x v="8"/>
    <x v="1"/>
    <s v="Samia Kamal"/>
    <s v="Mohamed Farahat"/>
    <x v="1"/>
    <n v="23.1"/>
    <s v="Sharkia(2)"/>
    <n v="15.4"/>
  </r>
  <r>
    <d v="2017-12-24T00:00:00"/>
    <x v="6"/>
    <x v="8"/>
    <x v="1"/>
    <s v="Mechael Abd EL Messeh"/>
    <s v="Mohamed Farahat"/>
    <x v="1"/>
    <n v="23.1"/>
    <s v="Sharkia(2)"/>
    <n v="15.4"/>
  </r>
  <r>
    <d v="2020-02-03T00:00:00"/>
    <x v="6"/>
    <x v="8"/>
    <x v="1"/>
    <s v="Samia Kamal"/>
    <s v="Mohamed Farahat"/>
    <x v="1"/>
    <n v="38.5"/>
    <s v="Sharkia(2)"/>
    <n v="15.4"/>
  </r>
  <r>
    <d v="2018-01-25T00:00:00"/>
    <x v="6"/>
    <x v="8"/>
    <x v="1"/>
    <s v="Mechael Abd EL Messeh"/>
    <s v="Mohamed Farahat"/>
    <x v="1"/>
    <n v="38.5"/>
    <s v="Sharkia(2)"/>
    <n v="15.4"/>
  </r>
  <r>
    <d v="2018-05-15T00:00:00"/>
    <x v="6"/>
    <x v="8"/>
    <x v="1"/>
    <s v="Samia Kamal"/>
    <s v="Mohamed Farahat"/>
    <x v="1"/>
    <n v="23.1"/>
    <s v="Sharkia(2)"/>
    <n v="15.4"/>
  </r>
  <r>
    <d v="2017-02-05T00:00:00"/>
    <x v="6"/>
    <x v="8"/>
    <x v="1"/>
    <s v="Mechael Abd EL Messeh"/>
    <s v="Mohamed Farahat"/>
    <x v="1"/>
    <n v="23.1"/>
    <s v="Sharkia(2)"/>
    <n v="15.4"/>
  </r>
  <r>
    <d v="2015-08-24T00:00:00"/>
    <x v="6"/>
    <x v="8"/>
    <x v="1"/>
    <s v="Samia Kamal"/>
    <s v="Mohamed Farahat"/>
    <x v="1"/>
    <n v="38.5"/>
    <s v="Sharkia(2)"/>
    <n v="15.4"/>
  </r>
  <r>
    <d v="2020-09-21T00:00:00"/>
    <x v="6"/>
    <x v="8"/>
    <x v="1"/>
    <s v="Mechael Abd EL Messeh"/>
    <s v="Mohamed Farahat"/>
    <x v="1"/>
    <n v="38.5"/>
    <s v="Sharkia(2)"/>
    <n v="15.4"/>
  </r>
  <r>
    <d v="2017-01-11T00:00:00"/>
    <x v="6"/>
    <x v="8"/>
    <x v="1"/>
    <s v="Samia Kamal"/>
    <s v="Mohamed Farahat"/>
    <x v="1"/>
    <n v="23.1"/>
    <s v="Sharkia(2)"/>
    <n v="15.4"/>
  </r>
  <r>
    <d v="2020-05-15T00:00:00"/>
    <x v="6"/>
    <x v="8"/>
    <x v="1"/>
    <s v="Mechael Abd EL Messeh"/>
    <s v="Mohamed Farahat"/>
    <x v="1"/>
    <n v="23.1"/>
    <s v="Sharkia(2)"/>
    <n v="15.4"/>
  </r>
  <r>
    <d v="2019-03-20T00:00:00"/>
    <x v="6"/>
    <x v="8"/>
    <x v="1"/>
    <s v="Samia Kamal"/>
    <s v="Mohamed Farahat"/>
    <x v="1"/>
    <n v="38.5"/>
    <s v="Sharkia(2)"/>
    <n v="15.4"/>
  </r>
  <r>
    <d v="2016-10-25T00:00:00"/>
    <x v="6"/>
    <x v="8"/>
    <x v="1"/>
    <s v="Mechael Abd EL Messeh"/>
    <s v="Mohamed Farahat"/>
    <x v="1"/>
    <n v="38.5"/>
    <s v="Sharkia(2)"/>
    <n v="15.4"/>
  </r>
  <r>
    <d v="2015-12-13T00:00:00"/>
    <x v="6"/>
    <x v="8"/>
    <x v="1"/>
    <s v="Samia Kamal"/>
    <s v="Mohamed Farahat"/>
    <x v="1"/>
    <n v="15.4"/>
    <s v="Sharkia(2)"/>
    <n v="15.4"/>
  </r>
  <r>
    <d v="2020-09-12T00:00:00"/>
    <x v="6"/>
    <x v="8"/>
    <x v="1"/>
    <s v="Mechael Abd EL Messeh"/>
    <s v="Mohamed Farahat"/>
    <x v="1"/>
    <n v="15.4"/>
    <s v="Sharkia(2)"/>
    <n v="15.4"/>
  </r>
  <r>
    <d v="2015-09-18T00:00:00"/>
    <x v="6"/>
    <x v="8"/>
    <x v="1"/>
    <s v="Samia Kamal"/>
    <s v="Mohamed Farahat"/>
    <x v="1"/>
    <n v="38.5"/>
    <s v="Sharkia(2)"/>
    <n v="15.4"/>
  </r>
  <r>
    <d v="2017-06-08T00:00:00"/>
    <x v="6"/>
    <x v="8"/>
    <x v="1"/>
    <s v="Mechael Abd EL Messeh"/>
    <s v="Mohamed Farahat"/>
    <x v="1"/>
    <n v="38.5"/>
    <s v="Sharkia(2)"/>
    <n v="15.4"/>
  </r>
  <r>
    <d v="2019-10-20T00:00:00"/>
    <x v="6"/>
    <x v="8"/>
    <x v="1"/>
    <s v="Samia Kamal"/>
    <s v="Mohamed Farahat"/>
    <x v="1"/>
    <n v="15.4"/>
    <s v="Sharkia(2)"/>
    <n v="15.4"/>
  </r>
  <r>
    <d v="2018-12-14T00:00:00"/>
    <x v="6"/>
    <x v="8"/>
    <x v="1"/>
    <s v="Mechael Abd EL Messeh"/>
    <s v="Mohamed Farahat"/>
    <x v="1"/>
    <n v="15.4"/>
    <s v="Sharkia(2)"/>
    <n v="15.4"/>
  </r>
  <r>
    <d v="2017-08-01T00:00:00"/>
    <x v="6"/>
    <x v="8"/>
    <x v="1"/>
    <s v="Samia Kamal"/>
    <s v="Mohamed Farahat"/>
    <x v="1"/>
    <n v="23.1"/>
    <s v="Sharkia(2)"/>
    <n v="15.4"/>
  </r>
  <r>
    <d v="2017-07-09T00:00:00"/>
    <x v="6"/>
    <x v="8"/>
    <x v="1"/>
    <s v="Mechael Abd EL Messeh"/>
    <s v="Mohamed Farahat"/>
    <x v="1"/>
    <n v="23.1"/>
    <s v="Sharkia(2)"/>
    <n v="15.4"/>
  </r>
  <r>
    <d v="2016-03-08T00:00:00"/>
    <x v="6"/>
    <x v="8"/>
    <x v="1"/>
    <s v="Samia Kamal"/>
    <s v="Mohamed Farahat"/>
    <x v="1"/>
    <n v="38.5"/>
    <s v="Sharkia(2)"/>
    <n v="15.4"/>
  </r>
  <r>
    <d v="2015-06-04T00:00:00"/>
    <x v="6"/>
    <x v="8"/>
    <x v="1"/>
    <s v="Mechael Abd EL Messeh"/>
    <s v="Mohamed Farahat"/>
    <x v="1"/>
    <n v="38.5"/>
    <s v="Sharkia(2)"/>
    <n v="15.4"/>
  </r>
  <r>
    <d v="2019-10-02T00:00:00"/>
    <x v="6"/>
    <x v="8"/>
    <x v="1"/>
    <s v="Samia Kamal"/>
    <s v="Mohamed Farahat"/>
    <x v="1"/>
    <n v="15.4"/>
    <s v="Sharkia(2)"/>
    <n v="15.4"/>
  </r>
  <r>
    <d v="2020-09-08T00:00:00"/>
    <x v="6"/>
    <x v="8"/>
    <x v="1"/>
    <s v="Mechael Abd EL Messeh"/>
    <s v="Mohamed Farahat"/>
    <x v="1"/>
    <n v="15.4"/>
    <s v="Sharkia(2)"/>
    <n v="15.4"/>
  </r>
  <r>
    <d v="2016-04-25T00:00:00"/>
    <x v="6"/>
    <x v="8"/>
    <x v="1"/>
    <s v="Samia Kamal"/>
    <s v="Mohamed Farahat"/>
    <x v="1"/>
    <n v="23.1"/>
    <s v="Sharkia(2)"/>
    <n v="15.4"/>
  </r>
  <r>
    <d v="2017-06-21T00:00:00"/>
    <x v="6"/>
    <x v="8"/>
    <x v="1"/>
    <s v="Mechael Abd EL Messeh"/>
    <s v="Mohamed Farahat"/>
    <x v="1"/>
    <n v="23.1"/>
    <s v="Sharkia(2)"/>
    <n v="15.4"/>
  </r>
  <r>
    <d v="2017-02-01T00:00:00"/>
    <x v="6"/>
    <x v="8"/>
    <x v="1"/>
    <s v="Samia Kamal"/>
    <s v="Mohamed Farahat"/>
    <x v="1"/>
    <n v="15.4"/>
    <s v="Sharkia(2)"/>
    <n v="15.4"/>
  </r>
  <r>
    <d v="2019-02-15T00:00:00"/>
    <x v="6"/>
    <x v="8"/>
    <x v="1"/>
    <s v="Mechael Abd EL Messeh"/>
    <s v="Mohamed Farahat"/>
    <x v="1"/>
    <n v="15.4"/>
    <s v="Sharkia(2)"/>
    <n v="15.4"/>
  </r>
  <r>
    <d v="2017-08-07T00:00:00"/>
    <x v="6"/>
    <x v="8"/>
    <x v="1"/>
    <s v="Samia Kamal"/>
    <s v="Mohamed Farahat"/>
    <x v="1"/>
    <n v="23.1"/>
    <s v="Sharkia(2)"/>
    <n v="15.4"/>
  </r>
  <r>
    <d v="2020-05-17T00:00:00"/>
    <x v="6"/>
    <x v="8"/>
    <x v="1"/>
    <s v="Mechael Abd EL Messeh"/>
    <s v="Mohamed Farahat"/>
    <x v="1"/>
    <n v="23.1"/>
    <s v="Sharkia(2)"/>
    <n v="15.4"/>
  </r>
  <r>
    <d v="2021-02-24T00:00:00"/>
    <x v="6"/>
    <x v="8"/>
    <x v="1"/>
    <s v="Samia Kamal"/>
    <s v="Mohamed Farahat"/>
    <x v="1"/>
    <n v="15.4"/>
    <s v="Sharkia(2)"/>
    <n v="15.4"/>
  </r>
  <r>
    <d v="2017-04-17T00:00:00"/>
    <x v="6"/>
    <x v="8"/>
    <x v="1"/>
    <s v="Mechael Abd EL Messeh"/>
    <s v="Mohamed Farahat"/>
    <x v="1"/>
    <n v="15.4"/>
    <s v="Sharkia(2)"/>
    <n v="15.4"/>
  </r>
  <r>
    <d v="2020-05-30T00:00:00"/>
    <x v="6"/>
    <x v="8"/>
    <x v="1"/>
    <s v="Samia Kamal"/>
    <s v="Mohamed Farahat"/>
    <x v="1"/>
    <n v="23.1"/>
    <s v="Sharkia(2)"/>
    <n v="15.4"/>
  </r>
  <r>
    <d v="2016-01-17T00:00:00"/>
    <x v="6"/>
    <x v="8"/>
    <x v="1"/>
    <s v="Mechael Abd EL Messeh"/>
    <s v="Mohamed Farahat"/>
    <x v="1"/>
    <n v="23.1"/>
    <s v="Sharkia(2)"/>
    <n v="15.4"/>
  </r>
  <r>
    <d v="2020-09-09T00:00:00"/>
    <x v="6"/>
    <x v="8"/>
    <x v="1"/>
    <s v="Samia Kamal"/>
    <s v="Mohamed Farahat"/>
    <x v="1"/>
    <n v="15.4"/>
    <s v="Sharkia(2)"/>
    <n v="15.4"/>
  </r>
  <r>
    <d v="2017-01-11T00:00:00"/>
    <x v="6"/>
    <x v="8"/>
    <x v="1"/>
    <s v="Mechael Abd EL Messeh"/>
    <s v="Mohamed Farahat"/>
    <x v="1"/>
    <n v="15.4"/>
    <s v="Sharkia(2)"/>
    <n v="15.4"/>
  </r>
  <r>
    <d v="2019-12-01T00:00:00"/>
    <x v="6"/>
    <x v="8"/>
    <x v="1"/>
    <s v="Samia Kamal"/>
    <s v="Mohamed Farahat"/>
    <x v="1"/>
    <n v="15.4"/>
    <s v="Sharkia(2)"/>
    <n v="15.4"/>
  </r>
  <r>
    <d v="2017-01-12T00:00:00"/>
    <x v="6"/>
    <x v="8"/>
    <x v="1"/>
    <s v="Mechael Abd EL Messeh"/>
    <s v="Mohamed Farahat"/>
    <x v="1"/>
    <n v="15.4"/>
    <s v="Sharkia(2)"/>
    <n v="15.4"/>
  </r>
  <r>
    <d v="2020-12-25T00:00:00"/>
    <x v="6"/>
    <x v="8"/>
    <x v="1"/>
    <s v="Samia Kamal"/>
    <s v="Mohamed Farahat"/>
    <x v="1"/>
    <n v="7.7"/>
    <s v="Sharkia(2)"/>
    <n v="15.4"/>
  </r>
  <r>
    <d v="2019-06-09T00:00:00"/>
    <x v="6"/>
    <x v="8"/>
    <x v="1"/>
    <s v="Mechael Abd EL Messeh"/>
    <s v="Mohamed Farahat"/>
    <x v="1"/>
    <n v="7.7"/>
    <s v="Sharkia(2)"/>
    <n v="15.4"/>
  </r>
  <r>
    <d v="2019-11-30T00:00:00"/>
    <x v="6"/>
    <x v="8"/>
    <x v="1"/>
    <s v="Samia Kamal"/>
    <s v="Mohamed Farahat"/>
    <x v="1"/>
    <n v="23.1"/>
    <s v="Sharkia(2)"/>
    <n v="15.4"/>
  </r>
  <r>
    <d v="2016-04-19T00:00:00"/>
    <x v="6"/>
    <x v="8"/>
    <x v="1"/>
    <s v="Mechael Abd EL Messeh"/>
    <s v="Mohamed Farahat"/>
    <x v="1"/>
    <n v="23.1"/>
    <s v="Sharkia(2)"/>
    <n v="15.4"/>
  </r>
  <r>
    <d v="2015-08-30T00:00:00"/>
    <x v="6"/>
    <x v="8"/>
    <x v="1"/>
    <s v="Samia Kamal"/>
    <s v="Mohamed Farahat"/>
    <x v="1"/>
    <n v="23.1"/>
    <s v="Sharkia(2)"/>
    <n v="15.4"/>
  </r>
  <r>
    <d v="2019-01-06T00:00:00"/>
    <x v="6"/>
    <x v="8"/>
    <x v="1"/>
    <s v="Mechael Abd EL Messeh"/>
    <s v="Mohamed Farahat"/>
    <x v="1"/>
    <n v="23.1"/>
    <s v="Sharkia(2)"/>
    <n v="15.4"/>
  </r>
  <r>
    <d v="2017-09-15T00:00:00"/>
    <x v="6"/>
    <x v="8"/>
    <x v="1"/>
    <s v="Samia Kamal"/>
    <s v="Mohamed Farahat"/>
    <x v="1"/>
    <n v="38.5"/>
    <s v="Sharkia(2)"/>
    <n v="15.4"/>
  </r>
  <r>
    <d v="2015-07-28T00:00:00"/>
    <x v="6"/>
    <x v="8"/>
    <x v="1"/>
    <s v="Mechael Abd EL Messeh"/>
    <s v="Mohamed Farahat"/>
    <x v="1"/>
    <n v="38.5"/>
    <s v="Sharkia(2)"/>
    <n v="15.4"/>
  </r>
  <r>
    <d v="2015-07-02T00:00:00"/>
    <x v="6"/>
    <x v="8"/>
    <x v="1"/>
    <s v="Samia Kamal"/>
    <s v="Mohamed Farahat"/>
    <x v="1"/>
    <n v="30.8"/>
    <s v="Sharkia(2)"/>
    <n v="15.4"/>
  </r>
  <r>
    <d v="2019-02-10T00:00:00"/>
    <x v="6"/>
    <x v="8"/>
    <x v="1"/>
    <s v="Mechael Abd EL Messeh"/>
    <s v="Mohamed Farahat"/>
    <x v="1"/>
    <n v="30.8"/>
    <s v="Sharkia(2)"/>
    <n v="15.4"/>
  </r>
  <r>
    <d v="2015-10-23T00:00:00"/>
    <x v="6"/>
    <x v="8"/>
    <x v="1"/>
    <s v="Samia Kamal"/>
    <s v="Mohamed Farahat"/>
    <x v="1"/>
    <n v="77"/>
    <s v="Sharkia(2)"/>
    <n v="15.4"/>
  </r>
  <r>
    <d v="2016-10-17T00:00:00"/>
    <x v="6"/>
    <x v="8"/>
    <x v="1"/>
    <s v="Mechael Abd EL Messeh"/>
    <s v="Mohamed Farahat"/>
    <x v="1"/>
    <n v="77"/>
    <s v="Sharkia(2)"/>
    <n v="15.4"/>
  </r>
  <r>
    <d v="2017-04-10T00:00:00"/>
    <x v="6"/>
    <x v="8"/>
    <x v="1"/>
    <s v="Samia Kamal"/>
    <s v="Mohamed Farahat"/>
    <x v="1"/>
    <n v="30.8"/>
    <s v="Sharkia(2)"/>
    <n v="15.4"/>
  </r>
  <r>
    <d v="2018-07-28T00:00:00"/>
    <x v="6"/>
    <x v="8"/>
    <x v="1"/>
    <s v="Mechael Abd EL Messeh"/>
    <s v="Mohamed Farahat"/>
    <x v="1"/>
    <n v="30.8"/>
    <s v="Sharkia(2)"/>
    <n v="15.4"/>
  </r>
  <r>
    <d v="2018-04-18T00:00:00"/>
    <x v="6"/>
    <x v="8"/>
    <x v="1"/>
    <s v="Samia Kamal"/>
    <s v="Mohamed Farahat"/>
    <x v="1"/>
    <n v="77"/>
    <s v="Sharkia(2)"/>
    <n v="15.4"/>
  </r>
  <r>
    <d v="2018-05-08T00:00:00"/>
    <x v="6"/>
    <x v="8"/>
    <x v="1"/>
    <s v="Mechael Abd EL Messeh"/>
    <s v="Mohamed Farahat"/>
    <x v="1"/>
    <n v="77"/>
    <s v="Sharkia(2)"/>
    <n v="15.4"/>
  </r>
  <r>
    <d v="2018-06-15T00:00:00"/>
    <x v="6"/>
    <x v="8"/>
    <x v="1"/>
    <s v="Samia Kamal"/>
    <s v="Mohamed Farahat"/>
    <x v="1"/>
    <n v="7.7"/>
    <s v="Sharkia(2)"/>
    <n v="15.4"/>
  </r>
  <r>
    <d v="2018-06-08T00:00:00"/>
    <x v="6"/>
    <x v="8"/>
    <x v="1"/>
    <s v="Mechael Abd EL Messeh"/>
    <s v="Mohamed Farahat"/>
    <x v="1"/>
    <n v="7.7"/>
    <s v="Sharkia(2)"/>
    <n v="15.4"/>
  </r>
  <r>
    <d v="2017-05-26T00:00:00"/>
    <x v="6"/>
    <x v="8"/>
    <x v="1"/>
    <s v="Samia Kamal"/>
    <s v="Mohamed Farahat"/>
    <x v="1"/>
    <n v="23.1"/>
    <s v="Sharkia(2)"/>
    <n v="15.4"/>
  </r>
  <r>
    <d v="2016-11-22T00:00:00"/>
    <x v="6"/>
    <x v="8"/>
    <x v="1"/>
    <s v="Mechael Abd EL Messeh"/>
    <s v="Mohamed Farahat"/>
    <x v="1"/>
    <n v="23.1"/>
    <s v="Sharkia(2)"/>
    <n v="15.4"/>
  </r>
  <r>
    <d v="2018-03-13T00:00:00"/>
    <x v="6"/>
    <x v="8"/>
    <x v="1"/>
    <s v="Samia Kamal"/>
    <s v="Mohamed Farahat"/>
    <x v="1"/>
    <n v="15.4"/>
    <s v="Sharkia(2)"/>
    <n v="15.4"/>
  </r>
  <r>
    <d v="2020-01-06T00:00:00"/>
    <x v="6"/>
    <x v="8"/>
    <x v="1"/>
    <s v="Mechael Abd EL Messeh"/>
    <s v="Mohamed Farahat"/>
    <x v="1"/>
    <n v="15.4"/>
    <s v="Sharkia(2)"/>
    <n v="15.4"/>
  </r>
  <r>
    <d v="2020-11-24T00:00:00"/>
    <x v="6"/>
    <x v="8"/>
    <x v="1"/>
    <s v="Samia Kamal"/>
    <s v="Mohamed Farahat"/>
    <x v="1"/>
    <n v="38.5"/>
    <s v="Sharkia(2)"/>
    <n v="15.4"/>
  </r>
  <r>
    <d v="2016-02-21T00:00:00"/>
    <x v="6"/>
    <x v="8"/>
    <x v="1"/>
    <s v="Mechael Abd EL Messeh"/>
    <s v="Mohamed Farahat"/>
    <x v="1"/>
    <n v="38.5"/>
    <s v="Sharkia(2)"/>
    <n v="15.4"/>
  </r>
  <r>
    <d v="2018-09-04T00:00:00"/>
    <x v="6"/>
    <x v="8"/>
    <x v="1"/>
    <s v="Samia Kamal"/>
    <s v="Mohamed Farahat"/>
    <x v="1"/>
    <n v="77"/>
    <s v="Sharkia(2)"/>
    <n v="15.4"/>
  </r>
  <r>
    <d v="2016-06-06T00:00:00"/>
    <x v="6"/>
    <x v="8"/>
    <x v="1"/>
    <s v="Mechael Abd EL Messeh"/>
    <s v="Mohamed Farahat"/>
    <x v="1"/>
    <n v="77"/>
    <s v="Sharkia(2)"/>
    <n v="15.4"/>
  </r>
  <r>
    <d v="2016-08-14T00:00:00"/>
    <x v="6"/>
    <x v="8"/>
    <x v="1"/>
    <s v="Samia Kamal"/>
    <s v="Mohamed Farahat"/>
    <x v="1"/>
    <n v="77"/>
    <s v="Sharkia(2)"/>
    <n v="15.4"/>
  </r>
  <r>
    <d v="2019-02-28T00:00:00"/>
    <x v="6"/>
    <x v="8"/>
    <x v="1"/>
    <s v="Mechael Abd EL Messeh"/>
    <s v="Mohamed Farahat"/>
    <x v="1"/>
    <n v="77"/>
    <s v="Sharkia(2)"/>
    <n v="15.4"/>
  </r>
  <r>
    <d v="2019-10-26T00:00:00"/>
    <x v="6"/>
    <x v="8"/>
    <x v="1"/>
    <s v="Samia Kamal"/>
    <s v="Mohamed Farahat"/>
    <x v="1"/>
    <n v="38.5"/>
    <s v="Sharkia(2)"/>
    <n v="15.4"/>
  </r>
  <r>
    <d v="2015-04-16T00:00:00"/>
    <x v="6"/>
    <x v="8"/>
    <x v="1"/>
    <s v="Mechael Abd EL Messeh"/>
    <s v="Mohamed Farahat"/>
    <x v="1"/>
    <n v="38.5"/>
    <s v="Sharkia(2)"/>
    <n v="15.4"/>
  </r>
  <r>
    <d v="2017-04-10T00:00:00"/>
    <x v="6"/>
    <x v="8"/>
    <x v="1"/>
    <s v="Samia Kamal"/>
    <s v="Mohamed Farahat"/>
    <x v="1"/>
    <n v="38.5"/>
    <s v="Sharkia(2)"/>
    <n v="15.4"/>
  </r>
  <r>
    <d v="2017-04-19T00:00:00"/>
    <x v="6"/>
    <x v="8"/>
    <x v="1"/>
    <s v="Mechael Abd EL Messeh"/>
    <s v="Mohamed Farahat"/>
    <x v="1"/>
    <n v="38.5"/>
    <s v="Sharkia(2)"/>
    <n v="15.4"/>
  </r>
  <r>
    <d v="2017-12-01T00:00:00"/>
    <x v="6"/>
    <x v="8"/>
    <x v="1"/>
    <s v="Samia Kamal"/>
    <s v="Mohamed Farahat"/>
    <x v="1"/>
    <n v="38.5"/>
    <s v="Sharkia(2)"/>
    <n v="15.4"/>
  </r>
  <r>
    <d v="2016-06-09T00:00:00"/>
    <x v="6"/>
    <x v="8"/>
    <x v="1"/>
    <s v="Mechael Abd EL Messeh"/>
    <s v="Mohamed Farahat"/>
    <x v="1"/>
    <n v="38.5"/>
    <s v="Sharkia(2)"/>
    <n v="15.4"/>
  </r>
  <r>
    <d v="2018-07-23T00:00:00"/>
    <x v="6"/>
    <x v="8"/>
    <x v="1"/>
    <s v="Samia Kamal"/>
    <s v="Mohamed Farahat"/>
    <x v="1"/>
    <n v="38.5"/>
    <s v="Sharkia(2)"/>
    <n v="15.4"/>
  </r>
  <r>
    <d v="2017-03-14T00:00:00"/>
    <x v="6"/>
    <x v="8"/>
    <x v="1"/>
    <s v="Mechael Abd EL Messeh"/>
    <s v="Mohamed Farahat"/>
    <x v="1"/>
    <n v="38.5"/>
    <s v="Sharkia(2)"/>
    <n v="15.4"/>
  </r>
  <r>
    <d v="2018-07-07T00:00:00"/>
    <x v="6"/>
    <x v="8"/>
    <x v="1"/>
    <s v="Samia Kamal"/>
    <s v="Mohamed Farahat"/>
    <x v="1"/>
    <n v="38.5"/>
    <s v="Sharkia(2)"/>
    <n v="15.4"/>
  </r>
  <r>
    <d v="2019-08-13T00:00:00"/>
    <x v="6"/>
    <x v="8"/>
    <x v="1"/>
    <s v="Mechael Abd EL Messeh"/>
    <s v="Mohamed Farahat"/>
    <x v="1"/>
    <n v="38.5"/>
    <s v="Sharkia(2)"/>
    <n v="15.4"/>
  </r>
  <r>
    <d v="2019-03-26T00:00:00"/>
    <x v="6"/>
    <x v="8"/>
    <x v="1"/>
    <s v="Samia Kamal"/>
    <s v="Mohamed Farahat"/>
    <x v="1"/>
    <n v="77"/>
    <s v="Sharkia(2)"/>
    <n v="15.4"/>
  </r>
  <r>
    <d v="2016-01-12T00:00:00"/>
    <x v="6"/>
    <x v="8"/>
    <x v="1"/>
    <s v="Mechael Abd EL Messeh"/>
    <s v="Mohamed Farahat"/>
    <x v="1"/>
    <n v="77"/>
    <s v="Sharkia(2)"/>
    <n v="15.4"/>
  </r>
  <r>
    <d v="2019-12-14T00:00:00"/>
    <x v="6"/>
    <x v="8"/>
    <x v="1"/>
    <s v="Samia Kamal"/>
    <s v="Mohamed Farahat"/>
    <x v="1"/>
    <n v="38.5"/>
    <s v="Sharkia(2)"/>
    <n v="15.4"/>
  </r>
  <r>
    <d v="2021-02-13T00:00:00"/>
    <x v="6"/>
    <x v="8"/>
    <x v="1"/>
    <s v="Mechael Abd EL Messeh"/>
    <s v="Mohamed Farahat"/>
    <x v="1"/>
    <n v="38.5"/>
    <s v="Sharkia(2)"/>
    <n v="15.4"/>
  </r>
  <r>
    <d v="2017-09-25T00:00:00"/>
    <x v="6"/>
    <x v="8"/>
    <x v="1"/>
    <s v="Samia Kamal"/>
    <s v="Mohamed Farahat"/>
    <x v="1"/>
    <n v="15.4"/>
    <s v="Sharkia(2)"/>
    <n v="15.4"/>
  </r>
  <r>
    <d v="2017-07-21T00:00:00"/>
    <x v="6"/>
    <x v="8"/>
    <x v="1"/>
    <s v="Mechael Abd EL Messeh"/>
    <s v="Mohamed Farahat"/>
    <x v="1"/>
    <n v="15.4"/>
    <s v="Sharkia(2)"/>
    <n v="15.4"/>
  </r>
  <r>
    <d v="2019-07-30T00:00:00"/>
    <x v="6"/>
    <x v="8"/>
    <x v="1"/>
    <s v="Samia Kamal"/>
    <s v="Mohamed Farahat"/>
    <x v="1"/>
    <n v="77"/>
    <s v="Sharkia(2)"/>
    <n v="15.4"/>
  </r>
  <r>
    <d v="2020-02-17T00:00:00"/>
    <x v="6"/>
    <x v="8"/>
    <x v="1"/>
    <s v="Mechael Abd EL Messeh"/>
    <s v="Mohamed Farahat"/>
    <x v="1"/>
    <n v="77"/>
    <s v="Sharkia(2)"/>
    <n v="15.4"/>
  </r>
  <r>
    <d v="2019-06-15T00:00:00"/>
    <x v="6"/>
    <x v="8"/>
    <x v="1"/>
    <s v="Samia Kamal"/>
    <s v="Mohamed Farahat"/>
    <x v="1"/>
    <n v="38.5"/>
    <s v="Sharkia(2)"/>
    <n v="15.4"/>
  </r>
  <r>
    <d v="2017-11-25T00:00:00"/>
    <x v="6"/>
    <x v="8"/>
    <x v="1"/>
    <s v="Mechael Abd EL Messeh"/>
    <s v="Mohamed Farahat"/>
    <x v="1"/>
    <n v="38.5"/>
    <s v="Sharkia(2)"/>
    <n v="15.4"/>
  </r>
  <r>
    <d v="2018-07-23T00:00:00"/>
    <x v="6"/>
    <x v="8"/>
    <x v="1"/>
    <s v="Samia Kamal"/>
    <s v="Mohamed Farahat"/>
    <x v="1"/>
    <n v="38.5"/>
    <s v="Sharkia(2)"/>
    <n v="15.4"/>
  </r>
  <r>
    <d v="2018-07-17T00:00:00"/>
    <x v="6"/>
    <x v="8"/>
    <x v="1"/>
    <s v="Mechael Abd EL Messeh"/>
    <s v="Mohamed Farahat"/>
    <x v="1"/>
    <n v="38.5"/>
    <s v="Sharkia(2)"/>
    <n v="15.4"/>
  </r>
  <r>
    <d v="2017-12-08T00:00:00"/>
    <x v="6"/>
    <x v="8"/>
    <x v="1"/>
    <s v="Samia Kamal"/>
    <s v="Mohamed Farahat"/>
    <x v="1"/>
    <n v="38.5"/>
    <s v="Sharkia(2)"/>
    <n v="15.4"/>
  </r>
  <r>
    <d v="2016-12-23T00:00:00"/>
    <x v="6"/>
    <x v="8"/>
    <x v="1"/>
    <s v="Mechael Abd EL Messeh"/>
    <s v="Mohamed Farahat"/>
    <x v="1"/>
    <n v="38.5"/>
    <s v="Sharkia(2)"/>
    <n v="15.4"/>
  </r>
  <r>
    <d v="2020-09-28T00:00:00"/>
    <x v="6"/>
    <x v="8"/>
    <x v="1"/>
    <s v="Samia Kamal"/>
    <s v="Mohamed Farahat"/>
    <x v="1"/>
    <n v="77"/>
    <s v="Sharkia(2)"/>
    <n v="15.4"/>
  </r>
  <r>
    <d v="2015-09-03T00:00:00"/>
    <x v="6"/>
    <x v="8"/>
    <x v="1"/>
    <s v="Mechael Abd EL Messeh"/>
    <s v="Mohamed Farahat"/>
    <x v="1"/>
    <n v="77"/>
    <s v="Sharkia(2)"/>
    <n v="15.4"/>
  </r>
  <r>
    <d v="2019-11-11T00:00:00"/>
    <x v="6"/>
    <x v="8"/>
    <x v="1"/>
    <s v="Samia Kamal"/>
    <s v="Mohamed Farahat"/>
    <x v="1"/>
    <n v="77"/>
    <s v="Sharkia(2)"/>
    <n v="15.4"/>
  </r>
  <r>
    <d v="2020-02-08T00:00:00"/>
    <x v="6"/>
    <x v="8"/>
    <x v="1"/>
    <s v="Mechael Abd EL Messeh"/>
    <s v="Mohamed Farahat"/>
    <x v="1"/>
    <n v="77"/>
    <s v="Sharkia(2)"/>
    <n v="15.4"/>
  </r>
  <r>
    <d v="2015-08-31T00:00:00"/>
    <x v="6"/>
    <x v="8"/>
    <x v="1"/>
    <s v="Samia Kamal"/>
    <s v="Mohamed Farahat"/>
    <x v="1"/>
    <n v="23.1"/>
    <s v="Sharkia(2)"/>
    <n v="15.4"/>
  </r>
  <r>
    <d v="2017-07-13T00:00:00"/>
    <x v="6"/>
    <x v="8"/>
    <x v="1"/>
    <s v="Mechael Abd EL Messeh"/>
    <s v="Mohamed Farahat"/>
    <x v="1"/>
    <n v="23.1"/>
    <s v="Sharkia(2)"/>
    <n v="15.4"/>
  </r>
  <r>
    <d v="2017-10-17T00:00:00"/>
    <x v="6"/>
    <x v="8"/>
    <x v="1"/>
    <s v="Samia Kamal"/>
    <s v="Mohamed Farahat"/>
    <x v="1"/>
    <n v="38.5"/>
    <s v="Sharkia(2)"/>
    <n v="15.4"/>
  </r>
  <r>
    <d v="2015-10-07T00:00:00"/>
    <x v="6"/>
    <x v="8"/>
    <x v="1"/>
    <s v="Mechael Abd EL Messeh"/>
    <s v="Mohamed Farahat"/>
    <x v="1"/>
    <n v="38.5"/>
    <s v="Sharkia(2)"/>
    <n v="15.4"/>
  </r>
  <r>
    <d v="2015-05-22T00:00:00"/>
    <x v="6"/>
    <x v="8"/>
    <x v="1"/>
    <s v="Samia Kamal"/>
    <s v="Mohamed Farahat"/>
    <x v="1"/>
    <n v="23.1"/>
    <s v="Sharkia(2)"/>
    <n v="15.4"/>
  </r>
  <r>
    <d v="2019-09-24T00:00:00"/>
    <x v="6"/>
    <x v="8"/>
    <x v="1"/>
    <s v="Mechael Abd EL Messeh"/>
    <s v="Mohamed Farahat"/>
    <x v="1"/>
    <n v="23.1"/>
    <s v="Sharkia(2)"/>
    <n v="15.4"/>
  </r>
  <r>
    <d v="2018-12-17T00:00:00"/>
    <x v="6"/>
    <x v="8"/>
    <x v="1"/>
    <s v="Samia Kamal"/>
    <s v="Mohamed Farahat"/>
    <x v="1"/>
    <n v="77"/>
    <s v="Sharkia(2)"/>
    <n v="15.4"/>
  </r>
  <r>
    <d v="2019-11-26T00:00:00"/>
    <x v="6"/>
    <x v="8"/>
    <x v="1"/>
    <s v="Mechael Abd EL Messeh"/>
    <s v="Mohamed Farahat"/>
    <x v="1"/>
    <n v="77"/>
    <s v="Sharkia(2)"/>
    <n v="15.4"/>
  </r>
  <r>
    <d v="2018-02-18T00:00:00"/>
    <x v="6"/>
    <x v="8"/>
    <x v="1"/>
    <s v="Samia Kamal"/>
    <s v="Mohamed Farahat"/>
    <x v="1"/>
    <n v="23.1"/>
    <s v="Sharkia(2)"/>
    <n v="15.4"/>
  </r>
  <r>
    <d v="2015-11-25T00:00:00"/>
    <x v="6"/>
    <x v="8"/>
    <x v="1"/>
    <s v="Mechael Abd EL Messeh"/>
    <s v="Mohamed Farahat"/>
    <x v="1"/>
    <n v="23.1"/>
    <s v="Sharkia(2)"/>
    <n v="15.4"/>
  </r>
  <r>
    <d v="2019-11-23T00:00:00"/>
    <x v="6"/>
    <x v="8"/>
    <x v="1"/>
    <s v="Samia Kamal"/>
    <s v="Mohamed Farahat"/>
    <x v="1"/>
    <n v="38.5"/>
    <s v="Sharkia(2)"/>
    <n v="15.4"/>
  </r>
  <r>
    <d v="2021-01-19T00:00:00"/>
    <x v="6"/>
    <x v="8"/>
    <x v="1"/>
    <s v="Mechael Abd EL Messeh"/>
    <s v="Mohamed Farahat"/>
    <x v="1"/>
    <n v="38.5"/>
    <s v="Sharkia(2)"/>
    <n v="15.4"/>
  </r>
  <r>
    <d v="2018-02-14T00:00:00"/>
    <x v="6"/>
    <x v="8"/>
    <x v="1"/>
    <s v="Samia Kamal"/>
    <s v="Mohamed Farahat"/>
    <x v="1"/>
    <n v="46.2"/>
    <s v="Sharkia(2)"/>
    <n v="15.4"/>
  </r>
  <r>
    <d v="2018-05-14T00:00:00"/>
    <x v="6"/>
    <x v="8"/>
    <x v="1"/>
    <s v="Mechael Abd EL Messeh"/>
    <s v="Mohamed Farahat"/>
    <x v="1"/>
    <n v="46.2"/>
    <s v="Sharkia(2)"/>
    <n v="15.4"/>
  </r>
  <r>
    <d v="2016-09-25T00:00:00"/>
    <x v="6"/>
    <x v="8"/>
    <x v="1"/>
    <s v="Samia Kamal"/>
    <s v="Mohamed Farahat"/>
    <x v="1"/>
    <n v="38.5"/>
    <s v="Sharkia(2)"/>
    <n v="15.4"/>
  </r>
  <r>
    <d v="2015-05-29T00:00:00"/>
    <x v="6"/>
    <x v="8"/>
    <x v="1"/>
    <s v="Mechael Abd EL Messeh"/>
    <s v="Mohamed Farahat"/>
    <x v="1"/>
    <n v="38.5"/>
    <s v="Sharkia(2)"/>
    <n v="15.4"/>
  </r>
  <r>
    <d v="2018-08-11T00:00:00"/>
    <x v="6"/>
    <x v="8"/>
    <x v="1"/>
    <s v="Samia Kamal"/>
    <s v="Mohamed Farahat"/>
    <x v="1"/>
    <n v="38.5"/>
    <s v="Sharkia(2)"/>
    <n v="15.4"/>
  </r>
  <r>
    <d v="2016-05-30T00:00:00"/>
    <x v="6"/>
    <x v="8"/>
    <x v="1"/>
    <s v="Mechael Abd EL Messeh"/>
    <s v="Mohamed Farahat"/>
    <x v="1"/>
    <n v="38.5"/>
    <s v="Sharkia(2)"/>
    <n v="15.4"/>
  </r>
  <r>
    <d v="2018-01-07T00:00:00"/>
    <x v="6"/>
    <x v="8"/>
    <x v="1"/>
    <s v="Samia Kamal"/>
    <s v="Mohamed Farahat"/>
    <x v="1"/>
    <n v="23.1"/>
    <s v="Sharkia(2)"/>
    <n v="15.4"/>
  </r>
  <r>
    <d v="2017-03-28T00:00:00"/>
    <x v="6"/>
    <x v="8"/>
    <x v="1"/>
    <s v="Mechael Abd EL Messeh"/>
    <s v="Mohamed Farahat"/>
    <x v="1"/>
    <n v="23.1"/>
    <s v="Sharkia(2)"/>
    <n v="15.4"/>
  </r>
  <r>
    <d v="2018-12-24T00:00:00"/>
    <x v="6"/>
    <x v="8"/>
    <x v="1"/>
    <s v="Samia Kamal"/>
    <s v="Mohamed Farahat"/>
    <x v="1"/>
    <n v="38.5"/>
    <s v="Sharkia(2)"/>
    <n v="15.4"/>
  </r>
  <r>
    <d v="2015-10-31T00:00:00"/>
    <x v="6"/>
    <x v="8"/>
    <x v="1"/>
    <s v="Mechael Abd EL Messeh"/>
    <s v="Mohamed Farahat"/>
    <x v="1"/>
    <n v="38.5"/>
    <s v="Sharkia(2)"/>
    <n v="15.4"/>
  </r>
  <r>
    <d v="2016-06-28T00:00:00"/>
    <x v="6"/>
    <x v="8"/>
    <x v="1"/>
    <s v="Samia Kamal"/>
    <s v="Mohamed Farahat"/>
    <x v="1"/>
    <n v="23.1"/>
    <s v="Sharkia(2)"/>
    <n v="15.4"/>
  </r>
  <r>
    <d v="2016-04-09T00:00:00"/>
    <x v="6"/>
    <x v="8"/>
    <x v="1"/>
    <s v="Mechael Abd EL Messeh"/>
    <s v="Mohamed Farahat"/>
    <x v="1"/>
    <n v="23.1"/>
    <s v="Sharkia(2)"/>
    <n v="15.4"/>
  </r>
  <r>
    <d v="2015-04-01T00:00:00"/>
    <x v="6"/>
    <x v="8"/>
    <x v="1"/>
    <s v="Samia Kamal"/>
    <s v="Mohamed Farahat"/>
    <x v="1"/>
    <n v="7.7"/>
    <s v="Sharkia(2)"/>
    <n v="15.4"/>
  </r>
  <r>
    <d v="2016-06-09T00:00:00"/>
    <x v="6"/>
    <x v="8"/>
    <x v="1"/>
    <s v="Mechael Abd EL Messeh"/>
    <s v="Mohamed Farahat"/>
    <x v="1"/>
    <n v="7.7"/>
    <s v="Sharkia(2)"/>
    <n v="15.4"/>
  </r>
  <r>
    <d v="2015-05-20T00:00:00"/>
    <x v="6"/>
    <x v="8"/>
    <x v="1"/>
    <s v="Samia Kamal"/>
    <s v="Mohamed Farahat"/>
    <x v="1"/>
    <n v="38.5"/>
    <s v="Sharkia(2)"/>
    <n v="15.4"/>
  </r>
  <r>
    <d v="2021-01-21T00:00:00"/>
    <x v="6"/>
    <x v="8"/>
    <x v="1"/>
    <s v="Mechael Abd EL Messeh"/>
    <s v="Mohamed Farahat"/>
    <x v="1"/>
    <n v="38.5"/>
    <s v="Sharkia(2)"/>
    <n v="15.4"/>
  </r>
  <r>
    <d v="2017-08-28T00:00:00"/>
    <x v="6"/>
    <x v="8"/>
    <x v="1"/>
    <s v="Samia Kamal"/>
    <s v="Mohamed Farahat"/>
    <x v="1"/>
    <n v="38.5"/>
    <s v="Sharkia(2)"/>
    <n v="15.4"/>
  </r>
  <r>
    <d v="2015-09-03T00:00:00"/>
    <x v="6"/>
    <x v="8"/>
    <x v="1"/>
    <s v="Mechael Abd EL Messeh"/>
    <s v="Mohamed Farahat"/>
    <x v="1"/>
    <n v="38.5"/>
    <s v="Sharkia(2)"/>
    <n v="15.4"/>
  </r>
  <r>
    <d v="2016-12-19T00:00:00"/>
    <x v="6"/>
    <x v="8"/>
    <x v="1"/>
    <s v="Samia Kamal"/>
    <s v="Mohamed Farahat"/>
    <x v="1"/>
    <n v="23.1"/>
    <s v="Sharkia(2)"/>
    <n v="15.4"/>
  </r>
  <r>
    <d v="2017-05-10T00:00:00"/>
    <x v="6"/>
    <x v="8"/>
    <x v="1"/>
    <s v="Mechael Abd EL Messeh"/>
    <s v="Mohamed Farahat"/>
    <x v="1"/>
    <n v="23.1"/>
    <s v="Sharkia(2)"/>
    <n v="15.4"/>
  </r>
  <r>
    <d v="2019-05-22T00:00:00"/>
    <x v="6"/>
    <x v="8"/>
    <x v="1"/>
    <s v="Samia Kamal"/>
    <s v="Mohamed Farahat"/>
    <x v="1"/>
    <n v="23.1"/>
    <s v="Sharkia(2)"/>
    <n v="15.4"/>
  </r>
  <r>
    <d v="2021-01-07T00:00:00"/>
    <x v="6"/>
    <x v="8"/>
    <x v="1"/>
    <s v="Mechael Abd EL Messeh"/>
    <s v="Mohamed Farahat"/>
    <x v="1"/>
    <n v="23.1"/>
    <s v="Sharkia(2)"/>
    <n v="15.4"/>
  </r>
  <r>
    <d v="2018-11-24T00:00:00"/>
    <x v="6"/>
    <x v="8"/>
    <x v="1"/>
    <s v="Samia Kamal"/>
    <s v="Mohamed Farahat"/>
    <x v="1"/>
    <n v="7.7"/>
    <s v="Sharkia(2)"/>
    <n v="15.4"/>
  </r>
  <r>
    <d v="2018-10-29T00:00:00"/>
    <x v="6"/>
    <x v="8"/>
    <x v="1"/>
    <s v="Mechael Abd EL Messeh"/>
    <s v="Mohamed Farahat"/>
    <x v="1"/>
    <n v="7.7"/>
    <s v="Sharkia(2)"/>
    <n v="15.4"/>
  </r>
  <r>
    <d v="2015-10-15T00:00:00"/>
    <x v="6"/>
    <x v="8"/>
    <x v="1"/>
    <s v="Samia Kamal"/>
    <s v="Mohamed Farahat"/>
    <x v="1"/>
    <n v="7.7"/>
    <s v="Sharkia(2)"/>
    <n v="15.4"/>
  </r>
  <r>
    <d v="2020-05-05T00:00:00"/>
    <x v="6"/>
    <x v="8"/>
    <x v="1"/>
    <s v="Mechael Abd EL Messeh"/>
    <s v="Mohamed Farahat"/>
    <x v="1"/>
    <n v="7.7"/>
    <s v="Sharkia(2)"/>
    <n v="15.4"/>
  </r>
  <r>
    <d v="2018-03-19T00:00:00"/>
    <x v="6"/>
    <x v="8"/>
    <x v="1"/>
    <s v="Samia Kamal"/>
    <s v="Mohamed Farahat"/>
    <x v="1"/>
    <n v="38.5"/>
    <s v="Sharkia(2)"/>
    <n v="15.4"/>
  </r>
  <r>
    <d v="2017-09-27T00:00:00"/>
    <x v="6"/>
    <x v="8"/>
    <x v="1"/>
    <s v="Mechael Abd EL Messeh"/>
    <s v="Mohamed Farahat"/>
    <x v="1"/>
    <n v="38.5"/>
    <s v="Sharkia(2)"/>
    <n v="15.4"/>
  </r>
  <r>
    <d v="2020-04-22T00:00:00"/>
    <x v="6"/>
    <x v="8"/>
    <x v="1"/>
    <s v="Samia Kamal"/>
    <s v="Mohamed Farahat"/>
    <x v="1"/>
    <n v="15.4"/>
    <s v="Sharkia(2)"/>
    <n v="15.4"/>
  </r>
  <r>
    <d v="2018-10-19T00:00:00"/>
    <x v="6"/>
    <x v="8"/>
    <x v="1"/>
    <s v="Mechael Abd EL Messeh"/>
    <s v="Mohamed Farahat"/>
    <x v="1"/>
    <n v="15.4"/>
    <s v="Sharkia(2)"/>
    <n v="15.4"/>
  </r>
  <r>
    <d v="2015-12-10T00:00:00"/>
    <x v="6"/>
    <x v="8"/>
    <x v="1"/>
    <s v="Samia Kamal"/>
    <s v="Mohamed Farahat"/>
    <x v="1"/>
    <n v="46.2"/>
    <s v="Sharkia(2)"/>
    <n v="15.4"/>
  </r>
  <r>
    <d v="2018-07-27T00:00:00"/>
    <x v="6"/>
    <x v="8"/>
    <x v="1"/>
    <s v="Mechael Abd EL Messeh"/>
    <s v="Mohamed Farahat"/>
    <x v="1"/>
    <n v="46.2"/>
    <s v="Sharkia(2)"/>
    <n v="15.4"/>
  </r>
  <r>
    <d v="2017-11-05T00:00:00"/>
    <x v="6"/>
    <x v="8"/>
    <x v="1"/>
    <s v="Samia Kamal"/>
    <s v="Mohamed Farahat"/>
    <x v="1"/>
    <n v="15.4"/>
    <s v="Sharkia(2)"/>
    <n v="15.4"/>
  </r>
  <r>
    <d v="2017-08-13T00:00:00"/>
    <x v="6"/>
    <x v="8"/>
    <x v="1"/>
    <s v="Mechael Abd EL Messeh"/>
    <s v="Mohamed Farahat"/>
    <x v="1"/>
    <n v="15.4"/>
    <s v="Sharkia(2)"/>
    <n v="15.4"/>
  </r>
  <r>
    <d v="2020-10-07T00:00:00"/>
    <x v="6"/>
    <x v="8"/>
    <x v="1"/>
    <s v="Samia Kamal"/>
    <s v="Mohamed Farahat"/>
    <x v="1"/>
    <n v="23.1"/>
    <s v="Sharkia(2)"/>
    <n v="15.4"/>
  </r>
  <r>
    <d v="2016-03-30T00:00:00"/>
    <x v="6"/>
    <x v="8"/>
    <x v="1"/>
    <s v="Mechael Abd EL Messeh"/>
    <s v="Mohamed Farahat"/>
    <x v="1"/>
    <n v="23.1"/>
    <s v="Sharkia(2)"/>
    <n v="15.4"/>
  </r>
  <r>
    <d v="2018-09-28T00:00:00"/>
    <x v="6"/>
    <x v="8"/>
    <x v="1"/>
    <s v="Samia Kamal"/>
    <s v="Mohamed Farahat"/>
    <x v="1"/>
    <n v="38.5"/>
    <s v="Sharkia(2)"/>
    <n v="15.4"/>
  </r>
  <r>
    <d v="2018-07-14T00:00:00"/>
    <x v="6"/>
    <x v="8"/>
    <x v="1"/>
    <s v="Mechael Abd EL Messeh"/>
    <s v="Mohamed Farahat"/>
    <x v="1"/>
    <n v="38.5"/>
    <s v="Sharkia(2)"/>
    <n v="15.4"/>
  </r>
  <r>
    <d v="2017-05-03T00:00:00"/>
    <x v="6"/>
    <x v="8"/>
    <x v="1"/>
    <s v="Samia Kamal"/>
    <s v="Mohamed Farahat"/>
    <x v="1"/>
    <n v="15.4"/>
    <s v="Sharkia(2)"/>
    <n v="15.4"/>
  </r>
  <r>
    <d v="2016-10-12T00:00:00"/>
    <x v="6"/>
    <x v="8"/>
    <x v="1"/>
    <s v="Mechael Abd EL Messeh"/>
    <s v="Mohamed Farahat"/>
    <x v="1"/>
    <n v="15.4"/>
    <s v="Sharkia(2)"/>
    <n v="15.4"/>
  </r>
  <r>
    <d v="2020-09-10T00:00:00"/>
    <x v="6"/>
    <x v="8"/>
    <x v="1"/>
    <s v="Samia Kamal"/>
    <s v="Mohamed Farahat"/>
    <x v="1"/>
    <n v="77"/>
    <s v="Sharkia(2)"/>
    <n v="15.4"/>
  </r>
  <r>
    <d v="2021-03-03T00:00:00"/>
    <x v="6"/>
    <x v="8"/>
    <x v="1"/>
    <s v="Mechael Abd EL Messeh"/>
    <s v="Mohamed Farahat"/>
    <x v="1"/>
    <n v="77"/>
    <s v="Sharkia(2)"/>
    <n v="15.4"/>
  </r>
  <r>
    <d v="2019-01-24T00:00:00"/>
    <x v="6"/>
    <x v="8"/>
    <x v="1"/>
    <s v="Samia Kamal"/>
    <s v="Mohamed Farahat"/>
    <x v="1"/>
    <n v="23.1"/>
    <s v="Sharkia(2)"/>
    <n v="15.4"/>
  </r>
  <r>
    <d v="2016-12-17T00:00:00"/>
    <x v="6"/>
    <x v="8"/>
    <x v="1"/>
    <s v="Mechael Abd EL Messeh"/>
    <s v="Mohamed Farahat"/>
    <x v="1"/>
    <n v="23.1"/>
    <s v="Sharkia(2)"/>
    <n v="15.4"/>
  </r>
  <r>
    <d v="2017-01-27T00:00:00"/>
    <x v="6"/>
    <x v="8"/>
    <x v="1"/>
    <s v="Samia Kamal"/>
    <s v="Mohamed Farahat"/>
    <x v="1"/>
    <n v="77"/>
    <s v="Sharkia(2)"/>
    <n v="15.4"/>
  </r>
  <r>
    <d v="2015-03-19T00:00:00"/>
    <x v="6"/>
    <x v="8"/>
    <x v="1"/>
    <s v="Mechael Abd EL Messeh"/>
    <s v="Mohamed Farahat"/>
    <x v="1"/>
    <n v="77"/>
    <s v="Sharkia(2)"/>
    <n v="15.4"/>
  </r>
  <r>
    <d v="2018-06-12T00:00:00"/>
    <x v="6"/>
    <x v="8"/>
    <x v="1"/>
    <s v="Samia Kamal"/>
    <s v="Mohamed Farahat"/>
    <x v="1"/>
    <n v="38.5"/>
    <s v="Sharkia(2)"/>
    <n v="15.4"/>
  </r>
  <r>
    <d v="2016-03-17T00:00:00"/>
    <x v="6"/>
    <x v="8"/>
    <x v="1"/>
    <s v="Mechael Abd EL Messeh"/>
    <s v="Mohamed Farahat"/>
    <x v="1"/>
    <n v="38.5"/>
    <s v="Sharkia(2)"/>
    <n v="15.4"/>
  </r>
  <r>
    <d v="2017-05-29T00:00:00"/>
    <x v="6"/>
    <x v="8"/>
    <x v="1"/>
    <s v="Samia Kamal"/>
    <s v="Mohamed Farahat"/>
    <x v="1"/>
    <n v="38.5"/>
    <s v="Sharkia(2)"/>
    <n v="15.4"/>
  </r>
  <r>
    <d v="2016-06-26T00:00:00"/>
    <x v="6"/>
    <x v="8"/>
    <x v="1"/>
    <s v="Mechael Abd EL Messeh"/>
    <s v="Mohamed Farahat"/>
    <x v="1"/>
    <n v="38.5"/>
    <s v="Sharkia(2)"/>
    <n v="15.4"/>
  </r>
  <r>
    <d v="2019-04-14T00:00:00"/>
    <x v="6"/>
    <x v="8"/>
    <x v="1"/>
    <s v="Samia Kamal"/>
    <s v="Mohamed Farahat"/>
    <x v="1"/>
    <n v="38.5"/>
    <s v="Sharkia(2)"/>
    <n v="15.4"/>
  </r>
  <r>
    <d v="2018-03-29T00:00:00"/>
    <x v="6"/>
    <x v="8"/>
    <x v="1"/>
    <s v="Mechael Abd EL Messeh"/>
    <s v="Mohamed Farahat"/>
    <x v="1"/>
    <n v="38.5"/>
    <s v="Sharkia(2)"/>
    <n v="15.4"/>
  </r>
  <r>
    <d v="2017-04-21T00:00:00"/>
    <x v="6"/>
    <x v="8"/>
    <x v="1"/>
    <s v="Samia Kamal"/>
    <s v="Mohamed Farahat"/>
    <x v="1"/>
    <n v="23.1"/>
    <s v="Sharkia(2)"/>
    <n v="15.4"/>
  </r>
  <r>
    <d v="2017-01-15T00:00:00"/>
    <x v="6"/>
    <x v="8"/>
    <x v="1"/>
    <s v="Mechael Abd EL Messeh"/>
    <s v="Mohamed Farahat"/>
    <x v="1"/>
    <n v="23.1"/>
    <s v="Sharkia(2)"/>
    <n v="15.4"/>
  </r>
  <r>
    <d v="2015-08-05T00:00:00"/>
    <x v="6"/>
    <x v="8"/>
    <x v="1"/>
    <s v="Samia Kamal"/>
    <s v="Mohamed Farahat"/>
    <x v="1"/>
    <n v="23.1"/>
    <s v="Sharkia(2)"/>
    <n v="15.4"/>
  </r>
  <r>
    <d v="2016-05-25T00:00:00"/>
    <x v="6"/>
    <x v="8"/>
    <x v="1"/>
    <s v="Mechael Abd EL Messeh"/>
    <s v="Mohamed Farahat"/>
    <x v="1"/>
    <n v="23.1"/>
    <s v="Sharkia(2)"/>
    <n v="15.4"/>
  </r>
  <r>
    <d v="2016-05-15T00:00:00"/>
    <x v="6"/>
    <x v="8"/>
    <x v="1"/>
    <s v="Samia Kamal"/>
    <s v="Mohamed Farahat"/>
    <x v="1"/>
    <n v="38.5"/>
    <s v="Sharkia(2)"/>
    <n v="15.4"/>
  </r>
  <r>
    <d v="2018-11-19T00:00:00"/>
    <x v="6"/>
    <x v="8"/>
    <x v="1"/>
    <s v="Mechael Abd EL Messeh"/>
    <s v="Mohamed Farahat"/>
    <x v="1"/>
    <n v="38.5"/>
    <s v="Sharkia(2)"/>
    <n v="15.4"/>
  </r>
  <r>
    <d v="2015-06-01T00:00:00"/>
    <x v="6"/>
    <x v="8"/>
    <x v="1"/>
    <s v="Samia Kamal"/>
    <s v="Mohamed Farahat"/>
    <x v="1"/>
    <n v="38.5"/>
    <s v="Sharkia(2)"/>
    <n v="15.4"/>
  </r>
  <r>
    <d v="2018-08-16T00:00:00"/>
    <x v="6"/>
    <x v="8"/>
    <x v="1"/>
    <s v="Mechael Abd EL Messeh"/>
    <s v="Mohamed Farahat"/>
    <x v="1"/>
    <n v="38.5"/>
    <s v="Sharkia(2)"/>
    <n v="15.4"/>
  </r>
  <r>
    <d v="2015-04-19T00:00:00"/>
    <x v="6"/>
    <x v="8"/>
    <x v="1"/>
    <s v="Samia Kamal"/>
    <s v="Mohamed Farahat"/>
    <x v="1"/>
    <n v="38.5"/>
    <s v="Sharkia(2)"/>
    <n v="15.4"/>
  </r>
  <r>
    <d v="2020-02-01T00:00:00"/>
    <x v="6"/>
    <x v="8"/>
    <x v="1"/>
    <s v="Mechael Abd EL Messeh"/>
    <s v="Mohamed Farahat"/>
    <x v="1"/>
    <n v="38.5"/>
    <s v="Sharkia(2)"/>
    <n v="15.4"/>
  </r>
  <r>
    <d v="2018-09-14T00:00:00"/>
    <x v="6"/>
    <x v="8"/>
    <x v="1"/>
    <s v="Samia Kamal"/>
    <s v="Mohamed Farahat"/>
    <x v="1"/>
    <n v="15.4"/>
    <s v="Sharkia(2)"/>
    <n v="15.4"/>
  </r>
  <r>
    <d v="2016-10-04T00:00:00"/>
    <x v="6"/>
    <x v="8"/>
    <x v="1"/>
    <s v="Mechael Abd EL Messeh"/>
    <s v="Mohamed Farahat"/>
    <x v="1"/>
    <n v="15.4"/>
    <s v="Sharkia(2)"/>
    <n v="15.4"/>
  </r>
  <r>
    <d v="2018-02-13T00:00:00"/>
    <x v="6"/>
    <x v="8"/>
    <x v="1"/>
    <s v="Samia Kamal"/>
    <s v="Mohamed Farahat"/>
    <x v="1"/>
    <n v="38.5"/>
    <s v="Sharkia(2)"/>
    <n v="15.4"/>
  </r>
  <r>
    <d v="2017-02-28T00:00:00"/>
    <x v="6"/>
    <x v="8"/>
    <x v="1"/>
    <s v="Mechael Abd EL Messeh"/>
    <s v="Mohamed Farahat"/>
    <x v="1"/>
    <n v="38.5"/>
    <s v="Sharkia(2)"/>
    <n v="15.4"/>
  </r>
  <r>
    <d v="2019-04-28T00:00:00"/>
    <x v="6"/>
    <x v="8"/>
    <x v="1"/>
    <s v="Samia Kamal"/>
    <s v="Mohamed Farahat"/>
    <x v="1"/>
    <n v="23.1"/>
    <s v="Sharkia(2)"/>
    <n v="15.4"/>
  </r>
  <r>
    <d v="2021-01-16T00:00:00"/>
    <x v="6"/>
    <x v="8"/>
    <x v="1"/>
    <s v="Mechael Abd EL Messeh"/>
    <s v="Mohamed Farahat"/>
    <x v="1"/>
    <n v="23.1"/>
    <s v="Sharkia(2)"/>
    <n v="15.4"/>
  </r>
  <r>
    <d v="2017-05-10T00:00:00"/>
    <x v="6"/>
    <x v="8"/>
    <x v="1"/>
    <s v="Samia Kamal"/>
    <s v="Mohamed Farahat"/>
    <x v="1"/>
    <n v="38.5"/>
    <s v="Sharkia(2)"/>
    <n v="15.4"/>
  </r>
  <r>
    <d v="2019-10-14T00:00:00"/>
    <x v="6"/>
    <x v="8"/>
    <x v="1"/>
    <s v="Mechael Abd EL Messeh"/>
    <s v="Mohamed Farahat"/>
    <x v="1"/>
    <n v="38.5"/>
    <s v="Sharkia(2)"/>
    <n v="15.4"/>
  </r>
  <r>
    <d v="2018-06-15T00:00:00"/>
    <x v="6"/>
    <x v="8"/>
    <x v="1"/>
    <s v="Samia Kamal"/>
    <s v="Mohamed Farahat"/>
    <x v="1"/>
    <n v="15.4"/>
    <s v="Sharkia(2)"/>
    <n v="15.4"/>
  </r>
  <r>
    <d v="2019-02-02T00:00:00"/>
    <x v="6"/>
    <x v="8"/>
    <x v="1"/>
    <s v="Mechael Abd EL Messeh"/>
    <s v="Mohamed Farahat"/>
    <x v="1"/>
    <n v="15.4"/>
    <s v="Sharkia(2)"/>
    <n v="15.4"/>
  </r>
  <r>
    <d v="2015-10-04T00:00:00"/>
    <x v="6"/>
    <x v="8"/>
    <x v="1"/>
    <s v="Samia Kamal"/>
    <s v="Mohamed Farahat"/>
    <x v="1"/>
    <n v="15.4"/>
    <s v="Sharkia(2)"/>
    <n v="15.4"/>
  </r>
  <r>
    <d v="2016-06-01T00:00:00"/>
    <x v="6"/>
    <x v="8"/>
    <x v="1"/>
    <s v="Mechael Abd EL Messeh"/>
    <s v="Mohamed Farahat"/>
    <x v="1"/>
    <n v="15.4"/>
    <s v="Sharkia(2)"/>
    <n v="15.4"/>
  </r>
  <r>
    <d v="2019-07-01T00:00:00"/>
    <x v="6"/>
    <x v="8"/>
    <x v="1"/>
    <s v="Samia Kamal"/>
    <s v="Mohamed Farahat"/>
    <x v="1"/>
    <n v="77"/>
    <s v="Sharkia(2)"/>
    <n v="15.4"/>
  </r>
  <r>
    <d v="2016-04-10T00:00:00"/>
    <x v="6"/>
    <x v="8"/>
    <x v="1"/>
    <s v="Mechael Abd EL Messeh"/>
    <s v="Mohamed Farahat"/>
    <x v="1"/>
    <n v="77"/>
    <s v="Sharkia(2)"/>
    <n v="15.4"/>
  </r>
  <r>
    <d v="2016-02-13T00:00:00"/>
    <x v="6"/>
    <x v="8"/>
    <x v="1"/>
    <s v="Samia Kamal"/>
    <s v="Mohamed Farahat"/>
    <x v="1"/>
    <n v="-15.4"/>
    <s v="Sharkia(2)"/>
    <n v="15.4"/>
  </r>
  <r>
    <d v="2015-11-05T00:00:00"/>
    <x v="6"/>
    <x v="8"/>
    <x v="1"/>
    <s v="Mechael Abd EL Messeh"/>
    <s v="Mohamed Farahat"/>
    <x v="1"/>
    <n v="-15.4"/>
    <s v="Sharkia(2)"/>
    <n v="15.4"/>
  </r>
  <r>
    <d v="2020-08-14T00:00:00"/>
    <x v="6"/>
    <x v="8"/>
    <x v="1"/>
    <s v="Samia Kamal"/>
    <s v="Mohamed Farahat"/>
    <x v="1"/>
    <n v="-23.1"/>
    <s v="Sharkia(2)"/>
    <n v="15.4"/>
  </r>
  <r>
    <d v="2019-12-22T00:00:00"/>
    <x v="6"/>
    <x v="8"/>
    <x v="1"/>
    <s v="Mechael Abd EL Messeh"/>
    <s v="Mohamed Farahat"/>
    <x v="1"/>
    <n v="-23.1"/>
    <s v="Sharkia(2)"/>
    <n v="15.4"/>
  </r>
  <r>
    <d v="2020-10-16T00:00:00"/>
    <x v="6"/>
    <x v="8"/>
    <x v="1"/>
    <s v="Samia Kamal"/>
    <s v="Mohamed Farahat"/>
    <x v="1"/>
    <n v="23.1"/>
    <s v="Sharkia(2)"/>
    <n v="15.4"/>
  </r>
  <r>
    <d v="2016-03-18T00:00:00"/>
    <x v="6"/>
    <x v="8"/>
    <x v="1"/>
    <s v="Mechael Abd EL Messeh"/>
    <s v="Mohamed Farahat"/>
    <x v="1"/>
    <n v="23.1"/>
    <s v="Sharkia(2)"/>
    <n v="15.4"/>
  </r>
  <r>
    <d v="2020-11-04T00:00:00"/>
    <x v="6"/>
    <x v="8"/>
    <x v="1"/>
    <s v="Samia Kamal"/>
    <s v="Mohamed Farahat"/>
    <x v="1"/>
    <n v="46.2"/>
    <s v="Sharkia(2)"/>
    <n v="15.4"/>
  </r>
  <r>
    <d v="2020-05-24T00:00:00"/>
    <x v="6"/>
    <x v="8"/>
    <x v="1"/>
    <s v="Mechael Abd EL Messeh"/>
    <s v="Mohamed Farahat"/>
    <x v="1"/>
    <n v="46.2"/>
    <s v="Sharkia(2)"/>
    <n v="15.4"/>
  </r>
  <r>
    <d v="2020-09-02T00:00:00"/>
    <x v="6"/>
    <x v="8"/>
    <x v="1"/>
    <s v="Samia Kamal"/>
    <s v="Mohamed Farahat"/>
    <x v="1"/>
    <n v="77"/>
    <s v="Sharkia(2)"/>
    <n v="15.4"/>
  </r>
  <r>
    <d v="2016-05-04T00:00:00"/>
    <x v="6"/>
    <x v="8"/>
    <x v="1"/>
    <s v="Mechael Abd EL Messeh"/>
    <s v="Mohamed Farahat"/>
    <x v="1"/>
    <n v="77"/>
    <s v="Sharkia(2)"/>
    <n v="15.4"/>
  </r>
  <r>
    <d v="2020-11-12T00:00:00"/>
    <x v="6"/>
    <x v="8"/>
    <x v="1"/>
    <s v="Samia Kamal"/>
    <s v="Mohamed Farahat"/>
    <x v="1"/>
    <n v="30.8"/>
    <s v="Sharkia(2)"/>
    <n v="15.4"/>
  </r>
  <r>
    <d v="2016-02-24T00:00:00"/>
    <x v="6"/>
    <x v="8"/>
    <x v="1"/>
    <s v="Mechael Abd EL Messeh"/>
    <s v="Mohamed Farahat"/>
    <x v="1"/>
    <n v="30.8"/>
    <s v="Sharkia(2)"/>
    <n v="15.4"/>
  </r>
  <r>
    <d v="2017-10-04T00:00:00"/>
    <x v="6"/>
    <x v="8"/>
    <x v="1"/>
    <s v="Samia Kamal"/>
    <s v="Mohamed Farahat"/>
    <x v="1"/>
    <n v="23.1"/>
    <s v="Sharkia(2)"/>
    <n v="15.4"/>
  </r>
  <r>
    <d v="2017-06-08T00:00:00"/>
    <x v="6"/>
    <x v="8"/>
    <x v="1"/>
    <s v="Mechael Abd EL Messeh"/>
    <s v="Mohamed Farahat"/>
    <x v="1"/>
    <n v="23.1"/>
    <s v="Sharkia(2)"/>
    <n v="15.4"/>
  </r>
  <r>
    <d v="2017-05-25T00:00:00"/>
    <x v="6"/>
    <x v="8"/>
    <x v="1"/>
    <s v="Samia Kamal"/>
    <s v="Mohamed Farahat"/>
    <x v="1"/>
    <n v="23.1"/>
    <s v="Sharkia(2)"/>
    <n v="15.4"/>
  </r>
  <r>
    <d v="2018-05-08T00:00:00"/>
    <x v="6"/>
    <x v="8"/>
    <x v="1"/>
    <s v="Mechael Abd EL Messeh"/>
    <s v="Mohamed Farahat"/>
    <x v="1"/>
    <n v="23.1"/>
    <s v="Sharkia(2)"/>
    <n v="15.4"/>
  </r>
  <r>
    <d v="2020-02-17T00:00:00"/>
    <x v="6"/>
    <x v="8"/>
    <x v="1"/>
    <s v="Samia Kamal"/>
    <s v="Mohamed Farahat"/>
    <x v="1"/>
    <n v="38.5"/>
    <s v="Sharkia(2)"/>
    <n v="15.4"/>
  </r>
  <r>
    <d v="2016-09-17T00:00:00"/>
    <x v="6"/>
    <x v="8"/>
    <x v="1"/>
    <s v="Mechael Abd EL Messeh"/>
    <s v="Mohamed Farahat"/>
    <x v="1"/>
    <n v="38.5"/>
    <s v="Sharkia(2)"/>
    <n v="15.4"/>
  </r>
  <r>
    <d v="2015-10-04T00:00:00"/>
    <x v="6"/>
    <x v="8"/>
    <x v="1"/>
    <s v="Samia Kamal"/>
    <s v="Mohamed Farahat"/>
    <x v="1"/>
    <n v="23.1"/>
    <s v="Sharkia(2)"/>
    <n v="15.4"/>
  </r>
  <r>
    <d v="2015-06-25T00:00:00"/>
    <x v="6"/>
    <x v="8"/>
    <x v="1"/>
    <s v="Mechael Abd EL Messeh"/>
    <s v="Mohamed Farahat"/>
    <x v="1"/>
    <n v="23.1"/>
    <s v="Sharkia(2)"/>
    <n v="15.4"/>
  </r>
  <r>
    <d v="2018-12-18T00:00:00"/>
    <x v="6"/>
    <x v="8"/>
    <x v="1"/>
    <s v="Samia Kamal"/>
    <s v="Mohamed Farahat"/>
    <x v="1"/>
    <n v="53.9"/>
    <s v="Sharkia(2)"/>
    <n v="15.4"/>
  </r>
  <r>
    <d v="2017-09-29T00:00:00"/>
    <x v="6"/>
    <x v="8"/>
    <x v="1"/>
    <s v="Mechael Abd EL Messeh"/>
    <s v="Mohamed Farahat"/>
    <x v="1"/>
    <n v="53.9"/>
    <s v="Sharkia(2)"/>
    <n v="15.4"/>
  </r>
  <r>
    <d v="2020-12-13T00:00:00"/>
    <x v="6"/>
    <x v="8"/>
    <x v="1"/>
    <s v="Samia Kamal"/>
    <s v="Mohamed Farahat"/>
    <x v="1"/>
    <n v="15.4"/>
    <s v="Sharkia(2)"/>
    <n v="15.4"/>
  </r>
  <r>
    <d v="2019-02-06T00:00:00"/>
    <x v="6"/>
    <x v="8"/>
    <x v="1"/>
    <s v="Mechael Abd EL Messeh"/>
    <s v="Mohamed Farahat"/>
    <x v="1"/>
    <n v="15.4"/>
    <s v="Sharkia(2)"/>
    <n v="15.4"/>
  </r>
  <r>
    <d v="2019-08-28T00:00:00"/>
    <x v="6"/>
    <x v="8"/>
    <x v="1"/>
    <s v="Samia Kamal"/>
    <s v="Mohamed Farahat"/>
    <x v="1"/>
    <n v="61.6"/>
    <s v="Sharkia(2)"/>
    <n v="15.4"/>
  </r>
  <r>
    <d v="2020-06-27T00:00:00"/>
    <x v="6"/>
    <x v="8"/>
    <x v="1"/>
    <s v="Mechael Abd EL Messeh"/>
    <s v="Mohamed Farahat"/>
    <x v="1"/>
    <n v="61.6"/>
    <s v="Sharkia(2)"/>
    <n v="15.4"/>
  </r>
  <r>
    <d v="2015-09-24T00:00:00"/>
    <x v="6"/>
    <x v="8"/>
    <x v="1"/>
    <s v="Samia Kamal"/>
    <s v="Mohamed Farahat"/>
    <x v="1"/>
    <n v="15.4"/>
    <s v="Sharkia(2)"/>
    <n v="15.4"/>
  </r>
  <r>
    <d v="2019-07-09T00:00:00"/>
    <x v="6"/>
    <x v="8"/>
    <x v="1"/>
    <s v="Mechael Abd EL Messeh"/>
    <s v="Mohamed Farahat"/>
    <x v="1"/>
    <n v="15.4"/>
    <s v="Sharkia(2)"/>
    <n v="15.4"/>
  </r>
  <r>
    <d v="2016-01-26T00:00:00"/>
    <x v="6"/>
    <x v="8"/>
    <x v="1"/>
    <s v="Samia Kamal"/>
    <s v="Mohamed Farahat"/>
    <x v="1"/>
    <n v="7.7"/>
    <s v="Sharkia(2)"/>
    <n v="15.4"/>
  </r>
  <r>
    <d v="2017-06-05T00:00:00"/>
    <x v="6"/>
    <x v="8"/>
    <x v="1"/>
    <s v="Mechael Abd EL Messeh"/>
    <s v="Mohamed Farahat"/>
    <x v="1"/>
    <n v="7.7"/>
    <s v="Sharkia(2)"/>
    <n v="15.4"/>
  </r>
  <r>
    <d v="2017-11-15T00:00:00"/>
    <x v="6"/>
    <x v="8"/>
    <x v="1"/>
    <s v="Samia Kamal"/>
    <s v="Mohamed Farahat"/>
    <x v="1"/>
    <n v="7.7"/>
    <s v="Sharkia(2)"/>
    <n v="15.4"/>
  </r>
  <r>
    <d v="2018-10-09T00:00:00"/>
    <x v="6"/>
    <x v="8"/>
    <x v="1"/>
    <s v="Mechael Abd EL Messeh"/>
    <s v="Mohamed Farahat"/>
    <x v="1"/>
    <n v="7.7"/>
    <s v="Sharkia(2)"/>
    <n v="15.4"/>
  </r>
  <r>
    <d v="2015-06-28T00:00:00"/>
    <x v="6"/>
    <x v="8"/>
    <x v="1"/>
    <s v="Samia Kamal"/>
    <s v="Mohamed Farahat"/>
    <x v="1"/>
    <n v="-23.1"/>
    <s v="Sharkia(2)"/>
    <n v="15.4"/>
  </r>
  <r>
    <d v="2019-06-09T00:00:00"/>
    <x v="6"/>
    <x v="8"/>
    <x v="1"/>
    <s v="Mechael Abd EL Messeh"/>
    <s v="Mohamed Farahat"/>
    <x v="1"/>
    <n v="-23.1"/>
    <s v="Sharkia(2)"/>
    <n v="15.4"/>
  </r>
  <r>
    <d v="2015-08-15T00:00:00"/>
    <x v="6"/>
    <x v="8"/>
    <x v="1"/>
    <s v="Samia Kamal"/>
    <s v="Mohamed Farahat"/>
    <x v="1"/>
    <n v="23.1"/>
    <s v="Sharkia(2)"/>
    <n v="15.4"/>
  </r>
  <r>
    <d v="2016-07-01T00:00:00"/>
    <x v="6"/>
    <x v="8"/>
    <x v="1"/>
    <s v="Mechael Abd EL Messeh"/>
    <s v="Mohamed Farahat"/>
    <x v="1"/>
    <n v="23.1"/>
    <s v="Sharkia(2)"/>
    <n v="15.4"/>
  </r>
  <r>
    <d v="2018-04-17T00:00:00"/>
    <x v="11"/>
    <x v="8"/>
    <x v="1"/>
    <s v="Mohamed Saleh"/>
    <s v="Mohamed Farahat"/>
    <x v="1"/>
    <n v="-154"/>
    <s v="bahera 1"/>
    <n v="15.4"/>
  </r>
  <r>
    <d v="2018-12-10T00:00:00"/>
    <x v="11"/>
    <x v="8"/>
    <x v="1"/>
    <s v="Mohamed Saleh"/>
    <s v="Mohamed Farahat"/>
    <x v="1"/>
    <n v="-15.4"/>
    <s v="bahera 1"/>
    <n v="15.4"/>
  </r>
  <r>
    <d v="2016-03-19T00:00:00"/>
    <x v="11"/>
    <x v="8"/>
    <x v="1"/>
    <s v="Abdalla Mashally"/>
    <s v="Mohamed Farahat"/>
    <x v="1"/>
    <n v="-30.8"/>
    <s v="bahera 2"/>
    <n v="15.4"/>
  </r>
  <r>
    <d v="2019-11-04T00:00:00"/>
    <x v="11"/>
    <x v="8"/>
    <x v="1"/>
    <s v="Abdalla Mashally"/>
    <s v="Mohamed Farahat"/>
    <x v="1"/>
    <n v="107.8"/>
    <s v="bahera 2"/>
    <n v="15.4"/>
  </r>
  <r>
    <d v="2015-07-01T00:00:00"/>
    <x v="11"/>
    <x v="8"/>
    <x v="1"/>
    <s v="Abdalla Mashally"/>
    <s v="Mohamed Farahat"/>
    <x v="1"/>
    <n v="-462"/>
    <s v="bahera 2"/>
    <n v="15.4"/>
  </r>
  <r>
    <d v="2016-11-10T00:00:00"/>
    <x v="11"/>
    <x v="8"/>
    <x v="1"/>
    <s v="Abdalla Mashally"/>
    <s v="Mohamed Farahat"/>
    <x v="1"/>
    <n v="-77"/>
    <s v="bahera 2"/>
    <n v="15.4"/>
  </r>
  <r>
    <d v="2019-12-07T00:00:00"/>
    <x v="11"/>
    <x v="8"/>
    <x v="1"/>
    <s v="Mohamed Saleh"/>
    <s v="Mohamed Farahat"/>
    <x v="1"/>
    <n v="53.9"/>
    <s v="bahera(2)"/>
    <n v="15.4"/>
  </r>
  <r>
    <d v="2015-12-16T00:00:00"/>
    <x v="11"/>
    <x v="8"/>
    <x v="1"/>
    <s v="Abdalla Mashally"/>
    <s v="Mohamed Farahat"/>
    <x v="1"/>
    <n v="53.9"/>
    <s v="bahera(2)"/>
    <n v="15.4"/>
  </r>
  <r>
    <d v="2019-07-15T00:00:00"/>
    <x v="11"/>
    <x v="8"/>
    <x v="1"/>
    <s v="Mohamed Saleh"/>
    <s v="Mohamed Farahat"/>
    <x v="1"/>
    <n v="-77"/>
    <s v="bahera(2)"/>
    <n v="15.4"/>
  </r>
  <r>
    <d v="2018-05-03T00:00:00"/>
    <x v="11"/>
    <x v="8"/>
    <x v="1"/>
    <s v="Abdalla Mashally"/>
    <s v="Mohamed Farahat"/>
    <x v="1"/>
    <n v="-77"/>
    <s v="bahera(2)"/>
    <n v="15.4"/>
  </r>
  <r>
    <d v="2016-05-09T00:00:00"/>
    <x v="11"/>
    <x v="8"/>
    <x v="1"/>
    <s v="Mina Talaat "/>
    <s v="Mohamed Farahat"/>
    <x v="1"/>
    <n v="-15.4"/>
    <s v="Gharbia 1"/>
    <n v="15.4"/>
  </r>
  <r>
    <d v="2020-12-10T00:00:00"/>
    <x v="11"/>
    <x v="8"/>
    <x v="1"/>
    <s v="Mina Talaat "/>
    <s v="Mohamed Farahat"/>
    <x v="1"/>
    <n v="15.4"/>
    <s v="Gharbia 1"/>
    <n v="15.4"/>
  </r>
  <r>
    <d v="2018-10-30T00:00:00"/>
    <x v="11"/>
    <x v="8"/>
    <x v="1"/>
    <s v="Amr Samir Amer "/>
    <s v="Mohamed Farahat"/>
    <x v="1"/>
    <n v="-46.2"/>
    <s v="Gharbia 2"/>
    <n v="15.4"/>
  </r>
  <r>
    <d v="2016-07-29T00:00:00"/>
    <x v="11"/>
    <x v="8"/>
    <x v="1"/>
    <s v="Samia Kamal"/>
    <s v="Mohamed Farahat"/>
    <x v="1"/>
    <n v="77"/>
    <s v="Sharkia(2)"/>
    <n v="15.4"/>
  </r>
  <r>
    <d v="2019-10-18T00:00:00"/>
    <x v="11"/>
    <x v="8"/>
    <x v="1"/>
    <s v="Mechael Abd EL Messeh"/>
    <s v="Mohamed Farahat"/>
    <x v="1"/>
    <n v="77"/>
    <s v="Sharkia(2)"/>
    <n v="15.4"/>
  </r>
  <r>
    <d v="2020-12-06T00:00:00"/>
    <x v="11"/>
    <x v="8"/>
    <x v="1"/>
    <s v="Samia Kamal"/>
    <s v="Mohamed Farahat"/>
    <x v="1"/>
    <n v="-77"/>
    <s v="Sharkia(2)"/>
    <n v="15.4"/>
  </r>
  <r>
    <d v="2020-05-23T00:00:00"/>
    <x v="11"/>
    <x v="8"/>
    <x v="1"/>
    <s v="Mechael Abd EL Messeh"/>
    <s v="Mohamed Farahat"/>
    <x v="1"/>
    <n v="-77"/>
    <s v="Sharkia(2)"/>
    <n v="15.4"/>
  </r>
  <r>
    <d v="2017-08-13T00:00:00"/>
    <x v="11"/>
    <x v="8"/>
    <x v="1"/>
    <s v="Samia Kamal"/>
    <s v="Mohamed Farahat"/>
    <x v="1"/>
    <n v="15.4"/>
    <s v="Sharkia(2)"/>
    <n v="15.4"/>
  </r>
  <r>
    <d v="2020-12-20T00:00:00"/>
    <x v="11"/>
    <x v="8"/>
    <x v="1"/>
    <s v="Mechael Abd EL Messeh"/>
    <s v="Mohamed Farahat"/>
    <x v="1"/>
    <n v="15.4"/>
    <s v="Sharkia(2)"/>
    <n v="15.4"/>
  </r>
  <r>
    <d v="2016-04-14T00:00:00"/>
    <x v="11"/>
    <x v="8"/>
    <x v="1"/>
    <s v="Samia Kamal"/>
    <s v="Mohamed Farahat"/>
    <x v="1"/>
    <n v="-15.4"/>
    <s v="Sharkia(2)"/>
    <n v="15.4"/>
  </r>
  <r>
    <d v="2017-09-16T00:00:00"/>
    <x v="11"/>
    <x v="8"/>
    <x v="1"/>
    <s v="Mechael Abd EL Messeh"/>
    <s v="Mohamed Farahat"/>
    <x v="1"/>
    <n v="-15.4"/>
    <s v="Sharkia(2)"/>
    <n v="15.4"/>
  </r>
  <r>
    <d v="2019-09-12T00:00:00"/>
    <x v="11"/>
    <x v="8"/>
    <x v="1"/>
    <s v="Samia Kamal"/>
    <s v="Mohamed Farahat"/>
    <x v="1"/>
    <n v="69.3"/>
    <s v="Sharkia(2)"/>
    <n v="15.4"/>
  </r>
  <r>
    <d v="2019-10-01T00:00:00"/>
    <x v="11"/>
    <x v="8"/>
    <x v="1"/>
    <s v="Mechael Abd EL Messeh"/>
    <s v="Mohamed Farahat"/>
    <x v="1"/>
    <n v="69.3"/>
    <s v="Sharkia(2)"/>
    <n v="15.4"/>
  </r>
  <r>
    <d v="2019-05-19T00:00:00"/>
    <x v="11"/>
    <x v="8"/>
    <x v="1"/>
    <s v="Mina Talaat "/>
    <s v="Mohamed Farahat"/>
    <x v="1"/>
    <n v="770"/>
    <s v="Gharbia 1"/>
    <n v="15.4"/>
  </r>
  <r>
    <d v="2016-06-30T00:00:00"/>
    <x v="1"/>
    <x v="8"/>
    <x v="1"/>
    <s v="Mohamed Saleh"/>
    <s v="Mohamed Farahat"/>
    <x v="1"/>
    <n v="14183.4"/>
    <s v="bahera 1"/>
    <n v="15.4"/>
  </r>
  <r>
    <d v="2019-06-02T00:00:00"/>
    <x v="11"/>
    <x v="8"/>
    <x v="1"/>
    <s v="Mohamed Saleh"/>
    <s v="Mohamed Farahat"/>
    <x v="1"/>
    <n v="14399"/>
    <s v="bahera 1"/>
    <n v="15.4"/>
  </r>
  <r>
    <d v="2015-03-10T00:00:00"/>
    <x v="2"/>
    <x v="8"/>
    <x v="1"/>
    <s v="Mohamed Saleh"/>
    <s v="Mohamed Farahat"/>
    <x v="1"/>
    <n v="6036.8"/>
    <s v="bahera 1"/>
    <n v="15.4"/>
  </r>
  <r>
    <d v="2018-06-12T00:00:00"/>
    <x v="1"/>
    <x v="8"/>
    <x v="1"/>
    <s v="Abdalla Mashally"/>
    <s v="Mohamed Farahat"/>
    <x v="1"/>
    <n v="10148.6"/>
    <s v="bahera 2"/>
    <n v="15.4"/>
  </r>
  <r>
    <d v="2018-07-22T00:00:00"/>
    <x v="11"/>
    <x v="8"/>
    <x v="1"/>
    <s v="Abdalla Mashally"/>
    <s v="Mohamed Farahat"/>
    <x v="1"/>
    <n v="8423.7999999999993"/>
    <s v="bahera 2"/>
    <n v="15.4"/>
  </r>
  <r>
    <d v="2017-04-28T00:00:00"/>
    <x v="2"/>
    <x v="8"/>
    <x v="1"/>
    <s v="Abdalla Mashally"/>
    <s v="Mohamed Farahat"/>
    <x v="1"/>
    <n v="7607.6"/>
    <s v="bahera 2"/>
    <n v="15.4"/>
  </r>
  <r>
    <d v="2019-08-12T00:00:00"/>
    <x v="4"/>
    <x v="8"/>
    <x v="1"/>
    <s v="Abdalla Mashally"/>
    <s v="Mohamed Farahat"/>
    <x v="1"/>
    <n v="13151.6"/>
    <s v="bahera 2"/>
    <n v="15.4"/>
  </r>
  <r>
    <d v="2015-03-27T00:00:00"/>
    <x v="1"/>
    <x v="8"/>
    <x v="1"/>
    <s v="Mohamed Saleh"/>
    <s v="Mohamed Farahat"/>
    <x v="1"/>
    <n v="5844.3"/>
    <s v="bahera(2)"/>
    <n v="15.4"/>
  </r>
  <r>
    <d v="2017-04-09T00:00:00"/>
    <x v="1"/>
    <x v="8"/>
    <x v="1"/>
    <s v="Abdalla Mashally"/>
    <s v="Mohamed Farahat"/>
    <x v="1"/>
    <n v="5844.3"/>
    <s v="bahera(2)"/>
    <n v="15.4"/>
  </r>
  <r>
    <d v="2020-11-09T00:00:00"/>
    <x v="11"/>
    <x v="8"/>
    <x v="1"/>
    <s v="Mohamed Saleh"/>
    <s v="Mohamed Farahat"/>
    <x v="1"/>
    <n v="7214.9"/>
    <s v="bahera(2)"/>
    <n v="15.4"/>
  </r>
  <r>
    <d v="2021-01-22T00:00:00"/>
    <x v="11"/>
    <x v="8"/>
    <x v="1"/>
    <s v="Abdalla Mashally"/>
    <s v="Mohamed Farahat"/>
    <x v="1"/>
    <n v="7214.9"/>
    <s v="bahera(2)"/>
    <n v="15.4"/>
  </r>
  <r>
    <d v="2017-01-05T00:00:00"/>
    <x v="2"/>
    <x v="8"/>
    <x v="1"/>
    <s v="Mohamed Saleh"/>
    <s v="Mohamed Farahat"/>
    <x v="1"/>
    <n v="1070.3"/>
    <s v="bahera(2)"/>
    <n v="15.4"/>
  </r>
  <r>
    <d v="2018-05-10T00:00:00"/>
    <x v="2"/>
    <x v="8"/>
    <x v="1"/>
    <s v="Abdalla Mashally"/>
    <s v="Mohamed Farahat"/>
    <x v="1"/>
    <n v="1070.3"/>
    <s v="bahera(2)"/>
    <n v="15.4"/>
  </r>
  <r>
    <d v="2017-08-02T00:00:00"/>
    <x v="6"/>
    <x v="8"/>
    <x v="1"/>
    <s v="Abdalla Mashally"/>
    <s v="Mohamed Farahat"/>
    <x v="1"/>
    <n v="13013.923999999999"/>
    <s v="Damanhour"/>
    <n v="15.4"/>
  </r>
  <r>
    <d v="2018-11-22T00:00:00"/>
    <x v="6"/>
    <x v="8"/>
    <x v="1"/>
    <s v="Mohamed Saleh"/>
    <s v="Mohamed Farahat"/>
    <x v="1"/>
    <n v="14675.276000000002"/>
    <s v="Damanhour"/>
    <n v="15.4"/>
  </r>
  <r>
    <d v="2021-01-27T00:00:00"/>
    <x v="6"/>
    <x v="8"/>
    <x v="1"/>
    <s v="Mina Talaat "/>
    <s v="Mohamed Farahat"/>
    <x v="1"/>
    <n v="5467"/>
    <s v="Gharbia 1"/>
    <n v="15.4"/>
  </r>
  <r>
    <d v="2015-11-15T00:00:00"/>
    <x v="1"/>
    <x v="8"/>
    <x v="1"/>
    <s v="Mina Talaat "/>
    <s v="Mohamed Farahat"/>
    <x v="1"/>
    <n v="5636.4"/>
    <s v="Gharbia 1"/>
    <n v="15.4"/>
  </r>
  <r>
    <d v="2015-12-23T00:00:00"/>
    <x v="11"/>
    <x v="8"/>
    <x v="1"/>
    <s v="Mina Talaat "/>
    <s v="Mohamed Farahat"/>
    <x v="1"/>
    <n v="18218.2"/>
    <s v="Gharbia 1"/>
    <n v="15.4"/>
  </r>
  <r>
    <d v="2015-04-11T00:00:00"/>
    <x v="2"/>
    <x v="8"/>
    <x v="1"/>
    <s v="Mina Talaat "/>
    <s v="Mohamed Farahat"/>
    <x v="1"/>
    <n v="6344.8"/>
    <s v="Gharbia 1"/>
    <n v="15.4"/>
  </r>
  <r>
    <d v="2020-05-15T00:00:00"/>
    <x v="4"/>
    <x v="8"/>
    <x v="1"/>
    <s v="Mina Talaat "/>
    <s v="Mohamed Farahat"/>
    <x v="1"/>
    <n v="7469"/>
    <s v="Gharbia 1"/>
    <n v="15.4"/>
  </r>
  <r>
    <d v="2015-10-01T00:00:00"/>
    <x v="6"/>
    <x v="8"/>
    <x v="1"/>
    <s v="Amr Samir Amer "/>
    <s v="Mohamed Farahat"/>
    <x v="1"/>
    <n v="4820.2"/>
    <s v="Gharbia 2"/>
    <n v="15.4"/>
  </r>
  <r>
    <d v="2020-10-25T00:00:00"/>
    <x v="1"/>
    <x v="8"/>
    <x v="1"/>
    <s v="Amr Samir Amer "/>
    <s v="Mohamed Farahat"/>
    <x v="1"/>
    <n v="5159"/>
    <s v="Gharbia 2"/>
    <n v="15.4"/>
  </r>
  <r>
    <d v="2016-01-23T00:00:00"/>
    <x v="11"/>
    <x v="8"/>
    <x v="1"/>
    <s v="Amr Samir Amer "/>
    <s v="Mohamed Farahat"/>
    <x v="1"/>
    <n v="10795.4"/>
    <s v="Gharbia 2"/>
    <n v="15.4"/>
  </r>
  <r>
    <d v="2015-11-12T00:00:00"/>
    <x v="2"/>
    <x v="8"/>
    <x v="1"/>
    <s v="Amr Samir Amer "/>
    <s v="Mohamed Farahat"/>
    <x v="1"/>
    <n v="5975.2"/>
    <s v="Gharbia 2"/>
    <n v="15.4"/>
  </r>
  <r>
    <d v="2020-02-05T00:00:00"/>
    <x v="4"/>
    <x v="8"/>
    <x v="1"/>
    <s v="Amr Samir Amer "/>
    <s v="Mohamed Farahat"/>
    <x v="1"/>
    <n v="5805.8"/>
    <s v="Gharbia 2"/>
    <n v="15.4"/>
  </r>
  <r>
    <d v="2018-02-24T00:00:00"/>
    <x v="4"/>
    <x v="8"/>
    <x v="1"/>
    <s v="Mohamed Saleh"/>
    <s v="Mohamed Farahat"/>
    <x v="1"/>
    <n v="11385.99"/>
    <s v="Kafr Al Dawar"/>
    <n v="15.4"/>
  </r>
  <r>
    <d v="2018-12-06T00:00:00"/>
    <x v="4"/>
    <x v="8"/>
    <x v="1"/>
    <s v="Abdalla Mashally"/>
    <s v="Mohamed Farahat"/>
    <x v="1"/>
    <n v="10097.01"/>
    <s v="Kafr Al Dawar"/>
    <n v="15.4"/>
  </r>
  <r>
    <d v="2020-06-10T00:00:00"/>
    <x v="6"/>
    <x v="8"/>
    <x v="1"/>
    <s v="Ahmed Shawky"/>
    <s v="Mohamed Farahat"/>
    <x v="1"/>
    <n v="8008"/>
    <s v="Menofia"/>
    <n v="15.4"/>
  </r>
  <r>
    <d v="2020-11-14T00:00:00"/>
    <x v="1"/>
    <x v="8"/>
    <x v="1"/>
    <s v="Ahmed Shawky"/>
    <s v="Mohamed Farahat"/>
    <x v="1"/>
    <n v="6329.4"/>
    <s v="Menofia"/>
    <n v="15.4"/>
  </r>
  <r>
    <d v="2018-05-07T00:00:00"/>
    <x v="2"/>
    <x v="8"/>
    <x v="1"/>
    <s v="Ahmed Shawky"/>
    <s v="Mohamed Farahat"/>
    <x v="1"/>
    <n v="12073.6"/>
    <s v="Menofia"/>
    <n v="15.4"/>
  </r>
  <r>
    <d v="2018-01-29T00:00:00"/>
    <x v="4"/>
    <x v="8"/>
    <x v="1"/>
    <s v="Ahmed Shawky"/>
    <s v="Mohamed Farahat"/>
    <x v="1"/>
    <n v="4142.6000000000004"/>
    <s v="Menofia"/>
    <n v="15.4"/>
  </r>
  <r>
    <d v="2017-02-23T00:00:00"/>
    <x v="6"/>
    <x v="8"/>
    <x v="1"/>
    <s v="Samia Kamal"/>
    <s v="Mohamed Farahat"/>
    <x v="1"/>
    <n v="13051.5"/>
    <s v="Sharkia(2)"/>
    <n v="15.4"/>
  </r>
  <r>
    <d v="2015-12-19T00:00:00"/>
    <x v="6"/>
    <x v="8"/>
    <x v="1"/>
    <s v="Mechael Abd EL Messeh"/>
    <s v="Mohamed Farahat"/>
    <x v="1"/>
    <n v="13051.5"/>
    <s v="Sharkia(2)"/>
    <n v="15.4"/>
  </r>
  <r>
    <d v="2016-01-29T00:00:00"/>
    <x v="1"/>
    <x v="8"/>
    <x v="1"/>
    <s v="Samia Kamal"/>
    <s v="Mohamed Farahat"/>
    <x v="1"/>
    <n v="9548"/>
    <s v="Sharkia(2)"/>
    <n v="15.4"/>
  </r>
  <r>
    <d v="2016-09-23T00:00:00"/>
    <x v="1"/>
    <x v="8"/>
    <x v="1"/>
    <s v="Mechael Abd EL Messeh"/>
    <s v="Mohamed Farahat"/>
    <x v="1"/>
    <n v="9548"/>
    <s v="Sharkia(2)"/>
    <n v="15.4"/>
  </r>
  <r>
    <d v="2015-09-02T00:00:00"/>
    <x v="11"/>
    <x v="8"/>
    <x v="1"/>
    <s v="Samia Kamal"/>
    <s v="Mohamed Farahat"/>
    <x v="1"/>
    <n v="8885.7999999999993"/>
    <s v="Sharkia(2)"/>
    <n v="15.4"/>
  </r>
  <r>
    <d v="2020-02-10T00:00:00"/>
    <x v="11"/>
    <x v="8"/>
    <x v="1"/>
    <s v="Mechael Abd EL Messeh"/>
    <s v="Mohamed Farahat"/>
    <x v="1"/>
    <n v="8885.7999999999993"/>
    <s v="Sharkia(2)"/>
    <n v="15.4"/>
  </r>
  <r>
    <d v="2019-06-16T00:00:00"/>
    <x v="10"/>
    <x v="8"/>
    <x v="1"/>
    <s v="Samia Kamal"/>
    <s v="Mohamed Farahat"/>
    <x v="1"/>
    <n v="7700"/>
    <s v="Sharkia(2)"/>
    <n v="15.4"/>
  </r>
  <r>
    <d v="2017-04-02T00:00:00"/>
    <x v="10"/>
    <x v="8"/>
    <x v="1"/>
    <s v="Mechael Abd EL Messeh"/>
    <s v="Mohamed Farahat"/>
    <x v="1"/>
    <n v="7700"/>
    <s v="Sharkia(2)"/>
    <n v="15.4"/>
  </r>
  <r>
    <d v="2017-11-14T00:00:00"/>
    <x v="2"/>
    <x v="8"/>
    <x v="1"/>
    <s v="Samia Kamal"/>
    <s v="Mohamed Farahat"/>
    <x v="1"/>
    <n v="4119.5"/>
    <s v="Sharkia(2)"/>
    <n v="15.4"/>
  </r>
  <r>
    <d v="2018-03-18T00:00:00"/>
    <x v="2"/>
    <x v="8"/>
    <x v="1"/>
    <s v="Mechael Abd EL Messeh"/>
    <s v="Mohamed Farahat"/>
    <x v="1"/>
    <n v="4119.5"/>
    <s v="Sharkia(2)"/>
    <n v="15.4"/>
  </r>
  <r>
    <d v="2020-06-03T00:00:00"/>
    <x v="4"/>
    <x v="8"/>
    <x v="1"/>
    <s v="Samia Kamal"/>
    <s v="Mohamed Farahat"/>
    <x v="1"/>
    <n v="34426.699999999997"/>
    <s v="Sharkia(2)"/>
    <n v="15.4"/>
  </r>
  <r>
    <d v="2020-08-23T00:00:00"/>
    <x v="4"/>
    <x v="8"/>
    <x v="1"/>
    <s v="Mechael Abd EL Messeh"/>
    <s v="Mohamed Farahat"/>
    <x v="1"/>
    <n v="34426.699999999997"/>
    <s v="Sharkia(2)"/>
    <n v="15.4"/>
  </r>
  <r>
    <d v="2020-04-28T00:00:00"/>
    <x v="11"/>
    <x v="8"/>
    <x v="1"/>
    <s v="Amr Samir Amer "/>
    <s v="Mohamed Farahat"/>
    <x v="1"/>
    <n v="1540"/>
    <s v="Gharbia 2"/>
    <n v="15.4"/>
  </r>
  <r>
    <d v="2016-05-15T00:00:00"/>
    <x v="11"/>
    <x v="8"/>
    <x v="1"/>
    <s v="Samia Kamal"/>
    <s v="Mohamed Farahat"/>
    <x v="1"/>
    <n v="3850"/>
    <s v="Sharkia(2)"/>
    <n v="15.4"/>
  </r>
  <r>
    <d v="2015-04-15T00:00:00"/>
    <x v="11"/>
    <x v="8"/>
    <x v="1"/>
    <s v="Mechael Abd EL Messeh"/>
    <s v="Mohamed Farahat"/>
    <x v="1"/>
    <n v="3850"/>
    <s v="Sharkia(2)"/>
    <n v="15.4"/>
  </r>
  <r>
    <d v="2017-07-07T00:00:00"/>
    <x v="10"/>
    <x v="8"/>
    <x v="1"/>
    <s v="Mina Talaat "/>
    <s v="Mohamed Farahat"/>
    <x v="1"/>
    <n v="4620"/>
    <s v="Gharbia 1"/>
    <n v="15.4"/>
  </r>
  <r>
    <d v="2019-07-06T00:00:00"/>
    <x v="6"/>
    <x v="8"/>
    <x v="1"/>
    <s v="Abdalla Mashally"/>
    <s v="Mohamed Farahat"/>
    <x v="1"/>
    <n v="-7.2379999999999995"/>
    <s v="Damanhour"/>
    <n v="15.4"/>
  </r>
  <r>
    <d v="2019-08-05T00:00:00"/>
    <x v="6"/>
    <x v="8"/>
    <x v="1"/>
    <s v="Mohamed Saleh"/>
    <s v="Mohamed Farahat"/>
    <x v="1"/>
    <n v="-8.1620000000000008"/>
    <s v="Damanhour"/>
    <n v="15.4"/>
  </r>
  <r>
    <d v="2015-11-19T00:00:00"/>
    <x v="6"/>
    <x v="8"/>
    <x v="1"/>
    <s v="Ahmed Shawky"/>
    <s v="Mohamed Farahat"/>
    <x v="1"/>
    <n v="0"/>
    <s v="Menofia"/>
    <n v="15.4"/>
  </r>
  <r>
    <d v="2019-05-12T00:00:00"/>
    <x v="6"/>
    <x v="8"/>
    <x v="1"/>
    <s v="Mina Talaat "/>
    <s v="Mohamed Farahat"/>
    <x v="1"/>
    <n v="847"/>
    <s v="Gharbia 1"/>
    <n v="15.4"/>
  </r>
  <r>
    <d v="2019-04-23T00:00:00"/>
    <x v="6"/>
    <x v="8"/>
    <x v="1"/>
    <s v="Samia Kamal"/>
    <s v="Mohamed Farahat"/>
    <x v="1"/>
    <n v="1047.2"/>
    <s v="Sharkia(2)"/>
    <n v="15.4"/>
  </r>
  <r>
    <d v="2019-04-10T00:00:00"/>
    <x v="6"/>
    <x v="8"/>
    <x v="1"/>
    <s v="Mechael Abd EL Messeh"/>
    <s v="Mohamed Farahat"/>
    <x v="1"/>
    <n v="1047.2"/>
    <s v="Sharkia(2)"/>
    <n v="15.4"/>
  </r>
  <r>
    <d v="2018-05-13T00:00:00"/>
    <x v="6"/>
    <x v="8"/>
    <x v="1"/>
    <s v="Amr Samir Amer "/>
    <s v="Mohamed Farahat"/>
    <x v="1"/>
    <n v="3003"/>
    <s v="Gharbia 2"/>
    <n v="15.4"/>
  </r>
  <r>
    <d v="2018-01-25T00:00:00"/>
    <x v="1"/>
    <x v="8"/>
    <x v="1"/>
    <s v="Ahmed Shawky"/>
    <s v="Mohamed Farahat"/>
    <x v="1"/>
    <n v="15138.2"/>
    <s v="Menofia"/>
    <n v="15.4"/>
  </r>
  <r>
    <d v="2015-11-20T00:00:00"/>
    <x v="1"/>
    <x v="8"/>
    <x v="1"/>
    <s v="Mina Talaat "/>
    <s v="Mohamed Farahat"/>
    <x v="1"/>
    <n v="16570.400000000001"/>
    <s v="Gharbia 1"/>
    <n v="15.4"/>
  </r>
  <r>
    <d v="2017-02-13T00:00:00"/>
    <x v="1"/>
    <x v="8"/>
    <x v="1"/>
    <s v="Amr Samir Amer "/>
    <s v="Mohamed Farahat"/>
    <x v="1"/>
    <n v="17525.2"/>
    <s v="Gharbia 2"/>
    <n v="15.4"/>
  </r>
  <r>
    <d v="2019-06-20T00:00:00"/>
    <x v="1"/>
    <x v="8"/>
    <x v="1"/>
    <s v="Abdalla Mashally"/>
    <s v="Mohamed Farahat"/>
    <x v="1"/>
    <n v="24239.599999999999"/>
    <s v="bahera 2"/>
    <n v="15.4"/>
  </r>
  <r>
    <d v="2019-08-03T00:00:00"/>
    <x v="1"/>
    <x v="8"/>
    <x v="1"/>
    <s v="Mohamed Saleh"/>
    <s v="Mohamed Farahat"/>
    <x v="1"/>
    <n v="12874.4"/>
    <s v="bahera(2)"/>
    <n v="15.4"/>
  </r>
  <r>
    <d v="2017-09-22T00:00:00"/>
    <x v="1"/>
    <x v="8"/>
    <x v="1"/>
    <s v="Abdalla Mashally"/>
    <s v="Mohamed Farahat"/>
    <x v="1"/>
    <n v="12874.4"/>
    <s v="bahera(2)"/>
    <n v="15.4"/>
  </r>
  <r>
    <d v="2019-03-26T00:00:00"/>
    <x v="1"/>
    <x v="8"/>
    <x v="1"/>
    <s v="Samia Kamal"/>
    <s v="Mohamed Farahat"/>
    <x v="1"/>
    <n v="16216.2"/>
    <s v="Sharkia(2)"/>
    <n v="15.4"/>
  </r>
  <r>
    <d v="2018-03-20T00:00:00"/>
    <x v="1"/>
    <x v="8"/>
    <x v="1"/>
    <s v="Mechael Abd EL Messeh"/>
    <s v="Mohamed Farahat"/>
    <x v="1"/>
    <n v="16216.2"/>
    <s v="Sharkia(2)"/>
    <n v="15.4"/>
  </r>
  <r>
    <d v="2017-08-01T00:00:00"/>
    <x v="1"/>
    <x v="8"/>
    <x v="1"/>
    <s v="Mohamed Saleh"/>
    <s v="Mohamed Farahat"/>
    <x v="1"/>
    <n v="36759.800000000003"/>
    <s v="bahera 1"/>
    <n v="15.4"/>
  </r>
  <r>
    <d v="2015-06-08T00:00:00"/>
    <x v="11"/>
    <x v="8"/>
    <x v="1"/>
    <s v="Mohamed Saleh"/>
    <s v="Mohamed Farahat"/>
    <x v="1"/>
    <n v="11750.2"/>
    <s v="bahera 1"/>
    <n v="15.4"/>
  </r>
  <r>
    <d v="2015-09-25T00:00:00"/>
    <x v="11"/>
    <x v="8"/>
    <x v="1"/>
    <s v="Mina Talaat "/>
    <s v="Mohamed Farahat"/>
    <x v="1"/>
    <n v="13998.6"/>
    <s v="Gharbia 1"/>
    <n v="15.4"/>
  </r>
  <r>
    <d v="2015-11-22T00:00:00"/>
    <x v="11"/>
    <x v="8"/>
    <x v="1"/>
    <s v="Abdalla Mashally"/>
    <s v="Mohamed Farahat"/>
    <x v="1"/>
    <n v="15661.8"/>
    <s v="bahera 2"/>
    <n v="15.4"/>
  </r>
  <r>
    <d v="2015-07-03T00:00:00"/>
    <x v="11"/>
    <x v="8"/>
    <x v="1"/>
    <s v="Mohamed Saleh"/>
    <s v="Mohamed Farahat"/>
    <x v="1"/>
    <n v="8015.7"/>
    <s v="bahera(2)"/>
    <n v="15.4"/>
  </r>
  <r>
    <d v="2016-07-10T00:00:00"/>
    <x v="11"/>
    <x v="8"/>
    <x v="1"/>
    <s v="Abdalla Mashally"/>
    <s v="Mohamed Farahat"/>
    <x v="1"/>
    <n v="8015.7"/>
    <s v="bahera(2)"/>
    <n v="15.4"/>
  </r>
  <r>
    <d v="2019-03-30T00:00:00"/>
    <x v="11"/>
    <x v="8"/>
    <x v="1"/>
    <s v="Amr Samir Amer "/>
    <s v="Mohamed Farahat"/>
    <x v="1"/>
    <n v="22776.6"/>
    <s v="Gharbia 2"/>
    <n v="15.4"/>
  </r>
  <r>
    <d v="2018-04-27T00:00:00"/>
    <x v="11"/>
    <x v="8"/>
    <x v="1"/>
    <s v="Samia Kamal"/>
    <s v="Mohamed Farahat"/>
    <x v="1"/>
    <n v="21344.400000000001"/>
    <s v="Sharkia(2)"/>
    <n v="15.4"/>
  </r>
  <r>
    <d v="2021-01-16T00:00:00"/>
    <x v="11"/>
    <x v="8"/>
    <x v="1"/>
    <s v="Mechael Abd EL Messeh"/>
    <s v="Mohamed Farahat"/>
    <x v="1"/>
    <n v="21344.400000000001"/>
    <s v="Sharkia(2)"/>
    <n v="15.4"/>
  </r>
  <r>
    <d v="2017-04-02T00:00:00"/>
    <x v="10"/>
    <x v="8"/>
    <x v="1"/>
    <s v="Samia Kamal"/>
    <s v="Mohamed Farahat"/>
    <x v="1"/>
    <n v="30800"/>
    <s v="Sharkia(2)"/>
    <n v="15.4"/>
  </r>
  <r>
    <d v="2016-03-02T00:00:00"/>
    <x v="10"/>
    <x v="8"/>
    <x v="1"/>
    <s v="Mechael Abd EL Messeh"/>
    <s v="Mohamed Farahat"/>
    <x v="1"/>
    <n v="30800"/>
    <s v="Sharkia(2)"/>
    <n v="15.4"/>
  </r>
  <r>
    <d v="2017-03-16T00:00:00"/>
    <x v="2"/>
    <x v="8"/>
    <x v="1"/>
    <s v="Mohamed Saleh"/>
    <s v="Mohamed Farahat"/>
    <x v="1"/>
    <n v="2094.4"/>
    <s v="bahera(2)"/>
    <n v="15.4"/>
  </r>
  <r>
    <d v="2019-04-02T00:00:00"/>
    <x v="2"/>
    <x v="8"/>
    <x v="1"/>
    <s v="Abdalla Mashally"/>
    <s v="Mohamed Farahat"/>
    <x v="1"/>
    <n v="2094.4"/>
    <s v="bahera(2)"/>
    <n v="15.4"/>
  </r>
  <r>
    <d v="2015-03-24T00:00:00"/>
    <x v="2"/>
    <x v="8"/>
    <x v="1"/>
    <s v="Mohamed Saleh"/>
    <s v="Mohamed Farahat"/>
    <x v="1"/>
    <n v="6806.8"/>
    <s v="bahera 1"/>
    <n v="15.4"/>
  </r>
  <r>
    <d v="2018-12-15T00:00:00"/>
    <x v="2"/>
    <x v="8"/>
    <x v="1"/>
    <s v="Abdalla Mashally"/>
    <s v="Mohamed Farahat"/>
    <x v="1"/>
    <n v="7931"/>
    <s v="bahera 2"/>
    <n v="15.4"/>
  </r>
  <r>
    <d v="2018-01-09T00:00:00"/>
    <x v="2"/>
    <x v="8"/>
    <x v="1"/>
    <s v="Amr Samir Amer "/>
    <s v="Mohamed Farahat"/>
    <x v="1"/>
    <n v="8701"/>
    <s v="Gharbia 2"/>
    <n v="15.4"/>
  </r>
  <r>
    <d v="2016-03-03T00:00:00"/>
    <x v="2"/>
    <x v="8"/>
    <x v="1"/>
    <s v="Mina Talaat "/>
    <s v="Mohamed Farahat"/>
    <x v="1"/>
    <n v="11319"/>
    <s v="Gharbia 1"/>
    <n v="15.4"/>
  </r>
  <r>
    <d v="2018-10-30T00:00:00"/>
    <x v="2"/>
    <x v="8"/>
    <x v="1"/>
    <s v="Ahmed Shawky"/>
    <s v="Mohamed Farahat"/>
    <x v="1"/>
    <n v="16262.4"/>
    <s v="Menofia"/>
    <n v="15.4"/>
  </r>
  <r>
    <d v="2015-11-08T00:00:00"/>
    <x v="2"/>
    <x v="8"/>
    <x v="1"/>
    <s v="Samia Kamal"/>
    <s v="Mohamed Farahat"/>
    <x v="1"/>
    <n v="9617.2999999999993"/>
    <s v="Sharkia(2)"/>
    <n v="15.4"/>
  </r>
  <r>
    <d v="2019-09-30T00:00:00"/>
    <x v="2"/>
    <x v="8"/>
    <x v="1"/>
    <s v="Mechael Abd EL Messeh"/>
    <s v="Mohamed Farahat"/>
    <x v="1"/>
    <n v="9617.2999999999993"/>
    <s v="Sharkia(2)"/>
    <n v="15.4"/>
  </r>
  <r>
    <d v="2020-09-24T00:00:00"/>
    <x v="4"/>
    <x v="8"/>
    <x v="1"/>
    <s v="Ahmed Shawky"/>
    <s v="Mohamed Farahat"/>
    <x v="1"/>
    <n v="5020.3999999999996"/>
    <s v="Menofia"/>
    <n v="15.4"/>
  </r>
  <r>
    <d v="2017-07-30T00:00:00"/>
    <x v="4"/>
    <x v="8"/>
    <x v="1"/>
    <s v="Amr Samir Amer "/>
    <s v="Mohamed Farahat"/>
    <x v="1"/>
    <n v="6498.8"/>
    <s v="Gharbia 2"/>
    <n v="15.4"/>
  </r>
  <r>
    <d v="2020-12-28T00:00:00"/>
    <x v="4"/>
    <x v="8"/>
    <x v="1"/>
    <s v="Mina Talaat "/>
    <s v="Mohamed Farahat"/>
    <x v="1"/>
    <n v="12443.2"/>
    <s v="Gharbia 1"/>
    <n v="15.4"/>
  </r>
  <r>
    <d v="2021-01-18T00:00:00"/>
    <x v="4"/>
    <x v="8"/>
    <x v="1"/>
    <s v="Abdalla Mashally"/>
    <s v="Mohamed Farahat"/>
    <x v="1"/>
    <n v="12581.8"/>
    <s v="bahera 2"/>
    <n v="15.4"/>
  </r>
  <r>
    <d v="2020-02-11T00:00:00"/>
    <x v="4"/>
    <x v="8"/>
    <x v="1"/>
    <s v="Mohamed Saleh"/>
    <s v="Mohamed Farahat"/>
    <x v="1"/>
    <n v="14234.528"/>
    <s v="Kafr Al Dawar"/>
    <n v="15.4"/>
  </r>
  <r>
    <d v="2016-03-31T00:00:00"/>
    <x v="4"/>
    <x v="8"/>
    <x v="1"/>
    <s v="Abdalla Mashally"/>
    <s v="Mohamed Farahat"/>
    <x v="1"/>
    <n v="12623.072"/>
    <s v="Kafr Al Dawar"/>
    <n v="15.4"/>
  </r>
  <r>
    <d v="2019-05-03T00:00:00"/>
    <x v="4"/>
    <x v="8"/>
    <x v="1"/>
    <s v="Samia Kamal"/>
    <s v="Mohamed Farahat"/>
    <x v="1"/>
    <n v="32609.5"/>
    <s v="Sharkia(2)"/>
    <n v="15.4"/>
  </r>
  <r>
    <d v="2019-05-17T00:00:00"/>
    <x v="4"/>
    <x v="8"/>
    <x v="1"/>
    <s v="Mechael Abd EL Messeh"/>
    <s v="Mohamed Farahat"/>
    <x v="1"/>
    <n v="32609.5"/>
    <s v="Sharkia(2)"/>
    <n v="15.4"/>
  </r>
  <r>
    <d v="2017-03-09T00:00:00"/>
    <x v="2"/>
    <x v="8"/>
    <x v="1"/>
    <s v="Ahmed Shawky"/>
    <s v="Mohamed Farahat"/>
    <x v="1"/>
    <n v="215.6"/>
    <s v="Menofia"/>
    <n v="15.4"/>
  </r>
  <r>
    <d v="2018-08-31T00:00:00"/>
    <x v="10"/>
    <x v="8"/>
    <x v="1"/>
    <s v="Samia Kamal"/>
    <s v="Mohamed Farahat"/>
    <x v="1"/>
    <n v="770"/>
    <s v="Sharkia(2)"/>
    <n v="15.4"/>
  </r>
  <r>
    <d v="2020-09-10T00:00:00"/>
    <x v="10"/>
    <x v="8"/>
    <x v="1"/>
    <s v="Mechael Abd EL Messeh"/>
    <s v="Mohamed Farahat"/>
    <x v="1"/>
    <n v="770"/>
    <s v="Sharkia(2)"/>
    <n v="15.4"/>
  </r>
  <r>
    <d v="2019-07-07T00:00:00"/>
    <x v="10"/>
    <x v="8"/>
    <x v="1"/>
    <s v="Mina Talaat "/>
    <s v="Mohamed Farahat"/>
    <x v="1"/>
    <n v="4620"/>
    <s v="Gharbia 1"/>
    <n v="15.4"/>
  </r>
  <r>
    <d v="2017-03-07T00:00:00"/>
    <x v="4"/>
    <x v="8"/>
    <x v="1"/>
    <s v="Ahmed Shawky"/>
    <s v="Mohamed Farahat"/>
    <x v="1"/>
    <n v="-77"/>
    <s v="Menofia"/>
    <n v="15.4"/>
  </r>
  <r>
    <d v="2015-04-21T00:00:00"/>
    <x v="4"/>
    <x v="8"/>
    <x v="1"/>
    <s v="Mohamed Saleh"/>
    <s v="Mohamed Farahat"/>
    <x v="1"/>
    <n v="0"/>
    <s v="Kafr Al Dawar"/>
    <n v="15.4"/>
  </r>
  <r>
    <d v="2017-08-13T00:00:00"/>
    <x v="4"/>
    <x v="8"/>
    <x v="1"/>
    <s v="Abdalla Mashally"/>
    <s v="Mohamed Farahat"/>
    <x v="1"/>
    <n v="0"/>
    <s v="Kafr Al Dawar"/>
    <n v="15.4"/>
  </r>
  <r>
    <d v="2018-04-29T00:00:00"/>
    <x v="4"/>
    <x v="8"/>
    <x v="1"/>
    <s v="Amr Samir Amer "/>
    <s v="Mohamed Farahat"/>
    <x v="1"/>
    <n v="15.4"/>
    <s v="Gharbia 2"/>
    <n v="15.4"/>
  </r>
  <r>
    <d v="2016-04-23T00:00:00"/>
    <x v="11"/>
    <x v="8"/>
    <x v="1"/>
    <s v="Mohamed Saleh"/>
    <s v="Mohamed Farahat"/>
    <x v="1"/>
    <n v="6083"/>
    <s v="bahera 1"/>
    <n v="15.4"/>
  </r>
  <r>
    <d v="2016-03-30T00:00:00"/>
    <x v="11"/>
    <x v="8"/>
    <x v="1"/>
    <s v="Abdalla Mashally"/>
    <s v="Mohamed Farahat"/>
    <x v="1"/>
    <n v="2587.1999999999998"/>
    <s v="bahera 2"/>
    <n v="15.4"/>
  </r>
  <r>
    <d v="2017-01-12T00:00:00"/>
    <x v="11"/>
    <x v="8"/>
    <x v="1"/>
    <s v="Mohamed Saleh"/>
    <s v="Mohamed Farahat"/>
    <x v="1"/>
    <n v="1593.9"/>
    <s v="bahera(2)"/>
    <n v="15.4"/>
  </r>
  <r>
    <d v="2020-02-03T00:00:00"/>
    <x v="11"/>
    <x v="8"/>
    <x v="1"/>
    <s v="Abdalla Mashally"/>
    <s v="Mohamed Farahat"/>
    <x v="1"/>
    <n v="1593.9"/>
    <s v="bahera(2)"/>
    <n v="15.4"/>
  </r>
  <r>
    <d v="2020-12-23T00:00:00"/>
    <x v="11"/>
    <x v="8"/>
    <x v="1"/>
    <s v="Mina Talaat "/>
    <s v="Mohamed Farahat"/>
    <x v="1"/>
    <n v="8716.4"/>
    <s v="Gharbia 1"/>
    <n v="15.4"/>
  </r>
  <r>
    <d v="2021-02-28T00:00:00"/>
    <x v="11"/>
    <x v="8"/>
    <x v="1"/>
    <s v="Amr Samir Amer "/>
    <s v="Mohamed Farahat"/>
    <x v="1"/>
    <n v="4142.6000000000004"/>
    <s v="Gharbia 2"/>
    <n v="15.4"/>
  </r>
  <r>
    <d v="2017-07-21T00:00:00"/>
    <x v="11"/>
    <x v="8"/>
    <x v="1"/>
    <s v="Samia Kamal"/>
    <s v="Mohamed Farahat"/>
    <x v="1"/>
    <n v="7469"/>
    <s v="Sharkia(2)"/>
    <n v="15.4"/>
  </r>
  <r>
    <d v="2020-06-12T00:00:00"/>
    <x v="11"/>
    <x v="8"/>
    <x v="1"/>
    <s v="Mechael Abd EL Messeh"/>
    <s v="Mohamed Farahat"/>
    <x v="1"/>
    <n v="7469"/>
    <s v="Sharkia(2)"/>
    <n v="15.4"/>
  </r>
  <r>
    <d v="2020-04-15T00:00:00"/>
    <x v="11"/>
    <x v="8"/>
    <x v="1"/>
    <s v="Mohamed Saleh"/>
    <s v="Mohamed Farahat"/>
    <x v="1"/>
    <n v="1270.5"/>
    <s v="bahera(2)"/>
    <n v="15.4"/>
  </r>
  <r>
    <d v="2019-09-21T00:00:00"/>
    <x v="11"/>
    <x v="8"/>
    <x v="1"/>
    <s v="Abdalla Mashally"/>
    <s v="Mohamed Farahat"/>
    <x v="1"/>
    <n v="1270.5"/>
    <s v="bahera(2)"/>
    <n v="15.4"/>
  </r>
  <r>
    <d v="2017-07-13T00:00:00"/>
    <x v="6"/>
    <x v="8"/>
    <x v="1"/>
    <s v="Abdalla Mashally"/>
    <s v="Mohamed Farahat"/>
    <x v="1"/>
    <n v="1454.838"/>
    <s v="Damanhour"/>
    <n v="15.4"/>
  </r>
  <r>
    <d v="2019-09-28T00:00:00"/>
    <x v="6"/>
    <x v="8"/>
    <x v="1"/>
    <s v="Mohamed Saleh"/>
    <s v="Mohamed Farahat"/>
    <x v="1"/>
    <n v="1640.5620000000001"/>
    <s v="Damanhour"/>
    <n v="15.4"/>
  </r>
  <r>
    <d v="2019-06-16T00:00:00"/>
    <x v="11"/>
    <x v="8"/>
    <x v="1"/>
    <s v="Mina Talaat "/>
    <s v="Mohamed Farahat"/>
    <x v="1"/>
    <n v="4281.2"/>
    <s v="Gharbia 1"/>
    <n v="15.4"/>
  </r>
  <r>
    <d v="2020-02-14T00:00:00"/>
    <x v="11"/>
    <x v="8"/>
    <x v="1"/>
    <s v="Samia Kamal"/>
    <s v="Mohamed Farahat"/>
    <x v="1"/>
    <n v="2271.5"/>
    <s v="Sharkia(2)"/>
    <n v="15.4"/>
  </r>
  <r>
    <d v="2019-06-06T00:00:00"/>
    <x v="11"/>
    <x v="8"/>
    <x v="1"/>
    <s v="Mechael Abd EL Messeh"/>
    <s v="Mohamed Farahat"/>
    <x v="1"/>
    <n v="2271.5"/>
    <s v="Sharkia(2)"/>
    <n v="15.4"/>
  </r>
  <r>
    <d v="2020-04-23T00:00:00"/>
    <x v="6"/>
    <x v="8"/>
    <x v="1"/>
    <s v="Ahmed Shawky"/>
    <s v="Mohamed Farahat"/>
    <x v="1"/>
    <n v="4589.2"/>
    <s v="Menofia"/>
    <n v="15.4"/>
  </r>
  <r>
    <d v="2015-12-16T00:00:00"/>
    <x v="10"/>
    <x v="8"/>
    <x v="1"/>
    <s v="Mina Talaat "/>
    <s v="Mohamed Farahat"/>
    <x v="1"/>
    <n v="4620"/>
    <s v="Gharbia 1"/>
    <n v="15.4"/>
  </r>
  <r>
    <d v="2020-01-28T00:00:00"/>
    <x v="4"/>
    <x v="8"/>
    <x v="1"/>
    <s v="Abdalla Mashally"/>
    <s v="Mohamed Farahat"/>
    <x v="1"/>
    <n v="2618"/>
    <s v="Damanhour(2)"/>
    <n v="15.4"/>
  </r>
  <r>
    <d v="2020-12-06T00:00:00"/>
    <x v="1"/>
    <x v="8"/>
    <x v="1"/>
    <s v="Ahmed Shawky"/>
    <s v="Mohamed Farahat"/>
    <x v="1"/>
    <n v="5682.6"/>
    <s v="Menofia"/>
    <n v="15.4"/>
  </r>
  <r>
    <d v="2016-07-02T00:00:00"/>
    <x v="2"/>
    <x v="8"/>
    <x v="1"/>
    <s v="Mohamed Saleh"/>
    <s v="Mohamed Farahat"/>
    <x v="1"/>
    <n v="2933.7"/>
    <s v="bahera(2)"/>
    <n v="15.4"/>
  </r>
  <r>
    <d v="2017-12-20T00:00:00"/>
    <x v="2"/>
    <x v="8"/>
    <x v="1"/>
    <s v="Abdalla Mashally"/>
    <s v="Mohamed Farahat"/>
    <x v="1"/>
    <n v="2933.7"/>
    <s v="bahera(2)"/>
    <n v="15.4"/>
  </r>
  <r>
    <d v="2016-03-02T00:00:00"/>
    <x v="11"/>
    <x v="8"/>
    <x v="1"/>
    <s v="Mohamed Saleh"/>
    <s v="Mohamed Farahat"/>
    <x v="1"/>
    <n v="6221.6"/>
    <s v="bahera 1"/>
    <n v="15.4"/>
  </r>
  <r>
    <d v="2020-01-12T00:00:00"/>
    <x v="11"/>
    <x v="8"/>
    <x v="1"/>
    <s v="Amr Samir Amer "/>
    <s v="Mohamed Farahat"/>
    <x v="1"/>
    <n v="6760.6"/>
    <s v="Gharbia 2"/>
    <n v="15.4"/>
  </r>
  <r>
    <d v="2019-08-28T00:00:00"/>
    <x v="1"/>
    <x v="8"/>
    <x v="1"/>
    <s v="Mohamed Saleh"/>
    <s v="Mohamed Farahat"/>
    <x v="1"/>
    <n v="3903.9"/>
    <s v="bahera(2)"/>
    <n v="15.4"/>
  </r>
  <r>
    <d v="2020-01-29T00:00:00"/>
    <x v="1"/>
    <x v="8"/>
    <x v="1"/>
    <s v="Abdalla Mashally"/>
    <s v="Mohamed Farahat"/>
    <x v="1"/>
    <n v="3903.9"/>
    <s v="bahera(2)"/>
    <n v="15.4"/>
  </r>
  <r>
    <d v="2017-04-21T00:00:00"/>
    <x v="1"/>
    <x v="8"/>
    <x v="1"/>
    <s v="Abdalla Mashally"/>
    <s v="Mohamed Farahat"/>
    <x v="1"/>
    <n v="8038.8"/>
    <s v="bahera 2"/>
    <n v="15.4"/>
  </r>
  <r>
    <d v="2019-03-31T00:00:00"/>
    <x v="2"/>
    <x v="8"/>
    <x v="1"/>
    <s v="Ahmed Shawky"/>
    <s v="Mohamed Farahat"/>
    <x v="1"/>
    <n v="8916.6"/>
    <s v="Menofia"/>
    <n v="15.4"/>
  </r>
  <r>
    <d v="2015-04-02T00:00:00"/>
    <x v="1"/>
    <x v="8"/>
    <x v="1"/>
    <s v="Amr Samir Amer "/>
    <s v="Mohamed Farahat"/>
    <x v="1"/>
    <n v="9255.4"/>
    <s v="Gharbia 2"/>
    <n v="15.4"/>
  </r>
  <r>
    <d v="2017-12-31T00:00:00"/>
    <x v="1"/>
    <x v="8"/>
    <x v="1"/>
    <s v="Mohamed Saleh"/>
    <s v="Mohamed Farahat"/>
    <x v="1"/>
    <n v="10934"/>
    <s v="bahera 1"/>
    <n v="15.4"/>
  </r>
  <r>
    <d v="2020-03-26T00:00:00"/>
    <x v="1"/>
    <x v="8"/>
    <x v="1"/>
    <s v="Mina Talaat "/>
    <s v="Mohamed Farahat"/>
    <x v="1"/>
    <n v="11226.6"/>
    <s v="Gharbia 1"/>
    <n v="15.4"/>
  </r>
  <r>
    <d v="2017-10-19T00:00:00"/>
    <x v="6"/>
    <x v="8"/>
    <x v="1"/>
    <s v="Samia Kamal"/>
    <s v="Mohamed Farahat"/>
    <x v="1"/>
    <n v="6160"/>
    <s v="Sharkia(2)"/>
    <n v="15.4"/>
  </r>
  <r>
    <d v="2016-05-09T00:00:00"/>
    <x v="6"/>
    <x v="8"/>
    <x v="1"/>
    <s v="Mechael Abd EL Messeh"/>
    <s v="Mohamed Farahat"/>
    <x v="1"/>
    <n v="6160"/>
    <s v="Sharkia(2)"/>
    <n v="15.4"/>
  </r>
  <r>
    <d v="2016-05-11T00:00:00"/>
    <x v="2"/>
    <x v="8"/>
    <x v="1"/>
    <s v="Mohamed Saleh"/>
    <s v="Mohamed Farahat"/>
    <x v="1"/>
    <n v="13197.8"/>
    <s v="bahera 1"/>
    <n v="15.4"/>
  </r>
  <r>
    <d v="2016-07-14T00:00:00"/>
    <x v="1"/>
    <x v="8"/>
    <x v="1"/>
    <s v="Samia Kamal"/>
    <s v="Mohamed Farahat"/>
    <x v="1"/>
    <n v="7992.6"/>
    <s v="Sharkia(2)"/>
    <n v="15.4"/>
  </r>
  <r>
    <d v="2020-07-01T00:00:00"/>
    <x v="1"/>
    <x v="8"/>
    <x v="1"/>
    <s v="Mechael Abd EL Messeh"/>
    <s v="Mohamed Farahat"/>
    <x v="1"/>
    <n v="7992.6"/>
    <s v="Sharkia(2)"/>
    <n v="15.4"/>
  </r>
  <r>
    <d v="2019-06-22T00:00:00"/>
    <x v="2"/>
    <x v="8"/>
    <x v="1"/>
    <s v="Amr Samir Amer "/>
    <s v="Mohamed Farahat"/>
    <x v="1"/>
    <n v="16493.400000000001"/>
    <s v="Gharbia 2"/>
    <n v="15.4"/>
  </r>
  <r>
    <d v="2019-04-28T00:00:00"/>
    <x v="2"/>
    <x v="8"/>
    <x v="1"/>
    <s v="Mina Talaat "/>
    <s v="Mohamed Farahat"/>
    <x v="1"/>
    <n v="17879.400000000001"/>
    <s v="Gharbia 1"/>
    <n v="15.4"/>
  </r>
  <r>
    <d v="2019-10-06T00:00:00"/>
    <x v="2"/>
    <x v="8"/>
    <x v="1"/>
    <s v="Abdalla Mashally"/>
    <s v="Mohamed Farahat"/>
    <x v="1"/>
    <n v="20867"/>
    <s v="bahera 2"/>
    <n v="15.4"/>
  </r>
  <r>
    <d v="2020-07-01T00:00:00"/>
    <x v="2"/>
    <x v="8"/>
    <x v="1"/>
    <s v="Samia Kamal"/>
    <s v="Mohamed Farahat"/>
    <x v="1"/>
    <n v="12527.9"/>
    <s v="Sharkia(2)"/>
    <n v="15.4"/>
  </r>
  <r>
    <d v="2017-03-05T00:00:00"/>
    <x v="2"/>
    <x v="8"/>
    <x v="1"/>
    <s v="Mechael Abd EL Messeh"/>
    <s v="Mohamed Farahat"/>
    <x v="1"/>
    <n v="12527.9"/>
    <s v="Sharkia(2)"/>
    <n v="15.4"/>
  </r>
  <r>
    <d v="2018-01-19T00:00:00"/>
    <x v="10"/>
    <x v="8"/>
    <x v="1"/>
    <s v="Samia Kamal"/>
    <s v="Mohamed Farahat"/>
    <x v="1"/>
    <n v="30800"/>
    <s v="Sharkia(2)"/>
    <n v="15.4"/>
  </r>
  <r>
    <d v="2017-10-15T00:00:00"/>
    <x v="10"/>
    <x v="8"/>
    <x v="1"/>
    <s v="Mechael Abd EL Messeh"/>
    <s v="Mohamed Farahat"/>
    <x v="1"/>
    <n v="30800"/>
    <s v="Sharkia(2)"/>
    <n v="15.4"/>
  </r>
  <r>
    <d v="2020-01-30T00:00:00"/>
    <x v="4"/>
    <x v="8"/>
    <x v="1"/>
    <s v="Samia Kamal"/>
    <s v="Mohamed Farahat"/>
    <x v="1"/>
    <n v="500.5"/>
    <s v="Sharkia(2)"/>
    <n v="15.4"/>
  </r>
  <r>
    <d v="2021-01-25T00:00:00"/>
    <x v="4"/>
    <x v="8"/>
    <x v="1"/>
    <s v="Mechael Abd EL Messeh"/>
    <s v="Mohamed Farahat"/>
    <x v="1"/>
    <n v="500.5"/>
    <s v="Sharkia(2)"/>
    <n v="15.4"/>
  </r>
  <r>
    <d v="2019-04-16T00:00:00"/>
    <x v="11"/>
    <x v="8"/>
    <x v="1"/>
    <s v="Abdalla Mashally"/>
    <s v="Mohamed Farahat"/>
    <x v="1"/>
    <n v="1093.4000000000001"/>
    <s v="bahera 2"/>
    <n v="15.4"/>
  </r>
  <r>
    <d v="2016-11-13T00:00:00"/>
    <x v="4"/>
    <x v="8"/>
    <x v="1"/>
    <s v="Mina Talaat "/>
    <s v="Mohamed Farahat"/>
    <x v="1"/>
    <n v="169.4"/>
    <s v="Gharbia 1"/>
    <n v="15.4"/>
  </r>
  <r>
    <d v="2017-12-12T00:00:00"/>
    <x v="6"/>
    <x v="8"/>
    <x v="1"/>
    <s v="Amr Samir Amer "/>
    <s v="Mohamed Farahat"/>
    <x v="1"/>
    <n v="184.8"/>
    <s v="Gharbia 2"/>
    <n v="15.4"/>
  </r>
  <r>
    <d v="2018-03-07T00:00:00"/>
    <x v="4"/>
    <x v="8"/>
    <x v="1"/>
    <s v="Abdalla Mashally"/>
    <s v="Mohamed Farahat"/>
    <x v="1"/>
    <n v="184.8"/>
    <s v="bahera 2"/>
    <n v="15.4"/>
  </r>
  <r>
    <d v="2020-01-26T00:00:00"/>
    <x v="6"/>
    <x v="8"/>
    <x v="1"/>
    <s v="Al Amir Mina"/>
    <s v="Haidi Edwar"/>
    <x v="1"/>
    <n v="7931"/>
    <s v="Alex Branches(5)"/>
    <n v="15.4"/>
  </r>
  <r>
    <d v="2017-01-15T00:00:00"/>
    <x v="6"/>
    <x v="8"/>
    <x v="1"/>
    <s v="Mina Nagy"/>
    <s v="Haidi Edwar"/>
    <x v="1"/>
    <n v="7931"/>
    <s v="Alex Branches(5)"/>
    <n v="15.4"/>
  </r>
  <r>
    <d v="2017-08-22T00:00:00"/>
    <x v="6"/>
    <x v="8"/>
    <x v="1"/>
    <s v="Amr Abdel Aziz"/>
    <s v="Haidi Edwar"/>
    <x v="1"/>
    <n v="7931"/>
    <s v="Alex Branches(5)"/>
    <n v="15.4"/>
  </r>
  <r>
    <d v="2016-11-05T00:00:00"/>
    <x v="6"/>
    <x v="8"/>
    <x v="1"/>
    <s v="Mina Ibrahim"/>
    <s v="Haidi Edwar"/>
    <x v="1"/>
    <n v="7931"/>
    <s v="Alex Branches(5)"/>
    <n v="15.4"/>
  </r>
  <r>
    <d v="2016-05-21T00:00:00"/>
    <x v="6"/>
    <x v="8"/>
    <x v="1"/>
    <s v="Samir Demian"/>
    <s v="Haidi Edwar"/>
    <x v="1"/>
    <n v="7931"/>
    <s v="Alex Branches(5)"/>
    <n v="15.4"/>
  </r>
  <r>
    <d v="2019-06-27T00:00:00"/>
    <x v="1"/>
    <x v="8"/>
    <x v="1"/>
    <s v="Mina Nagy"/>
    <s v="Haidi Edwar"/>
    <x v="1"/>
    <n v="3557.4"/>
    <s v="Alex Center I,Half Alex West I"/>
    <n v="15.4"/>
  </r>
  <r>
    <d v="2015-11-15T00:00:00"/>
    <x v="2"/>
    <x v="8"/>
    <x v="1"/>
    <s v="Mina Nagy"/>
    <s v="Haidi Edwar"/>
    <x v="1"/>
    <n v="13367.2"/>
    <s v="Alex Center I,Half Alex West I"/>
    <n v="15.4"/>
  </r>
  <r>
    <d v="2019-08-10T00:00:00"/>
    <x v="1"/>
    <x v="8"/>
    <x v="1"/>
    <s v="Amr Abdel Aziz"/>
    <s v="Haidi Edwar"/>
    <x v="1"/>
    <n v="4743.2"/>
    <s v="Alex Center II"/>
    <n v="15.4"/>
  </r>
  <r>
    <d v="2019-02-25T00:00:00"/>
    <x v="2"/>
    <x v="8"/>
    <x v="1"/>
    <s v="Amr Abdel Aziz"/>
    <s v="Haidi Edwar"/>
    <x v="1"/>
    <n v="13921.6"/>
    <s v="Alex Center II"/>
    <n v="15.4"/>
  </r>
  <r>
    <d v="2018-09-06T00:00:00"/>
    <x v="1"/>
    <x v="8"/>
    <x v="1"/>
    <s v="Al Amir Mina"/>
    <s v="Haidi Edwar"/>
    <x v="1"/>
    <n v="7114.8"/>
    <s v="Alex East I,Alex East II"/>
    <n v="15.4"/>
  </r>
  <r>
    <d v="2016-04-17T00:00:00"/>
    <x v="2"/>
    <x v="8"/>
    <x v="1"/>
    <s v="Al Amir Mina"/>
    <s v="Haidi Edwar"/>
    <x v="1"/>
    <n v="20266.400000000001"/>
    <s v="Alex East I,Alex East II"/>
    <n v="15.4"/>
  </r>
  <r>
    <d v="2016-10-04T00:00:00"/>
    <x v="4"/>
    <x v="8"/>
    <x v="1"/>
    <s v="Al Amir Mina"/>
    <s v="Haidi Edwar"/>
    <x v="1"/>
    <n v="1108.8"/>
    <s v="Alex East I,Alex East II"/>
    <n v="15.4"/>
  </r>
  <r>
    <d v="2018-06-20T00:00:00"/>
    <x v="1"/>
    <x v="8"/>
    <x v="1"/>
    <s v="Mina Ibrahim"/>
    <s v="Haidi Edwar"/>
    <x v="1"/>
    <n v="5112.8"/>
    <s v="Alex East III"/>
    <n v="15.4"/>
  </r>
  <r>
    <d v="2020-10-20T00:00:00"/>
    <x v="2"/>
    <x v="8"/>
    <x v="1"/>
    <s v="Mina Ibrahim"/>
    <s v="Haidi Edwar"/>
    <x v="1"/>
    <n v="13120.8"/>
    <s v="Alex East III"/>
    <n v="15.4"/>
  </r>
  <r>
    <d v="2017-01-10T00:00:00"/>
    <x v="1"/>
    <x v="8"/>
    <x v="1"/>
    <s v="Mina Ibrahim"/>
    <s v="Haidi Edwar"/>
    <x v="1"/>
    <n v="284.89999999999998"/>
    <s v="El Awayed"/>
    <n v="15.4"/>
  </r>
  <r>
    <d v="2015-06-21T00:00:00"/>
    <x v="1"/>
    <x v="8"/>
    <x v="1"/>
    <s v="Al Amir Mina"/>
    <s v="Haidi Edwar"/>
    <x v="1"/>
    <n v="284.89999999999998"/>
    <s v="El Awayed"/>
    <n v="15.4"/>
  </r>
  <r>
    <d v="2018-08-05T00:00:00"/>
    <x v="2"/>
    <x v="8"/>
    <x v="1"/>
    <s v="Mina Ibrahim"/>
    <s v="Haidi Edwar"/>
    <x v="1"/>
    <n v="308"/>
    <s v="El Awayed"/>
    <n v="15.4"/>
  </r>
  <r>
    <d v="2017-01-25T00:00:00"/>
    <x v="2"/>
    <x v="8"/>
    <x v="1"/>
    <s v="Al Amir Mina"/>
    <s v="Haidi Edwar"/>
    <x v="1"/>
    <n v="308"/>
    <s v="El Awayed"/>
    <n v="15.4"/>
  </r>
  <r>
    <d v="2017-04-02T00:00:00"/>
    <x v="4"/>
    <x v="8"/>
    <x v="1"/>
    <s v="Samir Demian"/>
    <s v="Haidi Edwar"/>
    <x v="1"/>
    <n v="400.4"/>
    <s v="EL Falaky"/>
    <n v="15.4"/>
  </r>
  <r>
    <d v="2019-10-09T00:00:00"/>
    <x v="4"/>
    <x v="8"/>
    <x v="1"/>
    <s v="Mina Ibrahim"/>
    <s v="Haidi Edwar"/>
    <x v="1"/>
    <n v="500.5"/>
    <s v="EL Falaky"/>
    <n v="15.4"/>
  </r>
  <r>
    <d v="2020-10-11T00:00:00"/>
    <x v="4"/>
    <x v="8"/>
    <x v="1"/>
    <s v="Al Amir Mina"/>
    <s v="Haidi Edwar"/>
    <x v="1"/>
    <n v="1101.0999999999999"/>
    <s v="EL Falaky"/>
    <n v="15.4"/>
  </r>
  <r>
    <d v="2019-04-17T00:00:00"/>
    <x v="1"/>
    <x v="8"/>
    <x v="1"/>
    <s v="Samir Demian"/>
    <s v="Haidi Edwar"/>
    <x v="1"/>
    <n v="9301.6"/>
    <s v="Half Alex West I,Alex West II/Matrouh"/>
    <n v="15.4"/>
  </r>
  <r>
    <d v="2019-06-25T00:00:00"/>
    <x v="2"/>
    <x v="8"/>
    <x v="1"/>
    <s v="Samir Demian"/>
    <s v="Haidi Edwar"/>
    <x v="1"/>
    <n v="27812.400000000001"/>
    <s v="Half Alex West I,Alex West II/Matrouh"/>
    <n v="15.4"/>
  </r>
  <r>
    <d v="2019-02-14T00:00:00"/>
    <x v="4"/>
    <x v="8"/>
    <x v="1"/>
    <s v="Amr Abdel Aziz"/>
    <s v="Haidi Edwar"/>
    <x v="1"/>
    <n v="199.5224"/>
    <s v="Moharam Beck"/>
    <n v="15.4"/>
  </r>
  <r>
    <d v="2019-01-30T00:00:00"/>
    <x v="4"/>
    <x v="8"/>
    <x v="1"/>
    <s v="Samir Demian"/>
    <s v="Haidi Edwar"/>
    <x v="1"/>
    <n v="250.03440000000001"/>
    <s v="Moharam Beck"/>
    <n v="15.4"/>
  </r>
  <r>
    <d v="2020-07-21T00:00:00"/>
    <x v="4"/>
    <x v="8"/>
    <x v="1"/>
    <s v="Mina Nagy"/>
    <s v="Haidi Edwar"/>
    <x v="1"/>
    <n v="813.2432"/>
    <s v="Moharam Beck"/>
    <n v="15.4"/>
  </r>
  <r>
    <d v="2020-07-21T00:00:00"/>
    <x v="4"/>
    <x v="8"/>
    <x v="1"/>
    <s v="Amr Abdel Aziz"/>
    <s v="Haidi Edwar"/>
    <x v="1"/>
    <n v="753.98400000000004"/>
    <s v="Semoha branch"/>
    <n v="15.4"/>
  </r>
  <r>
    <d v="2020-08-25T00:00:00"/>
    <x v="4"/>
    <x v="8"/>
    <x v="1"/>
    <s v="Mina Ibrahim"/>
    <s v="Haidi Edwar"/>
    <x v="1"/>
    <n v="354.81599999999997"/>
    <s v="Semoha branch"/>
    <n v="15.4"/>
  </r>
  <r>
    <d v="2018-11-06T00:00:00"/>
    <x v="6"/>
    <x v="8"/>
    <x v="1"/>
    <s v="Al Amir Mina"/>
    <s v="Haidi Edwar"/>
    <x v="1"/>
    <n v="4810.9600000000009"/>
    <s v="Alex Branches(5)"/>
    <n v="15.4"/>
  </r>
  <r>
    <d v="2019-03-18T00:00:00"/>
    <x v="6"/>
    <x v="8"/>
    <x v="1"/>
    <s v="Mina Nagy"/>
    <s v="Haidi Edwar"/>
    <x v="1"/>
    <n v="4810.9600000000009"/>
    <s v="Alex Branches(5)"/>
    <n v="15.4"/>
  </r>
  <r>
    <d v="2016-05-07T00:00:00"/>
    <x v="6"/>
    <x v="8"/>
    <x v="1"/>
    <s v="Amr Abdel Aziz"/>
    <s v="Haidi Edwar"/>
    <x v="1"/>
    <n v="4810.9600000000009"/>
    <s v="Alex Branches(5)"/>
    <n v="15.4"/>
  </r>
  <r>
    <d v="2017-02-18T00:00:00"/>
    <x v="6"/>
    <x v="8"/>
    <x v="1"/>
    <s v="Mina Ibrahim"/>
    <s v="Haidi Edwar"/>
    <x v="1"/>
    <n v="4810.9600000000009"/>
    <s v="Alex Branches(5)"/>
    <n v="15.4"/>
  </r>
  <r>
    <d v="2015-06-30T00:00:00"/>
    <x v="6"/>
    <x v="8"/>
    <x v="1"/>
    <s v="Samir Demian"/>
    <s v="Haidi Edwar"/>
    <x v="1"/>
    <n v="4810.9600000000009"/>
    <s v="Alex Branches(5)"/>
    <n v="15.4"/>
  </r>
  <r>
    <d v="2020-04-02T00:00:00"/>
    <x v="1"/>
    <x v="8"/>
    <x v="1"/>
    <s v="Mina Nagy"/>
    <s v="Haidi Edwar"/>
    <x v="1"/>
    <n v="16770.599999999999"/>
    <s v="Alex Center I,Half Alex West I"/>
    <n v="15.4"/>
  </r>
  <r>
    <d v="2020-09-10T00:00:00"/>
    <x v="1"/>
    <x v="8"/>
    <x v="1"/>
    <s v="Amr Abdel Aziz"/>
    <s v="Haidi Edwar"/>
    <x v="1"/>
    <n v="18572.400000000001"/>
    <s v="Alex Center II"/>
    <n v="15.4"/>
  </r>
  <r>
    <d v="2016-05-16T00:00:00"/>
    <x v="1"/>
    <x v="8"/>
    <x v="1"/>
    <s v="Al Amir Mina"/>
    <s v="Haidi Edwar"/>
    <x v="1"/>
    <n v="25256"/>
    <s v="Alex East I,Alex East II"/>
    <n v="15.4"/>
  </r>
  <r>
    <d v="2019-05-21T00:00:00"/>
    <x v="1"/>
    <x v="8"/>
    <x v="1"/>
    <s v="Mina Ibrahim"/>
    <s v="Haidi Edwar"/>
    <x v="1"/>
    <n v="16816.8"/>
    <s v="Alex East III"/>
    <n v="15.4"/>
  </r>
  <r>
    <d v="2020-10-19T00:00:00"/>
    <x v="1"/>
    <x v="8"/>
    <x v="1"/>
    <s v="Mina Ibrahim"/>
    <s v="Haidi Edwar"/>
    <x v="1"/>
    <n v="338.8"/>
    <s v="El Awayed"/>
    <n v="15.4"/>
  </r>
  <r>
    <d v="2018-01-27T00:00:00"/>
    <x v="1"/>
    <x v="8"/>
    <x v="1"/>
    <s v="Al Amir Mina"/>
    <s v="Haidi Edwar"/>
    <x v="1"/>
    <n v="338.8"/>
    <s v="El Awayed"/>
    <n v="15.4"/>
  </r>
  <r>
    <d v="2020-07-31T00:00:00"/>
    <x v="1"/>
    <x v="8"/>
    <x v="1"/>
    <s v="Samir Demian"/>
    <s v="Haidi Edwar"/>
    <x v="1"/>
    <n v="42288.4"/>
    <s v="Half Alex West I,Alex West II/Matrouh"/>
    <n v="15.4"/>
  </r>
  <r>
    <d v="2017-05-23T00:00:00"/>
    <x v="10"/>
    <x v="8"/>
    <x v="1"/>
    <s v="Mina Ibrahim"/>
    <s v="Haidi Edwar"/>
    <x v="1"/>
    <n v="3080"/>
    <s v="Alex East III"/>
    <n v="15.4"/>
  </r>
  <r>
    <d v="2016-08-18T00:00:00"/>
    <x v="2"/>
    <x v="8"/>
    <x v="1"/>
    <s v="Al Amir Mina"/>
    <s v="Haidi Edwar"/>
    <x v="1"/>
    <n v="6.16"/>
    <s v="Alex Branches(5)"/>
    <n v="15.4"/>
  </r>
  <r>
    <d v="2017-09-22T00:00:00"/>
    <x v="2"/>
    <x v="8"/>
    <x v="1"/>
    <s v="Mina Nagy"/>
    <s v="Haidi Edwar"/>
    <x v="1"/>
    <n v="6.16"/>
    <s v="Alex Branches(5)"/>
    <n v="15.4"/>
  </r>
  <r>
    <d v="2019-12-02T00:00:00"/>
    <x v="2"/>
    <x v="8"/>
    <x v="1"/>
    <s v="Amr Abdel Aziz"/>
    <s v="Haidi Edwar"/>
    <x v="1"/>
    <n v="6.16"/>
    <s v="Alex Branches(5)"/>
    <n v="15.4"/>
  </r>
  <r>
    <d v="2016-05-20T00:00:00"/>
    <x v="2"/>
    <x v="8"/>
    <x v="1"/>
    <s v="Mina Ibrahim"/>
    <s v="Haidi Edwar"/>
    <x v="1"/>
    <n v="6.16"/>
    <s v="Alex Branches(5)"/>
    <n v="15.4"/>
  </r>
  <r>
    <d v="2017-09-13T00:00:00"/>
    <x v="2"/>
    <x v="8"/>
    <x v="1"/>
    <s v="Samir Demian"/>
    <s v="Haidi Edwar"/>
    <x v="1"/>
    <n v="6.16"/>
    <s v="Alex Branches(5)"/>
    <n v="15.4"/>
  </r>
  <r>
    <d v="2018-10-29T00:00:00"/>
    <x v="2"/>
    <x v="8"/>
    <x v="1"/>
    <s v="Mina Nagy"/>
    <s v="Haidi Edwar"/>
    <x v="1"/>
    <n v="16324"/>
    <s v="Alex Center I,Half Alex West I"/>
    <n v="15.4"/>
  </r>
  <r>
    <d v="2019-02-21T00:00:00"/>
    <x v="2"/>
    <x v="8"/>
    <x v="1"/>
    <s v="Amr Abdel Aziz"/>
    <s v="Haidi Edwar"/>
    <x v="1"/>
    <n v="15122.8"/>
    <s v="Alex Center II"/>
    <n v="15.4"/>
  </r>
  <r>
    <d v="2015-12-18T00:00:00"/>
    <x v="2"/>
    <x v="8"/>
    <x v="1"/>
    <s v="Al Amir Mina"/>
    <s v="Haidi Edwar"/>
    <x v="1"/>
    <n v="25379.200000000001"/>
    <s v="Alex East I,Alex East II"/>
    <n v="15.4"/>
  </r>
  <r>
    <d v="2019-08-04T00:00:00"/>
    <x v="2"/>
    <x v="8"/>
    <x v="1"/>
    <s v="Mina Ibrahim"/>
    <s v="Haidi Edwar"/>
    <x v="1"/>
    <n v="18464.599999999999"/>
    <s v="Alex East III"/>
    <n v="15.4"/>
  </r>
  <r>
    <d v="2015-09-15T00:00:00"/>
    <x v="2"/>
    <x v="8"/>
    <x v="1"/>
    <s v="Mina Ibrahim"/>
    <s v="Haidi Edwar"/>
    <x v="1"/>
    <n v="631.4"/>
    <s v="El Awayed"/>
    <n v="15.4"/>
  </r>
  <r>
    <d v="2018-01-27T00:00:00"/>
    <x v="2"/>
    <x v="8"/>
    <x v="1"/>
    <s v="Al Amir Mina"/>
    <s v="Haidi Edwar"/>
    <x v="1"/>
    <n v="631.4"/>
    <s v="El Awayed"/>
    <n v="15.4"/>
  </r>
  <r>
    <d v="2020-08-20T00:00:00"/>
    <x v="2"/>
    <x v="8"/>
    <x v="1"/>
    <s v="Samir Demian"/>
    <s v="Haidi Edwar"/>
    <x v="1"/>
    <n v="31924.2"/>
    <s v="Half Alex West I,Alex West II/Matrouh"/>
    <n v="15.4"/>
  </r>
  <r>
    <d v="2019-01-21T00:00:00"/>
    <x v="4"/>
    <x v="8"/>
    <x v="1"/>
    <s v="Al Amir Mina"/>
    <s v="Haidi Edwar"/>
    <x v="1"/>
    <n v="5082"/>
    <s v="Alex East I,Alex East II"/>
    <n v="15.4"/>
  </r>
  <r>
    <d v="2020-01-10T00:00:00"/>
    <x v="4"/>
    <x v="8"/>
    <x v="1"/>
    <s v="Samir Demian"/>
    <s v="Haidi Edwar"/>
    <x v="1"/>
    <n v="1601.6"/>
    <s v="EL Falaky"/>
    <n v="15.4"/>
  </r>
  <r>
    <d v="2018-02-03T00:00:00"/>
    <x v="4"/>
    <x v="8"/>
    <x v="1"/>
    <s v="Mina Ibrahim"/>
    <s v="Haidi Edwar"/>
    <x v="1"/>
    <n v="2002"/>
    <s v="EL Falaky"/>
    <n v="15.4"/>
  </r>
  <r>
    <d v="2019-09-06T00:00:00"/>
    <x v="4"/>
    <x v="8"/>
    <x v="1"/>
    <s v="Al Amir Mina"/>
    <s v="Haidi Edwar"/>
    <x v="1"/>
    <n v="4404.3999999999996"/>
    <s v="EL Falaky"/>
    <n v="15.4"/>
  </r>
  <r>
    <d v="2018-02-23T00:00:00"/>
    <x v="4"/>
    <x v="8"/>
    <x v="1"/>
    <s v="Samir Demian"/>
    <s v="Haidi Edwar"/>
    <x v="1"/>
    <n v="6776"/>
    <s v="Half Alex West I,Alex West II/Matrouh"/>
    <n v="15.4"/>
  </r>
  <r>
    <d v="2017-10-10T00:00:00"/>
    <x v="4"/>
    <x v="8"/>
    <x v="1"/>
    <s v="Amr Abdel Aziz"/>
    <s v="Haidi Edwar"/>
    <x v="1"/>
    <n v="2036.5884000000001"/>
    <s v="Moharam Beck"/>
    <n v="15.4"/>
  </r>
  <r>
    <d v="2020-05-31T00:00:00"/>
    <x v="4"/>
    <x v="8"/>
    <x v="1"/>
    <s v="Samir Demian"/>
    <s v="Haidi Edwar"/>
    <x v="1"/>
    <n v="2552.1804000000002"/>
    <s v="Moharam Beck"/>
    <n v="15.4"/>
  </r>
  <r>
    <d v="2019-12-14T00:00:00"/>
    <x v="4"/>
    <x v="8"/>
    <x v="1"/>
    <s v="Mina Nagy"/>
    <s v="Haidi Edwar"/>
    <x v="1"/>
    <n v="8301.0311999999994"/>
    <s v="Moharam Beck"/>
    <n v="15.4"/>
  </r>
  <r>
    <d v="2019-07-28T00:00:00"/>
    <x v="4"/>
    <x v="8"/>
    <x v="1"/>
    <s v="Amr Abdel Aziz"/>
    <s v="Haidi Edwar"/>
    <x v="1"/>
    <n v="4398.2400000000007"/>
    <s v="Semoha branch"/>
    <n v="15.4"/>
  </r>
  <r>
    <d v="2021-01-05T00:00:00"/>
    <x v="4"/>
    <x v="8"/>
    <x v="1"/>
    <s v="Mina Ibrahim"/>
    <s v="Haidi Edwar"/>
    <x v="1"/>
    <n v="2069.7600000000002"/>
    <s v="Semoha branch"/>
    <n v="15.4"/>
  </r>
  <r>
    <d v="2020-02-18T00:00:00"/>
    <x v="11"/>
    <x v="8"/>
    <x v="1"/>
    <s v="Mina Nagy"/>
    <s v="Haidi Edwar"/>
    <x v="1"/>
    <n v="154"/>
    <s v="Alex Center I,Half Alex West I"/>
    <n v="15.4"/>
  </r>
  <r>
    <d v="2021-02-02T00:00:00"/>
    <x v="11"/>
    <x v="8"/>
    <x v="1"/>
    <s v="Mina Nagy"/>
    <s v="Haidi Edwar"/>
    <x v="1"/>
    <n v="600.6"/>
    <s v="Alex Center I,Half Alex West I"/>
    <n v="15.4"/>
  </r>
  <r>
    <d v="2018-05-07T00:00:00"/>
    <x v="11"/>
    <x v="8"/>
    <x v="1"/>
    <s v="Mina Nagy"/>
    <s v="Haidi Edwar"/>
    <x v="1"/>
    <n v="154"/>
    <s v="Alex Center I,Half Alex West I"/>
    <n v="15.4"/>
  </r>
  <r>
    <d v="2016-02-08T00:00:00"/>
    <x v="11"/>
    <x v="8"/>
    <x v="1"/>
    <s v="Mina Nagy"/>
    <s v="Haidi Edwar"/>
    <x v="1"/>
    <n v="939.4"/>
    <s v="Alex Center I,Half Alex West I"/>
    <n v="15.4"/>
  </r>
  <r>
    <d v="2018-09-16T00:00:00"/>
    <x v="11"/>
    <x v="8"/>
    <x v="1"/>
    <s v="Mina Nagy"/>
    <s v="Haidi Edwar"/>
    <x v="1"/>
    <n v="554.4"/>
    <s v="Alex Center I,Half Alex West I"/>
    <n v="15.4"/>
  </r>
  <r>
    <d v="2018-11-05T00:00:00"/>
    <x v="11"/>
    <x v="8"/>
    <x v="1"/>
    <s v="Mina Nagy"/>
    <s v="Haidi Edwar"/>
    <x v="1"/>
    <n v="154"/>
    <s v="Alex Center I,Half Alex West I"/>
    <n v="15.4"/>
  </r>
  <r>
    <d v="2017-05-11T00:00:00"/>
    <x v="11"/>
    <x v="8"/>
    <x v="1"/>
    <s v="Mina Nagy"/>
    <s v="Haidi Edwar"/>
    <x v="1"/>
    <n v="1617"/>
    <s v="Alex Center I,Half Alex West I"/>
    <n v="15.4"/>
  </r>
  <r>
    <d v="2019-03-06T00:00:00"/>
    <x v="11"/>
    <x v="8"/>
    <x v="1"/>
    <s v="Amr Abdel Aziz"/>
    <s v="Haidi Edwar"/>
    <x v="1"/>
    <n v="231"/>
    <s v="Alex Center II"/>
    <n v="15.4"/>
  </r>
  <r>
    <d v="2019-01-25T00:00:00"/>
    <x v="11"/>
    <x v="8"/>
    <x v="1"/>
    <s v="Amr Abdel Aziz"/>
    <s v="Haidi Edwar"/>
    <x v="1"/>
    <n v="554.4"/>
    <s v="Alex Center II"/>
    <n v="15.4"/>
  </r>
  <r>
    <d v="2020-10-04T00:00:00"/>
    <x v="11"/>
    <x v="8"/>
    <x v="1"/>
    <s v="Amr Abdel Aziz"/>
    <s v="Haidi Edwar"/>
    <x v="1"/>
    <n v="77"/>
    <s v="Alex Center II"/>
    <n v="15.4"/>
  </r>
  <r>
    <d v="2015-06-27T00:00:00"/>
    <x v="11"/>
    <x v="8"/>
    <x v="1"/>
    <s v="Amr Abdel Aziz"/>
    <s v="Haidi Edwar"/>
    <x v="1"/>
    <n v="1185.8"/>
    <s v="Alex Center II"/>
    <n v="15.4"/>
  </r>
  <r>
    <d v="2016-03-06T00:00:00"/>
    <x v="11"/>
    <x v="8"/>
    <x v="1"/>
    <s v="Amr Abdel Aziz"/>
    <s v="Haidi Edwar"/>
    <x v="1"/>
    <n v="154"/>
    <s v="Alex Center II"/>
    <n v="15.4"/>
  </r>
  <r>
    <d v="2018-05-13T00:00:00"/>
    <x v="11"/>
    <x v="8"/>
    <x v="1"/>
    <s v="Amr Abdel Aziz"/>
    <s v="Haidi Edwar"/>
    <x v="1"/>
    <n v="154"/>
    <s v="Alex Center II"/>
    <n v="15.4"/>
  </r>
  <r>
    <d v="2016-07-31T00:00:00"/>
    <x v="11"/>
    <x v="8"/>
    <x v="1"/>
    <s v="Amr Abdel Aziz"/>
    <s v="Haidi Edwar"/>
    <x v="1"/>
    <n v="400.4"/>
    <s v="Alex Center II"/>
    <n v="15.4"/>
  </r>
  <r>
    <d v="2018-07-09T00:00:00"/>
    <x v="11"/>
    <x v="8"/>
    <x v="1"/>
    <s v="Al Amir Mina"/>
    <s v="Haidi Edwar"/>
    <x v="1"/>
    <n v="508.2"/>
    <s v="Alex East I,Alex East II"/>
    <n v="15.4"/>
  </r>
  <r>
    <d v="2018-01-15T00:00:00"/>
    <x v="11"/>
    <x v="8"/>
    <x v="1"/>
    <s v="Al Amir Mina"/>
    <s v="Haidi Edwar"/>
    <x v="1"/>
    <n v="3126.2"/>
    <s v="Alex East I,Alex East II"/>
    <n v="15.4"/>
  </r>
  <r>
    <d v="2020-07-12T00:00:00"/>
    <x v="11"/>
    <x v="8"/>
    <x v="1"/>
    <s v="Al Amir Mina"/>
    <s v="Haidi Edwar"/>
    <x v="1"/>
    <n v="123.2"/>
    <s v="Alex East I,Alex East II"/>
    <n v="15.4"/>
  </r>
  <r>
    <d v="2017-07-20T00:00:00"/>
    <x v="11"/>
    <x v="8"/>
    <x v="1"/>
    <s v="Al Amir Mina"/>
    <s v="Haidi Edwar"/>
    <x v="1"/>
    <n v="123.2"/>
    <s v="Alex East I,Alex East II"/>
    <n v="15.4"/>
  </r>
  <r>
    <d v="2021-01-18T00:00:00"/>
    <x v="11"/>
    <x v="8"/>
    <x v="1"/>
    <s v="Al Amir Mina"/>
    <s v="Haidi Edwar"/>
    <x v="1"/>
    <n v="231"/>
    <s v="Alex East I,Alex East II"/>
    <n v="15.4"/>
  </r>
  <r>
    <d v="2016-02-24T00:00:00"/>
    <x v="11"/>
    <x v="8"/>
    <x v="1"/>
    <s v="Al Amir Mina"/>
    <s v="Haidi Edwar"/>
    <x v="1"/>
    <n v="1078"/>
    <s v="Alex East I,Alex East II"/>
    <n v="15.4"/>
  </r>
  <r>
    <d v="2019-01-28T00:00:00"/>
    <x v="11"/>
    <x v="8"/>
    <x v="1"/>
    <s v="Al Amir Mina"/>
    <s v="Haidi Edwar"/>
    <x v="1"/>
    <n v="6406.4"/>
    <s v="Alex East I,Alex East II"/>
    <n v="15.4"/>
  </r>
  <r>
    <d v="2017-04-29T00:00:00"/>
    <x v="11"/>
    <x v="8"/>
    <x v="1"/>
    <s v="Al Amir Mina"/>
    <s v="Haidi Edwar"/>
    <x v="1"/>
    <n v="1801.8"/>
    <s v="Alex East I,Alex East II"/>
    <n v="15.4"/>
  </r>
  <r>
    <d v="2019-07-07T00:00:00"/>
    <x v="11"/>
    <x v="8"/>
    <x v="1"/>
    <s v="Al Amir Mina"/>
    <s v="Haidi Edwar"/>
    <x v="1"/>
    <n v="1262.8"/>
    <s v="Alex East I,Alex East II"/>
    <n v="15.4"/>
  </r>
  <r>
    <d v="2016-05-19T00:00:00"/>
    <x v="11"/>
    <x v="8"/>
    <x v="1"/>
    <s v="Al Amir Mina"/>
    <s v="Haidi Edwar"/>
    <x v="1"/>
    <n v="539"/>
    <s v="Alex East I,Alex East II"/>
    <n v="15.4"/>
  </r>
  <r>
    <d v="2018-06-04T00:00:00"/>
    <x v="11"/>
    <x v="8"/>
    <x v="1"/>
    <s v="Al Amir Mina"/>
    <s v="Haidi Edwar"/>
    <x v="1"/>
    <n v="462"/>
    <s v="Alex East I,Alex East II"/>
    <n v="15.4"/>
  </r>
  <r>
    <d v="2017-11-08T00:00:00"/>
    <x v="11"/>
    <x v="8"/>
    <x v="1"/>
    <s v="Mina Ibrahim"/>
    <s v="Haidi Edwar"/>
    <x v="1"/>
    <n v="46.2"/>
    <s v="Alex East III"/>
    <n v="15.4"/>
  </r>
  <r>
    <d v="2018-08-09T00:00:00"/>
    <x v="11"/>
    <x v="8"/>
    <x v="1"/>
    <s v="Mina Ibrahim"/>
    <s v="Haidi Edwar"/>
    <x v="1"/>
    <n v="7576.8"/>
    <s v="Alex East III"/>
    <n v="15.4"/>
  </r>
  <r>
    <d v="2019-08-04T00:00:00"/>
    <x v="11"/>
    <x v="8"/>
    <x v="1"/>
    <s v="Mina Ibrahim"/>
    <s v="Haidi Edwar"/>
    <x v="1"/>
    <n v="138.6"/>
    <s v="Alex East III"/>
    <n v="15.4"/>
  </r>
  <r>
    <d v="2015-05-28T00:00:00"/>
    <x v="11"/>
    <x v="8"/>
    <x v="1"/>
    <s v="Mina Ibrahim"/>
    <s v="Haidi Edwar"/>
    <x v="1"/>
    <n v="77"/>
    <s v="Alex East III"/>
    <n v="15.4"/>
  </r>
  <r>
    <d v="2017-03-13T00:00:00"/>
    <x v="11"/>
    <x v="8"/>
    <x v="1"/>
    <s v="Mina Ibrahim"/>
    <s v="Haidi Edwar"/>
    <x v="1"/>
    <n v="569.79999999999995"/>
    <s v="Alex East III"/>
    <n v="15.4"/>
  </r>
  <r>
    <d v="2018-07-12T00:00:00"/>
    <x v="11"/>
    <x v="8"/>
    <x v="1"/>
    <s v="Mina Ibrahim"/>
    <s v="Haidi Edwar"/>
    <x v="1"/>
    <n v="662.2"/>
    <s v="Alex East III"/>
    <n v="15.4"/>
  </r>
  <r>
    <d v="2016-07-13T00:00:00"/>
    <x v="11"/>
    <x v="8"/>
    <x v="1"/>
    <s v="Mina Ibrahim"/>
    <s v="Haidi Edwar"/>
    <x v="1"/>
    <n v="1555.4"/>
    <s v="Alex East III"/>
    <n v="15.4"/>
  </r>
  <r>
    <d v="2017-04-16T00:00:00"/>
    <x v="11"/>
    <x v="8"/>
    <x v="1"/>
    <s v="Mina Ibrahim"/>
    <s v="Haidi Edwar"/>
    <x v="1"/>
    <n v="215.6"/>
    <s v="Alex East III"/>
    <n v="15.4"/>
  </r>
  <r>
    <d v="2021-02-18T00:00:00"/>
    <x v="11"/>
    <x v="8"/>
    <x v="1"/>
    <s v="Mina Ibrahim"/>
    <s v="Haidi Edwar"/>
    <x v="1"/>
    <n v="231"/>
    <s v="Alex East III"/>
    <n v="15.4"/>
  </r>
  <r>
    <d v="2020-09-13T00:00:00"/>
    <x v="11"/>
    <x v="8"/>
    <x v="1"/>
    <s v="Samir Demian"/>
    <s v="Haidi Edwar"/>
    <x v="1"/>
    <n v="554.4"/>
    <s v="Half Alex West I,Alex West II/Matrouh"/>
    <n v="15.4"/>
  </r>
  <r>
    <d v="2019-06-20T00:00:00"/>
    <x v="11"/>
    <x v="8"/>
    <x v="1"/>
    <s v="Samir Demian"/>
    <s v="Haidi Edwar"/>
    <x v="1"/>
    <n v="200.2"/>
    <s v="Half Alex West I,Alex West II/Matrouh"/>
    <n v="15.4"/>
  </r>
  <r>
    <d v="2018-04-05T00:00:00"/>
    <x v="11"/>
    <x v="8"/>
    <x v="1"/>
    <s v="Samir Demian"/>
    <s v="Haidi Edwar"/>
    <x v="1"/>
    <n v="1386"/>
    <s v="Half Alex West I,Alex West II/Matrouh"/>
    <n v="15.4"/>
  </r>
  <r>
    <d v="2018-07-06T00:00:00"/>
    <x v="11"/>
    <x v="8"/>
    <x v="1"/>
    <s v="Samir Demian"/>
    <s v="Haidi Edwar"/>
    <x v="1"/>
    <n v="354.2"/>
    <s v="Half Alex West I,Alex West II/Matrouh"/>
    <n v="15.4"/>
  </r>
  <r>
    <d v="2015-07-25T00:00:00"/>
    <x v="11"/>
    <x v="8"/>
    <x v="1"/>
    <s v="Samir Demian"/>
    <s v="Haidi Edwar"/>
    <x v="1"/>
    <n v="816.2"/>
    <s v="Half Alex West I,Alex West II/Matrouh"/>
    <n v="15.4"/>
  </r>
  <r>
    <d v="2016-03-29T00:00:00"/>
    <x v="11"/>
    <x v="8"/>
    <x v="1"/>
    <s v="Samir Demian"/>
    <s v="Haidi Edwar"/>
    <x v="1"/>
    <n v="569.79999999999995"/>
    <s v="Half Alex West I,Alex West II/Matrouh"/>
    <n v="15.4"/>
  </r>
  <r>
    <d v="2020-09-08T00:00:00"/>
    <x v="11"/>
    <x v="8"/>
    <x v="1"/>
    <s v="Samir Demian"/>
    <s v="Haidi Edwar"/>
    <x v="1"/>
    <n v="385"/>
    <s v="Half Alex West I,Alex West II/Matrouh"/>
    <n v="15.4"/>
  </r>
  <r>
    <d v="2019-06-07T00:00:00"/>
    <x v="6"/>
    <x v="8"/>
    <x v="1"/>
    <s v="Al Amir Mina"/>
    <s v="Haidi Edwar"/>
    <x v="1"/>
    <n v="23688.280000000002"/>
    <s v="Alex Branches(5)"/>
    <n v="15.4"/>
  </r>
  <r>
    <d v="2020-10-09T00:00:00"/>
    <x v="6"/>
    <x v="8"/>
    <x v="1"/>
    <s v="Mina Nagy"/>
    <s v="Haidi Edwar"/>
    <x v="1"/>
    <n v="23688.280000000002"/>
    <s v="Alex Branches(5)"/>
    <n v="15.4"/>
  </r>
  <r>
    <d v="2018-04-24T00:00:00"/>
    <x v="6"/>
    <x v="8"/>
    <x v="1"/>
    <s v="Amr Abdel Aziz"/>
    <s v="Haidi Edwar"/>
    <x v="1"/>
    <n v="23688.280000000002"/>
    <s v="Alex Branches(5)"/>
    <n v="15.4"/>
  </r>
  <r>
    <d v="2016-11-26T00:00:00"/>
    <x v="6"/>
    <x v="8"/>
    <x v="1"/>
    <s v="Mina Ibrahim"/>
    <s v="Haidi Edwar"/>
    <x v="1"/>
    <n v="23688.280000000002"/>
    <s v="Alex Branches(5)"/>
    <n v="15.4"/>
  </r>
  <r>
    <d v="2019-06-08T00:00:00"/>
    <x v="6"/>
    <x v="8"/>
    <x v="1"/>
    <s v="Samir Demian"/>
    <s v="Haidi Edwar"/>
    <x v="1"/>
    <n v="23688.280000000002"/>
    <s v="Alex Branches(5)"/>
    <n v="15.4"/>
  </r>
  <r>
    <d v="2019-12-31T00:00:00"/>
    <x v="1"/>
    <x v="8"/>
    <x v="1"/>
    <s v="Mina Nagy"/>
    <s v="Haidi Edwar"/>
    <x v="1"/>
    <n v="5343.8"/>
    <s v="Alex Center I,Half Alex West I"/>
    <n v="15.4"/>
  </r>
  <r>
    <d v="2016-02-01T00:00:00"/>
    <x v="2"/>
    <x v="8"/>
    <x v="1"/>
    <s v="Mina Nagy"/>
    <s v="Haidi Edwar"/>
    <x v="1"/>
    <n v="2587.1999999999998"/>
    <s v="Alex Center I,Half Alex West I"/>
    <n v="15.4"/>
  </r>
  <r>
    <d v="2015-10-25T00:00:00"/>
    <x v="1"/>
    <x v="8"/>
    <x v="1"/>
    <s v="Amr Abdel Aziz"/>
    <s v="Haidi Edwar"/>
    <x v="1"/>
    <n v="2802.8"/>
    <s v="Alex Center II"/>
    <n v="15.4"/>
  </r>
  <r>
    <d v="2015-10-30T00:00:00"/>
    <x v="2"/>
    <x v="8"/>
    <x v="1"/>
    <s v="Amr Abdel Aziz"/>
    <s v="Haidi Edwar"/>
    <x v="1"/>
    <n v="1416.8"/>
    <s v="Alex Center II"/>
    <n v="15.4"/>
  </r>
  <r>
    <d v="2020-12-26T00:00:00"/>
    <x v="1"/>
    <x v="8"/>
    <x v="1"/>
    <s v="Al Amir Mina"/>
    <s v="Haidi Edwar"/>
    <x v="1"/>
    <n v="10056.200000000001"/>
    <s v="Alex East I,Alex East II"/>
    <n v="15.4"/>
  </r>
  <r>
    <d v="2019-03-22T00:00:00"/>
    <x v="2"/>
    <x v="8"/>
    <x v="1"/>
    <s v="Al Amir Mina"/>
    <s v="Haidi Edwar"/>
    <x v="1"/>
    <n v="3095.4"/>
    <s v="Alex East I,Alex East II"/>
    <n v="15.4"/>
  </r>
  <r>
    <d v="2020-11-27T00:00:00"/>
    <x v="4"/>
    <x v="8"/>
    <x v="1"/>
    <s v="Al Amir Mina"/>
    <s v="Haidi Edwar"/>
    <x v="1"/>
    <n v="15.4"/>
    <s v="Alex East I,Alex East II"/>
    <n v="15.4"/>
  </r>
  <r>
    <d v="2020-06-05T00:00:00"/>
    <x v="1"/>
    <x v="8"/>
    <x v="1"/>
    <s v="Mina Ibrahim"/>
    <s v="Haidi Edwar"/>
    <x v="1"/>
    <n v="7761.6"/>
    <s v="Alex East III"/>
    <n v="15.4"/>
  </r>
  <r>
    <d v="2019-12-30T00:00:00"/>
    <x v="2"/>
    <x v="8"/>
    <x v="1"/>
    <s v="Mina Ibrahim"/>
    <s v="Haidi Edwar"/>
    <x v="1"/>
    <n v="1401.4"/>
    <s v="Alex East III"/>
    <n v="15.4"/>
  </r>
  <r>
    <d v="2015-11-18T00:00:00"/>
    <x v="1"/>
    <x v="8"/>
    <x v="1"/>
    <s v="Mina Ibrahim"/>
    <s v="Haidi Edwar"/>
    <x v="1"/>
    <n v="77"/>
    <s v="El Awayed"/>
    <n v="15.4"/>
  </r>
  <r>
    <d v="2018-02-02T00:00:00"/>
    <x v="1"/>
    <x v="8"/>
    <x v="1"/>
    <s v="Al Amir Mina"/>
    <s v="Haidi Edwar"/>
    <x v="1"/>
    <n v="77"/>
    <s v="El Awayed"/>
    <n v="15.4"/>
  </r>
  <r>
    <d v="2018-07-04T00:00:00"/>
    <x v="2"/>
    <x v="8"/>
    <x v="1"/>
    <s v="Mina Ibrahim"/>
    <s v="Haidi Edwar"/>
    <x v="1"/>
    <n v="77"/>
    <s v="El Awayed"/>
    <n v="15.4"/>
  </r>
  <r>
    <d v="2019-10-03T00:00:00"/>
    <x v="2"/>
    <x v="8"/>
    <x v="1"/>
    <s v="Al Amir Mina"/>
    <s v="Haidi Edwar"/>
    <x v="1"/>
    <n v="77"/>
    <s v="El Awayed"/>
    <n v="15.4"/>
  </r>
  <r>
    <d v="2020-04-25T00:00:00"/>
    <x v="4"/>
    <x v="8"/>
    <x v="1"/>
    <s v="Samir Demian"/>
    <s v="Haidi Edwar"/>
    <x v="1"/>
    <n v="-3.08"/>
    <s v="EL Falaky"/>
    <n v="15.4"/>
  </r>
  <r>
    <d v="2017-04-01T00:00:00"/>
    <x v="4"/>
    <x v="8"/>
    <x v="1"/>
    <s v="Mina Ibrahim"/>
    <s v="Haidi Edwar"/>
    <x v="1"/>
    <n v="-3.85"/>
    <s v="EL Falaky"/>
    <n v="15.4"/>
  </r>
  <r>
    <d v="2018-12-14T00:00:00"/>
    <x v="4"/>
    <x v="8"/>
    <x v="1"/>
    <s v="Al Amir Mina"/>
    <s v="Haidi Edwar"/>
    <x v="1"/>
    <n v="-8.4700000000000006"/>
    <s v="EL Falaky"/>
    <n v="15.4"/>
  </r>
  <r>
    <d v="2017-03-18T00:00:00"/>
    <x v="1"/>
    <x v="8"/>
    <x v="1"/>
    <s v="Samir Demian"/>
    <s v="Haidi Edwar"/>
    <x v="1"/>
    <n v="9871.4"/>
    <s v="Half Alex West I,Alex West II/Matrouh"/>
    <n v="15.4"/>
  </r>
  <r>
    <d v="2018-05-14T00:00:00"/>
    <x v="2"/>
    <x v="8"/>
    <x v="1"/>
    <s v="Samir Demian"/>
    <s v="Haidi Edwar"/>
    <x v="1"/>
    <n v="4204.2"/>
    <s v="Half Alex West I,Alex West II/Matrouh"/>
    <n v="15.4"/>
  </r>
  <r>
    <d v="2021-01-08T00:00:00"/>
    <x v="4"/>
    <x v="8"/>
    <x v="1"/>
    <s v="Samir Demian"/>
    <s v="Haidi Edwar"/>
    <x v="1"/>
    <n v="0"/>
    <s v="Half Alex West I,Alex West II/Matrouh"/>
    <n v="15.4"/>
  </r>
  <r>
    <d v="2019-06-17T00:00:00"/>
    <x v="4"/>
    <x v="8"/>
    <x v="1"/>
    <s v="Amr Abdel Aziz"/>
    <s v="Haidi Edwar"/>
    <x v="1"/>
    <n v="29.198399999999999"/>
    <s v="Moharam Beck"/>
    <n v="15.4"/>
  </r>
  <r>
    <d v="2017-09-29T00:00:00"/>
    <x v="4"/>
    <x v="8"/>
    <x v="1"/>
    <s v="Samir Demian"/>
    <s v="Haidi Edwar"/>
    <x v="1"/>
    <n v="36.590400000000002"/>
    <s v="Moharam Beck"/>
    <n v="15.4"/>
  </r>
  <r>
    <d v="2016-02-21T00:00:00"/>
    <x v="4"/>
    <x v="8"/>
    <x v="1"/>
    <s v="Mina Nagy"/>
    <s v="Haidi Edwar"/>
    <x v="1"/>
    <n v="119.0112"/>
    <s v="Moharam Beck"/>
    <n v="15.4"/>
  </r>
  <r>
    <d v="2020-10-29T00:00:00"/>
    <x v="6"/>
    <x v="8"/>
    <x v="1"/>
    <s v="Al Amir Mina"/>
    <s v="Haidi Edwar"/>
    <x v="1"/>
    <n v="6317.0800000000008"/>
    <s v="Alex Branches(5)"/>
    <n v="15.4"/>
  </r>
  <r>
    <d v="2016-01-20T00:00:00"/>
    <x v="6"/>
    <x v="8"/>
    <x v="1"/>
    <s v="Mina Nagy"/>
    <s v="Haidi Edwar"/>
    <x v="1"/>
    <n v="6317.0800000000008"/>
    <s v="Alex Branches(5)"/>
    <n v="15.4"/>
  </r>
  <r>
    <d v="2019-02-22T00:00:00"/>
    <x v="6"/>
    <x v="8"/>
    <x v="1"/>
    <s v="Amr Abdel Aziz"/>
    <s v="Haidi Edwar"/>
    <x v="1"/>
    <n v="6317.0800000000008"/>
    <s v="Alex Branches(5)"/>
    <n v="15.4"/>
  </r>
  <r>
    <d v="2020-08-27T00:00:00"/>
    <x v="6"/>
    <x v="8"/>
    <x v="1"/>
    <s v="Mina Ibrahim"/>
    <s v="Haidi Edwar"/>
    <x v="1"/>
    <n v="6317.0800000000008"/>
    <s v="Alex Branches(5)"/>
    <n v="15.4"/>
  </r>
  <r>
    <d v="2018-02-13T00:00:00"/>
    <x v="6"/>
    <x v="8"/>
    <x v="1"/>
    <s v="Samir Demian"/>
    <s v="Haidi Edwar"/>
    <x v="1"/>
    <n v="6317.0800000000008"/>
    <s v="Alex Branches(5)"/>
    <n v="15.4"/>
  </r>
  <r>
    <d v="2016-12-01T00:00:00"/>
    <x v="1"/>
    <x v="8"/>
    <x v="1"/>
    <s v="Mina Nagy"/>
    <s v="Haidi Edwar"/>
    <x v="1"/>
    <n v="3542"/>
    <s v="Alex Center I,Half Alex West I"/>
    <n v="15.4"/>
  </r>
  <r>
    <d v="2016-01-20T00:00:00"/>
    <x v="1"/>
    <x v="8"/>
    <x v="1"/>
    <s v="Amr Abdel Aziz"/>
    <s v="Haidi Edwar"/>
    <x v="1"/>
    <n v="1894.2"/>
    <s v="Alex Center II"/>
    <n v="15.4"/>
  </r>
  <r>
    <d v="2020-04-20T00:00:00"/>
    <x v="1"/>
    <x v="8"/>
    <x v="1"/>
    <s v="Al Amir Mina"/>
    <s v="Haidi Edwar"/>
    <x v="1"/>
    <n v="4804.8"/>
    <s v="Alex East I,Alex East II"/>
    <n v="15.4"/>
  </r>
  <r>
    <d v="2018-07-23T00:00:00"/>
    <x v="1"/>
    <x v="8"/>
    <x v="1"/>
    <s v="Mina Ibrahim"/>
    <s v="Haidi Edwar"/>
    <x v="1"/>
    <n v="1678.6"/>
    <s v="Alex East III"/>
    <n v="15.4"/>
  </r>
  <r>
    <d v="2019-12-09T00:00:00"/>
    <x v="1"/>
    <x v="8"/>
    <x v="1"/>
    <s v="Mina Ibrahim"/>
    <s v="Haidi Edwar"/>
    <x v="1"/>
    <n v="30.8"/>
    <s v="El Awayed"/>
    <n v="15.4"/>
  </r>
  <r>
    <d v="2017-06-16T00:00:00"/>
    <x v="1"/>
    <x v="8"/>
    <x v="1"/>
    <s v="Al Amir Mina"/>
    <s v="Haidi Edwar"/>
    <x v="1"/>
    <n v="30.8"/>
    <s v="El Awayed"/>
    <n v="15.4"/>
  </r>
  <r>
    <d v="2019-11-07T00:00:00"/>
    <x v="1"/>
    <x v="8"/>
    <x v="1"/>
    <s v="Samir Demian"/>
    <s v="Haidi Edwar"/>
    <x v="1"/>
    <n v="6452.6"/>
    <s v="Half Alex West I,Alex West II/Matrouh"/>
    <n v="15.4"/>
  </r>
  <r>
    <d v="2017-03-02T00:00:00"/>
    <x v="11"/>
    <x v="8"/>
    <x v="1"/>
    <s v="Mina Nagy"/>
    <s v="Haidi Edwar"/>
    <x v="1"/>
    <n v="1524.6"/>
    <s v="Alex Center I,Half Alex West I"/>
    <n v="15.4"/>
  </r>
  <r>
    <d v="2021-01-25T00:00:00"/>
    <x v="11"/>
    <x v="8"/>
    <x v="1"/>
    <s v="Amr Abdel Aziz"/>
    <s v="Haidi Edwar"/>
    <x v="1"/>
    <n v="1078"/>
    <s v="Alex Center II"/>
    <n v="15.4"/>
  </r>
  <r>
    <d v="2017-07-10T00:00:00"/>
    <x v="11"/>
    <x v="8"/>
    <x v="1"/>
    <s v="Al Amir Mina"/>
    <s v="Haidi Edwar"/>
    <x v="1"/>
    <n v="2094.4"/>
    <s v="Alex East I,Alex East II"/>
    <n v="15.4"/>
  </r>
  <r>
    <d v="2021-01-09T00:00:00"/>
    <x v="11"/>
    <x v="8"/>
    <x v="1"/>
    <s v="Mina Ibrahim"/>
    <s v="Haidi Edwar"/>
    <x v="1"/>
    <n v="2602.6"/>
    <s v="Alex East III"/>
    <n v="15.4"/>
  </r>
  <r>
    <d v="2019-01-27T00:00:00"/>
    <x v="11"/>
    <x v="8"/>
    <x v="1"/>
    <s v="Samir Demian"/>
    <s v="Haidi Edwar"/>
    <x v="1"/>
    <n v="2356.1999999999998"/>
    <s v="Half Alex West I,Alex West II/Matrouh"/>
    <n v="15.4"/>
  </r>
  <r>
    <d v="2017-01-10T00:00:00"/>
    <x v="2"/>
    <x v="8"/>
    <x v="1"/>
    <s v="Mina Nagy"/>
    <s v="Haidi Edwar"/>
    <x v="1"/>
    <n v="6976.2"/>
    <s v="Alex Center I,Half Alex West I"/>
    <n v="15.4"/>
  </r>
  <r>
    <d v="2016-10-19T00:00:00"/>
    <x v="2"/>
    <x v="8"/>
    <x v="1"/>
    <s v="Amr Abdel Aziz"/>
    <s v="Haidi Edwar"/>
    <x v="1"/>
    <n v="8639.4"/>
    <s v="Alex Center II"/>
    <n v="15.4"/>
  </r>
  <r>
    <d v="2017-01-07T00:00:00"/>
    <x v="2"/>
    <x v="8"/>
    <x v="1"/>
    <s v="Al Amir Mina"/>
    <s v="Haidi Edwar"/>
    <x v="1"/>
    <n v="15246"/>
    <s v="Alex East I,Alex East II"/>
    <n v="15.4"/>
  </r>
  <r>
    <d v="2020-01-19T00:00:00"/>
    <x v="2"/>
    <x v="8"/>
    <x v="1"/>
    <s v="Mina Ibrahim"/>
    <s v="Haidi Edwar"/>
    <x v="1"/>
    <n v="8008"/>
    <s v="Alex East III"/>
    <n v="15.4"/>
  </r>
  <r>
    <d v="2015-08-13T00:00:00"/>
    <x v="2"/>
    <x v="8"/>
    <x v="1"/>
    <s v="Mina Ibrahim"/>
    <s v="Haidi Edwar"/>
    <x v="1"/>
    <n v="323.39999999999998"/>
    <s v="El Awayed"/>
    <n v="15.4"/>
  </r>
  <r>
    <d v="2018-01-30T00:00:00"/>
    <x v="2"/>
    <x v="8"/>
    <x v="1"/>
    <s v="Al Amir Mina"/>
    <s v="Haidi Edwar"/>
    <x v="1"/>
    <n v="323.39999999999998"/>
    <s v="El Awayed"/>
    <n v="15.4"/>
  </r>
  <r>
    <d v="2020-04-29T00:00:00"/>
    <x v="2"/>
    <x v="8"/>
    <x v="1"/>
    <s v="Samir Demian"/>
    <s v="Haidi Edwar"/>
    <x v="1"/>
    <n v="16431.8"/>
    <s v="Half Alex West I,Alex West II/Matrouh"/>
    <n v="15.4"/>
  </r>
  <r>
    <d v="2015-11-25T00:00:00"/>
    <x v="4"/>
    <x v="8"/>
    <x v="1"/>
    <s v="Al Amir Mina"/>
    <s v="Haidi Edwar"/>
    <x v="1"/>
    <n v="2926"/>
    <s v="Alex East I,Alex East II"/>
    <n v="15.4"/>
  </r>
  <r>
    <d v="2016-08-25T00:00:00"/>
    <x v="4"/>
    <x v="8"/>
    <x v="1"/>
    <s v="Samir Demian"/>
    <s v="Haidi Edwar"/>
    <x v="1"/>
    <n v="1228.92"/>
    <s v="EL Falaky"/>
    <n v="15.4"/>
  </r>
  <r>
    <d v="2020-05-31T00:00:00"/>
    <x v="4"/>
    <x v="8"/>
    <x v="1"/>
    <s v="Mina Ibrahim"/>
    <s v="Haidi Edwar"/>
    <x v="1"/>
    <n v="1536.15"/>
    <s v="EL Falaky"/>
    <n v="15.4"/>
  </r>
  <r>
    <d v="2015-05-17T00:00:00"/>
    <x v="4"/>
    <x v="8"/>
    <x v="1"/>
    <s v="Al Amir Mina"/>
    <s v="Haidi Edwar"/>
    <x v="1"/>
    <n v="3379.53"/>
    <s v="EL Falaky"/>
    <n v="15.4"/>
  </r>
  <r>
    <d v="2017-09-15T00:00:00"/>
    <x v="4"/>
    <x v="8"/>
    <x v="1"/>
    <s v="Samir Demian"/>
    <s v="Haidi Edwar"/>
    <x v="1"/>
    <n v="6930"/>
    <s v="Half Alex West I,Alex West II/Matrouh"/>
    <n v="15.4"/>
  </r>
  <r>
    <d v="2020-12-09T00:00:00"/>
    <x v="4"/>
    <x v="8"/>
    <x v="1"/>
    <s v="Amr Abdel Aziz"/>
    <s v="Haidi Edwar"/>
    <x v="1"/>
    <n v="1094.9399999999998"/>
    <s v="Moharam Beck"/>
    <n v="15.4"/>
  </r>
  <r>
    <d v="2018-07-28T00:00:00"/>
    <x v="4"/>
    <x v="8"/>
    <x v="1"/>
    <s v="Samir Demian"/>
    <s v="Haidi Edwar"/>
    <x v="1"/>
    <n v="1372.14"/>
    <s v="Moharam Beck"/>
    <n v="15.4"/>
  </r>
  <r>
    <d v="2019-09-02T00:00:00"/>
    <x v="4"/>
    <x v="8"/>
    <x v="1"/>
    <s v="Mina Nagy"/>
    <s v="Haidi Edwar"/>
    <x v="1"/>
    <n v="4462.92"/>
    <s v="Moharam Beck"/>
    <n v="15.4"/>
  </r>
  <r>
    <d v="2019-05-01T00:00:00"/>
    <x v="4"/>
    <x v="8"/>
    <x v="1"/>
    <s v="Amr Abdel Aziz"/>
    <s v="Haidi Edwar"/>
    <x v="1"/>
    <n v="3570.9520000000002"/>
    <s v="Semoha branch"/>
    <n v="15.4"/>
  </r>
  <r>
    <d v="2021-01-24T00:00:00"/>
    <x v="4"/>
    <x v="8"/>
    <x v="1"/>
    <s v="Mina Ibrahim"/>
    <s v="Haidi Edwar"/>
    <x v="1"/>
    <n v="1680.4480000000001"/>
    <s v="Semoha branch"/>
    <n v="15.4"/>
  </r>
  <r>
    <d v="2016-01-28T00:00:00"/>
    <x v="11"/>
    <x v="8"/>
    <x v="1"/>
    <s v="Mina Nagy"/>
    <s v="Haidi Edwar"/>
    <x v="1"/>
    <n v="46.2"/>
    <s v="Alex Center I,Half Alex West I"/>
    <n v="15.4"/>
  </r>
  <r>
    <d v="2018-06-13T00:00:00"/>
    <x v="11"/>
    <x v="8"/>
    <x v="1"/>
    <s v="Mina Nagy"/>
    <s v="Haidi Edwar"/>
    <x v="1"/>
    <n v="77"/>
    <s v="Alex Center I,Half Alex West I"/>
    <n v="15.4"/>
  </r>
  <r>
    <d v="2017-12-26T00:00:00"/>
    <x v="11"/>
    <x v="8"/>
    <x v="1"/>
    <s v="Mina Nagy"/>
    <s v="Haidi Edwar"/>
    <x v="1"/>
    <n v="46.2"/>
    <s v="Alex Center I,Half Alex West I"/>
    <n v="15.4"/>
  </r>
  <r>
    <d v="2016-11-11T00:00:00"/>
    <x v="11"/>
    <x v="8"/>
    <x v="1"/>
    <s v="Amr Abdel Aziz"/>
    <s v="Haidi Edwar"/>
    <x v="1"/>
    <n v="46.2"/>
    <s v="Alex Center II"/>
    <n v="15.4"/>
  </r>
  <r>
    <d v="2018-03-03T00:00:00"/>
    <x v="11"/>
    <x v="8"/>
    <x v="1"/>
    <s v="Amr Abdel Aziz"/>
    <s v="Haidi Edwar"/>
    <x v="1"/>
    <n v="-30.8"/>
    <s v="Alex Center II"/>
    <n v="15.4"/>
  </r>
  <r>
    <d v="2019-11-05T00:00:00"/>
    <x v="11"/>
    <x v="8"/>
    <x v="1"/>
    <s v="Amr Abdel Aziz"/>
    <s v="Haidi Edwar"/>
    <x v="1"/>
    <n v="30.8"/>
    <s v="Alex Center II"/>
    <n v="15.4"/>
  </r>
  <r>
    <d v="2017-09-19T00:00:00"/>
    <x v="11"/>
    <x v="8"/>
    <x v="1"/>
    <s v="Al Amir Mina"/>
    <s v="Haidi Edwar"/>
    <x v="1"/>
    <n v="-30.8"/>
    <s v="Alex East I,Alex East II"/>
    <n v="15.4"/>
  </r>
  <r>
    <d v="2016-02-24T00:00:00"/>
    <x v="11"/>
    <x v="8"/>
    <x v="1"/>
    <s v="Al Amir Mina"/>
    <s v="Haidi Edwar"/>
    <x v="1"/>
    <n v="46.2"/>
    <s v="Alex East I,Alex East II"/>
    <n v="15.4"/>
  </r>
  <r>
    <d v="2021-02-14T00:00:00"/>
    <x v="11"/>
    <x v="8"/>
    <x v="1"/>
    <s v="Al Amir Mina"/>
    <s v="Haidi Edwar"/>
    <x v="1"/>
    <n v="154"/>
    <s v="Alex East I,Alex East II"/>
    <n v="15.4"/>
  </r>
  <r>
    <d v="2015-04-06T00:00:00"/>
    <x v="11"/>
    <x v="8"/>
    <x v="1"/>
    <s v="Al Amir Mina"/>
    <s v="Haidi Edwar"/>
    <x v="1"/>
    <n v="15.4"/>
    <s v="Alex East I,Alex East II"/>
    <n v="15.4"/>
  </r>
  <r>
    <d v="2020-01-12T00:00:00"/>
    <x v="11"/>
    <x v="8"/>
    <x v="1"/>
    <s v="Al Amir Mina"/>
    <s v="Haidi Edwar"/>
    <x v="1"/>
    <n v="816.2"/>
    <s v="Alex East I,Alex East II"/>
    <n v="15.4"/>
  </r>
  <r>
    <d v="2017-03-23T00:00:00"/>
    <x v="11"/>
    <x v="8"/>
    <x v="1"/>
    <s v="Al Amir Mina"/>
    <s v="Haidi Edwar"/>
    <x v="1"/>
    <n v="46.2"/>
    <s v="Alex East I,Alex East II"/>
    <n v="15.4"/>
  </r>
  <r>
    <d v="2017-01-11T00:00:00"/>
    <x v="11"/>
    <x v="8"/>
    <x v="1"/>
    <s v="Al Amir Mina"/>
    <s v="Haidi Edwar"/>
    <x v="1"/>
    <n v="154"/>
    <s v="Alex East I,Alex East II"/>
    <n v="15.4"/>
  </r>
  <r>
    <d v="2017-10-17T00:00:00"/>
    <x v="11"/>
    <x v="8"/>
    <x v="1"/>
    <s v="Mina Ibrahim"/>
    <s v="Haidi Edwar"/>
    <x v="1"/>
    <n v="46.2"/>
    <s v="Alex East III"/>
    <n v="15.4"/>
  </r>
  <r>
    <d v="2017-01-19T00:00:00"/>
    <x v="11"/>
    <x v="8"/>
    <x v="1"/>
    <s v="Mina Ibrahim"/>
    <s v="Haidi Edwar"/>
    <x v="1"/>
    <n v="46.2"/>
    <s v="Alex East III"/>
    <n v="15.4"/>
  </r>
  <r>
    <d v="2020-07-02T00:00:00"/>
    <x v="11"/>
    <x v="8"/>
    <x v="1"/>
    <s v="Mina Ibrahim"/>
    <s v="Haidi Edwar"/>
    <x v="1"/>
    <n v="30.8"/>
    <s v="Alex East III"/>
    <n v="15.4"/>
  </r>
  <r>
    <d v="2018-03-06T00:00:00"/>
    <x v="11"/>
    <x v="8"/>
    <x v="1"/>
    <s v="Mina Ibrahim"/>
    <s v="Haidi Edwar"/>
    <x v="1"/>
    <n v="30.8"/>
    <s v="Alex East III"/>
    <n v="15.4"/>
  </r>
  <r>
    <d v="2018-08-26T00:00:00"/>
    <x v="11"/>
    <x v="8"/>
    <x v="1"/>
    <s v="Mina Ibrahim"/>
    <s v="Haidi Edwar"/>
    <x v="1"/>
    <n v="46.2"/>
    <s v="Alex East III"/>
    <n v="15.4"/>
  </r>
  <r>
    <d v="2017-06-12T00:00:00"/>
    <x v="11"/>
    <x v="8"/>
    <x v="1"/>
    <s v="Mina Ibrahim"/>
    <s v="Haidi Edwar"/>
    <x v="1"/>
    <n v="77"/>
    <s v="Alex East III"/>
    <n v="15.4"/>
  </r>
  <r>
    <d v="2016-11-06T00:00:00"/>
    <x v="11"/>
    <x v="8"/>
    <x v="1"/>
    <s v="Samir Demian"/>
    <s v="Haidi Edwar"/>
    <x v="1"/>
    <n v="-77"/>
    <s v="Half Alex West I,Alex West II/Matrouh"/>
    <n v="15.4"/>
  </r>
  <r>
    <d v="2016-11-10T00:00:00"/>
    <x v="11"/>
    <x v="8"/>
    <x v="1"/>
    <s v="Samir Demian"/>
    <s v="Haidi Edwar"/>
    <x v="1"/>
    <n v="30.8"/>
    <s v="Half Alex West I,Alex West II/Matrouh"/>
    <n v="15.4"/>
  </r>
  <r>
    <d v="2015-07-22T00:00:00"/>
    <x v="11"/>
    <x v="8"/>
    <x v="1"/>
    <s v="Samir Demian"/>
    <s v="Haidi Edwar"/>
    <x v="1"/>
    <n v="77"/>
    <s v="Half Alex West I,Alex West II/Matrouh"/>
    <n v="15.4"/>
  </r>
  <r>
    <d v="2017-11-23T00:00:00"/>
    <x v="11"/>
    <x v="8"/>
    <x v="1"/>
    <s v="Samir Demian"/>
    <s v="Haidi Edwar"/>
    <x v="1"/>
    <n v="30.8"/>
    <s v="Half Alex West I,Alex West II/Matrouh"/>
    <n v="15.4"/>
  </r>
  <r>
    <d v="2019-11-02T00:00:00"/>
    <x v="6"/>
    <x v="8"/>
    <x v="1"/>
    <s v="Al Amir Mina"/>
    <s v="Haidi Edwar"/>
    <x v="1"/>
    <n v="12135.2"/>
    <s v="Alex Branches(5)"/>
    <n v="15.4"/>
  </r>
  <r>
    <d v="2020-08-20T00:00:00"/>
    <x v="6"/>
    <x v="8"/>
    <x v="1"/>
    <s v="Mina Nagy"/>
    <s v="Haidi Edwar"/>
    <x v="1"/>
    <n v="12135.2"/>
    <s v="Alex Branches(5)"/>
    <n v="15.4"/>
  </r>
  <r>
    <d v="2015-11-02T00:00:00"/>
    <x v="6"/>
    <x v="8"/>
    <x v="1"/>
    <s v="Amr Abdel Aziz"/>
    <s v="Haidi Edwar"/>
    <x v="1"/>
    <n v="12135.2"/>
    <s v="Alex Branches(5)"/>
    <n v="15.4"/>
  </r>
  <r>
    <d v="2017-07-29T00:00:00"/>
    <x v="6"/>
    <x v="8"/>
    <x v="1"/>
    <s v="Mina Ibrahim"/>
    <s v="Haidi Edwar"/>
    <x v="1"/>
    <n v="12135.2"/>
    <s v="Alex Branches(5)"/>
    <n v="15.4"/>
  </r>
  <r>
    <d v="2018-09-09T00:00:00"/>
    <x v="6"/>
    <x v="8"/>
    <x v="1"/>
    <s v="Samir Demian"/>
    <s v="Haidi Edwar"/>
    <x v="1"/>
    <n v="12135.2"/>
    <s v="Alex Branches(5)"/>
    <n v="15.4"/>
  </r>
  <r>
    <d v="2015-09-17T00:00:00"/>
    <x v="1"/>
    <x v="8"/>
    <x v="1"/>
    <s v="Mina Nagy"/>
    <s v="Haidi Edwar"/>
    <x v="1"/>
    <n v="11226.6"/>
    <s v="Alex Center I,Half Alex West I"/>
    <n v="15.4"/>
  </r>
  <r>
    <d v="2019-12-19T00:00:00"/>
    <x v="11"/>
    <x v="8"/>
    <x v="1"/>
    <s v="Mina Nagy"/>
    <s v="Haidi Edwar"/>
    <x v="1"/>
    <n v="10887.8"/>
    <s v="Alex Center I,Half Alex West I"/>
    <n v="15.4"/>
  </r>
  <r>
    <d v="2015-07-20T00:00:00"/>
    <x v="2"/>
    <x v="8"/>
    <x v="1"/>
    <s v="Mina Nagy"/>
    <s v="Haidi Edwar"/>
    <x v="1"/>
    <n v="5236"/>
    <s v="Alex Center I,Half Alex West I"/>
    <n v="15.4"/>
  </r>
  <r>
    <d v="2019-10-12T00:00:00"/>
    <x v="1"/>
    <x v="8"/>
    <x v="1"/>
    <s v="Amr Abdel Aziz"/>
    <s v="Haidi Edwar"/>
    <x v="1"/>
    <n v="5651.8"/>
    <s v="Alex Center II"/>
    <n v="15.4"/>
  </r>
  <r>
    <d v="2018-08-01T00:00:00"/>
    <x v="11"/>
    <x v="8"/>
    <x v="1"/>
    <s v="Amr Abdel Aziz"/>
    <s v="Haidi Edwar"/>
    <x v="1"/>
    <n v="6991.6"/>
    <s v="Alex Center II"/>
    <n v="15.4"/>
  </r>
  <r>
    <d v="2018-05-09T00:00:00"/>
    <x v="2"/>
    <x v="8"/>
    <x v="1"/>
    <s v="Amr Abdel Aziz"/>
    <s v="Haidi Edwar"/>
    <x v="1"/>
    <n v="9794.4"/>
    <s v="Alex Center II"/>
    <n v="15.4"/>
  </r>
  <r>
    <d v="2020-01-11T00:00:00"/>
    <x v="1"/>
    <x v="8"/>
    <x v="1"/>
    <s v="Al Amir Mina"/>
    <s v="Haidi Edwar"/>
    <x v="1"/>
    <n v="13721.4"/>
    <s v="Alex East I,Alex East II"/>
    <n v="15.4"/>
  </r>
  <r>
    <d v="2017-11-02T00:00:00"/>
    <x v="11"/>
    <x v="8"/>
    <x v="1"/>
    <s v="Al Amir Mina"/>
    <s v="Haidi Edwar"/>
    <x v="1"/>
    <n v="21436.799999999999"/>
    <s v="Alex East I,Alex East II"/>
    <n v="15.4"/>
  </r>
  <r>
    <d v="2020-03-17T00:00:00"/>
    <x v="2"/>
    <x v="8"/>
    <x v="1"/>
    <s v="Al Amir Mina"/>
    <s v="Haidi Edwar"/>
    <x v="1"/>
    <n v="22176"/>
    <s v="Alex East I,Alex East II"/>
    <n v="15.4"/>
  </r>
  <r>
    <d v="2017-11-14T00:00:00"/>
    <x v="4"/>
    <x v="8"/>
    <x v="1"/>
    <s v="Al Amir Mina"/>
    <s v="Haidi Edwar"/>
    <x v="1"/>
    <n v="4281.2"/>
    <s v="Alex East I,Alex East II"/>
    <n v="15.4"/>
  </r>
  <r>
    <d v="2015-08-06T00:00:00"/>
    <x v="1"/>
    <x v="8"/>
    <x v="1"/>
    <s v="Mina Ibrahim"/>
    <s v="Haidi Edwar"/>
    <x v="1"/>
    <n v="7022.4"/>
    <s v="Alex East III"/>
    <n v="15.4"/>
  </r>
  <r>
    <d v="2015-07-07T00:00:00"/>
    <x v="11"/>
    <x v="8"/>
    <x v="1"/>
    <s v="Mina Ibrahim"/>
    <s v="Haidi Edwar"/>
    <x v="1"/>
    <n v="5328.4"/>
    <s v="Alex East III"/>
    <n v="15.4"/>
  </r>
  <r>
    <d v="2019-02-24T00:00:00"/>
    <x v="2"/>
    <x v="8"/>
    <x v="1"/>
    <s v="Mina Ibrahim"/>
    <s v="Haidi Edwar"/>
    <x v="1"/>
    <n v="11719.4"/>
    <s v="Alex East III"/>
    <n v="15.4"/>
  </r>
  <r>
    <d v="2019-11-27T00:00:00"/>
    <x v="1"/>
    <x v="8"/>
    <x v="1"/>
    <s v="Mina Ibrahim"/>
    <s v="Haidi Edwar"/>
    <x v="1"/>
    <n v="177.1"/>
    <s v="El Awayed"/>
    <n v="15.4"/>
  </r>
  <r>
    <d v="2020-11-25T00:00:00"/>
    <x v="1"/>
    <x v="8"/>
    <x v="1"/>
    <s v="Al Amir Mina"/>
    <s v="Haidi Edwar"/>
    <x v="1"/>
    <n v="177.1"/>
    <s v="El Awayed"/>
    <n v="15.4"/>
  </r>
  <r>
    <d v="2019-03-31T00:00:00"/>
    <x v="2"/>
    <x v="8"/>
    <x v="1"/>
    <s v="Mina Ibrahim"/>
    <s v="Haidi Edwar"/>
    <x v="1"/>
    <n v="462"/>
    <s v="El Awayed"/>
    <n v="15.4"/>
  </r>
  <r>
    <d v="2015-06-28T00:00:00"/>
    <x v="2"/>
    <x v="8"/>
    <x v="1"/>
    <s v="Al Amir Mina"/>
    <s v="Haidi Edwar"/>
    <x v="1"/>
    <n v="462"/>
    <s v="El Awayed"/>
    <n v="15.4"/>
  </r>
  <r>
    <d v="2020-05-20T00:00:00"/>
    <x v="4"/>
    <x v="8"/>
    <x v="1"/>
    <s v="Samir Demian"/>
    <s v="Haidi Edwar"/>
    <x v="1"/>
    <n v="2035.8800000000003"/>
    <s v="EL Falaky"/>
    <n v="15.4"/>
  </r>
  <r>
    <d v="2020-04-10T00:00:00"/>
    <x v="4"/>
    <x v="8"/>
    <x v="1"/>
    <s v="Mina Ibrahim"/>
    <s v="Haidi Edwar"/>
    <x v="1"/>
    <n v="2544.85"/>
    <s v="EL Falaky"/>
    <n v="15.4"/>
  </r>
  <r>
    <d v="2015-06-03T00:00:00"/>
    <x v="4"/>
    <x v="8"/>
    <x v="1"/>
    <s v="Al Amir Mina"/>
    <s v="Haidi Edwar"/>
    <x v="1"/>
    <n v="5598.67"/>
    <s v="EL Falaky"/>
    <n v="15.4"/>
  </r>
  <r>
    <d v="2015-12-03T00:00:00"/>
    <x v="1"/>
    <x v="8"/>
    <x v="1"/>
    <s v="Samir Demian"/>
    <s v="Haidi Edwar"/>
    <x v="1"/>
    <n v="17956.400000000001"/>
    <s v="Half Alex West I,Alex West II/Matrouh"/>
    <n v="15.4"/>
  </r>
  <r>
    <d v="2020-05-30T00:00:00"/>
    <x v="11"/>
    <x v="8"/>
    <x v="1"/>
    <s v="Samir Demian"/>
    <s v="Haidi Edwar"/>
    <x v="1"/>
    <n v="14660.8"/>
    <s v="Half Alex West I,Alex West II/Matrouh"/>
    <n v="15.4"/>
  </r>
  <r>
    <d v="2018-08-01T00:00:00"/>
    <x v="2"/>
    <x v="8"/>
    <x v="1"/>
    <s v="Samir Demian"/>
    <s v="Haidi Edwar"/>
    <x v="1"/>
    <n v="12920.6"/>
    <s v="Half Alex West I,Alex West II/Matrouh"/>
    <n v="15.4"/>
  </r>
  <r>
    <d v="2017-11-18T00:00:00"/>
    <x v="4"/>
    <x v="8"/>
    <x v="1"/>
    <s v="Samir Demian"/>
    <s v="Haidi Edwar"/>
    <x v="1"/>
    <n v="10379.6"/>
    <s v="Half Alex West I,Alex West II/Matrouh"/>
    <n v="15.4"/>
  </r>
  <r>
    <d v="2018-10-10T00:00:00"/>
    <x v="4"/>
    <x v="8"/>
    <x v="1"/>
    <s v="Amr Abdel Aziz"/>
    <s v="Haidi Edwar"/>
    <x v="1"/>
    <n v="1618.0780000000002"/>
    <s v="Moharam Beck"/>
    <n v="15.4"/>
  </r>
  <r>
    <d v="2018-01-11T00:00:00"/>
    <x v="4"/>
    <x v="8"/>
    <x v="1"/>
    <s v="Samir Demian"/>
    <s v="Haidi Edwar"/>
    <x v="1"/>
    <n v="2027.7180000000003"/>
    <s v="Moharam Beck"/>
    <n v="15.4"/>
  </r>
  <r>
    <d v="2017-08-02T00:00:00"/>
    <x v="4"/>
    <x v="8"/>
    <x v="1"/>
    <s v="Mina Nagy"/>
    <s v="Haidi Edwar"/>
    <x v="1"/>
    <n v="6595.2039999999997"/>
    <s v="Moharam Beck"/>
    <n v="15.4"/>
  </r>
  <r>
    <d v="2018-02-23T00:00:00"/>
    <x v="4"/>
    <x v="8"/>
    <x v="1"/>
    <s v="Amr Abdel Aziz"/>
    <s v="Haidi Edwar"/>
    <x v="1"/>
    <n v="4995.1440000000002"/>
    <s v="Semoha branch"/>
    <n v="15.4"/>
  </r>
  <r>
    <d v="2015-04-22T00:00:00"/>
    <x v="4"/>
    <x v="8"/>
    <x v="1"/>
    <s v="Mina Ibrahim"/>
    <s v="Haidi Edwar"/>
    <x v="1"/>
    <n v="2350.6560000000004"/>
    <s v="Semoha branch"/>
    <n v="15.4"/>
  </r>
  <r>
    <d v="2016-12-30T00:00:00"/>
    <x v="2"/>
    <x v="8"/>
    <x v="1"/>
    <s v="Mina Nagy"/>
    <s v="Haidi Edwar"/>
    <x v="1"/>
    <n v="15.4"/>
    <s v="Alex Center I,Half Alex West I"/>
    <n v="15.4"/>
  </r>
  <r>
    <d v="2017-07-06T00:00:00"/>
    <x v="6"/>
    <x v="8"/>
    <x v="1"/>
    <s v="Al Amir Mina"/>
    <s v="Haidi Edwar"/>
    <x v="1"/>
    <n v="4194.9600000000009"/>
    <s v="Alex Branches(5)"/>
    <n v="15.4"/>
  </r>
  <r>
    <d v="2018-01-08T00:00:00"/>
    <x v="6"/>
    <x v="8"/>
    <x v="1"/>
    <s v="Mina Nagy"/>
    <s v="Haidi Edwar"/>
    <x v="1"/>
    <n v="4194.9600000000009"/>
    <s v="Alex Branches(5)"/>
    <n v="15.4"/>
  </r>
  <r>
    <d v="2018-04-11T00:00:00"/>
    <x v="6"/>
    <x v="8"/>
    <x v="1"/>
    <s v="Amr Abdel Aziz"/>
    <s v="Haidi Edwar"/>
    <x v="1"/>
    <n v="4194.9600000000009"/>
    <s v="Alex Branches(5)"/>
    <n v="15.4"/>
  </r>
  <r>
    <d v="2020-02-03T00:00:00"/>
    <x v="6"/>
    <x v="8"/>
    <x v="1"/>
    <s v="Mina Ibrahim"/>
    <s v="Haidi Edwar"/>
    <x v="1"/>
    <n v="4194.9600000000009"/>
    <s v="Alex Branches(5)"/>
    <n v="15.4"/>
  </r>
  <r>
    <d v="2017-04-05T00:00:00"/>
    <x v="6"/>
    <x v="8"/>
    <x v="1"/>
    <s v="Samir Demian"/>
    <s v="Haidi Edwar"/>
    <x v="1"/>
    <n v="4194.9600000000009"/>
    <s v="Alex Branches(5)"/>
    <n v="15.4"/>
  </r>
  <r>
    <d v="2017-07-24T00:00:00"/>
    <x v="1"/>
    <x v="8"/>
    <x v="1"/>
    <s v="Mina Ibrahim"/>
    <s v="Haidi Edwar"/>
    <x v="1"/>
    <n v="685.3"/>
    <s v="El Awayed"/>
    <n v="15.4"/>
  </r>
  <r>
    <d v="2019-02-05T00:00:00"/>
    <x v="1"/>
    <x v="8"/>
    <x v="1"/>
    <s v="Al Amir Mina"/>
    <s v="Haidi Edwar"/>
    <x v="1"/>
    <n v="685.3"/>
    <s v="El Awayed"/>
    <n v="15.4"/>
  </r>
  <r>
    <d v="2020-08-09T00:00:00"/>
    <x v="1"/>
    <x v="8"/>
    <x v="1"/>
    <s v="Amr Abdel Aziz"/>
    <s v="Haidi Edwar"/>
    <x v="1"/>
    <n v="13197.8"/>
    <s v="Alex Center II"/>
    <n v="15.4"/>
  </r>
  <r>
    <d v="2021-02-17T00:00:00"/>
    <x v="1"/>
    <x v="8"/>
    <x v="1"/>
    <s v="Mina Nagy"/>
    <s v="Haidi Edwar"/>
    <x v="1"/>
    <n v="14445.2"/>
    <s v="Alex Center I,Half Alex West I"/>
    <n v="15.4"/>
  </r>
  <r>
    <d v="2021-01-21T00:00:00"/>
    <x v="1"/>
    <x v="8"/>
    <x v="1"/>
    <s v="Mina Ibrahim"/>
    <s v="Haidi Edwar"/>
    <x v="1"/>
    <n v="14768.6"/>
    <s v="Alex East III"/>
    <n v="15.4"/>
  </r>
  <r>
    <d v="2018-01-27T00:00:00"/>
    <x v="1"/>
    <x v="8"/>
    <x v="1"/>
    <s v="Al Amir Mina"/>
    <s v="Haidi Edwar"/>
    <x v="1"/>
    <n v="29398.6"/>
    <s v="Alex East I,Alex East II"/>
    <n v="15.4"/>
  </r>
  <r>
    <d v="2019-05-12T00:00:00"/>
    <x v="1"/>
    <x v="8"/>
    <x v="1"/>
    <s v="Samir Demian"/>
    <s v="Haidi Edwar"/>
    <x v="1"/>
    <n v="36436.400000000001"/>
    <s v="Half Alex West I,Alex West II/Matrouh"/>
    <n v="15.4"/>
  </r>
  <r>
    <d v="2016-04-20T00:00:00"/>
    <x v="11"/>
    <x v="8"/>
    <x v="1"/>
    <s v="Mina Ibrahim"/>
    <s v="Haidi Edwar"/>
    <x v="1"/>
    <n v="7946.4"/>
    <s v="Alex East III"/>
    <n v="15.4"/>
  </r>
  <r>
    <d v="2019-12-15T00:00:00"/>
    <x v="11"/>
    <x v="8"/>
    <x v="1"/>
    <s v="Mina Nagy"/>
    <s v="Haidi Edwar"/>
    <x v="1"/>
    <n v="11365.2"/>
    <s v="Alex Center I,Half Alex West I"/>
    <n v="15.4"/>
  </r>
  <r>
    <d v="2016-03-22T00:00:00"/>
    <x v="11"/>
    <x v="8"/>
    <x v="1"/>
    <s v="Amr Abdel Aziz"/>
    <s v="Haidi Edwar"/>
    <x v="1"/>
    <n v="11950.4"/>
    <s v="Alex Center II"/>
    <n v="15.4"/>
  </r>
  <r>
    <d v="2016-06-01T00:00:00"/>
    <x v="11"/>
    <x v="8"/>
    <x v="1"/>
    <s v="Al Amir Mina"/>
    <s v="Haidi Edwar"/>
    <x v="1"/>
    <n v="18942"/>
    <s v="Alex East I,Alex East II"/>
    <n v="15.4"/>
  </r>
  <r>
    <d v="2015-05-30T00:00:00"/>
    <x v="11"/>
    <x v="8"/>
    <x v="1"/>
    <s v="Samir Demian"/>
    <s v="Haidi Edwar"/>
    <x v="1"/>
    <n v="20543.599999999999"/>
    <s v="Half Alex West I,Alex West II/Matrouh"/>
    <n v="15.4"/>
  </r>
  <r>
    <d v="2019-08-13T00:00:00"/>
    <x v="2"/>
    <x v="8"/>
    <x v="1"/>
    <s v="Mina Ibrahim"/>
    <s v="Haidi Edwar"/>
    <x v="1"/>
    <n v="277.2"/>
    <s v="El Awayed"/>
    <n v="15.4"/>
  </r>
  <r>
    <d v="2016-07-28T00:00:00"/>
    <x v="2"/>
    <x v="8"/>
    <x v="1"/>
    <s v="Al Amir Mina"/>
    <s v="Haidi Edwar"/>
    <x v="1"/>
    <n v="277.2"/>
    <s v="El Awayed"/>
    <n v="15.4"/>
  </r>
  <r>
    <d v="2019-01-25T00:00:00"/>
    <x v="2"/>
    <x v="8"/>
    <x v="1"/>
    <s v="Mina Nagy"/>
    <s v="Haidi Edwar"/>
    <x v="1"/>
    <n v="10579.8"/>
    <s v="Alex Center I,Half Alex West I"/>
    <n v="15.4"/>
  </r>
  <r>
    <d v="2018-01-28T00:00:00"/>
    <x v="2"/>
    <x v="8"/>
    <x v="1"/>
    <s v="Amr Abdel Aziz"/>
    <s v="Haidi Edwar"/>
    <x v="1"/>
    <n v="13120.8"/>
    <s v="Alex Center II"/>
    <n v="15.4"/>
  </r>
  <r>
    <d v="2020-07-12T00:00:00"/>
    <x v="2"/>
    <x v="8"/>
    <x v="1"/>
    <s v="Mina Ibrahim"/>
    <s v="Haidi Edwar"/>
    <x v="1"/>
    <n v="14999.6"/>
    <s v="Alex East III"/>
    <n v="15.4"/>
  </r>
  <r>
    <d v="2018-12-16T00:00:00"/>
    <x v="2"/>
    <x v="8"/>
    <x v="1"/>
    <s v="Samir Demian"/>
    <s v="Haidi Edwar"/>
    <x v="1"/>
    <n v="24439.8"/>
    <s v="Half Alex West I,Alex West II/Matrouh"/>
    <n v="15.4"/>
  </r>
  <r>
    <d v="2016-08-20T00:00:00"/>
    <x v="2"/>
    <x v="8"/>
    <x v="1"/>
    <s v="Al Amir Mina"/>
    <s v="Haidi Edwar"/>
    <x v="1"/>
    <n v="24809.4"/>
    <s v="Alex East I,Alex East II"/>
    <n v="15.4"/>
  </r>
  <r>
    <d v="2020-05-17T00:00:00"/>
    <x v="4"/>
    <x v="8"/>
    <x v="1"/>
    <s v="Al Amir Mina"/>
    <s v="Haidi Edwar"/>
    <x v="1"/>
    <n v="4774"/>
    <s v="Alex East I,Alex East II"/>
    <n v="15.4"/>
  </r>
  <r>
    <d v="2016-02-05T00:00:00"/>
    <x v="4"/>
    <x v="8"/>
    <x v="1"/>
    <s v="Amr Abdel Aziz"/>
    <s v="Haidi Edwar"/>
    <x v="1"/>
    <n v="4743.8160000000007"/>
    <s v="Semoha branch"/>
    <n v="15.4"/>
  </r>
  <r>
    <d v="2015-10-09T00:00:00"/>
    <x v="4"/>
    <x v="8"/>
    <x v="1"/>
    <s v="Mina Ibrahim"/>
    <s v="Haidi Edwar"/>
    <x v="1"/>
    <n v="2232.384"/>
    <s v="Semoha branch"/>
    <n v="15.4"/>
  </r>
  <r>
    <d v="2020-12-21T00:00:00"/>
    <x v="4"/>
    <x v="8"/>
    <x v="1"/>
    <s v="Amr Abdel Aziz"/>
    <s v="Haidi Edwar"/>
    <x v="1"/>
    <n v="1486.6851999999999"/>
    <s v="Moharam Beck"/>
    <n v="15.4"/>
  </r>
  <r>
    <d v="2019-01-31T00:00:00"/>
    <x v="4"/>
    <x v="8"/>
    <x v="1"/>
    <s v="Samir Demian"/>
    <s v="Haidi Edwar"/>
    <x v="1"/>
    <n v="1863.0612000000001"/>
    <s v="Moharam Beck"/>
    <n v="15.4"/>
  </r>
  <r>
    <d v="2019-09-04T00:00:00"/>
    <x v="4"/>
    <x v="8"/>
    <x v="1"/>
    <s v="Mina Nagy"/>
    <s v="Haidi Edwar"/>
    <x v="1"/>
    <n v="6059.6536000000006"/>
    <s v="Moharam Beck"/>
    <n v="15.4"/>
  </r>
  <r>
    <d v="2020-03-21T00:00:00"/>
    <x v="4"/>
    <x v="8"/>
    <x v="1"/>
    <s v="Samir Demian"/>
    <s v="Haidi Edwar"/>
    <x v="1"/>
    <n v="9748.2000000000007"/>
    <s v="Half Alex West I,Alex West II/Matrouh"/>
    <n v="15.4"/>
  </r>
  <r>
    <d v="2015-04-14T00:00:00"/>
    <x v="4"/>
    <x v="8"/>
    <x v="1"/>
    <s v="Samir Demian"/>
    <s v="Haidi Edwar"/>
    <x v="1"/>
    <n v="1955.8"/>
    <s v="EL Falaky"/>
    <n v="15.4"/>
  </r>
  <r>
    <d v="2016-03-12T00:00:00"/>
    <x v="4"/>
    <x v="8"/>
    <x v="1"/>
    <s v="Mina Ibrahim"/>
    <s v="Haidi Edwar"/>
    <x v="1"/>
    <n v="2444.75"/>
    <s v="EL Falaky"/>
    <n v="15.4"/>
  </r>
  <r>
    <d v="2020-01-21T00:00:00"/>
    <x v="4"/>
    <x v="8"/>
    <x v="1"/>
    <s v="Al Amir Mina"/>
    <s v="Haidi Edwar"/>
    <x v="1"/>
    <n v="5378.45"/>
    <s v="EL Falaky"/>
    <n v="15.4"/>
  </r>
  <r>
    <d v="2017-08-01T00:00:00"/>
    <x v="10"/>
    <x v="8"/>
    <x v="1"/>
    <s v="Mina Ibrahim"/>
    <s v="Haidi Edwar"/>
    <x v="1"/>
    <n v="6160"/>
    <s v="Alex East III"/>
    <n v="15.4"/>
  </r>
  <r>
    <d v="2017-12-22T00:00:00"/>
    <x v="4"/>
    <x v="8"/>
    <x v="1"/>
    <s v="Samir Demian"/>
    <s v="Haidi Edwar"/>
    <x v="1"/>
    <n v="46.2"/>
    <s v="Half Alex West I,Alex West II/Matrouh"/>
    <n v="15.4"/>
  </r>
  <r>
    <d v="2019-12-13T00:00:00"/>
    <x v="4"/>
    <x v="8"/>
    <x v="1"/>
    <s v="Samir Demian"/>
    <s v="Haidi Edwar"/>
    <x v="1"/>
    <n v="12.32"/>
    <s v="EL Falaky"/>
    <n v="15.4"/>
  </r>
  <r>
    <d v="2016-10-06T00:00:00"/>
    <x v="4"/>
    <x v="8"/>
    <x v="1"/>
    <s v="Mina Ibrahim"/>
    <s v="Haidi Edwar"/>
    <x v="1"/>
    <n v="15.4"/>
    <s v="EL Falaky"/>
    <n v="15.4"/>
  </r>
  <r>
    <d v="2016-10-10T00:00:00"/>
    <x v="4"/>
    <x v="8"/>
    <x v="1"/>
    <s v="Al Amir Mina"/>
    <s v="Haidi Edwar"/>
    <x v="1"/>
    <n v="33.880000000000003"/>
    <s v="EL Falaky"/>
    <n v="15.4"/>
  </r>
  <r>
    <d v="2017-04-26T00:00:00"/>
    <x v="11"/>
    <x v="8"/>
    <x v="1"/>
    <s v="Mina Nagy"/>
    <s v="Haidi Edwar"/>
    <x v="1"/>
    <n v="4558.3999999999996"/>
    <s v="Alex Center I,Half Alex West I"/>
    <n v="15.4"/>
  </r>
  <r>
    <d v="2018-12-29T00:00:00"/>
    <x v="11"/>
    <x v="8"/>
    <x v="1"/>
    <s v="Amr Abdel Aziz"/>
    <s v="Haidi Edwar"/>
    <x v="1"/>
    <n v="8038.8"/>
    <s v="Alex Center II"/>
    <n v="15.4"/>
  </r>
  <r>
    <d v="2017-02-10T00:00:00"/>
    <x v="11"/>
    <x v="8"/>
    <x v="1"/>
    <s v="Al Amir Mina"/>
    <s v="Haidi Edwar"/>
    <x v="1"/>
    <n v="7499.8"/>
    <s v="Alex East I,Alex East II"/>
    <n v="15.4"/>
  </r>
  <r>
    <d v="2017-10-07T00:00:00"/>
    <x v="11"/>
    <x v="8"/>
    <x v="1"/>
    <s v="Mina Ibrahim"/>
    <s v="Haidi Edwar"/>
    <x v="1"/>
    <n v="5698"/>
    <s v="Alex East III"/>
    <n v="15.4"/>
  </r>
  <r>
    <d v="2018-12-21T00:00:00"/>
    <x v="11"/>
    <x v="8"/>
    <x v="1"/>
    <s v="Samir Demian"/>
    <s v="Haidi Edwar"/>
    <x v="1"/>
    <n v="6930"/>
    <s v="Half Alex West I,Alex West II/Matrouh"/>
    <n v="15.4"/>
  </r>
  <r>
    <d v="2017-03-19T00:00:00"/>
    <x v="4"/>
    <x v="8"/>
    <x v="1"/>
    <s v="Amr Abdel Aziz"/>
    <s v="Haidi Edwar"/>
    <x v="1"/>
    <n v="1361.3600000000001"/>
    <s v="Semoha branch"/>
    <n v="15.4"/>
  </r>
  <r>
    <d v="2020-10-26T00:00:00"/>
    <x v="4"/>
    <x v="8"/>
    <x v="1"/>
    <s v="Mina Ibrahim"/>
    <s v="Haidi Edwar"/>
    <x v="1"/>
    <n v="640.64"/>
    <s v="Semoha branch"/>
    <n v="15.4"/>
  </r>
  <r>
    <d v="2017-09-07T00:00:00"/>
    <x v="1"/>
    <x v="8"/>
    <x v="1"/>
    <s v="Mina Ibrahim"/>
    <s v="Haidi Edwar"/>
    <x v="1"/>
    <n v="3819.2"/>
    <s v="Alex East III"/>
    <n v="15.4"/>
  </r>
  <r>
    <d v="2016-01-13T00:00:00"/>
    <x v="10"/>
    <x v="8"/>
    <x v="1"/>
    <s v="Mina Ibrahim"/>
    <s v="Haidi Edwar"/>
    <x v="1"/>
    <n v="3850"/>
    <s v="Alex East III"/>
    <n v="15.4"/>
  </r>
  <r>
    <d v="2020-07-27T00:00:00"/>
    <x v="11"/>
    <x v="8"/>
    <x v="1"/>
    <s v="Mina Nagy"/>
    <s v="Haidi Edwar"/>
    <x v="1"/>
    <n v="4650.8"/>
    <s v="Alex Center I,Half Alex West I"/>
    <n v="15.4"/>
  </r>
  <r>
    <d v="2018-09-25T00:00:00"/>
    <x v="11"/>
    <x v="8"/>
    <x v="1"/>
    <s v="Amr Abdel Aziz"/>
    <s v="Haidi Edwar"/>
    <x v="1"/>
    <n v="7161"/>
    <s v="Alex Center II"/>
    <n v="15.4"/>
  </r>
  <r>
    <d v="2020-07-10T00:00:00"/>
    <x v="1"/>
    <x v="8"/>
    <x v="1"/>
    <s v="Mina Nagy"/>
    <s v="Haidi Edwar"/>
    <x v="1"/>
    <n v="8747.2000000000007"/>
    <s v="Alex Center I,Half Alex West I"/>
    <n v="15.4"/>
  </r>
  <r>
    <d v="2018-09-01T00:00:00"/>
    <x v="11"/>
    <x v="8"/>
    <x v="1"/>
    <s v="Al Amir Mina"/>
    <s v="Haidi Edwar"/>
    <x v="1"/>
    <n v="8947.4"/>
    <s v="Alex East I,Alex East II"/>
    <n v="15.4"/>
  </r>
  <r>
    <d v="2020-02-04T00:00:00"/>
    <x v="6"/>
    <x v="8"/>
    <x v="1"/>
    <s v="Al Amir Mina"/>
    <s v="Haidi Edwar"/>
    <x v="1"/>
    <n v="1848"/>
    <s v="Alex Branches(5)"/>
    <n v="15.4"/>
  </r>
  <r>
    <d v="2019-10-02T00:00:00"/>
    <x v="6"/>
    <x v="8"/>
    <x v="1"/>
    <s v="Mina Nagy"/>
    <s v="Haidi Edwar"/>
    <x v="1"/>
    <n v="1848"/>
    <s v="Alex Branches(5)"/>
    <n v="15.4"/>
  </r>
  <r>
    <d v="2020-09-06T00:00:00"/>
    <x v="6"/>
    <x v="8"/>
    <x v="1"/>
    <s v="Amr Abdel Aziz"/>
    <s v="Haidi Edwar"/>
    <x v="1"/>
    <n v="1848"/>
    <s v="Alex Branches(5)"/>
    <n v="15.4"/>
  </r>
  <r>
    <d v="2019-07-24T00:00:00"/>
    <x v="6"/>
    <x v="8"/>
    <x v="1"/>
    <s v="Mina Ibrahim"/>
    <s v="Haidi Edwar"/>
    <x v="1"/>
    <n v="1848"/>
    <s v="Alex Branches(5)"/>
    <n v="15.4"/>
  </r>
  <r>
    <d v="2020-11-21T00:00:00"/>
    <x v="6"/>
    <x v="8"/>
    <x v="1"/>
    <s v="Samir Demian"/>
    <s v="Haidi Edwar"/>
    <x v="1"/>
    <n v="1848"/>
    <s v="Alex Branches(5)"/>
    <n v="15.4"/>
  </r>
  <r>
    <d v="2016-12-24T00:00:00"/>
    <x v="1"/>
    <x v="8"/>
    <x v="1"/>
    <s v="Amr Abdel Aziz"/>
    <s v="Haidi Edwar"/>
    <x v="1"/>
    <n v="9609.6"/>
    <s v="Alex Center II"/>
    <n v="15.4"/>
  </r>
  <r>
    <d v="2016-10-30T00:00:00"/>
    <x v="1"/>
    <x v="8"/>
    <x v="1"/>
    <s v="Al Amir Mina"/>
    <s v="Haidi Edwar"/>
    <x v="1"/>
    <n v="11734.8"/>
    <s v="Alex East I,Alex East II"/>
    <n v="15.4"/>
  </r>
  <r>
    <d v="2015-10-14T00:00:00"/>
    <x v="2"/>
    <x v="8"/>
    <x v="1"/>
    <s v="Amr Abdel Aziz"/>
    <s v="Haidi Edwar"/>
    <x v="1"/>
    <n v="11765.6"/>
    <s v="Alex Center II"/>
    <n v="15.4"/>
  </r>
  <r>
    <d v="2017-03-16T00:00:00"/>
    <x v="2"/>
    <x v="8"/>
    <x v="1"/>
    <s v="Mina Nagy"/>
    <s v="Haidi Edwar"/>
    <x v="1"/>
    <n v="12258.4"/>
    <s v="Alex Center I,Half Alex West I"/>
    <n v="15.4"/>
  </r>
  <r>
    <d v="2019-08-14T00:00:00"/>
    <x v="11"/>
    <x v="8"/>
    <x v="1"/>
    <s v="Mina Ibrahim"/>
    <s v="Haidi Edwar"/>
    <x v="1"/>
    <n v="12936"/>
    <s v="Alex East III"/>
    <n v="15.4"/>
  </r>
  <r>
    <d v="2018-11-29T00:00:00"/>
    <x v="1"/>
    <x v="8"/>
    <x v="1"/>
    <s v="Samir Demian"/>
    <s v="Haidi Edwar"/>
    <x v="1"/>
    <n v="16062.2"/>
    <s v="Half Alex West I,Alex West II/Matrouh"/>
    <n v="15.4"/>
  </r>
  <r>
    <d v="2018-02-15T00:00:00"/>
    <x v="2"/>
    <x v="8"/>
    <x v="1"/>
    <s v="Mina Ibrahim"/>
    <s v="Haidi Edwar"/>
    <x v="1"/>
    <n v="19665.8"/>
    <s v="Alex East III"/>
    <n v="15.4"/>
  </r>
  <r>
    <d v="2015-09-07T00:00:00"/>
    <x v="2"/>
    <x v="8"/>
    <x v="1"/>
    <s v="Samir Demian"/>
    <s v="Haidi Edwar"/>
    <x v="1"/>
    <n v="29306.2"/>
    <s v="Half Alex West I,Alex West II/Matrouh"/>
    <n v="15.4"/>
  </r>
  <r>
    <d v="2018-05-07T00:00:00"/>
    <x v="11"/>
    <x v="8"/>
    <x v="1"/>
    <s v="Samir Demian"/>
    <s v="Haidi Edwar"/>
    <x v="1"/>
    <n v="31077.200000000001"/>
    <s v="Half Alex West I,Alex West II/Matrouh"/>
    <n v="15.4"/>
  </r>
  <r>
    <d v="2017-03-31T00:00:00"/>
    <x v="2"/>
    <x v="8"/>
    <x v="1"/>
    <s v="Al Amir Mina"/>
    <s v="Haidi Edwar"/>
    <x v="1"/>
    <n v="36051.4"/>
    <s v="Alex East I,Alex East II"/>
    <n v="15.4"/>
  </r>
  <r>
    <d v="2020-06-14T00:00:00"/>
    <x v="4"/>
    <x v="8"/>
    <x v="1"/>
    <s v="Amr Abdel Aziz"/>
    <s v="Haidi Edwar"/>
    <x v="1"/>
    <n v="55.9636"/>
    <s v="Moharam Beck"/>
    <n v="15.4"/>
  </r>
  <r>
    <d v="2017-03-05T00:00:00"/>
    <x v="4"/>
    <x v="8"/>
    <x v="1"/>
    <s v="Samir Demian"/>
    <s v="Haidi Edwar"/>
    <x v="1"/>
    <n v="70.131600000000006"/>
    <s v="Moharam Beck"/>
    <n v="15.4"/>
  </r>
  <r>
    <d v="2020-02-08T00:00:00"/>
    <x v="4"/>
    <x v="8"/>
    <x v="1"/>
    <s v="Mina Nagy"/>
    <s v="Haidi Edwar"/>
    <x v="1"/>
    <n v="228.10480000000001"/>
    <s v="Moharam Beck"/>
    <n v="15.4"/>
  </r>
  <r>
    <d v="2015-06-08T00:00:00"/>
    <x v="1"/>
    <x v="8"/>
    <x v="1"/>
    <s v="Mina Ibrahim"/>
    <s v="Haidi Edwar"/>
    <x v="1"/>
    <n v="261.8"/>
    <s v="El Awayed"/>
    <n v="15.4"/>
  </r>
  <r>
    <d v="2019-10-26T00:00:00"/>
    <x v="1"/>
    <x v="8"/>
    <x v="1"/>
    <s v="Al Amir Mina"/>
    <s v="Haidi Edwar"/>
    <x v="1"/>
    <n v="261.8"/>
    <s v="El Awayed"/>
    <n v="15.4"/>
  </r>
  <r>
    <d v="2020-06-06T00:00:00"/>
    <x v="2"/>
    <x v="8"/>
    <x v="1"/>
    <s v="Mina Ibrahim"/>
    <s v="Haidi Edwar"/>
    <x v="1"/>
    <n v="700.7"/>
    <s v="El Awayed"/>
    <n v="15.4"/>
  </r>
  <r>
    <d v="2017-03-20T00:00:00"/>
    <x v="2"/>
    <x v="8"/>
    <x v="1"/>
    <s v="Al Amir Mina"/>
    <s v="Haidi Edwar"/>
    <x v="1"/>
    <n v="700.7"/>
    <s v="El Awayed"/>
    <n v="15.4"/>
  </r>
  <r>
    <d v="2016-07-02T00:00:00"/>
    <x v="1"/>
    <x v="8"/>
    <x v="2"/>
    <s v="George Nabil"/>
    <s v="Rania Waheed"/>
    <x v="1"/>
    <n v="2941.4"/>
    <s v="Assiut 1"/>
    <n v="15.4"/>
  </r>
  <r>
    <d v="2018-06-13T00:00:00"/>
    <x v="10"/>
    <x v="8"/>
    <x v="2"/>
    <s v="George Nabil"/>
    <s v="Rania Waheed"/>
    <x v="1"/>
    <n v="154"/>
    <s v="Assiut 1"/>
    <n v="15.4"/>
  </r>
  <r>
    <d v="2016-01-06T00:00:00"/>
    <x v="2"/>
    <x v="8"/>
    <x v="2"/>
    <s v="George Nabil"/>
    <s v="Rania Waheed"/>
    <x v="1"/>
    <n v="16755.2"/>
    <s v="Assiut 1"/>
    <n v="15.4"/>
  </r>
  <r>
    <d v="2017-05-12T00:00:00"/>
    <x v="4"/>
    <x v="8"/>
    <x v="2"/>
    <s v="George Nabil"/>
    <s v="Rania Waheed"/>
    <x v="1"/>
    <n v="10364.200000000001"/>
    <s v="Assiut 1"/>
    <n v="15.4"/>
  </r>
  <r>
    <d v="2018-12-28T00:00:00"/>
    <x v="1"/>
    <x v="8"/>
    <x v="2"/>
    <s v="George Nabil"/>
    <s v="Rania Waheed"/>
    <x v="1"/>
    <n v="492.8"/>
    <s v="Assiut 2"/>
    <n v="15.4"/>
  </r>
  <r>
    <d v="2017-04-10T00:00:00"/>
    <x v="2"/>
    <x v="8"/>
    <x v="2"/>
    <s v="George Nabil"/>
    <s v="Rania Waheed"/>
    <x v="1"/>
    <n v="1386"/>
    <s v="Assiut 2"/>
    <n v="15.4"/>
  </r>
  <r>
    <d v="2020-09-19T00:00:00"/>
    <x v="1"/>
    <x v="8"/>
    <x v="2"/>
    <s v="George Nabil"/>
    <s v="Rania Waheed"/>
    <x v="1"/>
    <n v="646.79999999999995"/>
    <s v="Assiut 3"/>
    <n v="15.4"/>
  </r>
  <r>
    <d v="2016-07-25T00:00:00"/>
    <x v="2"/>
    <x v="8"/>
    <x v="2"/>
    <s v="George Nabil"/>
    <s v="Rania Waheed"/>
    <x v="1"/>
    <n v="2849"/>
    <s v="Assiut 3"/>
    <n v="15.4"/>
  </r>
  <r>
    <d v="2017-02-14T00:00:00"/>
    <x v="6"/>
    <x v="8"/>
    <x v="2"/>
    <s v="George Nabil"/>
    <s v="Rania Waheed"/>
    <x v="1"/>
    <n v="4543"/>
    <s v="Assiut 4"/>
    <n v="15.4"/>
  </r>
  <r>
    <d v="2019-07-18T00:00:00"/>
    <x v="6"/>
    <x v="8"/>
    <x v="2"/>
    <s v="Elia Shoukralla "/>
    <s v="Rania Waheed"/>
    <x v="1"/>
    <n v="5082"/>
    <s v="Asswan"/>
    <n v="15.4"/>
  </r>
  <r>
    <d v="2021-02-20T00:00:00"/>
    <x v="1"/>
    <x v="8"/>
    <x v="2"/>
    <s v="Elia Shoukralla "/>
    <s v="Rania Waheed"/>
    <x v="1"/>
    <n v="5944.4"/>
    <s v="Asswan"/>
    <n v="15.4"/>
  </r>
  <r>
    <d v="2015-10-04T00:00:00"/>
    <x v="2"/>
    <x v="8"/>
    <x v="2"/>
    <s v="Elia Shoukralla "/>
    <s v="Rania Waheed"/>
    <x v="1"/>
    <n v="5805.8"/>
    <s v="Asswan"/>
    <n v="15.4"/>
  </r>
  <r>
    <d v="2015-04-21T00:00:00"/>
    <x v="4"/>
    <x v="8"/>
    <x v="2"/>
    <s v="Elia Shoukralla "/>
    <s v="Rania Waheed"/>
    <x v="1"/>
    <n v="9024.4"/>
    <s v="Asswan"/>
    <n v="15.4"/>
  </r>
  <r>
    <d v="2018-05-04T00:00:00"/>
    <x v="6"/>
    <x v="8"/>
    <x v="2"/>
    <s v="Elia Shoukralla "/>
    <s v="Rania Waheed"/>
    <x v="1"/>
    <n v="5667.2"/>
    <s v="Luxor"/>
    <n v="15.4"/>
  </r>
  <r>
    <d v="2018-11-28T00:00:00"/>
    <x v="1"/>
    <x v="8"/>
    <x v="2"/>
    <s v="Elia Shoukralla "/>
    <s v="Rania Waheed"/>
    <x v="1"/>
    <n v="4512.2"/>
    <s v="Luxor"/>
    <n v="15.4"/>
  </r>
  <r>
    <d v="2017-02-05T00:00:00"/>
    <x v="2"/>
    <x v="8"/>
    <x v="2"/>
    <s v="Elia Shoukralla "/>
    <s v="Rania Waheed"/>
    <x v="1"/>
    <n v="3726.8"/>
    <s v="Luxor"/>
    <n v="15.4"/>
  </r>
  <r>
    <d v="2019-12-09T00:00:00"/>
    <x v="4"/>
    <x v="8"/>
    <x v="2"/>
    <s v="Elia Shoukralla "/>
    <s v="Rania Waheed"/>
    <x v="1"/>
    <n v="6098.4"/>
    <s v="Luxor"/>
    <n v="15.4"/>
  </r>
  <r>
    <d v="2019-09-30T00:00:00"/>
    <x v="6"/>
    <x v="8"/>
    <x v="2"/>
    <s v="Jacqulien Wagih"/>
    <s v="Rania Waheed"/>
    <x v="1"/>
    <n v="8916.6"/>
    <s v="Minia"/>
    <n v="15.4"/>
  </r>
  <r>
    <d v="2017-07-05T00:00:00"/>
    <x v="1"/>
    <x v="8"/>
    <x v="2"/>
    <s v="Jacqulien Wagih"/>
    <s v="Rania Waheed"/>
    <x v="1"/>
    <n v="9640.4"/>
    <s v="Minia"/>
    <n v="15.4"/>
  </r>
  <r>
    <d v="2016-03-29T00:00:00"/>
    <x v="2"/>
    <x v="8"/>
    <x v="2"/>
    <s v="Jacqulien Wagih"/>
    <s v="Rania Waheed"/>
    <x v="1"/>
    <n v="19481"/>
    <s v="Minia"/>
    <n v="15.4"/>
  </r>
  <r>
    <d v="2016-02-02T00:00:00"/>
    <x v="4"/>
    <x v="8"/>
    <x v="2"/>
    <s v="Jacqulien Wagih"/>
    <s v="Rania Waheed"/>
    <x v="1"/>
    <n v="16524.2"/>
    <s v="Minia"/>
    <n v="15.4"/>
  </r>
  <r>
    <d v="2015-09-28T00:00:00"/>
    <x v="6"/>
    <x v="8"/>
    <x v="2"/>
    <s v="Mina Elia"/>
    <s v="Rania Waheed"/>
    <x v="1"/>
    <n v="5621"/>
    <s v="Qena 1"/>
    <n v="15.4"/>
  </r>
  <r>
    <d v="2018-10-27T00:00:00"/>
    <x v="1"/>
    <x v="8"/>
    <x v="2"/>
    <s v="Mina Elia"/>
    <s v="Rania Waheed"/>
    <x v="1"/>
    <n v="4943.3999999999996"/>
    <s v="Qena 1"/>
    <n v="15.4"/>
  </r>
  <r>
    <d v="2015-03-19T00:00:00"/>
    <x v="2"/>
    <x v="8"/>
    <x v="2"/>
    <s v="Mina Elia"/>
    <s v="Rania Waheed"/>
    <x v="1"/>
    <n v="5082"/>
    <s v="Qena 1"/>
    <n v="15.4"/>
  </r>
  <r>
    <d v="2020-09-29T00:00:00"/>
    <x v="4"/>
    <x v="8"/>
    <x v="2"/>
    <s v="Mina Elia"/>
    <s v="Rania Waheed"/>
    <x v="1"/>
    <n v="18818.8"/>
    <s v="Qena 1"/>
    <n v="15.4"/>
  </r>
  <r>
    <d v="2015-12-02T00:00:00"/>
    <x v="1"/>
    <x v="8"/>
    <x v="2"/>
    <s v="Elia Shoukralla "/>
    <s v="Rania Waheed"/>
    <x v="1"/>
    <n v="1247.4000000000001"/>
    <s v="Qena 2"/>
    <n v="15.4"/>
  </r>
  <r>
    <d v="2019-09-16T00:00:00"/>
    <x v="2"/>
    <x v="8"/>
    <x v="2"/>
    <s v="Elia Shoukralla "/>
    <s v="Rania Waheed"/>
    <x v="1"/>
    <n v="739.2"/>
    <s v="Qena 2"/>
    <n v="15.4"/>
  </r>
  <r>
    <d v="2020-05-18T00:00:00"/>
    <x v="1"/>
    <x v="8"/>
    <x v="2"/>
    <s v="Usama Mohamed"/>
    <s v="Rania Waheed"/>
    <x v="1"/>
    <n v="3834.6"/>
    <s v="Sohag 1"/>
    <n v="15.4"/>
  </r>
  <r>
    <d v="2020-06-13T00:00:00"/>
    <x v="2"/>
    <x v="8"/>
    <x v="2"/>
    <s v="Usama Mohamed"/>
    <s v="Rania Waheed"/>
    <x v="1"/>
    <n v="6144.6"/>
    <s v="Sohag 1"/>
    <n v="15.4"/>
  </r>
  <r>
    <d v="2019-09-09T00:00:00"/>
    <x v="1"/>
    <x v="8"/>
    <x v="2"/>
    <s v="Suzy Kameel"/>
    <s v="Rania Waheed"/>
    <x v="1"/>
    <n v="7022.4"/>
    <s v="Sohag 2"/>
    <n v="15.4"/>
  </r>
  <r>
    <d v="2017-06-27T00:00:00"/>
    <x v="2"/>
    <x v="8"/>
    <x v="2"/>
    <s v="Suzy Kameel"/>
    <s v="Rania Waheed"/>
    <x v="1"/>
    <n v="8377.6"/>
    <s v="Sohag 2"/>
    <n v="15.4"/>
  </r>
  <r>
    <d v="2019-01-31T00:00:00"/>
    <x v="4"/>
    <x v="8"/>
    <x v="2"/>
    <s v="Suzy Kameel"/>
    <s v="Rania Waheed"/>
    <x v="1"/>
    <n v="9963.7999999999993"/>
    <s v="Sohag 2"/>
    <n v="15.4"/>
  </r>
  <r>
    <d v="2018-06-08T00:00:00"/>
    <x v="6"/>
    <x v="8"/>
    <x v="2"/>
    <s v="Suzy Kameel"/>
    <s v="Rania Waheed"/>
    <x v="1"/>
    <n v="3534.3"/>
    <s v="Sohag(2)"/>
    <n v="15.4"/>
  </r>
  <r>
    <d v="2018-02-08T00:00:00"/>
    <x v="6"/>
    <x v="8"/>
    <x v="2"/>
    <s v="Usama Mohamed"/>
    <s v="Rania Waheed"/>
    <x v="1"/>
    <n v="3534.3"/>
    <s v="Sohag(2)"/>
    <n v="15.4"/>
  </r>
  <r>
    <d v="2016-01-29T00:00:00"/>
    <x v="1"/>
    <x v="8"/>
    <x v="2"/>
    <s v="Suzy Kameel"/>
    <s v="Rania Waheed"/>
    <x v="1"/>
    <n v="839.3"/>
    <s v="Sohag(2)"/>
    <n v="15.4"/>
  </r>
  <r>
    <d v="2020-10-05T00:00:00"/>
    <x v="1"/>
    <x v="8"/>
    <x v="2"/>
    <s v="Usama Mohamed"/>
    <s v="Rania Waheed"/>
    <x v="1"/>
    <n v="839.3"/>
    <s v="Sohag(2)"/>
    <n v="15.4"/>
  </r>
  <r>
    <d v="2015-08-24T00:00:00"/>
    <x v="2"/>
    <x v="8"/>
    <x v="2"/>
    <s v="Suzy Kameel"/>
    <s v="Rania Waheed"/>
    <x v="1"/>
    <n v="1216.5999999999999"/>
    <s v="Sohag(2)"/>
    <n v="15.4"/>
  </r>
  <r>
    <d v="2016-05-20T00:00:00"/>
    <x v="2"/>
    <x v="8"/>
    <x v="2"/>
    <s v="Usama Mohamed"/>
    <s v="Rania Waheed"/>
    <x v="1"/>
    <n v="1216.5999999999999"/>
    <s v="Sohag(2)"/>
    <n v="15.4"/>
  </r>
  <r>
    <d v="2017-07-20T00:00:00"/>
    <x v="4"/>
    <x v="8"/>
    <x v="2"/>
    <s v="Suzy Kameel"/>
    <s v="Rania Waheed"/>
    <x v="1"/>
    <n v="3234"/>
    <s v="Sohag(2)"/>
    <n v="15.4"/>
  </r>
  <r>
    <d v="2019-10-14T00:00:00"/>
    <x v="4"/>
    <x v="8"/>
    <x v="2"/>
    <s v="Usama Mohamed"/>
    <s v="Rania Waheed"/>
    <x v="1"/>
    <n v="3234"/>
    <s v="Sohag(2)"/>
    <n v="15.4"/>
  </r>
  <r>
    <d v="2015-12-13T00:00:00"/>
    <x v="6"/>
    <x v="8"/>
    <x v="2"/>
    <s v="George Nabil"/>
    <s v="Rania Waheed"/>
    <x v="1"/>
    <n v="8639.4"/>
    <s v="Assiut 4"/>
    <n v="15.4"/>
  </r>
  <r>
    <d v="2020-03-23T00:00:00"/>
    <x v="6"/>
    <x v="8"/>
    <x v="2"/>
    <s v="Elia Shoukralla "/>
    <s v="Rania Waheed"/>
    <x v="1"/>
    <n v="1108.8"/>
    <s v="Asswan"/>
    <n v="15.4"/>
  </r>
  <r>
    <d v="2016-04-18T00:00:00"/>
    <x v="6"/>
    <x v="8"/>
    <x v="2"/>
    <s v="Elia Shoukralla "/>
    <s v="Rania Waheed"/>
    <x v="1"/>
    <n v="138.6"/>
    <s v="Luxor"/>
    <n v="15.4"/>
  </r>
  <r>
    <d v="2021-01-01T00:00:00"/>
    <x v="6"/>
    <x v="8"/>
    <x v="2"/>
    <s v="Jacqulien Wagih"/>
    <s v="Rania Waheed"/>
    <x v="1"/>
    <n v="3526.6"/>
    <s v="Minia"/>
    <n v="15.4"/>
  </r>
  <r>
    <d v="2018-07-14T00:00:00"/>
    <x v="6"/>
    <x v="8"/>
    <x v="2"/>
    <s v="Mina Elia"/>
    <s v="Rania Waheed"/>
    <x v="1"/>
    <n v="5174.3999999999996"/>
    <s v="Qena 1"/>
    <n v="15.4"/>
  </r>
  <r>
    <d v="2017-09-23T00:00:00"/>
    <x v="6"/>
    <x v="8"/>
    <x v="2"/>
    <s v="Suzy Kameel"/>
    <s v="Rania Waheed"/>
    <x v="1"/>
    <n v="53.9"/>
    <s v="Sohag(2)"/>
    <n v="15.4"/>
  </r>
  <r>
    <d v="2020-12-01T00:00:00"/>
    <x v="6"/>
    <x v="8"/>
    <x v="2"/>
    <s v="Usama Mohamed"/>
    <s v="Rania Waheed"/>
    <x v="1"/>
    <n v="53.9"/>
    <s v="Sohag(2)"/>
    <n v="15.4"/>
  </r>
  <r>
    <d v="2017-08-23T00:00:00"/>
    <x v="1"/>
    <x v="8"/>
    <x v="2"/>
    <s v="George Nabil"/>
    <s v="Rania Waheed"/>
    <x v="1"/>
    <n v="12104.4"/>
    <s v="Assiut 1"/>
    <n v="15.4"/>
  </r>
  <r>
    <d v="2020-01-31T00:00:00"/>
    <x v="1"/>
    <x v="8"/>
    <x v="2"/>
    <s v="George Nabil"/>
    <s v="Rania Waheed"/>
    <x v="1"/>
    <n v="908.6"/>
    <s v="Assiut 2"/>
    <n v="15.4"/>
  </r>
  <r>
    <d v="2019-01-06T00:00:00"/>
    <x v="1"/>
    <x v="8"/>
    <x v="2"/>
    <s v="George Nabil"/>
    <s v="Rania Waheed"/>
    <x v="1"/>
    <n v="1925"/>
    <s v="Assiut 3"/>
    <n v="15.4"/>
  </r>
  <r>
    <d v="2019-04-02T00:00:00"/>
    <x v="1"/>
    <x v="8"/>
    <x v="2"/>
    <s v="Elia Shoukralla "/>
    <s v="Rania Waheed"/>
    <x v="1"/>
    <n v="14907.2"/>
    <s v="Asswan"/>
    <n v="15.4"/>
  </r>
  <r>
    <d v="2015-07-18T00:00:00"/>
    <x v="1"/>
    <x v="8"/>
    <x v="2"/>
    <s v="Elia Shoukralla "/>
    <s v="Rania Waheed"/>
    <x v="1"/>
    <n v="13074.6"/>
    <s v="Luxor"/>
    <n v="15.4"/>
  </r>
  <r>
    <d v="2018-05-25T00:00:00"/>
    <x v="1"/>
    <x v="8"/>
    <x v="2"/>
    <s v="Jacqulien Wagih"/>
    <s v="Rania Waheed"/>
    <x v="1"/>
    <n v="24255"/>
    <s v="Minia"/>
    <n v="15.4"/>
  </r>
  <r>
    <d v="2016-06-23T00:00:00"/>
    <x v="1"/>
    <x v="8"/>
    <x v="2"/>
    <s v="Mina Elia"/>
    <s v="Rania Waheed"/>
    <x v="1"/>
    <n v="9655.7999999999993"/>
    <s v="Qena 1"/>
    <n v="15.4"/>
  </r>
  <r>
    <d v="2018-03-09T00:00:00"/>
    <x v="1"/>
    <x v="8"/>
    <x v="2"/>
    <s v="Elia Shoukralla "/>
    <s v="Rania Waheed"/>
    <x v="1"/>
    <n v="1894.2"/>
    <s v="Qena 2"/>
    <n v="15.4"/>
  </r>
  <r>
    <d v="2020-06-30T00:00:00"/>
    <x v="1"/>
    <x v="8"/>
    <x v="2"/>
    <s v="Usama Mohamed"/>
    <s v="Rania Waheed"/>
    <x v="1"/>
    <n v="8624"/>
    <s v="Sohag 1"/>
    <n v="15.4"/>
  </r>
  <r>
    <d v="2019-07-18T00:00:00"/>
    <x v="1"/>
    <x v="8"/>
    <x v="2"/>
    <s v="Suzy Kameel"/>
    <s v="Rania Waheed"/>
    <x v="1"/>
    <n v="16154.6"/>
    <s v="Sohag 2"/>
    <n v="15.4"/>
  </r>
  <r>
    <d v="2020-08-03T00:00:00"/>
    <x v="1"/>
    <x v="8"/>
    <x v="2"/>
    <s v="Suzy Kameel"/>
    <s v="Rania Waheed"/>
    <x v="1"/>
    <n v="2695"/>
    <s v="Sohag(2)"/>
    <n v="15.4"/>
  </r>
  <r>
    <d v="2019-04-04T00:00:00"/>
    <x v="1"/>
    <x v="8"/>
    <x v="2"/>
    <s v="Usama Mohamed"/>
    <s v="Rania Waheed"/>
    <x v="1"/>
    <n v="2695"/>
    <s v="Sohag(2)"/>
    <n v="15.4"/>
  </r>
  <r>
    <d v="2017-01-06T00:00:00"/>
    <x v="10"/>
    <x v="8"/>
    <x v="2"/>
    <s v="Suzy Kameel"/>
    <s v="Rania Waheed"/>
    <x v="1"/>
    <n v="462"/>
    <s v="Sohag 2"/>
    <n v="15.4"/>
  </r>
  <r>
    <d v="2018-02-24T00:00:00"/>
    <x v="2"/>
    <x v="8"/>
    <x v="2"/>
    <s v="George Nabil"/>
    <s v="Rania Waheed"/>
    <x v="1"/>
    <n v="20482"/>
    <s v="Assiut 1"/>
    <n v="15.4"/>
  </r>
  <r>
    <d v="2015-05-05T00:00:00"/>
    <x v="2"/>
    <x v="8"/>
    <x v="2"/>
    <s v="George Nabil"/>
    <s v="Rania Waheed"/>
    <x v="1"/>
    <n v="1555.4"/>
    <s v="Assiut 2"/>
    <n v="15.4"/>
  </r>
  <r>
    <d v="2016-09-10T00:00:00"/>
    <x v="2"/>
    <x v="8"/>
    <x v="2"/>
    <s v="George Nabil"/>
    <s v="Rania Waheed"/>
    <x v="1"/>
    <n v="2879.8"/>
    <s v="Assiut 3"/>
    <n v="15.4"/>
  </r>
  <r>
    <d v="2016-08-17T00:00:00"/>
    <x v="2"/>
    <x v="8"/>
    <x v="2"/>
    <s v="Elia Shoukralla "/>
    <s v="Rania Waheed"/>
    <x v="1"/>
    <n v="10487.4"/>
    <s v="Asswan"/>
    <n v="15.4"/>
  </r>
  <r>
    <d v="2016-11-18T00:00:00"/>
    <x v="2"/>
    <x v="8"/>
    <x v="2"/>
    <s v="Elia Shoukralla "/>
    <s v="Rania Waheed"/>
    <x v="1"/>
    <n v="7807.8"/>
    <s v="Luxor"/>
    <n v="15.4"/>
  </r>
  <r>
    <d v="2019-10-19T00:00:00"/>
    <x v="2"/>
    <x v="8"/>
    <x v="2"/>
    <s v="Jacqulien Wagih"/>
    <s v="Rania Waheed"/>
    <x v="1"/>
    <n v="28012.6"/>
    <s v="Minia"/>
    <n v="15.4"/>
  </r>
  <r>
    <d v="2015-08-18T00:00:00"/>
    <x v="2"/>
    <x v="8"/>
    <x v="2"/>
    <s v="Mina Elia"/>
    <s v="Rania Waheed"/>
    <x v="1"/>
    <n v="10348.799999999999"/>
    <s v="Qena 1"/>
    <n v="15.4"/>
  </r>
  <r>
    <d v="2019-01-04T00:00:00"/>
    <x v="2"/>
    <x v="8"/>
    <x v="2"/>
    <s v="Elia Shoukralla "/>
    <s v="Rania Waheed"/>
    <x v="1"/>
    <n v="1185.8"/>
    <s v="Qena 2"/>
    <n v="15.4"/>
  </r>
  <r>
    <d v="2019-03-08T00:00:00"/>
    <x v="2"/>
    <x v="8"/>
    <x v="2"/>
    <s v="Usama Mohamed"/>
    <s v="Rania Waheed"/>
    <x v="1"/>
    <n v="12966.8"/>
    <s v="Sohag 1"/>
    <n v="15.4"/>
  </r>
  <r>
    <d v="2017-01-15T00:00:00"/>
    <x v="2"/>
    <x v="8"/>
    <x v="2"/>
    <s v="Suzy Kameel"/>
    <s v="Rania Waheed"/>
    <x v="1"/>
    <n v="26303.200000000001"/>
    <s v="Sohag 2"/>
    <n v="15.4"/>
  </r>
  <r>
    <d v="2019-02-26T00:00:00"/>
    <x v="2"/>
    <x v="8"/>
    <x v="2"/>
    <s v="Suzy Kameel"/>
    <s v="Rania Waheed"/>
    <x v="1"/>
    <n v="4173.3999999999996"/>
    <s v="Sohag(2)"/>
    <n v="15.4"/>
  </r>
  <r>
    <d v="2017-02-17T00:00:00"/>
    <x v="2"/>
    <x v="8"/>
    <x v="2"/>
    <s v="Usama Mohamed"/>
    <s v="Rania Waheed"/>
    <x v="1"/>
    <n v="4173.3999999999996"/>
    <s v="Sohag(2)"/>
    <n v="15.4"/>
  </r>
  <r>
    <d v="2016-06-05T00:00:00"/>
    <x v="4"/>
    <x v="8"/>
    <x v="2"/>
    <s v="George Nabil"/>
    <s v="Rania Waheed"/>
    <x v="1"/>
    <n v="10010"/>
    <s v="Assiut 1"/>
    <n v="15.4"/>
  </r>
  <r>
    <d v="2018-07-13T00:00:00"/>
    <x v="4"/>
    <x v="8"/>
    <x v="2"/>
    <s v="Elia Shoukralla "/>
    <s v="Rania Waheed"/>
    <x v="1"/>
    <n v="5051.2"/>
    <s v="Asswan"/>
    <n v="15.4"/>
  </r>
  <r>
    <d v="2016-06-05T00:00:00"/>
    <x v="4"/>
    <x v="8"/>
    <x v="2"/>
    <s v="Elia Shoukralla "/>
    <s v="Rania Waheed"/>
    <x v="1"/>
    <n v="6298.6"/>
    <s v="Luxor"/>
    <n v="15.4"/>
  </r>
  <r>
    <d v="2015-12-10T00:00:00"/>
    <x v="4"/>
    <x v="8"/>
    <x v="2"/>
    <s v="Jacqulien Wagih"/>
    <s v="Rania Waheed"/>
    <x v="1"/>
    <n v="6930"/>
    <s v="Minia"/>
    <n v="15.4"/>
  </r>
  <r>
    <d v="2019-12-23T00:00:00"/>
    <x v="4"/>
    <x v="8"/>
    <x v="2"/>
    <s v="Mina Elia"/>
    <s v="Rania Waheed"/>
    <x v="1"/>
    <n v="15754.2"/>
    <s v="Qena 1"/>
    <n v="15.4"/>
  </r>
  <r>
    <d v="2019-02-26T00:00:00"/>
    <x v="4"/>
    <x v="8"/>
    <x v="2"/>
    <s v="Suzy Kameel"/>
    <s v="Rania Waheed"/>
    <x v="1"/>
    <n v="9779"/>
    <s v="Sohag 2"/>
    <n v="15.4"/>
  </r>
  <r>
    <d v="2017-12-01T00:00:00"/>
    <x v="4"/>
    <x v="8"/>
    <x v="2"/>
    <s v="Suzy Kameel"/>
    <s v="Rania Waheed"/>
    <x v="1"/>
    <n v="2895.2"/>
    <s v="Sohag(2)"/>
    <n v="15.4"/>
  </r>
  <r>
    <d v="2017-05-09T00:00:00"/>
    <x v="4"/>
    <x v="8"/>
    <x v="2"/>
    <s v="Usama Mohamed"/>
    <s v="Rania Waheed"/>
    <x v="1"/>
    <n v="2895.2"/>
    <s v="Sohag(2)"/>
    <n v="15.4"/>
  </r>
  <r>
    <d v="2020-07-11T00:00:00"/>
    <x v="11"/>
    <x v="8"/>
    <x v="2"/>
    <s v="George Nabil"/>
    <s v="Rania Waheed"/>
    <x v="1"/>
    <n v="154"/>
    <s v="Assiut 1"/>
    <n v="15.4"/>
  </r>
  <r>
    <d v="2016-11-10T00:00:00"/>
    <x v="11"/>
    <x v="8"/>
    <x v="2"/>
    <s v="George Nabil"/>
    <s v="Rania Waheed"/>
    <x v="1"/>
    <n v="46.2"/>
    <s v="Assiut 1"/>
    <n v="15.4"/>
  </r>
  <r>
    <d v="2016-12-07T00:00:00"/>
    <x v="11"/>
    <x v="8"/>
    <x v="2"/>
    <s v="George Nabil"/>
    <s v="Rania Waheed"/>
    <x v="1"/>
    <n v="200.2"/>
    <s v="Assiut 1"/>
    <n v="15.4"/>
  </r>
  <r>
    <d v="2018-05-09T00:00:00"/>
    <x v="11"/>
    <x v="8"/>
    <x v="2"/>
    <s v="George Nabil"/>
    <s v="Rania Waheed"/>
    <x v="1"/>
    <n v="77"/>
    <s v="Assiut 1"/>
    <n v="15.4"/>
  </r>
  <r>
    <d v="2015-09-27T00:00:00"/>
    <x v="11"/>
    <x v="8"/>
    <x v="2"/>
    <s v="George Nabil"/>
    <s v="Rania Waheed"/>
    <x v="1"/>
    <n v="15.4"/>
    <s v="Assiut 1"/>
    <n v="15.4"/>
  </r>
  <r>
    <d v="2018-01-06T00:00:00"/>
    <x v="11"/>
    <x v="8"/>
    <x v="2"/>
    <s v="George Nabil"/>
    <s v="Rania Waheed"/>
    <x v="1"/>
    <n v="46.2"/>
    <s v="Assiut 2"/>
    <n v="15.4"/>
  </r>
  <r>
    <d v="2016-08-31T00:00:00"/>
    <x v="11"/>
    <x v="8"/>
    <x v="2"/>
    <s v="George Nabil"/>
    <s v="Rania Waheed"/>
    <x v="1"/>
    <n v="970.2"/>
    <s v="Assiut 3"/>
    <n v="15.4"/>
  </r>
  <r>
    <d v="2015-10-01T00:00:00"/>
    <x v="11"/>
    <x v="8"/>
    <x v="2"/>
    <s v="George Nabil"/>
    <s v="Rania Waheed"/>
    <x v="1"/>
    <n v="231"/>
    <s v="Assiut 3"/>
    <n v="15.4"/>
  </r>
  <r>
    <d v="2020-10-21T00:00:00"/>
    <x v="11"/>
    <x v="8"/>
    <x v="2"/>
    <s v="George Nabil"/>
    <s v="Rania Waheed"/>
    <x v="1"/>
    <n v="970.2"/>
    <s v="Assiut 1"/>
    <n v="15.4"/>
  </r>
  <r>
    <d v="2017-09-28T00:00:00"/>
    <x v="11"/>
    <x v="8"/>
    <x v="2"/>
    <s v="George Nabil"/>
    <s v="Rania Waheed"/>
    <x v="1"/>
    <n v="985.6"/>
    <s v="Assiut 1"/>
    <n v="15.4"/>
  </r>
  <r>
    <d v="2016-03-17T00:00:00"/>
    <x v="11"/>
    <x v="8"/>
    <x v="2"/>
    <s v="George Nabil"/>
    <s v="Rania Waheed"/>
    <x v="1"/>
    <n v="30.8"/>
    <s v="Assiut 1"/>
    <n v="15.4"/>
  </r>
  <r>
    <d v="2019-07-02T00:00:00"/>
    <x v="11"/>
    <x v="8"/>
    <x v="2"/>
    <s v="George Nabil"/>
    <s v="Rania Waheed"/>
    <x v="1"/>
    <n v="92.4"/>
    <s v="Assiut 1"/>
    <n v="15.4"/>
  </r>
  <r>
    <d v="2020-07-25T00:00:00"/>
    <x v="11"/>
    <x v="8"/>
    <x v="2"/>
    <s v="Elia Shoukralla "/>
    <s v="Rania Waheed"/>
    <x v="1"/>
    <n v="569.79999999999995"/>
    <s v="Asswan"/>
    <n v="15.4"/>
  </r>
  <r>
    <d v="2020-08-13T00:00:00"/>
    <x v="11"/>
    <x v="8"/>
    <x v="2"/>
    <s v="Elia Shoukralla "/>
    <s v="Rania Waheed"/>
    <x v="1"/>
    <n v="1031.8"/>
    <s v="Asswan"/>
    <n v="15.4"/>
  </r>
  <r>
    <d v="2016-05-19T00:00:00"/>
    <x v="11"/>
    <x v="8"/>
    <x v="2"/>
    <s v="Elia Shoukralla "/>
    <s v="Rania Waheed"/>
    <x v="1"/>
    <n v="462"/>
    <s v="Asswan"/>
    <n v="15.4"/>
  </r>
  <r>
    <d v="2017-07-30T00:00:00"/>
    <x v="11"/>
    <x v="8"/>
    <x v="2"/>
    <s v="Elia Shoukralla "/>
    <s v="Rania Waheed"/>
    <x v="1"/>
    <n v="154"/>
    <s v="Luxor"/>
    <n v="15.4"/>
  </r>
  <r>
    <d v="2015-12-27T00:00:00"/>
    <x v="11"/>
    <x v="8"/>
    <x v="2"/>
    <s v="Elia Shoukralla "/>
    <s v="Rania Waheed"/>
    <x v="1"/>
    <n v="800.8"/>
    <s v="Luxor"/>
    <n v="15.4"/>
  </r>
  <r>
    <d v="2018-10-23T00:00:00"/>
    <x v="11"/>
    <x v="8"/>
    <x v="2"/>
    <s v="Elia Shoukralla "/>
    <s v="Rania Waheed"/>
    <x v="1"/>
    <n v="1694"/>
    <s v="Luxor"/>
    <n v="15.4"/>
  </r>
  <r>
    <d v="2017-05-21T00:00:00"/>
    <x v="11"/>
    <x v="8"/>
    <x v="2"/>
    <s v="Jacqulien Wagih"/>
    <s v="Rania Waheed"/>
    <x v="1"/>
    <n v="369.6"/>
    <s v="Minia"/>
    <n v="15.4"/>
  </r>
  <r>
    <d v="2020-10-23T00:00:00"/>
    <x v="11"/>
    <x v="8"/>
    <x v="2"/>
    <s v="Jacqulien Wagih"/>
    <s v="Rania Waheed"/>
    <x v="1"/>
    <n v="3542"/>
    <s v="Minia"/>
    <n v="15.4"/>
  </r>
  <r>
    <d v="2017-12-25T00:00:00"/>
    <x v="11"/>
    <x v="8"/>
    <x v="2"/>
    <s v="Jacqulien Wagih"/>
    <s v="Rania Waheed"/>
    <x v="1"/>
    <n v="616"/>
    <s v="Minia"/>
    <n v="15.4"/>
  </r>
  <r>
    <d v="2021-01-01T00:00:00"/>
    <x v="11"/>
    <x v="8"/>
    <x v="2"/>
    <s v="Jacqulien Wagih"/>
    <s v="Rania Waheed"/>
    <x v="1"/>
    <n v="154"/>
    <s v="Minia"/>
    <n v="15.4"/>
  </r>
  <r>
    <d v="2019-11-09T00:00:00"/>
    <x v="11"/>
    <x v="8"/>
    <x v="2"/>
    <s v="Jacqulien Wagih"/>
    <s v="Rania Waheed"/>
    <x v="1"/>
    <n v="184.8"/>
    <s v="Minia"/>
    <n v="15.4"/>
  </r>
  <r>
    <d v="2017-05-06T00:00:00"/>
    <x v="11"/>
    <x v="8"/>
    <x v="2"/>
    <s v="Jacqulien Wagih"/>
    <s v="Rania Waheed"/>
    <x v="1"/>
    <n v="77"/>
    <s v="Minia"/>
    <n v="15.4"/>
  </r>
  <r>
    <d v="2018-06-16T00:00:00"/>
    <x v="11"/>
    <x v="8"/>
    <x v="2"/>
    <s v="Jacqulien Wagih"/>
    <s v="Rania Waheed"/>
    <x v="1"/>
    <n v="231"/>
    <s v="Minia"/>
    <n v="15.4"/>
  </r>
  <r>
    <d v="2015-09-09T00:00:00"/>
    <x v="11"/>
    <x v="8"/>
    <x v="2"/>
    <s v="Jacqulien Wagih"/>
    <s v="Rania Waheed"/>
    <x v="1"/>
    <n v="1817.2"/>
    <s v="Minia"/>
    <n v="15.4"/>
  </r>
  <r>
    <d v="2018-10-23T00:00:00"/>
    <x v="11"/>
    <x v="8"/>
    <x v="2"/>
    <s v="Mina Elia"/>
    <s v="Rania Waheed"/>
    <x v="1"/>
    <n v="415.8"/>
    <s v="Qena 1"/>
    <n v="15.4"/>
  </r>
  <r>
    <d v="2016-12-17T00:00:00"/>
    <x v="11"/>
    <x v="8"/>
    <x v="2"/>
    <s v="Usama Mohamed"/>
    <s v="Rania Waheed"/>
    <x v="1"/>
    <n v="3957.8"/>
    <s v="Sohag 1"/>
    <n v="15.4"/>
  </r>
  <r>
    <d v="2017-07-10T00:00:00"/>
    <x v="11"/>
    <x v="8"/>
    <x v="2"/>
    <s v="Mina Elia"/>
    <s v="Rania Waheed"/>
    <x v="1"/>
    <n v="215.6"/>
    <s v="Qena 1"/>
    <n v="15.4"/>
  </r>
  <r>
    <d v="2018-07-24T00:00:00"/>
    <x v="11"/>
    <x v="8"/>
    <x v="2"/>
    <s v="Mina Elia"/>
    <s v="Rania Waheed"/>
    <x v="1"/>
    <n v="-184.8"/>
    <s v="Qena 1"/>
    <n v="15.4"/>
  </r>
  <r>
    <d v="2020-05-29T00:00:00"/>
    <x v="11"/>
    <x v="8"/>
    <x v="2"/>
    <s v="Mina Elia"/>
    <s v="Rania Waheed"/>
    <x v="1"/>
    <n v="1570.8"/>
    <s v="Qena 1"/>
    <n v="15.4"/>
  </r>
  <r>
    <d v="2017-04-20T00:00:00"/>
    <x v="11"/>
    <x v="8"/>
    <x v="2"/>
    <s v="Mina Elia"/>
    <s v="Rania Waheed"/>
    <x v="1"/>
    <n v="1370.6"/>
    <s v="Qena 1"/>
    <n v="15.4"/>
  </r>
  <r>
    <d v="2020-07-21T00:00:00"/>
    <x v="11"/>
    <x v="8"/>
    <x v="2"/>
    <s v="Mina Elia"/>
    <s v="Rania Waheed"/>
    <x v="1"/>
    <n v="77"/>
    <s v="Qena 1"/>
    <n v="15.4"/>
  </r>
  <r>
    <d v="2019-03-23T00:00:00"/>
    <x v="11"/>
    <x v="8"/>
    <x v="2"/>
    <s v="Elia Shoukralla "/>
    <s v="Rania Waheed"/>
    <x v="1"/>
    <n v="723.8"/>
    <s v="Qena 2"/>
    <n v="15.4"/>
  </r>
  <r>
    <d v="2019-05-17T00:00:00"/>
    <x v="11"/>
    <x v="8"/>
    <x v="2"/>
    <s v="Usama Mohamed"/>
    <s v="Rania Waheed"/>
    <x v="1"/>
    <n v="30.8"/>
    <s v="Sohag 1"/>
    <n v="15.4"/>
  </r>
  <r>
    <d v="2017-01-22T00:00:00"/>
    <x v="11"/>
    <x v="8"/>
    <x v="2"/>
    <s v="Usama Mohamed"/>
    <s v="Rania Waheed"/>
    <x v="1"/>
    <n v="184.8"/>
    <s v="Sohag 1"/>
    <n v="15.4"/>
  </r>
  <r>
    <d v="2020-03-22T00:00:00"/>
    <x v="11"/>
    <x v="8"/>
    <x v="2"/>
    <s v="Usama Mohamed"/>
    <s v="Rania Waheed"/>
    <x v="1"/>
    <n v="323.39999999999998"/>
    <s v="Sohag 1"/>
    <n v="15.4"/>
  </r>
  <r>
    <d v="2017-10-14T00:00:00"/>
    <x v="11"/>
    <x v="8"/>
    <x v="2"/>
    <s v="Suzy Kameel"/>
    <s v="Rania Waheed"/>
    <x v="1"/>
    <n v="1940.4"/>
    <s v="Sohag 2"/>
    <n v="15.4"/>
  </r>
  <r>
    <d v="2017-01-18T00:00:00"/>
    <x v="11"/>
    <x v="8"/>
    <x v="2"/>
    <s v="Suzy Kameel"/>
    <s v="Rania Waheed"/>
    <x v="1"/>
    <n v="1078"/>
    <s v="Sohag 2"/>
    <n v="15.4"/>
  </r>
  <r>
    <d v="2020-01-05T00:00:00"/>
    <x v="11"/>
    <x v="8"/>
    <x v="2"/>
    <s v="Suzy Kameel"/>
    <s v="Rania Waheed"/>
    <x v="1"/>
    <n v="7392"/>
    <s v="Sohag 2"/>
    <n v="15.4"/>
  </r>
  <r>
    <d v="2017-11-27T00:00:00"/>
    <x v="11"/>
    <x v="8"/>
    <x v="2"/>
    <s v="Suzy Kameel"/>
    <s v="Rania Waheed"/>
    <x v="1"/>
    <n v="3110.8"/>
    <s v="Sohag 2"/>
    <n v="15.4"/>
  </r>
  <r>
    <d v="2015-10-09T00:00:00"/>
    <x v="11"/>
    <x v="8"/>
    <x v="2"/>
    <s v="Suzy Kameel"/>
    <s v="Rania Waheed"/>
    <x v="1"/>
    <n v="793.1"/>
    <s v="Sohag(2)"/>
    <n v="15.4"/>
  </r>
  <r>
    <d v="2020-02-29T00:00:00"/>
    <x v="11"/>
    <x v="8"/>
    <x v="2"/>
    <s v="Usama Mohamed"/>
    <s v="Rania Waheed"/>
    <x v="1"/>
    <n v="793.1"/>
    <s v="Sohag(2)"/>
    <n v="15.4"/>
  </r>
  <r>
    <d v="2015-04-03T00:00:00"/>
    <x v="11"/>
    <x v="8"/>
    <x v="2"/>
    <s v="Suzy Kameel"/>
    <s v="Rania Waheed"/>
    <x v="1"/>
    <n v="138.6"/>
    <s v="Sohag(2)"/>
    <n v="15.4"/>
  </r>
  <r>
    <d v="2020-10-20T00:00:00"/>
    <x v="11"/>
    <x v="8"/>
    <x v="2"/>
    <s v="Usama Mohamed"/>
    <s v="Rania Waheed"/>
    <x v="1"/>
    <n v="138.6"/>
    <s v="Sohag(2)"/>
    <n v="15.4"/>
  </r>
  <r>
    <d v="2016-09-25T00:00:00"/>
    <x v="11"/>
    <x v="8"/>
    <x v="2"/>
    <s v="Suzy Kameel"/>
    <s v="Rania Waheed"/>
    <x v="1"/>
    <n v="15.4"/>
    <s v="Sohag(2)"/>
    <n v="15.4"/>
  </r>
  <r>
    <d v="2017-07-26T00:00:00"/>
    <x v="11"/>
    <x v="8"/>
    <x v="2"/>
    <s v="Usama Mohamed"/>
    <s v="Rania Waheed"/>
    <x v="1"/>
    <n v="15.4"/>
    <s v="Sohag(2)"/>
    <n v="15.4"/>
  </r>
  <r>
    <d v="2017-05-18T00:00:00"/>
    <x v="1"/>
    <x v="8"/>
    <x v="2"/>
    <s v="George Nabil"/>
    <s v="Rania Waheed"/>
    <x v="1"/>
    <n v="4188.8"/>
    <s v="Assiut 1"/>
    <n v="15.4"/>
  </r>
  <r>
    <d v="2017-08-07T00:00:00"/>
    <x v="2"/>
    <x v="8"/>
    <x v="2"/>
    <s v="George Nabil"/>
    <s v="Rania Waheed"/>
    <x v="1"/>
    <n v="15892.8"/>
    <s v="Assiut 1"/>
    <n v="15.4"/>
  </r>
  <r>
    <d v="2020-10-16T00:00:00"/>
    <x v="4"/>
    <x v="8"/>
    <x v="2"/>
    <s v="George Nabil"/>
    <s v="Rania Waheed"/>
    <x v="1"/>
    <n v="5590.2"/>
    <s v="Assiut 1"/>
    <n v="15.4"/>
  </r>
  <r>
    <d v="2017-06-29T00:00:00"/>
    <x v="1"/>
    <x v="8"/>
    <x v="2"/>
    <s v="George Nabil"/>
    <s v="Rania Waheed"/>
    <x v="1"/>
    <n v="231"/>
    <s v="Assiut 2"/>
    <n v="15.4"/>
  </r>
  <r>
    <d v="2019-09-29T00:00:00"/>
    <x v="2"/>
    <x v="8"/>
    <x v="2"/>
    <s v="George Nabil"/>
    <s v="Rania Waheed"/>
    <x v="1"/>
    <n v="924"/>
    <s v="Assiut 2"/>
    <n v="15.4"/>
  </r>
  <r>
    <d v="2018-10-25T00:00:00"/>
    <x v="1"/>
    <x v="8"/>
    <x v="2"/>
    <s v="George Nabil"/>
    <s v="Rania Waheed"/>
    <x v="1"/>
    <n v="523.6"/>
    <s v="Assiut 3"/>
    <n v="15.4"/>
  </r>
  <r>
    <d v="2016-07-23T00:00:00"/>
    <x v="2"/>
    <x v="8"/>
    <x v="2"/>
    <s v="George Nabil"/>
    <s v="Rania Waheed"/>
    <x v="1"/>
    <n v="3126.2"/>
    <s v="Assiut 3"/>
    <n v="15.4"/>
  </r>
  <r>
    <d v="2019-12-18T00:00:00"/>
    <x v="6"/>
    <x v="8"/>
    <x v="2"/>
    <s v="George Nabil"/>
    <s v="Rania Waheed"/>
    <x v="1"/>
    <n v="13136.2"/>
    <s v="Assiut 4"/>
    <n v="15.4"/>
  </r>
  <r>
    <d v="2015-06-02T00:00:00"/>
    <x v="6"/>
    <x v="8"/>
    <x v="2"/>
    <s v="Elia Shoukralla "/>
    <s v="Rania Waheed"/>
    <x v="1"/>
    <n v="7700"/>
    <s v="Asswan"/>
    <n v="15.4"/>
  </r>
  <r>
    <d v="2016-10-10T00:00:00"/>
    <x v="1"/>
    <x v="8"/>
    <x v="2"/>
    <s v="Elia Shoukralla "/>
    <s v="Rania Waheed"/>
    <x v="1"/>
    <n v="7961.8"/>
    <s v="Asswan"/>
    <n v="15.4"/>
  </r>
  <r>
    <d v="2015-08-25T00:00:00"/>
    <x v="2"/>
    <x v="8"/>
    <x v="2"/>
    <s v="Elia Shoukralla "/>
    <s v="Rania Waheed"/>
    <x v="1"/>
    <n v="4050.2"/>
    <s v="Asswan"/>
    <n v="15.4"/>
  </r>
  <r>
    <d v="2020-10-23T00:00:00"/>
    <x v="4"/>
    <x v="8"/>
    <x v="2"/>
    <s v="Elia Shoukralla "/>
    <s v="Rania Waheed"/>
    <x v="1"/>
    <n v="4173.3999999999996"/>
    <s v="Asswan"/>
    <n v="15.4"/>
  </r>
  <r>
    <d v="2017-06-18T00:00:00"/>
    <x v="6"/>
    <x v="8"/>
    <x v="2"/>
    <s v="Elia Shoukralla "/>
    <s v="Rania Waheed"/>
    <x v="1"/>
    <n v="3095.4"/>
    <s v="Luxor"/>
    <n v="15.4"/>
  </r>
  <r>
    <d v="2016-06-30T00:00:00"/>
    <x v="1"/>
    <x v="8"/>
    <x v="2"/>
    <s v="Elia Shoukralla "/>
    <s v="Rania Waheed"/>
    <x v="1"/>
    <n v="5359.2"/>
    <s v="Luxor"/>
    <n v="15.4"/>
  </r>
  <r>
    <d v="2018-10-10T00:00:00"/>
    <x v="2"/>
    <x v="8"/>
    <x v="2"/>
    <s v="Elia Shoukralla "/>
    <s v="Rania Waheed"/>
    <x v="1"/>
    <n v="3418.8"/>
    <s v="Luxor"/>
    <n v="15.4"/>
  </r>
  <r>
    <d v="2019-04-19T00:00:00"/>
    <x v="4"/>
    <x v="8"/>
    <x v="2"/>
    <s v="Elia Shoukralla "/>
    <s v="Rania Waheed"/>
    <x v="1"/>
    <n v="2787.4"/>
    <s v="Luxor"/>
    <n v="15.4"/>
  </r>
  <r>
    <d v="2017-03-27T00:00:00"/>
    <x v="6"/>
    <x v="8"/>
    <x v="2"/>
    <s v="Jacqulien Wagih"/>
    <s v="Rania Waheed"/>
    <x v="1"/>
    <n v="14352.8"/>
    <s v="Minia"/>
    <n v="15.4"/>
  </r>
  <r>
    <d v="2019-03-10T00:00:00"/>
    <x v="1"/>
    <x v="8"/>
    <x v="2"/>
    <s v="Jacqulien Wagih"/>
    <s v="Rania Waheed"/>
    <x v="1"/>
    <n v="8393"/>
    <s v="Minia"/>
    <n v="15.4"/>
  </r>
  <r>
    <d v="2019-01-06T00:00:00"/>
    <x v="2"/>
    <x v="8"/>
    <x v="2"/>
    <s v="Jacqulien Wagih"/>
    <s v="Rania Waheed"/>
    <x v="1"/>
    <n v="27781.599999999999"/>
    <s v="Minia"/>
    <n v="15.4"/>
  </r>
  <r>
    <d v="2020-07-06T00:00:00"/>
    <x v="4"/>
    <x v="8"/>
    <x v="2"/>
    <s v="Jacqulien Wagih"/>
    <s v="Rania Waheed"/>
    <x v="1"/>
    <n v="14075.6"/>
    <s v="Minia"/>
    <n v="15.4"/>
  </r>
  <r>
    <d v="2019-10-02T00:00:00"/>
    <x v="6"/>
    <x v="8"/>
    <x v="2"/>
    <s v="Mina Elia"/>
    <s v="Rania Waheed"/>
    <x v="1"/>
    <n v="9455.6"/>
    <s v="Qena 1"/>
    <n v="15.4"/>
  </r>
  <r>
    <d v="2020-03-31T00:00:00"/>
    <x v="1"/>
    <x v="8"/>
    <x v="2"/>
    <s v="Mina Elia"/>
    <s v="Rania Waheed"/>
    <x v="1"/>
    <n v="5775"/>
    <s v="Qena 1"/>
    <n v="15.4"/>
  </r>
  <r>
    <d v="2018-02-23T00:00:00"/>
    <x v="2"/>
    <x v="8"/>
    <x v="2"/>
    <s v="Mina Elia"/>
    <s v="Rania Waheed"/>
    <x v="1"/>
    <n v="7854"/>
    <s v="Qena 1"/>
    <n v="15.4"/>
  </r>
  <r>
    <d v="2016-08-15T00:00:00"/>
    <x v="4"/>
    <x v="8"/>
    <x v="2"/>
    <s v="Mina Elia"/>
    <s v="Rania Waheed"/>
    <x v="1"/>
    <n v="10626"/>
    <s v="Qena 1"/>
    <n v="15.4"/>
  </r>
  <r>
    <d v="2020-06-17T00:00:00"/>
    <x v="1"/>
    <x v="8"/>
    <x v="2"/>
    <s v="Elia Shoukralla "/>
    <s v="Rania Waheed"/>
    <x v="1"/>
    <n v="1278.2"/>
    <s v="Qena 2"/>
    <n v="15.4"/>
  </r>
  <r>
    <d v="2015-10-06T00:00:00"/>
    <x v="2"/>
    <x v="8"/>
    <x v="2"/>
    <s v="Elia Shoukralla "/>
    <s v="Rania Waheed"/>
    <x v="1"/>
    <n v="1309"/>
    <s v="Qena 2"/>
    <n v="15.4"/>
  </r>
  <r>
    <d v="2016-01-04T00:00:00"/>
    <x v="1"/>
    <x v="8"/>
    <x v="2"/>
    <s v="Usama Mohamed"/>
    <s v="Rania Waheed"/>
    <x v="1"/>
    <n v="3588.2"/>
    <s v="Sohag 1"/>
    <n v="15.4"/>
  </r>
  <r>
    <d v="2021-01-19T00:00:00"/>
    <x v="2"/>
    <x v="8"/>
    <x v="2"/>
    <s v="Usama Mohamed"/>
    <s v="Rania Waheed"/>
    <x v="1"/>
    <n v="8593.2000000000007"/>
    <s v="Sohag 1"/>
    <n v="15.4"/>
  </r>
  <r>
    <d v="2018-08-29T00:00:00"/>
    <x v="1"/>
    <x v="8"/>
    <x v="2"/>
    <s v="Suzy Kameel"/>
    <s v="Rania Waheed"/>
    <x v="1"/>
    <n v="7576.8"/>
    <s v="Sohag 2"/>
    <n v="15.4"/>
  </r>
  <r>
    <d v="2015-10-26T00:00:00"/>
    <x v="2"/>
    <x v="8"/>
    <x v="2"/>
    <s v="Suzy Kameel"/>
    <s v="Rania Waheed"/>
    <x v="1"/>
    <n v="14491.4"/>
    <s v="Sohag 2"/>
    <n v="15.4"/>
  </r>
  <r>
    <d v="2015-11-26T00:00:00"/>
    <x v="4"/>
    <x v="8"/>
    <x v="2"/>
    <s v="Suzy Kameel"/>
    <s v="Rania Waheed"/>
    <x v="1"/>
    <n v="3403.4"/>
    <s v="Sohag 2"/>
    <n v="15.4"/>
  </r>
  <r>
    <d v="2018-06-01T00:00:00"/>
    <x v="6"/>
    <x v="8"/>
    <x v="2"/>
    <s v="Suzy Kameel"/>
    <s v="Rania Waheed"/>
    <x v="1"/>
    <n v="7715.4"/>
    <s v="Sohag(2)"/>
    <n v="15.4"/>
  </r>
  <r>
    <d v="2018-09-22T00:00:00"/>
    <x v="6"/>
    <x v="8"/>
    <x v="2"/>
    <s v="Usama Mohamed"/>
    <s v="Rania Waheed"/>
    <x v="1"/>
    <n v="7715.4"/>
    <s v="Sohag(2)"/>
    <n v="15.4"/>
  </r>
  <r>
    <d v="2017-05-13T00:00:00"/>
    <x v="1"/>
    <x v="8"/>
    <x v="2"/>
    <s v="Suzy Kameel"/>
    <s v="Rania Waheed"/>
    <x v="1"/>
    <n v="1439.9"/>
    <s v="Sohag(2)"/>
    <n v="15.4"/>
  </r>
  <r>
    <d v="2016-08-03T00:00:00"/>
    <x v="1"/>
    <x v="8"/>
    <x v="2"/>
    <s v="Usama Mohamed"/>
    <s v="Rania Waheed"/>
    <x v="1"/>
    <n v="1439.9"/>
    <s v="Sohag(2)"/>
    <n v="15.4"/>
  </r>
  <r>
    <d v="2020-03-04T00:00:00"/>
    <x v="2"/>
    <x v="8"/>
    <x v="2"/>
    <s v="Suzy Kameel"/>
    <s v="Rania Waheed"/>
    <x v="1"/>
    <n v="2109.8000000000002"/>
    <s v="Sohag(2)"/>
    <n v="15.4"/>
  </r>
  <r>
    <d v="2018-10-01T00:00:00"/>
    <x v="2"/>
    <x v="8"/>
    <x v="2"/>
    <s v="Usama Mohamed"/>
    <s v="Rania Waheed"/>
    <x v="1"/>
    <n v="2109.8000000000002"/>
    <s v="Sohag(2)"/>
    <n v="15.4"/>
  </r>
  <r>
    <d v="2018-11-01T00:00:00"/>
    <x v="4"/>
    <x v="8"/>
    <x v="2"/>
    <s v="Suzy Kameel"/>
    <s v="Rania Waheed"/>
    <x v="1"/>
    <n v="1031.8"/>
    <s v="Sohag(2)"/>
    <n v="15.4"/>
  </r>
  <r>
    <d v="2015-09-27T00:00:00"/>
    <x v="4"/>
    <x v="8"/>
    <x v="2"/>
    <s v="Usama Mohamed"/>
    <s v="Rania Waheed"/>
    <x v="1"/>
    <n v="1031.8"/>
    <s v="Sohag(2)"/>
    <n v="15.4"/>
  </r>
  <r>
    <d v="2020-08-02T00:00:00"/>
    <x v="6"/>
    <x v="8"/>
    <x v="2"/>
    <s v="George Nabil"/>
    <s v="Rania Waheed"/>
    <x v="1"/>
    <n v="5359.2"/>
    <s v="Assiut 4"/>
    <n v="15.4"/>
  </r>
  <r>
    <d v="2021-01-14T00:00:00"/>
    <x v="6"/>
    <x v="8"/>
    <x v="2"/>
    <s v="Elia Shoukralla "/>
    <s v="Rania Waheed"/>
    <x v="1"/>
    <n v="1540"/>
    <s v="Asswan"/>
    <n v="15.4"/>
  </r>
  <r>
    <d v="2021-02-11T00:00:00"/>
    <x v="6"/>
    <x v="8"/>
    <x v="2"/>
    <s v="Elia Shoukralla "/>
    <s v="Rania Waheed"/>
    <x v="1"/>
    <n v="770"/>
    <s v="Luxor"/>
    <n v="15.4"/>
  </r>
  <r>
    <d v="2015-11-14T00:00:00"/>
    <x v="6"/>
    <x v="8"/>
    <x v="2"/>
    <s v="Jacqulien Wagih"/>
    <s v="Rania Waheed"/>
    <x v="1"/>
    <n v="4142.6000000000004"/>
    <s v="Minia"/>
    <n v="15.4"/>
  </r>
  <r>
    <d v="2015-04-22T00:00:00"/>
    <x v="6"/>
    <x v="8"/>
    <x v="2"/>
    <s v="Mina Elia"/>
    <s v="Rania Waheed"/>
    <x v="1"/>
    <n v="3665.2"/>
    <s v="Qena 1"/>
    <n v="15.4"/>
  </r>
  <r>
    <d v="2016-08-08T00:00:00"/>
    <x v="6"/>
    <x v="8"/>
    <x v="2"/>
    <s v="Suzy Kameel"/>
    <s v="Rania Waheed"/>
    <x v="1"/>
    <n v="1578.5"/>
    <s v="Sohag(2)"/>
    <n v="15.4"/>
  </r>
  <r>
    <d v="2016-04-03T00:00:00"/>
    <x v="6"/>
    <x v="8"/>
    <x v="2"/>
    <s v="Usama Mohamed"/>
    <s v="Rania Waheed"/>
    <x v="1"/>
    <n v="1578.5"/>
    <s v="Sohag(2)"/>
    <n v="15.4"/>
  </r>
  <r>
    <d v="2017-08-30T00:00:00"/>
    <x v="1"/>
    <x v="8"/>
    <x v="2"/>
    <s v="George Nabil"/>
    <s v="Rania Waheed"/>
    <x v="1"/>
    <n v="2710.4"/>
    <s v="Assiut 1"/>
    <n v="15.4"/>
  </r>
  <r>
    <d v="2017-04-23T00:00:00"/>
    <x v="1"/>
    <x v="8"/>
    <x v="2"/>
    <s v="George Nabil"/>
    <s v="Rania Waheed"/>
    <x v="1"/>
    <n v="415.8"/>
    <s v="Assiut 2"/>
    <n v="15.4"/>
  </r>
  <r>
    <d v="2016-11-06T00:00:00"/>
    <x v="1"/>
    <x v="8"/>
    <x v="2"/>
    <s v="George Nabil"/>
    <s v="Rania Waheed"/>
    <x v="1"/>
    <n v="770"/>
    <s v="Assiut 3"/>
    <n v="15.4"/>
  </r>
  <r>
    <d v="2018-07-15T00:00:00"/>
    <x v="1"/>
    <x v="8"/>
    <x v="2"/>
    <s v="Elia Shoukralla "/>
    <s v="Rania Waheed"/>
    <x v="1"/>
    <n v="4650.8"/>
    <s v="Asswan"/>
    <n v="15.4"/>
  </r>
  <r>
    <d v="2015-12-04T00:00:00"/>
    <x v="1"/>
    <x v="8"/>
    <x v="2"/>
    <s v="Elia Shoukralla "/>
    <s v="Rania Waheed"/>
    <x v="1"/>
    <n v="4142.6000000000004"/>
    <s v="Luxor"/>
    <n v="15.4"/>
  </r>
  <r>
    <d v="2017-11-28T00:00:00"/>
    <x v="1"/>
    <x v="8"/>
    <x v="2"/>
    <s v="Jacqulien Wagih"/>
    <s v="Rania Waheed"/>
    <x v="1"/>
    <n v="3418.8"/>
    <s v="Minia"/>
    <n v="15.4"/>
  </r>
  <r>
    <d v="2015-08-11T00:00:00"/>
    <x v="1"/>
    <x v="8"/>
    <x v="2"/>
    <s v="Mina Elia"/>
    <s v="Rania Waheed"/>
    <x v="1"/>
    <n v="3511.2"/>
    <s v="Qena 1"/>
    <n v="15.4"/>
  </r>
  <r>
    <d v="2020-09-29T00:00:00"/>
    <x v="1"/>
    <x v="8"/>
    <x v="2"/>
    <s v="Elia Shoukralla "/>
    <s v="Rania Waheed"/>
    <x v="1"/>
    <n v="1216.5999999999999"/>
    <s v="Qena 2"/>
    <n v="15.4"/>
  </r>
  <r>
    <d v="2017-07-21T00:00:00"/>
    <x v="1"/>
    <x v="8"/>
    <x v="2"/>
    <s v="Usama Mohamed"/>
    <s v="Rania Waheed"/>
    <x v="1"/>
    <n v="1786.4"/>
    <s v="Sohag 1"/>
    <n v="15.4"/>
  </r>
  <r>
    <d v="2018-10-18T00:00:00"/>
    <x v="1"/>
    <x v="8"/>
    <x v="2"/>
    <s v="Suzy Kameel"/>
    <s v="Rania Waheed"/>
    <x v="1"/>
    <n v="3526.6"/>
    <s v="Sohag 2"/>
    <n v="15.4"/>
  </r>
  <r>
    <d v="2018-11-14T00:00:00"/>
    <x v="1"/>
    <x v="8"/>
    <x v="2"/>
    <s v="Suzy Kameel"/>
    <s v="Rania Waheed"/>
    <x v="1"/>
    <n v="438.9"/>
    <s v="Sohag(2)"/>
    <n v="15.4"/>
  </r>
  <r>
    <d v="2018-10-31T00:00:00"/>
    <x v="1"/>
    <x v="8"/>
    <x v="2"/>
    <s v="Usama Mohamed"/>
    <s v="Rania Waheed"/>
    <x v="1"/>
    <n v="438.9"/>
    <s v="Sohag(2)"/>
    <n v="15.4"/>
  </r>
  <r>
    <d v="2019-11-16T00:00:00"/>
    <x v="11"/>
    <x v="8"/>
    <x v="2"/>
    <s v="George Nabil"/>
    <s v="Rania Waheed"/>
    <x v="1"/>
    <n v="107.8"/>
    <s v="Assiut 1"/>
    <n v="15.4"/>
  </r>
  <r>
    <d v="2017-08-19T00:00:00"/>
    <x v="11"/>
    <x v="8"/>
    <x v="2"/>
    <s v="George Nabil"/>
    <s v="Rania Waheed"/>
    <x v="1"/>
    <n v="30.8"/>
    <s v="Assiut 3"/>
    <n v="15.4"/>
  </r>
  <r>
    <d v="2015-08-20T00:00:00"/>
    <x v="11"/>
    <x v="8"/>
    <x v="2"/>
    <s v="George Nabil"/>
    <s v="Rania Waheed"/>
    <x v="1"/>
    <n v="1093.4000000000001"/>
    <s v="Assiut(2)"/>
    <n v="15.4"/>
  </r>
  <r>
    <d v="2016-10-25T00:00:00"/>
    <x v="11"/>
    <x v="8"/>
    <x v="2"/>
    <s v="Elia Shoukralla "/>
    <s v="Rania Waheed"/>
    <x v="1"/>
    <n v="61.6"/>
    <s v="Luxor"/>
    <n v="15.4"/>
  </r>
  <r>
    <d v="2020-09-07T00:00:00"/>
    <x v="11"/>
    <x v="8"/>
    <x v="2"/>
    <s v="Jacqulien Wagih"/>
    <s v="Rania Waheed"/>
    <x v="1"/>
    <n v="3141.6"/>
    <s v="Minia"/>
    <n v="15.4"/>
  </r>
  <r>
    <d v="2020-02-11T00:00:00"/>
    <x v="11"/>
    <x v="8"/>
    <x v="2"/>
    <s v="Mina Elia"/>
    <s v="Rania Waheed"/>
    <x v="1"/>
    <n v="1432.2"/>
    <s v="Qena 1"/>
    <n v="15.4"/>
  </r>
  <r>
    <d v="2019-08-14T00:00:00"/>
    <x v="11"/>
    <x v="8"/>
    <x v="2"/>
    <s v="Elia Shoukralla "/>
    <s v="Rania Waheed"/>
    <x v="1"/>
    <n v="1108.8"/>
    <s v="Qena 2"/>
    <n v="15.4"/>
  </r>
  <r>
    <d v="2017-12-26T00:00:00"/>
    <x v="11"/>
    <x v="8"/>
    <x v="2"/>
    <s v="Usama Mohamed"/>
    <s v="Rania Waheed"/>
    <x v="1"/>
    <n v="385"/>
    <s v="Sohag 1"/>
    <n v="15.4"/>
  </r>
  <r>
    <d v="2016-10-22T00:00:00"/>
    <x v="11"/>
    <x v="8"/>
    <x v="2"/>
    <s v="Suzy Kameel"/>
    <s v="Rania Waheed"/>
    <x v="1"/>
    <n v="2402.4"/>
    <s v="Sohag 2"/>
    <n v="15.4"/>
  </r>
  <r>
    <d v="2015-06-18T00:00:00"/>
    <x v="11"/>
    <x v="8"/>
    <x v="2"/>
    <s v="Suzy Kameel"/>
    <s v="Rania Waheed"/>
    <x v="1"/>
    <n v="269.5"/>
    <s v="Sohag(2)"/>
    <n v="15.4"/>
  </r>
  <r>
    <d v="2018-01-29T00:00:00"/>
    <x v="11"/>
    <x v="8"/>
    <x v="2"/>
    <s v="Usama Mohamed"/>
    <s v="Rania Waheed"/>
    <x v="1"/>
    <n v="269.5"/>
    <s v="Sohag(2)"/>
    <n v="15.4"/>
  </r>
  <r>
    <d v="2018-12-26T00:00:00"/>
    <x v="10"/>
    <x v="8"/>
    <x v="2"/>
    <s v="George Nabil"/>
    <s v="Rania Waheed"/>
    <x v="1"/>
    <n v="154"/>
    <s v="Assiut 1"/>
    <n v="15.4"/>
  </r>
  <r>
    <d v="2019-10-18T00:00:00"/>
    <x v="2"/>
    <x v="8"/>
    <x v="2"/>
    <s v="George Nabil"/>
    <s v="Rania Waheed"/>
    <x v="1"/>
    <n v="6930"/>
    <s v="Assiut 1"/>
    <n v="15.4"/>
  </r>
  <r>
    <d v="2020-05-23T00:00:00"/>
    <x v="2"/>
    <x v="8"/>
    <x v="2"/>
    <s v="George Nabil"/>
    <s v="Rania Waheed"/>
    <x v="1"/>
    <n v="446.6"/>
    <s v="Assiut 2"/>
    <n v="15.4"/>
  </r>
  <r>
    <d v="2015-11-09T00:00:00"/>
    <x v="2"/>
    <x v="8"/>
    <x v="2"/>
    <s v="George Nabil"/>
    <s v="Rania Waheed"/>
    <x v="1"/>
    <n v="1663.2"/>
    <s v="Assiut 3"/>
    <n v="15.4"/>
  </r>
  <r>
    <d v="2018-12-14T00:00:00"/>
    <x v="2"/>
    <x v="8"/>
    <x v="2"/>
    <s v="Elia Shoukralla "/>
    <s v="Rania Waheed"/>
    <x v="1"/>
    <n v="3280.2"/>
    <s v="Asswan"/>
    <n v="15.4"/>
  </r>
  <r>
    <d v="2017-12-29T00:00:00"/>
    <x v="2"/>
    <x v="8"/>
    <x v="2"/>
    <s v="Elia Shoukralla "/>
    <s v="Rania Waheed"/>
    <x v="1"/>
    <n v="1001"/>
    <s v="Luxor"/>
    <n v="15.4"/>
  </r>
  <r>
    <d v="2020-05-25T00:00:00"/>
    <x v="2"/>
    <x v="8"/>
    <x v="2"/>
    <s v="Jacqulien Wagih"/>
    <s v="Rania Waheed"/>
    <x v="1"/>
    <n v="33864.6"/>
    <s v="Minia"/>
    <n v="15.4"/>
  </r>
  <r>
    <d v="2019-03-12T00:00:00"/>
    <x v="2"/>
    <x v="8"/>
    <x v="2"/>
    <s v="Mina Elia"/>
    <s v="Rania Waheed"/>
    <x v="1"/>
    <n v="4127.2"/>
    <s v="Qena 1"/>
    <n v="15.4"/>
  </r>
  <r>
    <d v="2017-09-24T00:00:00"/>
    <x v="2"/>
    <x v="8"/>
    <x v="2"/>
    <s v="Elia Shoukralla "/>
    <s v="Rania Waheed"/>
    <x v="1"/>
    <n v="462"/>
    <s v="Qena 2"/>
    <n v="15.4"/>
  </r>
  <r>
    <d v="2017-01-08T00:00:00"/>
    <x v="2"/>
    <x v="8"/>
    <x v="2"/>
    <s v="Usama Mohamed"/>
    <s v="Rania Waheed"/>
    <x v="1"/>
    <n v="5713.4"/>
    <s v="Sohag 1"/>
    <n v="15.4"/>
  </r>
  <r>
    <d v="2016-06-07T00:00:00"/>
    <x v="2"/>
    <x v="8"/>
    <x v="2"/>
    <s v="Suzy Kameel"/>
    <s v="Rania Waheed"/>
    <x v="1"/>
    <n v="14814.8"/>
    <s v="Sohag 2"/>
    <n v="15.4"/>
  </r>
  <r>
    <d v="2015-10-07T00:00:00"/>
    <x v="2"/>
    <x v="8"/>
    <x v="2"/>
    <s v="Suzy Kameel"/>
    <s v="Rania Waheed"/>
    <x v="1"/>
    <n v="1971.2"/>
    <s v="Sohag(2)"/>
    <n v="15.4"/>
  </r>
  <r>
    <d v="2019-06-29T00:00:00"/>
    <x v="2"/>
    <x v="8"/>
    <x v="2"/>
    <s v="Usama Mohamed"/>
    <s v="Rania Waheed"/>
    <x v="1"/>
    <n v="1971.2"/>
    <s v="Sohag(2)"/>
    <n v="15.4"/>
  </r>
  <r>
    <d v="2018-09-02T00:00:00"/>
    <x v="4"/>
    <x v="8"/>
    <x v="2"/>
    <s v="George Nabil"/>
    <s v="Rania Waheed"/>
    <x v="1"/>
    <n v="11195.8"/>
    <s v="Assiut 1"/>
    <n v="15.4"/>
  </r>
  <r>
    <d v="2018-01-23T00:00:00"/>
    <x v="4"/>
    <x v="8"/>
    <x v="2"/>
    <s v="Elia Shoukralla "/>
    <s v="Rania Waheed"/>
    <x v="1"/>
    <n v="6437.2"/>
    <s v="Asswan"/>
    <n v="15.4"/>
  </r>
  <r>
    <d v="2015-08-27T00:00:00"/>
    <x v="4"/>
    <x v="8"/>
    <x v="2"/>
    <s v="Elia Shoukralla "/>
    <s v="Rania Waheed"/>
    <x v="1"/>
    <n v="6468"/>
    <s v="Luxor"/>
    <n v="15.4"/>
  </r>
  <r>
    <d v="2016-06-01T00:00:00"/>
    <x v="4"/>
    <x v="8"/>
    <x v="2"/>
    <s v="Jacqulien Wagih"/>
    <s v="Rania Waheed"/>
    <x v="1"/>
    <n v="16247"/>
    <s v="Minia"/>
    <n v="15.4"/>
  </r>
  <r>
    <d v="2020-10-11T00:00:00"/>
    <x v="4"/>
    <x v="8"/>
    <x v="2"/>
    <s v="Mina Elia"/>
    <s v="Rania Waheed"/>
    <x v="1"/>
    <n v="17817.8"/>
    <s v="Qena 1"/>
    <n v="15.4"/>
  </r>
  <r>
    <d v="2020-02-23T00:00:00"/>
    <x v="4"/>
    <x v="8"/>
    <x v="2"/>
    <s v="Suzy Kameel"/>
    <s v="Rania Waheed"/>
    <x v="1"/>
    <n v="8115.8"/>
    <s v="Sohag 2"/>
    <n v="15.4"/>
  </r>
  <r>
    <d v="2016-10-19T00:00:00"/>
    <x v="4"/>
    <x v="8"/>
    <x v="2"/>
    <s v="Suzy Kameel"/>
    <s v="Rania Waheed"/>
    <x v="1"/>
    <n v="5066.6000000000004"/>
    <s v="Sohag(2)"/>
    <n v="15.4"/>
  </r>
  <r>
    <d v="2019-01-31T00:00:00"/>
    <x v="4"/>
    <x v="8"/>
    <x v="2"/>
    <s v="Usama Mohamed"/>
    <s v="Rania Waheed"/>
    <x v="1"/>
    <n v="5066.6000000000004"/>
    <s v="Sohag(2)"/>
    <n v="15.4"/>
  </r>
  <r>
    <d v="2016-02-12T00:00:00"/>
    <x v="1"/>
    <x v="8"/>
    <x v="2"/>
    <s v="Suzy Kameel"/>
    <s v="Rania Waheed"/>
    <x v="1"/>
    <n v="154"/>
    <s v="Sohag 2"/>
    <n v="15.4"/>
  </r>
  <r>
    <d v="2020-07-28T00:00:00"/>
    <x v="10"/>
    <x v="8"/>
    <x v="2"/>
    <s v="Elia Shoukralla "/>
    <s v="Rania Waheed"/>
    <x v="1"/>
    <n v="1540"/>
    <s v="Qena 2"/>
    <n v="15.4"/>
  </r>
  <r>
    <d v="2017-03-06T00:00:00"/>
    <x v="11"/>
    <x v="8"/>
    <x v="2"/>
    <s v="George Nabil"/>
    <s v="Rania Waheed"/>
    <x v="1"/>
    <n v="15.4"/>
    <s v="Assiut 1"/>
    <n v="15.4"/>
  </r>
  <r>
    <d v="2017-01-04T00:00:00"/>
    <x v="11"/>
    <x v="8"/>
    <x v="2"/>
    <s v="George Nabil"/>
    <s v="Rania Waheed"/>
    <x v="1"/>
    <n v="-338.8"/>
    <s v="Assiut 1"/>
    <n v="15.4"/>
  </r>
  <r>
    <d v="2019-04-15T00:00:00"/>
    <x v="11"/>
    <x v="8"/>
    <x v="2"/>
    <s v="George Nabil"/>
    <s v="Rania Waheed"/>
    <x v="1"/>
    <n v="154"/>
    <s v="Assiut 1"/>
    <n v="15.4"/>
  </r>
  <r>
    <d v="2017-12-21T00:00:00"/>
    <x v="11"/>
    <x v="8"/>
    <x v="2"/>
    <s v="George Nabil"/>
    <s v="Rania Waheed"/>
    <x v="1"/>
    <n v="338.8"/>
    <s v="Assiut 1"/>
    <n v="15.4"/>
  </r>
  <r>
    <d v="2021-01-20T00:00:00"/>
    <x v="11"/>
    <x v="8"/>
    <x v="2"/>
    <s v="George Nabil"/>
    <s v="Rania Waheed"/>
    <x v="1"/>
    <n v="15.4"/>
    <s v="Assiut 1"/>
    <n v="15.4"/>
  </r>
  <r>
    <d v="2018-10-31T00:00:00"/>
    <x v="11"/>
    <x v="8"/>
    <x v="2"/>
    <s v="George Nabil"/>
    <s v="Rania Waheed"/>
    <x v="1"/>
    <n v="46.2"/>
    <s v="Assiut 2"/>
    <n v="15.4"/>
  </r>
  <r>
    <d v="2017-03-04T00:00:00"/>
    <x v="11"/>
    <x v="8"/>
    <x v="2"/>
    <s v="George Nabil"/>
    <s v="Rania Waheed"/>
    <x v="1"/>
    <n v="231"/>
    <s v="Assiut 3"/>
    <n v="15.4"/>
  </r>
  <r>
    <d v="2015-04-06T00:00:00"/>
    <x v="11"/>
    <x v="8"/>
    <x v="2"/>
    <s v="George Nabil"/>
    <s v="Rania Waheed"/>
    <x v="1"/>
    <n v="446.6"/>
    <s v="Assiut(2)"/>
    <n v="15.4"/>
  </r>
  <r>
    <d v="2018-04-06T00:00:00"/>
    <x v="11"/>
    <x v="8"/>
    <x v="2"/>
    <s v="George Nabil"/>
    <s v="Rania Waheed"/>
    <x v="1"/>
    <n v="308"/>
    <s v="Assiut(2)"/>
    <n v="15.4"/>
  </r>
  <r>
    <d v="2018-08-11T00:00:00"/>
    <x v="11"/>
    <x v="8"/>
    <x v="2"/>
    <s v="Elia Shoukralla "/>
    <s v="Rania Waheed"/>
    <x v="1"/>
    <n v="-154"/>
    <s v="Luxor"/>
    <n v="15.4"/>
  </r>
  <r>
    <d v="2019-11-07T00:00:00"/>
    <x v="11"/>
    <x v="8"/>
    <x v="2"/>
    <s v="Elia Shoukralla "/>
    <s v="Rania Waheed"/>
    <x v="1"/>
    <n v="800.8"/>
    <s v="Luxor"/>
    <n v="15.4"/>
  </r>
  <r>
    <d v="2018-12-24T00:00:00"/>
    <x v="11"/>
    <x v="8"/>
    <x v="2"/>
    <s v="Jacqulien Wagih"/>
    <s v="Rania Waheed"/>
    <x v="1"/>
    <n v="138.6"/>
    <s v="Minia"/>
    <n v="15.4"/>
  </r>
  <r>
    <d v="2015-05-17T00:00:00"/>
    <x v="11"/>
    <x v="8"/>
    <x v="2"/>
    <s v="Jacqulien Wagih"/>
    <s v="Rania Waheed"/>
    <x v="1"/>
    <n v="770"/>
    <s v="Minia"/>
    <n v="15.4"/>
  </r>
  <r>
    <d v="2020-07-22T00:00:00"/>
    <x v="11"/>
    <x v="8"/>
    <x v="2"/>
    <s v="Jacqulien Wagih"/>
    <s v="Rania Waheed"/>
    <x v="1"/>
    <n v="354.2"/>
    <s v="Minia"/>
    <n v="15.4"/>
  </r>
  <r>
    <d v="2017-07-09T00:00:00"/>
    <x v="11"/>
    <x v="8"/>
    <x v="2"/>
    <s v="Jacqulien Wagih"/>
    <s v="Rania Waheed"/>
    <x v="1"/>
    <n v="15.4"/>
    <s v="Minia"/>
    <n v="15.4"/>
  </r>
  <r>
    <d v="2019-06-02T00:00:00"/>
    <x v="11"/>
    <x v="8"/>
    <x v="2"/>
    <s v="Jacqulien Wagih"/>
    <s v="Rania Waheed"/>
    <x v="1"/>
    <n v="77"/>
    <s v="Minia"/>
    <n v="15.4"/>
  </r>
  <r>
    <d v="2018-03-05T00:00:00"/>
    <x v="11"/>
    <x v="8"/>
    <x v="2"/>
    <s v="Jacqulien Wagih"/>
    <s v="Rania Waheed"/>
    <x v="1"/>
    <n v="77"/>
    <s v="Minia"/>
    <n v="15.4"/>
  </r>
  <r>
    <d v="2018-02-27T00:00:00"/>
    <x v="11"/>
    <x v="8"/>
    <x v="2"/>
    <s v="Jacqulien Wagih"/>
    <s v="Rania Waheed"/>
    <x v="1"/>
    <n v="1185.8"/>
    <s v="Minia"/>
    <n v="15.4"/>
  </r>
  <r>
    <d v="2021-02-01T00:00:00"/>
    <x v="11"/>
    <x v="8"/>
    <x v="2"/>
    <s v="Mina Elia"/>
    <s v="Rania Waheed"/>
    <x v="1"/>
    <n v="277.2"/>
    <s v="Qena 1"/>
    <n v="15.4"/>
  </r>
  <r>
    <d v="2018-10-27T00:00:00"/>
    <x v="11"/>
    <x v="8"/>
    <x v="2"/>
    <s v="Usama Mohamed"/>
    <s v="Rania Waheed"/>
    <x v="1"/>
    <n v="816.2"/>
    <s v="Sohag 1"/>
    <n v="15.4"/>
  </r>
  <r>
    <d v="2019-07-18T00:00:00"/>
    <x v="11"/>
    <x v="8"/>
    <x v="2"/>
    <s v="Mina Elia"/>
    <s v="Rania Waheed"/>
    <x v="1"/>
    <n v="77"/>
    <s v="Qena 1"/>
    <n v="15.4"/>
  </r>
  <r>
    <d v="2020-05-26T00:00:00"/>
    <x v="11"/>
    <x v="8"/>
    <x v="2"/>
    <s v="Mina Elia"/>
    <s v="Rania Waheed"/>
    <x v="1"/>
    <n v="107.8"/>
    <s v="Qena 1"/>
    <n v="15.4"/>
  </r>
  <r>
    <d v="2020-03-20T00:00:00"/>
    <x v="11"/>
    <x v="8"/>
    <x v="2"/>
    <s v="Mina Elia"/>
    <s v="Rania Waheed"/>
    <x v="1"/>
    <n v="1278.2"/>
    <s v="Qena 1"/>
    <n v="15.4"/>
  </r>
  <r>
    <d v="2020-01-04T00:00:00"/>
    <x v="11"/>
    <x v="8"/>
    <x v="2"/>
    <s v="Mina Elia"/>
    <s v="Rania Waheed"/>
    <x v="1"/>
    <n v="754.6"/>
    <s v="Qena 1"/>
    <n v="15.4"/>
  </r>
  <r>
    <d v="2015-07-09T00:00:00"/>
    <x v="11"/>
    <x v="8"/>
    <x v="2"/>
    <s v="Mina Elia"/>
    <s v="Rania Waheed"/>
    <x v="1"/>
    <n v="46.2"/>
    <s v="Qena 1"/>
    <n v="15.4"/>
  </r>
  <r>
    <d v="2015-08-11T00:00:00"/>
    <x v="11"/>
    <x v="8"/>
    <x v="2"/>
    <s v="Elia Shoukralla "/>
    <s v="Rania Waheed"/>
    <x v="1"/>
    <n v="277.2"/>
    <s v="Qena 2"/>
    <n v="15.4"/>
  </r>
  <r>
    <d v="2017-05-02T00:00:00"/>
    <x v="11"/>
    <x v="8"/>
    <x v="2"/>
    <s v="Usama Mohamed"/>
    <s v="Rania Waheed"/>
    <x v="1"/>
    <n v="77"/>
    <s v="Sohag 1"/>
    <n v="15.4"/>
  </r>
  <r>
    <d v="2020-10-31T00:00:00"/>
    <x v="11"/>
    <x v="8"/>
    <x v="2"/>
    <s v="Usama Mohamed"/>
    <s v="Rania Waheed"/>
    <x v="1"/>
    <n v="77"/>
    <s v="Sohag 1"/>
    <n v="15.4"/>
  </r>
  <r>
    <d v="2020-06-28T00:00:00"/>
    <x v="11"/>
    <x v="8"/>
    <x v="2"/>
    <s v="Usama Mohamed"/>
    <s v="Rania Waheed"/>
    <x v="1"/>
    <n v="338.8"/>
    <s v="Sohag 1"/>
    <n v="15.4"/>
  </r>
  <r>
    <d v="2020-06-28T00:00:00"/>
    <x v="11"/>
    <x v="8"/>
    <x v="2"/>
    <s v="Usama Mohamed"/>
    <s v="Rania Waheed"/>
    <x v="1"/>
    <n v="92.4"/>
    <s v="Sohag 1"/>
    <n v="15.4"/>
  </r>
  <r>
    <d v="2016-12-07T00:00:00"/>
    <x v="11"/>
    <x v="8"/>
    <x v="2"/>
    <s v="Suzy Kameel"/>
    <s v="Rania Waheed"/>
    <x v="1"/>
    <n v="539"/>
    <s v="Sohag 2"/>
    <n v="15.4"/>
  </r>
  <r>
    <d v="2017-11-26T00:00:00"/>
    <x v="11"/>
    <x v="8"/>
    <x v="2"/>
    <s v="Suzy Kameel"/>
    <s v="Rania Waheed"/>
    <x v="1"/>
    <n v="462"/>
    <s v="Sohag 2"/>
    <n v="15.4"/>
  </r>
  <r>
    <d v="2019-08-27T00:00:00"/>
    <x v="11"/>
    <x v="8"/>
    <x v="2"/>
    <s v="Suzy Kameel"/>
    <s v="Rania Waheed"/>
    <x v="1"/>
    <n v="1817.2"/>
    <s v="Sohag 2"/>
    <n v="15.4"/>
  </r>
  <r>
    <d v="2021-02-08T00:00:00"/>
    <x v="11"/>
    <x v="8"/>
    <x v="2"/>
    <s v="Suzy Kameel"/>
    <s v="Rania Waheed"/>
    <x v="1"/>
    <n v="154"/>
    <s v="Sohag 2"/>
    <n v="15.4"/>
  </r>
  <r>
    <d v="2021-02-06T00:00:00"/>
    <x v="11"/>
    <x v="8"/>
    <x v="2"/>
    <s v="Suzy Kameel"/>
    <s v="Rania Waheed"/>
    <x v="1"/>
    <n v="215.6"/>
    <s v="Sohag(2)"/>
    <n v="15.4"/>
  </r>
  <r>
    <d v="2016-01-01T00:00:00"/>
    <x v="11"/>
    <x v="8"/>
    <x v="2"/>
    <s v="Usama Mohamed"/>
    <s v="Rania Waheed"/>
    <x v="1"/>
    <n v="215.6"/>
    <s v="Sohag(2)"/>
    <n v="15.4"/>
  </r>
  <r>
    <d v="2016-02-11T00:00:00"/>
    <x v="11"/>
    <x v="8"/>
    <x v="2"/>
    <s v="Suzy Kameel"/>
    <s v="Rania Waheed"/>
    <x v="1"/>
    <n v="38.5"/>
    <s v="Sohag(2)"/>
    <n v="15.4"/>
  </r>
  <r>
    <d v="2019-05-15T00:00:00"/>
    <x v="11"/>
    <x v="8"/>
    <x v="2"/>
    <s v="Usama Mohamed"/>
    <s v="Rania Waheed"/>
    <x v="1"/>
    <n v="38.5"/>
    <s v="Sohag(2)"/>
    <n v="15.4"/>
  </r>
  <r>
    <d v="2015-08-29T00:00:00"/>
    <x v="1"/>
    <x v="8"/>
    <x v="2"/>
    <s v="George Nabil"/>
    <s v="Rania Waheed"/>
    <x v="1"/>
    <n v="11473"/>
    <s v="Assiut 1"/>
    <n v="15.4"/>
  </r>
  <r>
    <d v="2019-01-27T00:00:00"/>
    <x v="11"/>
    <x v="8"/>
    <x v="2"/>
    <s v="George Nabil"/>
    <s v="Rania Waheed"/>
    <x v="1"/>
    <n v="6652.8"/>
    <s v="Assiut 1"/>
    <n v="15.4"/>
  </r>
  <r>
    <d v="2020-11-12T00:00:00"/>
    <x v="10"/>
    <x v="8"/>
    <x v="2"/>
    <s v="George Nabil"/>
    <s v="Rania Waheed"/>
    <x v="1"/>
    <n v="770"/>
    <s v="Assiut 1"/>
    <n v="15.4"/>
  </r>
  <r>
    <d v="2016-10-26T00:00:00"/>
    <x v="2"/>
    <x v="8"/>
    <x v="2"/>
    <s v="George Nabil"/>
    <s v="Rania Waheed"/>
    <x v="1"/>
    <n v="12936"/>
    <s v="Assiut 1"/>
    <n v="15.4"/>
  </r>
  <r>
    <d v="2016-06-02T00:00:00"/>
    <x v="4"/>
    <x v="8"/>
    <x v="2"/>
    <s v="George Nabil"/>
    <s v="Rania Waheed"/>
    <x v="1"/>
    <n v="14429.8"/>
    <s v="Assiut 1"/>
    <n v="15.4"/>
  </r>
  <r>
    <d v="2019-11-25T00:00:00"/>
    <x v="1"/>
    <x v="8"/>
    <x v="2"/>
    <s v="George Nabil"/>
    <s v="Rania Waheed"/>
    <x v="1"/>
    <n v="2248.4"/>
    <s v="Assiut 2"/>
    <n v="15.4"/>
  </r>
  <r>
    <d v="2019-01-09T00:00:00"/>
    <x v="11"/>
    <x v="8"/>
    <x v="2"/>
    <s v="George Nabil"/>
    <s v="Rania Waheed"/>
    <x v="1"/>
    <n v="77"/>
    <s v="Assiut 2"/>
    <n v="15.4"/>
  </r>
  <r>
    <d v="2019-09-13T00:00:00"/>
    <x v="2"/>
    <x v="8"/>
    <x v="2"/>
    <s v="George Nabil"/>
    <s v="Rania Waheed"/>
    <x v="1"/>
    <n v="1370.6"/>
    <s v="Assiut 2"/>
    <n v="15.4"/>
  </r>
  <r>
    <d v="2017-05-24T00:00:00"/>
    <x v="1"/>
    <x v="8"/>
    <x v="2"/>
    <s v="George Nabil"/>
    <s v="Rania Waheed"/>
    <x v="1"/>
    <n v="1694"/>
    <s v="Assiut 3"/>
    <n v="15.4"/>
  </r>
  <r>
    <d v="2015-07-31T00:00:00"/>
    <x v="11"/>
    <x v="8"/>
    <x v="2"/>
    <s v="George Nabil"/>
    <s v="Rania Waheed"/>
    <x v="1"/>
    <n v="261.8"/>
    <s v="Assiut 3"/>
    <n v="15.4"/>
  </r>
  <r>
    <d v="2020-11-17T00:00:00"/>
    <x v="2"/>
    <x v="8"/>
    <x v="2"/>
    <s v="George Nabil"/>
    <s v="Rania Waheed"/>
    <x v="1"/>
    <n v="1955.8"/>
    <s v="Assiut 3"/>
    <n v="15.4"/>
  </r>
  <r>
    <d v="2016-08-05T00:00:00"/>
    <x v="6"/>
    <x v="8"/>
    <x v="2"/>
    <s v="George Nabil"/>
    <s v="Rania Waheed"/>
    <x v="1"/>
    <n v="8808.7999999999993"/>
    <s v="Assiut 4"/>
    <n v="15.4"/>
  </r>
  <r>
    <d v="2015-10-18T00:00:00"/>
    <x v="11"/>
    <x v="8"/>
    <x v="2"/>
    <s v="George Nabil"/>
    <s v="Rania Waheed"/>
    <x v="1"/>
    <n v="4789.3999999999996"/>
    <s v="Assiut(2)"/>
    <n v="15.4"/>
  </r>
  <r>
    <d v="2016-03-14T00:00:00"/>
    <x v="1"/>
    <x v="8"/>
    <x v="2"/>
    <s v="Elia Shoukralla "/>
    <s v="Rania Waheed"/>
    <x v="1"/>
    <n v="16324"/>
    <s v="Asswan"/>
    <n v="15.4"/>
  </r>
  <r>
    <d v="2015-07-25T00:00:00"/>
    <x v="11"/>
    <x v="8"/>
    <x v="2"/>
    <s v="Elia Shoukralla "/>
    <s v="Rania Waheed"/>
    <x v="1"/>
    <n v="3711.4"/>
    <s v="Asswan"/>
    <n v="15.4"/>
  </r>
  <r>
    <d v="2017-06-26T00:00:00"/>
    <x v="2"/>
    <x v="8"/>
    <x v="2"/>
    <s v="Elia Shoukralla "/>
    <s v="Rania Waheed"/>
    <x v="1"/>
    <n v="9070.6"/>
    <s v="Asswan"/>
    <n v="15.4"/>
  </r>
  <r>
    <d v="2019-01-05T00:00:00"/>
    <x v="4"/>
    <x v="8"/>
    <x v="2"/>
    <s v="Elia Shoukralla "/>
    <s v="Rania Waheed"/>
    <x v="1"/>
    <n v="8593.2000000000007"/>
    <s v="Asswan"/>
    <n v="15.4"/>
  </r>
  <r>
    <d v="2019-04-11T00:00:00"/>
    <x v="6"/>
    <x v="8"/>
    <x v="2"/>
    <s v="Elia Shoukralla "/>
    <s v="Rania Waheed"/>
    <x v="1"/>
    <n v="3080"/>
    <s v="Luxor"/>
    <n v="15.4"/>
  </r>
  <r>
    <d v="2018-09-14T00:00:00"/>
    <x v="1"/>
    <x v="8"/>
    <x v="2"/>
    <s v="Elia Shoukralla "/>
    <s v="Rania Waheed"/>
    <x v="1"/>
    <n v="10395"/>
    <s v="Luxor"/>
    <n v="15.4"/>
  </r>
  <r>
    <d v="2016-01-24T00:00:00"/>
    <x v="11"/>
    <x v="8"/>
    <x v="2"/>
    <s v="Elia Shoukralla "/>
    <s v="Rania Waheed"/>
    <x v="1"/>
    <n v="11195.8"/>
    <s v="Luxor"/>
    <n v="15.4"/>
  </r>
  <r>
    <d v="2020-08-31T00:00:00"/>
    <x v="2"/>
    <x v="8"/>
    <x v="2"/>
    <s v="Elia Shoukralla "/>
    <s v="Rania Waheed"/>
    <x v="1"/>
    <n v="8393"/>
    <s v="Luxor"/>
    <n v="15.4"/>
  </r>
  <r>
    <d v="2020-04-02T00:00:00"/>
    <x v="4"/>
    <x v="8"/>
    <x v="2"/>
    <s v="Elia Shoukralla "/>
    <s v="Rania Waheed"/>
    <x v="1"/>
    <n v="7854"/>
    <s v="Luxor"/>
    <n v="15.4"/>
  </r>
  <r>
    <d v="2020-06-28T00:00:00"/>
    <x v="6"/>
    <x v="8"/>
    <x v="2"/>
    <s v="Jacqulien Wagih"/>
    <s v="Rania Waheed"/>
    <x v="1"/>
    <n v="9640.4"/>
    <s v="Minia"/>
    <n v="15.4"/>
  </r>
  <r>
    <d v="2016-11-26T00:00:00"/>
    <x v="1"/>
    <x v="8"/>
    <x v="2"/>
    <s v="Jacqulien Wagih"/>
    <s v="Rania Waheed"/>
    <x v="1"/>
    <n v="24994.2"/>
    <s v="Minia"/>
    <n v="15.4"/>
  </r>
  <r>
    <d v="2017-09-12T00:00:00"/>
    <x v="11"/>
    <x v="8"/>
    <x v="2"/>
    <s v="Jacqulien Wagih"/>
    <s v="Rania Waheed"/>
    <x v="1"/>
    <n v="6314"/>
    <s v="Minia"/>
    <n v="15.4"/>
  </r>
  <r>
    <d v="2019-02-08T00:00:00"/>
    <x v="2"/>
    <x v="8"/>
    <x v="2"/>
    <s v="Jacqulien Wagih"/>
    <s v="Rania Waheed"/>
    <x v="1"/>
    <n v="24978.799999999999"/>
    <s v="Minia"/>
    <n v="15.4"/>
  </r>
  <r>
    <d v="2016-02-09T00:00:00"/>
    <x v="4"/>
    <x v="8"/>
    <x v="2"/>
    <s v="Jacqulien Wagih"/>
    <s v="Rania Waheed"/>
    <x v="1"/>
    <n v="19388.599999999999"/>
    <s v="Minia"/>
    <n v="15.4"/>
  </r>
  <r>
    <d v="2016-07-08T00:00:00"/>
    <x v="6"/>
    <x v="8"/>
    <x v="2"/>
    <s v="Mina Elia"/>
    <s v="Rania Waheed"/>
    <x v="1"/>
    <n v="7207.2"/>
    <s v="Qena 1"/>
    <n v="15.4"/>
  </r>
  <r>
    <d v="2016-05-22T00:00:00"/>
    <x v="1"/>
    <x v="8"/>
    <x v="2"/>
    <s v="Mina Elia"/>
    <s v="Rania Waheed"/>
    <x v="1"/>
    <n v="12504.8"/>
    <s v="Qena 1"/>
    <n v="15.4"/>
  </r>
  <r>
    <d v="2016-07-20T00:00:00"/>
    <x v="11"/>
    <x v="8"/>
    <x v="2"/>
    <s v="Mina Elia"/>
    <s v="Rania Waheed"/>
    <x v="1"/>
    <n v="19927.599999999999"/>
    <s v="Qena 1"/>
    <n v="15.4"/>
  </r>
  <r>
    <d v="2015-09-15T00:00:00"/>
    <x v="2"/>
    <x v="8"/>
    <x v="2"/>
    <s v="Mina Elia"/>
    <s v="Rania Waheed"/>
    <x v="1"/>
    <n v="10733.8"/>
    <s v="Qena 1"/>
    <n v="15.4"/>
  </r>
  <r>
    <d v="2019-07-26T00:00:00"/>
    <x v="4"/>
    <x v="8"/>
    <x v="2"/>
    <s v="Mina Elia"/>
    <s v="Rania Waheed"/>
    <x v="1"/>
    <n v="23515.8"/>
    <s v="Qena 1"/>
    <n v="15.4"/>
  </r>
  <r>
    <d v="2019-09-14T00:00:00"/>
    <x v="1"/>
    <x v="8"/>
    <x v="2"/>
    <s v="Elia Shoukralla "/>
    <s v="Rania Waheed"/>
    <x v="1"/>
    <n v="2833.6"/>
    <s v="Qena 2"/>
    <n v="15.4"/>
  </r>
  <r>
    <d v="2020-08-31T00:00:00"/>
    <x v="11"/>
    <x v="8"/>
    <x v="2"/>
    <s v="Elia Shoukralla "/>
    <s v="Rania Waheed"/>
    <x v="1"/>
    <n v="1278.2"/>
    <s v="Qena 2"/>
    <n v="15.4"/>
  </r>
  <r>
    <d v="2020-11-20T00:00:00"/>
    <x v="2"/>
    <x v="8"/>
    <x v="2"/>
    <s v="Elia Shoukralla "/>
    <s v="Rania Waheed"/>
    <x v="1"/>
    <n v="1694"/>
    <s v="Qena 2"/>
    <n v="15.4"/>
  </r>
  <r>
    <d v="2016-10-21T00:00:00"/>
    <x v="1"/>
    <x v="8"/>
    <x v="2"/>
    <s v="Usama Mohamed"/>
    <s v="Rania Waheed"/>
    <x v="1"/>
    <n v="6806.8"/>
    <s v="Sohag 1"/>
    <n v="15.4"/>
  </r>
  <r>
    <d v="2016-01-22T00:00:00"/>
    <x v="11"/>
    <x v="8"/>
    <x v="2"/>
    <s v="Usama Mohamed"/>
    <s v="Rania Waheed"/>
    <x v="1"/>
    <n v="11935"/>
    <s v="Sohag 1"/>
    <n v="15.4"/>
  </r>
  <r>
    <d v="2018-03-26T00:00:00"/>
    <x v="2"/>
    <x v="8"/>
    <x v="2"/>
    <s v="Usama Mohamed"/>
    <s v="Rania Waheed"/>
    <x v="1"/>
    <n v="6006"/>
    <s v="Sohag 1"/>
    <n v="15.4"/>
  </r>
  <r>
    <d v="2016-03-22T00:00:00"/>
    <x v="1"/>
    <x v="8"/>
    <x v="2"/>
    <s v="Suzy Kameel"/>
    <s v="Rania Waheed"/>
    <x v="1"/>
    <n v="12304.6"/>
    <s v="Sohag 2"/>
    <n v="15.4"/>
  </r>
  <r>
    <d v="2017-05-02T00:00:00"/>
    <x v="11"/>
    <x v="8"/>
    <x v="2"/>
    <s v="Suzy Kameel"/>
    <s v="Rania Waheed"/>
    <x v="1"/>
    <n v="13398"/>
    <s v="Sohag 2"/>
    <n v="15.4"/>
  </r>
  <r>
    <d v="2020-04-25T00:00:00"/>
    <x v="2"/>
    <x v="8"/>
    <x v="2"/>
    <s v="Suzy Kameel"/>
    <s v="Rania Waheed"/>
    <x v="1"/>
    <n v="7823.2"/>
    <s v="Sohag 2"/>
    <n v="15.4"/>
  </r>
  <r>
    <d v="2021-01-27T00:00:00"/>
    <x v="4"/>
    <x v="8"/>
    <x v="2"/>
    <s v="Suzy Kameel"/>
    <s v="Rania Waheed"/>
    <x v="1"/>
    <n v="10164"/>
    <s v="Sohag 2"/>
    <n v="15.4"/>
  </r>
  <r>
    <d v="2021-02-08T00:00:00"/>
    <x v="6"/>
    <x v="8"/>
    <x v="2"/>
    <s v="Suzy Kameel"/>
    <s v="Rania Waheed"/>
    <x v="1"/>
    <n v="4073.3"/>
    <s v="Sohag(2)"/>
    <n v="15.4"/>
  </r>
  <r>
    <d v="2017-01-09T00:00:00"/>
    <x v="6"/>
    <x v="8"/>
    <x v="2"/>
    <s v="Usama Mohamed"/>
    <s v="Rania Waheed"/>
    <x v="1"/>
    <n v="4073.3"/>
    <s v="Sohag(2)"/>
    <n v="15.4"/>
  </r>
  <r>
    <d v="2019-02-16T00:00:00"/>
    <x v="1"/>
    <x v="8"/>
    <x v="2"/>
    <s v="Suzy Kameel"/>
    <s v="Rania Waheed"/>
    <x v="1"/>
    <n v="2132.9"/>
    <s v="Sohag(2)"/>
    <n v="15.4"/>
  </r>
  <r>
    <d v="2019-03-03T00:00:00"/>
    <x v="1"/>
    <x v="8"/>
    <x v="2"/>
    <s v="Usama Mohamed"/>
    <s v="Rania Waheed"/>
    <x v="1"/>
    <n v="2132.9"/>
    <s v="Sohag(2)"/>
    <n v="15.4"/>
  </r>
  <r>
    <d v="2019-02-14T00:00:00"/>
    <x v="11"/>
    <x v="8"/>
    <x v="2"/>
    <s v="Suzy Kameel"/>
    <s v="Rania Waheed"/>
    <x v="1"/>
    <n v="654.5"/>
    <s v="Sohag(2)"/>
    <n v="15.4"/>
  </r>
  <r>
    <d v="2020-03-02T00:00:00"/>
    <x v="11"/>
    <x v="8"/>
    <x v="2"/>
    <s v="Usama Mohamed"/>
    <s v="Rania Waheed"/>
    <x v="1"/>
    <n v="654.5"/>
    <s v="Sohag(2)"/>
    <n v="15.4"/>
  </r>
  <r>
    <d v="2016-03-11T00:00:00"/>
    <x v="2"/>
    <x v="8"/>
    <x v="2"/>
    <s v="Suzy Kameel"/>
    <s v="Rania Waheed"/>
    <x v="1"/>
    <n v="916.3"/>
    <s v="Sohag(2)"/>
    <n v="15.4"/>
  </r>
  <r>
    <d v="2016-12-05T00:00:00"/>
    <x v="2"/>
    <x v="8"/>
    <x v="2"/>
    <s v="Usama Mohamed"/>
    <s v="Rania Waheed"/>
    <x v="1"/>
    <n v="916.3"/>
    <s v="Sohag(2)"/>
    <n v="15.4"/>
  </r>
  <r>
    <d v="2021-01-07T00:00:00"/>
    <x v="4"/>
    <x v="8"/>
    <x v="2"/>
    <s v="Suzy Kameel"/>
    <s v="Rania Waheed"/>
    <x v="1"/>
    <n v="4951.1000000000004"/>
    <s v="Sohag(2)"/>
    <n v="15.4"/>
  </r>
  <r>
    <d v="2019-12-06T00:00:00"/>
    <x v="4"/>
    <x v="8"/>
    <x v="2"/>
    <s v="Usama Mohamed"/>
    <s v="Rania Waheed"/>
    <x v="1"/>
    <n v="4951.1000000000004"/>
    <s v="Sohag(2)"/>
    <n v="15.4"/>
  </r>
  <r>
    <d v="2019-09-05T00:00:00"/>
    <x v="1"/>
    <x v="8"/>
    <x v="2"/>
    <s v="Suzy Kameel"/>
    <s v="Rania Waheed"/>
    <x v="1"/>
    <n v="462"/>
    <s v="Sohag 2"/>
    <n v="15.4"/>
  </r>
  <r>
    <d v="2016-03-14T00:00:00"/>
    <x v="2"/>
    <x v="8"/>
    <x v="2"/>
    <s v="George Nabil"/>
    <s v="Rania Waheed"/>
    <x v="1"/>
    <n v="646.79999999999995"/>
    <s v="Assiut 1"/>
    <n v="15.4"/>
  </r>
  <r>
    <d v="2017-07-31T00:00:00"/>
    <x v="6"/>
    <x v="8"/>
    <x v="2"/>
    <s v="Mina Elia"/>
    <s v="Rania Waheed"/>
    <x v="1"/>
    <n v="492.8"/>
    <s v="Qena 1"/>
    <n v="15.4"/>
  </r>
  <r>
    <d v="2016-03-30T00:00:00"/>
    <x v="6"/>
    <x v="8"/>
    <x v="2"/>
    <s v="George Nabil"/>
    <s v="Rania Waheed"/>
    <x v="1"/>
    <n v="1971.2"/>
    <s v="Assiut 4"/>
    <n v="15.4"/>
  </r>
  <r>
    <d v="2015-03-29T00:00:00"/>
    <x v="6"/>
    <x v="8"/>
    <x v="2"/>
    <s v="Suzy Kameel"/>
    <s v="Rania Waheed"/>
    <x v="1"/>
    <n v="1755.6"/>
    <s v="Sohag(2)"/>
    <n v="15.4"/>
  </r>
  <r>
    <d v="2021-01-20T00:00:00"/>
    <x v="6"/>
    <x v="8"/>
    <x v="2"/>
    <s v="Usama Mohamed"/>
    <s v="Rania Waheed"/>
    <x v="1"/>
    <n v="1755.6"/>
    <s v="Sohag(2)"/>
    <n v="15.4"/>
  </r>
  <r>
    <d v="2017-09-15T00:00:00"/>
    <x v="6"/>
    <x v="8"/>
    <x v="2"/>
    <s v="Jacqulien Wagih"/>
    <s v="Rania Waheed"/>
    <x v="1"/>
    <n v="9779"/>
    <s v="Minia"/>
    <n v="15.4"/>
  </r>
  <r>
    <d v="2019-11-23T00:00:00"/>
    <x v="1"/>
    <x v="8"/>
    <x v="2"/>
    <s v="George Nabil"/>
    <s v="Rania Waheed"/>
    <x v="1"/>
    <n v="662.2"/>
    <s v="Assiut 2"/>
    <n v="15.4"/>
  </r>
  <r>
    <d v="2016-10-29T00:00:00"/>
    <x v="1"/>
    <x v="8"/>
    <x v="2"/>
    <s v="George Nabil"/>
    <s v="Rania Waheed"/>
    <x v="1"/>
    <n v="1139.5999999999999"/>
    <s v="Assiut 3"/>
    <n v="15.4"/>
  </r>
  <r>
    <d v="2019-11-18T00:00:00"/>
    <x v="1"/>
    <x v="8"/>
    <x v="2"/>
    <s v="Elia Shoukralla "/>
    <s v="Rania Waheed"/>
    <x v="1"/>
    <n v="1309"/>
    <s v="Qena 2"/>
    <n v="15.4"/>
  </r>
  <r>
    <d v="2017-04-29T00:00:00"/>
    <x v="1"/>
    <x v="8"/>
    <x v="2"/>
    <s v="Suzy Kameel"/>
    <s v="Rania Waheed"/>
    <x v="1"/>
    <n v="916.3"/>
    <s v="Sohag(2)"/>
    <n v="15.4"/>
  </r>
  <r>
    <d v="2018-01-29T00:00:00"/>
    <x v="1"/>
    <x v="8"/>
    <x v="2"/>
    <s v="Usama Mohamed"/>
    <s v="Rania Waheed"/>
    <x v="1"/>
    <n v="916.3"/>
    <s v="Sohag(2)"/>
    <n v="15.4"/>
  </r>
  <r>
    <d v="2015-12-15T00:00:00"/>
    <x v="1"/>
    <x v="8"/>
    <x v="2"/>
    <s v="Usama Mohamed"/>
    <s v="Rania Waheed"/>
    <x v="1"/>
    <n v="2741.2"/>
    <s v="Sohag 1"/>
    <n v="15.4"/>
  </r>
  <r>
    <d v="2019-01-19T00:00:00"/>
    <x v="1"/>
    <x v="8"/>
    <x v="2"/>
    <s v="George Nabil"/>
    <s v="Rania Waheed"/>
    <x v="1"/>
    <n v="4774"/>
    <s v="Assiut 1"/>
    <n v="15.4"/>
  </r>
  <r>
    <d v="2017-06-18T00:00:00"/>
    <x v="1"/>
    <x v="8"/>
    <x v="2"/>
    <s v="Suzy Kameel"/>
    <s v="Rania Waheed"/>
    <x v="1"/>
    <n v="4912.6000000000004"/>
    <s v="Sohag 2"/>
    <n v="15.4"/>
  </r>
  <r>
    <d v="2020-11-24T00:00:00"/>
    <x v="1"/>
    <x v="8"/>
    <x v="2"/>
    <s v="Elia Shoukralla "/>
    <s v="Rania Waheed"/>
    <x v="1"/>
    <n v="5574.8"/>
    <s v="Luxor"/>
    <n v="15.4"/>
  </r>
  <r>
    <d v="2016-07-15T00:00:00"/>
    <x v="1"/>
    <x v="8"/>
    <x v="2"/>
    <s v="Mina Elia"/>
    <s v="Rania Waheed"/>
    <x v="1"/>
    <n v="6622"/>
    <s v="Qena 1"/>
    <n v="15.4"/>
  </r>
  <r>
    <d v="2019-12-06T00:00:00"/>
    <x v="1"/>
    <x v="8"/>
    <x v="2"/>
    <s v="Jacqulien Wagih"/>
    <s v="Rania Waheed"/>
    <x v="1"/>
    <n v="9363.2000000000007"/>
    <s v="Minia"/>
    <n v="15.4"/>
  </r>
  <r>
    <d v="2018-11-22T00:00:00"/>
    <x v="1"/>
    <x v="8"/>
    <x v="2"/>
    <s v="Elia Shoukralla "/>
    <s v="Rania Waheed"/>
    <x v="1"/>
    <n v="10364.200000000001"/>
    <s v="Asswan"/>
    <n v="15.4"/>
  </r>
  <r>
    <d v="2018-01-29T00:00:00"/>
    <x v="11"/>
    <x v="8"/>
    <x v="2"/>
    <s v="George Nabil"/>
    <s v="Rania Waheed"/>
    <x v="1"/>
    <n v="184.8"/>
    <s v="Assiut 2"/>
    <n v="15.4"/>
  </r>
  <r>
    <d v="2015-05-01T00:00:00"/>
    <x v="11"/>
    <x v="8"/>
    <x v="2"/>
    <s v="Elia Shoukralla "/>
    <s v="Rania Waheed"/>
    <x v="1"/>
    <n v="462"/>
    <s v="Qena 2"/>
    <n v="15.4"/>
  </r>
  <r>
    <d v="2017-01-22T00:00:00"/>
    <x v="11"/>
    <x v="8"/>
    <x v="2"/>
    <s v="George Nabil"/>
    <s v="Rania Waheed"/>
    <x v="1"/>
    <n v="616"/>
    <s v="Assiut 3"/>
    <n v="15.4"/>
  </r>
  <r>
    <d v="2016-09-09T00:00:00"/>
    <x v="11"/>
    <x v="8"/>
    <x v="2"/>
    <s v="George Nabil"/>
    <s v="Rania Waheed"/>
    <x v="1"/>
    <n v="2571.8000000000002"/>
    <s v="Assiut 1"/>
    <n v="15.4"/>
  </r>
  <r>
    <d v="2021-01-02T00:00:00"/>
    <x v="11"/>
    <x v="8"/>
    <x v="2"/>
    <s v="Suzy Kameel"/>
    <s v="Rania Waheed"/>
    <x v="1"/>
    <n v="1285.9000000000001"/>
    <s v="Sohag(2)"/>
    <n v="15.4"/>
  </r>
  <r>
    <d v="2020-07-19T00:00:00"/>
    <x v="11"/>
    <x v="8"/>
    <x v="2"/>
    <s v="Usama Mohamed"/>
    <s v="Rania Waheed"/>
    <x v="1"/>
    <n v="1285.9000000000001"/>
    <s v="Sohag(2)"/>
    <n v="15.4"/>
  </r>
  <r>
    <d v="2020-12-09T00:00:00"/>
    <x v="11"/>
    <x v="8"/>
    <x v="2"/>
    <s v="George Nabil"/>
    <s v="Rania Waheed"/>
    <x v="1"/>
    <n v="4928"/>
    <s v="Assiut(2)"/>
    <n v="15.4"/>
  </r>
  <r>
    <d v="2017-08-23T00:00:00"/>
    <x v="11"/>
    <x v="8"/>
    <x v="2"/>
    <s v="Jacqulien Wagih"/>
    <s v="Rania Waheed"/>
    <x v="1"/>
    <n v="6098.4"/>
    <s v="Minia"/>
    <n v="15.4"/>
  </r>
  <r>
    <d v="2017-05-21T00:00:00"/>
    <x v="11"/>
    <x v="8"/>
    <x v="2"/>
    <s v="Elia Shoukralla "/>
    <s v="Rania Waheed"/>
    <x v="1"/>
    <n v="8316"/>
    <s v="Luxor"/>
    <n v="15.4"/>
  </r>
  <r>
    <d v="2019-04-06T00:00:00"/>
    <x v="11"/>
    <x v="8"/>
    <x v="2"/>
    <s v="Usama Mohamed"/>
    <s v="Rania Waheed"/>
    <x v="1"/>
    <n v="8932"/>
    <s v="Sohag 1"/>
    <n v="15.4"/>
  </r>
  <r>
    <d v="2020-07-15T00:00:00"/>
    <x v="11"/>
    <x v="8"/>
    <x v="2"/>
    <s v="Elia Shoukralla "/>
    <s v="Rania Waheed"/>
    <x v="1"/>
    <n v="18403"/>
    <s v="Asswan"/>
    <n v="15.4"/>
  </r>
  <r>
    <d v="2021-03-02T00:00:00"/>
    <x v="11"/>
    <x v="8"/>
    <x v="2"/>
    <s v="Suzy Kameel"/>
    <s v="Rania Waheed"/>
    <x v="1"/>
    <n v="20328"/>
    <s v="Sohag 2"/>
    <n v="15.4"/>
  </r>
  <r>
    <d v="2015-05-29T00:00:00"/>
    <x v="11"/>
    <x v="8"/>
    <x v="2"/>
    <s v="Mina Elia"/>
    <s v="Rania Waheed"/>
    <x v="1"/>
    <n v="20897.8"/>
    <s v="Qena 1"/>
    <n v="15.4"/>
  </r>
  <r>
    <d v="2016-05-15T00:00:00"/>
    <x v="10"/>
    <x v="8"/>
    <x v="2"/>
    <s v="Suzy Kameel"/>
    <s v="Rania Waheed"/>
    <x v="1"/>
    <n v="308"/>
    <s v="Sohag 2"/>
    <n v="15.4"/>
  </r>
  <r>
    <d v="2018-11-02T00:00:00"/>
    <x v="10"/>
    <x v="8"/>
    <x v="2"/>
    <s v="George Nabil"/>
    <s v="Rania Waheed"/>
    <x v="1"/>
    <n v="462"/>
    <s v="Assiut 1"/>
    <n v="15.4"/>
  </r>
  <r>
    <d v="2016-05-20T00:00:00"/>
    <x v="2"/>
    <x v="8"/>
    <x v="2"/>
    <s v="George Nabil"/>
    <s v="Rania Waheed"/>
    <x v="1"/>
    <n v="446.6"/>
    <s v="Assiut 2"/>
    <n v="15.4"/>
  </r>
  <r>
    <d v="2019-04-13T00:00:00"/>
    <x v="2"/>
    <x v="8"/>
    <x v="2"/>
    <s v="Elia Shoukralla "/>
    <s v="Rania Waheed"/>
    <x v="1"/>
    <n v="1293.5999999999999"/>
    <s v="Qena 2"/>
    <n v="15.4"/>
  </r>
  <r>
    <d v="2021-01-23T00:00:00"/>
    <x v="2"/>
    <x v="8"/>
    <x v="2"/>
    <s v="George Nabil"/>
    <s v="Rania Waheed"/>
    <x v="1"/>
    <n v="1416.8"/>
    <s v="Assiut 3"/>
    <n v="15.4"/>
  </r>
  <r>
    <d v="2015-09-09T00:00:00"/>
    <x v="2"/>
    <x v="8"/>
    <x v="2"/>
    <s v="Suzy Kameel"/>
    <s v="Rania Waheed"/>
    <x v="1"/>
    <n v="1193.5"/>
    <s v="Sohag(2)"/>
    <n v="15.4"/>
  </r>
  <r>
    <d v="2016-12-19T00:00:00"/>
    <x v="2"/>
    <x v="8"/>
    <x v="2"/>
    <s v="Usama Mohamed"/>
    <s v="Rania Waheed"/>
    <x v="1"/>
    <n v="1193.5"/>
    <s v="Sohag(2)"/>
    <n v="15.4"/>
  </r>
  <r>
    <d v="2016-06-22T00:00:00"/>
    <x v="2"/>
    <x v="8"/>
    <x v="2"/>
    <s v="Usama Mohamed"/>
    <s v="Rania Waheed"/>
    <x v="1"/>
    <n v="5282.2"/>
    <s v="Sohag 1"/>
    <n v="15.4"/>
  </r>
  <r>
    <d v="2020-01-06T00:00:00"/>
    <x v="2"/>
    <x v="8"/>
    <x v="2"/>
    <s v="Suzy Kameel"/>
    <s v="Rania Waheed"/>
    <x v="1"/>
    <n v="5405.4"/>
    <s v="Sohag 2"/>
    <n v="15.4"/>
  </r>
  <r>
    <d v="2017-04-09T00:00:00"/>
    <x v="2"/>
    <x v="8"/>
    <x v="2"/>
    <s v="Elia Shoukralla "/>
    <s v="Rania Waheed"/>
    <x v="1"/>
    <n v="5621"/>
    <s v="Luxor"/>
    <n v="15.4"/>
  </r>
  <r>
    <d v="2017-04-17T00:00:00"/>
    <x v="2"/>
    <x v="8"/>
    <x v="2"/>
    <s v="Mina Elia"/>
    <s v="Rania Waheed"/>
    <x v="1"/>
    <n v="8870.4"/>
    <s v="Qena 1"/>
    <n v="15.4"/>
  </r>
  <r>
    <d v="2019-07-10T00:00:00"/>
    <x v="2"/>
    <x v="8"/>
    <x v="2"/>
    <s v="George Nabil"/>
    <s v="Rania Waheed"/>
    <x v="1"/>
    <n v="10626"/>
    <s v="Assiut 1"/>
    <n v="15.4"/>
  </r>
  <r>
    <d v="2015-11-23T00:00:00"/>
    <x v="2"/>
    <x v="8"/>
    <x v="2"/>
    <s v="Elia Shoukralla "/>
    <s v="Rania Waheed"/>
    <x v="1"/>
    <n v="15261.4"/>
    <s v="Asswan"/>
    <n v="15.4"/>
  </r>
  <r>
    <d v="2020-03-27T00:00:00"/>
    <x v="2"/>
    <x v="8"/>
    <x v="2"/>
    <s v="Jacqulien Wagih"/>
    <s v="Rania Waheed"/>
    <x v="1"/>
    <n v="17586.8"/>
    <s v="Minia"/>
    <n v="15.4"/>
  </r>
  <r>
    <d v="2015-08-18T00:00:00"/>
    <x v="4"/>
    <x v="8"/>
    <x v="2"/>
    <s v="Suzy Kameel"/>
    <s v="Rania Waheed"/>
    <x v="1"/>
    <n v="6514.2"/>
    <s v="Sohag(2)"/>
    <n v="15.4"/>
  </r>
  <r>
    <d v="2018-05-10T00:00:00"/>
    <x v="4"/>
    <x v="8"/>
    <x v="2"/>
    <s v="Usama Mohamed"/>
    <s v="Rania Waheed"/>
    <x v="1"/>
    <n v="6514.2"/>
    <s v="Sohag(2)"/>
    <n v="15.4"/>
  </r>
  <r>
    <d v="2020-01-11T00:00:00"/>
    <x v="4"/>
    <x v="8"/>
    <x v="2"/>
    <s v="Suzy Kameel"/>
    <s v="Rania Waheed"/>
    <x v="1"/>
    <n v="19742.8"/>
    <s v="Sohag 2"/>
    <n v="15.4"/>
  </r>
  <r>
    <d v="2016-10-16T00:00:00"/>
    <x v="4"/>
    <x v="8"/>
    <x v="2"/>
    <s v="Elia Shoukralla "/>
    <s v="Rania Waheed"/>
    <x v="1"/>
    <n v="20050.8"/>
    <s v="Asswan"/>
    <n v="15.4"/>
  </r>
  <r>
    <d v="2016-02-05T00:00:00"/>
    <x v="4"/>
    <x v="8"/>
    <x v="2"/>
    <s v="Elia Shoukralla "/>
    <s v="Rania Waheed"/>
    <x v="1"/>
    <n v="23284.799999999999"/>
    <s v="Luxor"/>
    <n v="15.4"/>
  </r>
  <r>
    <d v="2018-06-15T00:00:00"/>
    <x v="4"/>
    <x v="8"/>
    <x v="2"/>
    <s v="George Nabil"/>
    <s v="Rania Waheed"/>
    <x v="1"/>
    <n v="32648"/>
    <s v="Assiut 1"/>
    <n v="15.4"/>
  </r>
  <r>
    <d v="2019-12-28T00:00:00"/>
    <x v="4"/>
    <x v="8"/>
    <x v="2"/>
    <s v="Jacqulien Wagih"/>
    <s v="Rania Waheed"/>
    <x v="1"/>
    <n v="36729"/>
    <s v="Minia"/>
    <n v="15.4"/>
  </r>
  <r>
    <d v="2016-10-30T00:00:00"/>
    <x v="4"/>
    <x v="8"/>
    <x v="2"/>
    <s v="Mina Elia"/>
    <s v="Rania Waheed"/>
    <x v="1"/>
    <n v="38269"/>
    <s v="Qena 1"/>
    <n v="15.4"/>
  </r>
  <r>
    <d v="2019-12-17T00:00:00"/>
    <x v="10"/>
    <x v="8"/>
    <x v="2"/>
    <s v="George Nabil"/>
    <s v="Rania Waheed"/>
    <x v="1"/>
    <n v="154"/>
    <s v="Assiut 1"/>
    <n v="15.4"/>
  </r>
  <r>
    <d v="2020-02-03T00:00:00"/>
    <x v="11"/>
    <x v="8"/>
    <x v="2"/>
    <s v="Mina Elia"/>
    <s v="Rania Waheed"/>
    <x v="1"/>
    <n v="-2356.1999999999998"/>
    <s v="Qena 1"/>
    <n v="15.4"/>
  </r>
  <r>
    <d v="2018-08-21T00:00:00"/>
    <x v="11"/>
    <x v="8"/>
    <x v="2"/>
    <s v="Usama Mohamed"/>
    <s v="Rania Waheed"/>
    <x v="1"/>
    <n v="2356.1999999999998"/>
    <s v="Sohag 1"/>
    <n v="15.4"/>
  </r>
  <r>
    <d v="2018-10-01T00:00:00"/>
    <x v="11"/>
    <x v="8"/>
    <x v="2"/>
    <s v="Mina Elia"/>
    <s v="Rania Waheed"/>
    <x v="1"/>
    <n v="-5159"/>
    <s v="Qena 1"/>
    <n v="15.4"/>
  </r>
  <r>
    <d v="2015-09-27T00:00:00"/>
    <x v="11"/>
    <x v="8"/>
    <x v="2"/>
    <s v="Usama Mohamed"/>
    <s v="Rania Waheed"/>
    <x v="1"/>
    <n v="5159"/>
    <s v="Sohag 1"/>
    <n v="15.4"/>
  </r>
  <r>
    <d v="2017-01-03T00:00:00"/>
    <x v="4"/>
    <x v="8"/>
    <x v="2"/>
    <s v="Usama Mohamed"/>
    <s v="Rania Waheed"/>
    <x v="1"/>
    <n v="4496.8"/>
    <s v="Sohag 1"/>
    <n v="15.4"/>
  </r>
  <r>
    <d v="2017-11-02T00:00:00"/>
    <x v="4"/>
    <x v="8"/>
    <x v="2"/>
    <s v="Usama Mohamed"/>
    <s v="Rania Waheed"/>
    <x v="1"/>
    <n v="2587.1999999999998"/>
    <s v="Sohag 1"/>
    <n v="15.4"/>
  </r>
  <r>
    <d v="2018-10-07T00:00:00"/>
    <x v="4"/>
    <x v="8"/>
    <x v="2"/>
    <s v="Usama Mohamed"/>
    <s v="Rania Waheed"/>
    <x v="1"/>
    <n v="3095.4"/>
    <s v="Sohag 1"/>
    <n v="15.4"/>
  </r>
  <r>
    <d v="2016-06-10T00:00:00"/>
    <x v="4"/>
    <x v="8"/>
    <x v="2"/>
    <s v="Usama Mohamed"/>
    <s v="Rania Waheed"/>
    <x v="1"/>
    <n v="4589.2"/>
    <s v="Sohag 1"/>
    <n v="15.4"/>
  </r>
  <r>
    <d v="2019-03-09T00:00:00"/>
    <x v="4"/>
    <x v="8"/>
    <x v="2"/>
    <s v="Usama Mohamed"/>
    <s v="Rania Waheed"/>
    <x v="1"/>
    <n v="5236"/>
    <s v="Sohag 1"/>
    <n v="15.4"/>
  </r>
  <r>
    <d v="2016-04-28T00:00:00"/>
    <x v="4"/>
    <x v="8"/>
    <x v="2"/>
    <s v="Usama Mohamed"/>
    <s v="Rania Waheed"/>
    <x v="1"/>
    <n v="6267.8"/>
    <s v="Sohag 1"/>
    <n v="15.4"/>
  </r>
  <r>
    <d v="2016-04-04T00:00:00"/>
    <x v="4"/>
    <x v="8"/>
    <x v="2"/>
    <s v="Mina Elia"/>
    <s v="Rania Waheed"/>
    <x v="1"/>
    <n v="-4496.8"/>
    <s v="Qena 1"/>
    <n v="15.4"/>
  </r>
  <r>
    <d v="2020-08-03T00:00:00"/>
    <x v="4"/>
    <x v="8"/>
    <x v="2"/>
    <s v="Mina Elia"/>
    <s v="Rania Waheed"/>
    <x v="1"/>
    <n v="-2587.1999999999998"/>
    <s v="Qena 1"/>
    <n v="15.4"/>
  </r>
  <r>
    <d v="2019-04-19T00:00:00"/>
    <x v="4"/>
    <x v="8"/>
    <x v="2"/>
    <s v="Mina Elia"/>
    <s v="Rania Waheed"/>
    <x v="1"/>
    <n v="-3095.4"/>
    <s v="Qena 1"/>
    <n v="15.4"/>
  </r>
  <r>
    <d v="2020-10-24T00:00:00"/>
    <x v="4"/>
    <x v="8"/>
    <x v="2"/>
    <s v="Mina Elia"/>
    <s v="Rania Waheed"/>
    <x v="1"/>
    <n v="-4589.2"/>
    <s v="Qena 1"/>
    <n v="15.4"/>
  </r>
  <r>
    <d v="2016-04-03T00:00:00"/>
    <x v="4"/>
    <x v="8"/>
    <x v="2"/>
    <s v="Mina Elia"/>
    <s v="Rania Waheed"/>
    <x v="1"/>
    <n v="-5236"/>
    <s v="Qena 1"/>
    <n v="15.4"/>
  </r>
  <r>
    <d v="2017-06-12T00:00:00"/>
    <x v="10"/>
    <x v="8"/>
    <x v="2"/>
    <s v="Suzy Kameel"/>
    <s v="Rania Waheed"/>
    <x v="1"/>
    <n v="0"/>
    <s v="Sohag 2"/>
    <n v="15.4"/>
  </r>
  <r>
    <d v="2016-12-22T00:00:00"/>
    <x v="4"/>
    <x v="8"/>
    <x v="2"/>
    <s v="Mina Elia"/>
    <s v="Rania Waheed"/>
    <x v="1"/>
    <n v="-6267.8"/>
    <s v="Qena 1"/>
    <n v="15.4"/>
  </r>
  <r>
    <d v="2016-07-12T00:00:00"/>
    <x v="11"/>
    <x v="8"/>
    <x v="2"/>
    <s v="George Nabil"/>
    <s v="Rania Waheed"/>
    <x v="1"/>
    <n v="800.8"/>
    <s v="Assiut 1"/>
    <n v="15.4"/>
  </r>
  <r>
    <d v="2019-04-03T00:00:00"/>
    <x v="11"/>
    <x v="8"/>
    <x v="2"/>
    <s v="George Nabil"/>
    <s v="Rania Waheed"/>
    <x v="1"/>
    <n v="354.2"/>
    <s v="Assiut 3"/>
    <n v="15.4"/>
  </r>
  <r>
    <d v="2020-12-16T00:00:00"/>
    <x v="11"/>
    <x v="8"/>
    <x v="2"/>
    <s v="George Nabil"/>
    <s v="Rania Waheed"/>
    <x v="1"/>
    <n v="1617"/>
    <s v="Assiut(2)"/>
    <n v="15.4"/>
  </r>
  <r>
    <d v="2018-02-09T00:00:00"/>
    <x v="11"/>
    <x v="8"/>
    <x v="2"/>
    <s v="Elia Shoukralla "/>
    <s v="Rania Waheed"/>
    <x v="1"/>
    <n v="5390"/>
    <s v="Asswan"/>
    <n v="15.4"/>
  </r>
  <r>
    <d v="2020-09-25T00:00:00"/>
    <x v="11"/>
    <x v="8"/>
    <x v="2"/>
    <s v="Elia Shoukralla "/>
    <s v="Rania Waheed"/>
    <x v="1"/>
    <n v="7592.2"/>
    <s v="Luxor"/>
    <n v="15.4"/>
  </r>
  <r>
    <d v="2020-10-17T00:00:00"/>
    <x v="11"/>
    <x v="8"/>
    <x v="2"/>
    <s v="Jacqulien Wagih"/>
    <s v="Rania Waheed"/>
    <x v="1"/>
    <n v="6914.6"/>
    <s v="Minia"/>
    <n v="15.4"/>
  </r>
  <r>
    <d v="2016-03-08T00:00:00"/>
    <x v="11"/>
    <x v="8"/>
    <x v="2"/>
    <s v="Mina Elia"/>
    <s v="Rania Waheed"/>
    <x v="1"/>
    <n v="4635.3999999999996"/>
    <s v="Qena 1"/>
    <n v="15.4"/>
  </r>
  <r>
    <d v="2021-01-22T00:00:00"/>
    <x v="11"/>
    <x v="8"/>
    <x v="2"/>
    <s v="Elia Shoukralla "/>
    <s v="Rania Waheed"/>
    <x v="1"/>
    <n v="400.4"/>
    <s v="Qena 2"/>
    <n v="15.4"/>
  </r>
  <r>
    <d v="2019-10-24T00:00:00"/>
    <x v="11"/>
    <x v="8"/>
    <x v="2"/>
    <s v="Usama Mohamed"/>
    <s v="Rania Waheed"/>
    <x v="1"/>
    <n v="10502.8"/>
    <s v="Sohag 1"/>
    <n v="15.4"/>
  </r>
  <r>
    <d v="2020-05-17T00:00:00"/>
    <x v="11"/>
    <x v="8"/>
    <x v="2"/>
    <s v="Suzy Kameel"/>
    <s v="Rania Waheed"/>
    <x v="1"/>
    <n v="14768.6"/>
    <s v="Sohag 2"/>
    <n v="15.4"/>
  </r>
  <r>
    <d v="2017-11-25T00:00:00"/>
    <x v="11"/>
    <x v="8"/>
    <x v="2"/>
    <s v="Suzy Kameel"/>
    <s v="Rania Waheed"/>
    <x v="1"/>
    <n v="485.1"/>
    <s v="Sohag(2)"/>
    <n v="15.4"/>
  </r>
  <r>
    <d v="2015-08-12T00:00:00"/>
    <x v="11"/>
    <x v="8"/>
    <x v="2"/>
    <s v="Usama Mohamed"/>
    <s v="Rania Waheed"/>
    <x v="1"/>
    <n v="485.1"/>
    <s v="Sohag(2)"/>
    <n v="15.4"/>
  </r>
  <r>
    <d v="2018-03-14T00:00:00"/>
    <x v="1"/>
    <x v="8"/>
    <x v="2"/>
    <s v="Elia Shoukralla "/>
    <s v="Rania Waheed"/>
    <x v="1"/>
    <n v="2017.4"/>
    <s v="Qena 2"/>
    <n v="15.4"/>
  </r>
  <r>
    <d v="2016-11-04T00:00:00"/>
    <x v="2"/>
    <x v="8"/>
    <x v="2"/>
    <s v="George Nabil"/>
    <s v="Rania Waheed"/>
    <x v="1"/>
    <n v="2340.8000000000002"/>
    <s v="Assiut 3"/>
    <n v="15.4"/>
  </r>
  <r>
    <d v="2016-07-09T00:00:00"/>
    <x v="11"/>
    <x v="8"/>
    <x v="2"/>
    <s v="Mina Elia"/>
    <s v="Rania Waheed"/>
    <x v="1"/>
    <n v="2402.4"/>
    <s v="Qena 1"/>
    <n v="15.4"/>
  </r>
  <r>
    <d v="2019-01-06T00:00:00"/>
    <x v="1"/>
    <x v="8"/>
    <x v="2"/>
    <s v="Suzy Kameel"/>
    <s v="Rania Waheed"/>
    <x v="1"/>
    <n v="1270.5"/>
    <s v="Sohag(2)"/>
    <n v="15.4"/>
  </r>
  <r>
    <d v="2016-02-12T00:00:00"/>
    <x v="1"/>
    <x v="8"/>
    <x v="2"/>
    <s v="Usama Mohamed"/>
    <s v="Rania Waheed"/>
    <x v="1"/>
    <n v="1270.5"/>
    <s v="Sohag(2)"/>
    <n v="15.4"/>
  </r>
  <r>
    <d v="2015-05-22T00:00:00"/>
    <x v="1"/>
    <x v="8"/>
    <x v="2"/>
    <s v="Usama Mohamed"/>
    <s v="Rania Waheed"/>
    <x v="1"/>
    <n v="2879.8"/>
    <s v="Sohag 1"/>
    <n v="15.4"/>
  </r>
  <r>
    <d v="2018-05-21T00:00:00"/>
    <x v="4"/>
    <x v="8"/>
    <x v="2"/>
    <s v="Elia Shoukralla "/>
    <s v="Rania Waheed"/>
    <x v="1"/>
    <n v="2926"/>
    <s v="Asswan"/>
    <n v="15.4"/>
  </r>
  <r>
    <d v="2019-01-21T00:00:00"/>
    <x v="11"/>
    <x v="8"/>
    <x v="2"/>
    <s v="Suzy Kameel"/>
    <s v="Rania Waheed"/>
    <x v="1"/>
    <n v="3218.6"/>
    <s v="Sohag 2"/>
    <n v="15.4"/>
  </r>
  <r>
    <d v="2018-02-07T00:00:00"/>
    <x v="2"/>
    <x v="8"/>
    <x v="2"/>
    <s v="Suzy Kameel"/>
    <s v="Rania Waheed"/>
    <x v="1"/>
    <n v="1771"/>
    <s v="Sohag(2)"/>
    <n v="15.4"/>
  </r>
  <r>
    <d v="2020-02-15T00:00:00"/>
    <x v="2"/>
    <x v="8"/>
    <x v="2"/>
    <s v="Usama Mohamed"/>
    <s v="Rania Waheed"/>
    <x v="1"/>
    <n v="1771"/>
    <s v="Sohag(2)"/>
    <n v="15.4"/>
  </r>
  <r>
    <d v="2019-02-10T00:00:00"/>
    <x v="2"/>
    <x v="8"/>
    <x v="2"/>
    <s v="Elia Shoukralla "/>
    <s v="Rania Waheed"/>
    <x v="1"/>
    <n v="3603.6"/>
    <s v="Luxor"/>
    <n v="15.4"/>
  </r>
  <r>
    <d v="2019-04-15T00:00:00"/>
    <x v="6"/>
    <x v="8"/>
    <x v="2"/>
    <s v="Jacqulien Wagih"/>
    <s v="Rania Waheed"/>
    <x v="1"/>
    <n v="3634.4"/>
    <s v="Minia"/>
    <n v="15.4"/>
  </r>
  <r>
    <d v="2019-07-29T00:00:00"/>
    <x v="11"/>
    <x v="8"/>
    <x v="2"/>
    <s v="Suzy Kameel"/>
    <s v="Rania Waheed"/>
    <x v="1"/>
    <n v="1925"/>
    <s v="Sohag(2)"/>
    <n v="15.4"/>
  </r>
  <r>
    <d v="2016-03-31T00:00:00"/>
    <x v="11"/>
    <x v="8"/>
    <x v="2"/>
    <s v="Usama Mohamed"/>
    <s v="Rania Waheed"/>
    <x v="1"/>
    <n v="1925"/>
    <s v="Sohag(2)"/>
    <n v="15.4"/>
  </r>
  <r>
    <d v="2018-11-02T00:00:00"/>
    <x v="11"/>
    <x v="8"/>
    <x v="2"/>
    <s v="George Nabil"/>
    <s v="Rania Waheed"/>
    <x v="1"/>
    <n v="3865.4"/>
    <s v="Assiut 2"/>
    <n v="15.4"/>
  </r>
  <r>
    <d v="2020-11-18T00:00:00"/>
    <x v="4"/>
    <x v="8"/>
    <x v="2"/>
    <s v="Usama Mohamed"/>
    <s v="Rania Waheed"/>
    <x v="1"/>
    <n v="4419.8"/>
    <s v="Sohag 1"/>
    <n v="15.4"/>
  </r>
  <r>
    <d v="2017-06-01T00:00:00"/>
    <x v="11"/>
    <x v="8"/>
    <x v="2"/>
    <s v="George Nabil"/>
    <s v="Rania Waheed"/>
    <x v="1"/>
    <n v="4851"/>
    <s v="Assiut(2)"/>
    <n v="15.4"/>
  </r>
  <r>
    <d v="2018-09-26T00:00:00"/>
    <x v="4"/>
    <x v="8"/>
    <x v="2"/>
    <s v="Suzy Kameel"/>
    <s v="Rania Waheed"/>
    <x v="1"/>
    <n v="2487.1"/>
    <s v="Sohag(2)"/>
    <n v="15.4"/>
  </r>
  <r>
    <d v="2015-05-11T00:00:00"/>
    <x v="4"/>
    <x v="8"/>
    <x v="2"/>
    <s v="Usama Mohamed"/>
    <s v="Rania Waheed"/>
    <x v="1"/>
    <n v="2487.1"/>
    <s v="Sohag(2)"/>
    <n v="15.4"/>
  </r>
  <r>
    <d v="2018-09-06T00:00:00"/>
    <x v="2"/>
    <x v="8"/>
    <x v="2"/>
    <s v="Mina Elia"/>
    <s v="Rania Waheed"/>
    <x v="1"/>
    <n v="5236"/>
    <s v="Qena 1"/>
    <n v="15.4"/>
  </r>
  <r>
    <d v="2018-12-14T00:00:00"/>
    <x v="2"/>
    <x v="8"/>
    <x v="2"/>
    <s v="Elia Shoukralla "/>
    <s v="Rania Waheed"/>
    <x v="1"/>
    <n v="5590.2"/>
    <s v="Asswan"/>
    <n v="15.4"/>
  </r>
  <r>
    <d v="2019-01-18T00:00:00"/>
    <x v="4"/>
    <x v="8"/>
    <x v="2"/>
    <s v="Suzy Kameel"/>
    <s v="Rania Waheed"/>
    <x v="1"/>
    <n v="6283.2"/>
    <s v="Sohag 2"/>
    <n v="15.4"/>
  </r>
  <r>
    <d v="2019-12-06T00:00:00"/>
    <x v="1"/>
    <x v="8"/>
    <x v="2"/>
    <s v="Suzy Kameel"/>
    <s v="Rania Waheed"/>
    <x v="1"/>
    <n v="6360.2"/>
    <s v="Sohag 2"/>
    <n v="15.4"/>
  </r>
  <r>
    <d v="2019-04-20T00:00:00"/>
    <x v="1"/>
    <x v="8"/>
    <x v="2"/>
    <s v="George Nabil"/>
    <s v="Rania Waheed"/>
    <x v="1"/>
    <n v="6591.2"/>
    <s v="Assiut 1"/>
    <n v="15.4"/>
  </r>
  <r>
    <d v="2019-02-23T00:00:00"/>
    <x v="2"/>
    <x v="8"/>
    <x v="2"/>
    <s v="Usama Mohamed"/>
    <s v="Rania Waheed"/>
    <x v="1"/>
    <n v="6714.4"/>
    <s v="Sohag 1"/>
    <n v="15.4"/>
  </r>
  <r>
    <d v="2017-02-04T00:00:00"/>
    <x v="1"/>
    <x v="8"/>
    <x v="2"/>
    <s v="Elia Shoukralla "/>
    <s v="Rania Waheed"/>
    <x v="1"/>
    <n v="7099.4"/>
    <s v="Luxor"/>
    <n v="15.4"/>
  </r>
  <r>
    <d v="2020-12-03T00:00:00"/>
    <x v="1"/>
    <x v="8"/>
    <x v="2"/>
    <s v="Mina Elia"/>
    <s v="Rania Waheed"/>
    <x v="1"/>
    <n v="7761.6"/>
    <s v="Qena 1"/>
    <n v="15.4"/>
  </r>
  <r>
    <d v="2016-09-29T00:00:00"/>
    <x v="1"/>
    <x v="8"/>
    <x v="2"/>
    <s v="Elia Shoukralla "/>
    <s v="Rania Waheed"/>
    <x v="1"/>
    <n v="9055.2000000000007"/>
    <s v="Asswan"/>
    <n v="15.4"/>
  </r>
  <r>
    <d v="2019-11-01T00:00:00"/>
    <x v="4"/>
    <x v="8"/>
    <x v="2"/>
    <s v="George Nabil"/>
    <s v="Rania Waheed"/>
    <x v="1"/>
    <n v="9394"/>
    <s v="Assiut 1"/>
    <n v="15.4"/>
  </r>
  <r>
    <d v="2016-10-19T00:00:00"/>
    <x v="2"/>
    <x v="8"/>
    <x v="2"/>
    <s v="Suzy Kameel"/>
    <s v="Rania Waheed"/>
    <x v="1"/>
    <n v="9609.6"/>
    <s v="Sohag 2"/>
    <n v="15.4"/>
  </r>
  <r>
    <d v="2018-11-28T00:00:00"/>
    <x v="6"/>
    <x v="8"/>
    <x v="2"/>
    <s v="Suzy Kameel"/>
    <s v="Rania Waheed"/>
    <x v="1"/>
    <n v="5151.3"/>
    <s v="Sohag(2)"/>
    <n v="15.4"/>
  </r>
  <r>
    <d v="2017-09-12T00:00:00"/>
    <x v="6"/>
    <x v="8"/>
    <x v="2"/>
    <s v="Usama Mohamed"/>
    <s v="Rania Waheed"/>
    <x v="1"/>
    <n v="5151.3"/>
    <s v="Sohag(2)"/>
    <n v="15.4"/>
  </r>
  <r>
    <d v="2016-10-28T00:00:00"/>
    <x v="4"/>
    <x v="8"/>
    <x v="2"/>
    <s v="Mina Elia"/>
    <s v="Rania Waheed"/>
    <x v="1"/>
    <n v="10487.4"/>
    <s v="Qena 1"/>
    <n v="15.4"/>
  </r>
  <r>
    <d v="2018-12-07T00:00:00"/>
    <x v="2"/>
    <x v="8"/>
    <x v="2"/>
    <s v="George Nabil"/>
    <s v="Rania Waheed"/>
    <x v="1"/>
    <n v="11442.2"/>
    <s v="Assiut 1"/>
    <n v="15.4"/>
  </r>
  <r>
    <d v="2019-07-17T00:00:00"/>
    <x v="4"/>
    <x v="8"/>
    <x v="2"/>
    <s v="Jacqulien Wagih"/>
    <s v="Rania Waheed"/>
    <x v="1"/>
    <n v="12705"/>
    <s v="Minia"/>
    <n v="15.4"/>
  </r>
  <r>
    <d v="2018-06-27T00:00:00"/>
    <x v="11"/>
    <x v="8"/>
    <x v="2"/>
    <s v="Jacqulien Wagih"/>
    <s v="Rania Waheed"/>
    <x v="1"/>
    <n v="17633"/>
    <s v="Minia"/>
    <n v="15.4"/>
  </r>
  <r>
    <d v="2020-12-02T00:00:00"/>
    <x v="1"/>
    <x v="8"/>
    <x v="2"/>
    <s v="Jacqulien Wagih"/>
    <s v="Rania Waheed"/>
    <x v="1"/>
    <n v="17663.8"/>
    <s v="Minia"/>
    <n v="15.4"/>
  </r>
  <r>
    <d v="2015-03-11T00:00:00"/>
    <x v="2"/>
    <x v="8"/>
    <x v="2"/>
    <s v="Jacqulien Wagih"/>
    <s v="Rania Waheed"/>
    <x v="1"/>
    <n v="23100"/>
    <s v="Minia"/>
    <n v="15.4"/>
  </r>
  <r>
    <d v="2019-04-22T00:00:00"/>
    <x v="11"/>
    <x v="8"/>
    <x v="2"/>
    <s v="George Nabil"/>
    <s v="Rania Waheed"/>
    <x v="1"/>
    <n v="492.8"/>
    <s v="Assiut 3"/>
    <n v="15.4"/>
  </r>
  <r>
    <d v="2016-10-02T00:00:00"/>
    <x v="11"/>
    <x v="8"/>
    <x v="2"/>
    <s v="Elia Shoukralla "/>
    <s v="Rania Waheed"/>
    <x v="1"/>
    <n v="523.6"/>
    <s v="Asswan"/>
    <n v="15.4"/>
  </r>
  <r>
    <d v="2017-08-06T00:00:00"/>
    <x v="2"/>
    <x v="8"/>
    <x v="2"/>
    <s v="George Nabil"/>
    <s v="Rania Waheed"/>
    <x v="1"/>
    <n v="554.4"/>
    <s v="Assiut 2"/>
    <n v="15.4"/>
  </r>
  <r>
    <d v="2015-07-16T00:00:00"/>
    <x v="1"/>
    <x v="8"/>
    <x v="2"/>
    <s v="George Nabil"/>
    <s v="Rania Waheed"/>
    <x v="1"/>
    <n v="600.6"/>
    <s v="Assiut 2"/>
    <n v="15.4"/>
  </r>
  <r>
    <d v="2016-03-20T00:00:00"/>
    <x v="11"/>
    <x v="8"/>
    <x v="2"/>
    <s v="Elia Shoukralla "/>
    <s v="Rania Waheed"/>
    <x v="1"/>
    <n v="770"/>
    <s v="Luxor"/>
    <n v="15.4"/>
  </r>
  <r>
    <d v="2016-05-20T00:00:00"/>
    <x v="11"/>
    <x v="8"/>
    <x v="2"/>
    <s v="Elia Shoukralla "/>
    <s v="Rania Waheed"/>
    <x v="1"/>
    <n v="1155"/>
    <s v="Qena 2"/>
    <n v="15.4"/>
  </r>
  <r>
    <d v="2018-11-01T00:00:00"/>
    <x v="1"/>
    <x v="8"/>
    <x v="2"/>
    <s v="George Nabil"/>
    <s v="Rania Waheed"/>
    <x v="1"/>
    <n v="1185.8"/>
    <s v="Assiut 3"/>
    <n v="15.4"/>
  </r>
  <r>
    <d v="2016-07-07T00:00:00"/>
    <x v="11"/>
    <x v="8"/>
    <x v="2"/>
    <s v="George Nabil"/>
    <s v="Rania Waheed"/>
    <x v="1"/>
    <n v="1216.5999999999999"/>
    <s v="Assiut 1"/>
    <n v="15.4"/>
  </r>
  <r>
    <d v="2019-10-29T00:00:00"/>
    <x v="4"/>
    <x v="8"/>
    <x v="2"/>
    <s v="Elia Shoukralla "/>
    <s v="Rania Waheed"/>
    <x v="1"/>
    <n v="1232"/>
    <s v="Luxor"/>
    <n v="15.4"/>
  </r>
  <r>
    <d v="2020-09-22T00:00:00"/>
    <x v="2"/>
    <x v="8"/>
    <x v="2"/>
    <s v="Elia Shoukralla "/>
    <s v="Rania Waheed"/>
    <x v="1"/>
    <n v="1309"/>
    <s v="Qena 2"/>
    <n v="15.4"/>
  </r>
  <r>
    <d v="2019-09-30T00:00:00"/>
    <x v="11"/>
    <x v="8"/>
    <x v="2"/>
    <s v="Usama Mohamed"/>
    <s v="Rania Waheed"/>
    <x v="1"/>
    <n v="1386"/>
    <s v="Sohag 1"/>
    <n v="15.4"/>
  </r>
  <r>
    <d v="2018-03-02T00:00:00"/>
    <x v="6"/>
    <x v="9"/>
    <x v="1"/>
    <s v="Ahmed Abbas"/>
    <s v="Ahmed Lotfy"/>
    <x v="1"/>
    <n v="84"/>
    <s v="Dakahlia 1"/>
    <n v="10.5"/>
  </r>
  <r>
    <d v="2016-11-05T00:00:00"/>
    <x v="1"/>
    <x v="9"/>
    <x v="1"/>
    <s v="Ahmed Abbas"/>
    <s v="Ahmed Lotfy"/>
    <x v="1"/>
    <n v="693"/>
    <s v="Dakahlia 1"/>
    <n v="10.5"/>
  </r>
  <r>
    <d v="2021-02-13T00:00:00"/>
    <x v="2"/>
    <x v="9"/>
    <x v="1"/>
    <s v="Ahmed Abbas"/>
    <s v="Ahmed Lotfy"/>
    <x v="1"/>
    <n v="273"/>
    <s v="Dakahlia 1"/>
    <n v="10.5"/>
  </r>
  <r>
    <d v="2018-04-04T00:00:00"/>
    <x v="4"/>
    <x v="9"/>
    <x v="1"/>
    <s v="Ahmed Abbas"/>
    <s v="Ahmed Lotfy"/>
    <x v="1"/>
    <n v="2614.5"/>
    <s v="Dakahlia 1"/>
    <n v="10.5"/>
  </r>
  <r>
    <d v="2020-03-14T00:00:00"/>
    <x v="1"/>
    <x v="9"/>
    <x v="1"/>
    <s v="Nosa Mohamed Aly"/>
    <s v="Ahmed Lotfy"/>
    <x v="1"/>
    <n v="1554"/>
    <s v="Dakahlia 2"/>
    <n v="10.5"/>
  </r>
  <r>
    <d v="2020-03-11T00:00:00"/>
    <x v="2"/>
    <x v="9"/>
    <x v="1"/>
    <s v="Nosa Mohamed Aly"/>
    <s v="Ahmed Lotfy"/>
    <x v="1"/>
    <n v="472.5"/>
    <s v="Dakahlia 2"/>
    <n v="10.5"/>
  </r>
  <r>
    <d v="2020-12-28T00:00:00"/>
    <x v="4"/>
    <x v="9"/>
    <x v="1"/>
    <s v="Nosa Mohamed Aly"/>
    <s v="Ahmed Lotfy"/>
    <x v="1"/>
    <n v="1648.5"/>
    <s v="Dakahlia 2"/>
    <n v="10.5"/>
  </r>
  <r>
    <d v="2016-08-30T00:00:00"/>
    <x v="6"/>
    <x v="9"/>
    <x v="1"/>
    <s v="Ahmed Abbas"/>
    <s v="Ahmed Lotfy"/>
    <x v="1"/>
    <n v="446.25"/>
    <s v="Dakahlia(2)"/>
    <n v="10.5"/>
  </r>
  <r>
    <d v="2015-07-05T00:00:00"/>
    <x v="6"/>
    <x v="9"/>
    <x v="1"/>
    <s v="Nosa Mohamed Aly"/>
    <s v="Ahmed Lotfy"/>
    <x v="1"/>
    <n v="446.25"/>
    <s v="Dakahlia(2)"/>
    <n v="10.5"/>
  </r>
  <r>
    <d v="2015-12-26T00:00:00"/>
    <x v="1"/>
    <x v="9"/>
    <x v="1"/>
    <s v="Ahmed Abbas"/>
    <s v="Ahmed Lotfy"/>
    <x v="1"/>
    <n v="267.75"/>
    <s v="Dakahlia(2)"/>
    <n v="10.5"/>
  </r>
  <r>
    <d v="2019-10-05T00:00:00"/>
    <x v="1"/>
    <x v="9"/>
    <x v="1"/>
    <s v="Nosa Mohamed Aly"/>
    <s v="Ahmed Lotfy"/>
    <x v="1"/>
    <n v="267.75"/>
    <s v="Dakahlia(2)"/>
    <n v="10.5"/>
  </r>
  <r>
    <d v="2019-11-27T00:00:00"/>
    <x v="2"/>
    <x v="9"/>
    <x v="1"/>
    <s v="Ahmed Abbas"/>
    <s v="Ahmed Lotfy"/>
    <x v="1"/>
    <n v="126"/>
    <s v="Dakahlia(2)"/>
    <n v="10.5"/>
  </r>
  <r>
    <d v="2016-01-09T00:00:00"/>
    <x v="2"/>
    <x v="9"/>
    <x v="1"/>
    <s v="Nosa Mohamed Aly"/>
    <s v="Ahmed Lotfy"/>
    <x v="1"/>
    <n v="126"/>
    <s v="Dakahlia(2)"/>
    <n v="10.5"/>
  </r>
  <r>
    <d v="2020-09-22T00:00:00"/>
    <x v="4"/>
    <x v="9"/>
    <x v="1"/>
    <s v="Ahmed Abbas"/>
    <s v="Ahmed Lotfy"/>
    <x v="1"/>
    <n v="1659"/>
    <s v="Dakahlia(2)"/>
    <n v="10.5"/>
  </r>
  <r>
    <d v="2015-11-12T00:00:00"/>
    <x v="4"/>
    <x v="9"/>
    <x v="1"/>
    <s v="Nosa Mohamed Aly"/>
    <s v="Ahmed Lotfy"/>
    <x v="1"/>
    <n v="1659"/>
    <s v="Dakahlia(2)"/>
    <n v="10.5"/>
  </r>
  <r>
    <d v="2018-10-18T00:00:00"/>
    <x v="6"/>
    <x v="9"/>
    <x v="1"/>
    <s v="Khaled Abo Yousef"/>
    <s v="Ahmed Lotfy"/>
    <x v="1"/>
    <n v="787.5"/>
    <s v="Domiatt"/>
    <n v="10.5"/>
  </r>
  <r>
    <d v="2018-03-27T00:00:00"/>
    <x v="1"/>
    <x v="9"/>
    <x v="1"/>
    <s v="Khaled Abo Yousef"/>
    <s v="Ahmed Lotfy"/>
    <x v="1"/>
    <n v="871.5"/>
    <s v="Domiatt"/>
    <n v="10.5"/>
  </r>
  <r>
    <d v="2016-06-06T00:00:00"/>
    <x v="2"/>
    <x v="9"/>
    <x v="1"/>
    <s v="Khaled Abo Yousef"/>
    <s v="Ahmed Lotfy"/>
    <x v="1"/>
    <n v="735"/>
    <s v="Domiatt"/>
    <n v="10.5"/>
  </r>
  <r>
    <d v="2019-07-21T00:00:00"/>
    <x v="4"/>
    <x v="9"/>
    <x v="1"/>
    <s v="Khaled Abo Yousef"/>
    <s v="Ahmed Lotfy"/>
    <x v="1"/>
    <n v="1974"/>
    <s v="Domiatt"/>
    <n v="10.5"/>
  </r>
  <r>
    <d v="2019-11-20T00:00:00"/>
    <x v="6"/>
    <x v="9"/>
    <x v="1"/>
    <s v="Pula Fayek"/>
    <s v="Ahmed Lotfy"/>
    <x v="1"/>
    <n v="582.75"/>
    <s v="Ismailia(2)"/>
    <n v="10.5"/>
  </r>
  <r>
    <d v="2017-06-19T00:00:00"/>
    <x v="6"/>
    <x v="9"/>
    <x v="1"/>
    <s v="Marian William"/>
    <s v="Ahmed Lotfy"/>
    <x v="1"/>
    <n v="582.75"/>
    <s v="Ismailia(2)"/>
    <n v="10.5"/>
  </r>
  <r>
    <d v="2018-10-19T00:00:00"/>
    <x v="1"/>
    <x v="9"/>
    <x v="1"/>
    <s v="Pula Fayek"/>
    <s v="Ahmed Lotfy"/>
    <x v="1"/>
    <n v="372.75"/>
    <s v="Ismailia(2)"/>
    <n v="10.5"/>
  </r>
  <r>
    <d v="2017-02-13T00:00:00"/>
    <x v="1"/>
    <x v="9"/>
    <x v="1"/>
    <s v="Marian William"/>
    <s v="Ahmed Lotfy"/>
    <x v="1"/>
    <n v="372.75"/>
    <s v="Ismailia(2)"/>
    <n v="10.5"/>
  </r>
  <r>
    <d v="2015-07-20T00:00:00"/>
    <x v="2"/>
    <x v="9"/>
    <x v="1"/>
    <s v="Pula Fayek"/>
    <s v="Ahmed Lotfy"/>
    <x v="1"/>
    <n v="288.75"/>
    <s v="Ismailia(2)"/>
    <n v="10.5"/>
  </r>
  <r>
    <d v="2015-11-24T00:00:00"/>
    <x v="2"/>
    <x v="9"/>
    <x v="1"/>
    <s v="Marian William"/>
    <s v="Ahmed Lotfy"/>
    <x v="1"/>
    <n v="288.75"/>
    <s v="Ismailia(2)"/>
    <n v="10.5"/>
  </r>
  <r>
    <d v="2016-06-05T00:00:00"/>
    <x v="4"/>
    <x v="9"/>
    <x v="1"/>
    <s v="Pula Fayek"/>
    <s v="Ahmed Lotfy"/>
    <x v="1"/>
    <n v="1244.25"/>
    <s v="Ismailia(2)"/>
    <n v="10.5"/>
  </r>
  <r>
    <d v="2017-01-23T00:00:00"/>
    <x v="4"/>
    <x v="9"/>
    <x v="1"/>
    <s v="Marian William"/>
    <s v="Ahmed Lotfy"/>
    <x v="1"/>
    <n v="1244.25"/>
    <s v="Ismailia(2)"/>
    <n v="10.5"/>
  </r>
  <r>
    <d v="2016-04-21T00:00:00"/>
    <x v="6"/>
    <x v="9"/>
    <x v="1"/>
    <s v="Martha Nader Nicola"/>
    <s v="Ahmed Lotfy"/>
    <x v="1"/>
    <n v="850.5"/>
    <s v="Kafr El Shekh"/>
    <n v="10.5"/>
  </r>
  <r>
    <d v="2016-05-14T00:00:00"/>
    <x v="1"/>
    <x v="9"/>
    <x v="1"/>
    <s v="Martha Nader Nicola"/>
    <s v="Ahmed Lotfy"/>
    <x v="1"/>
    <n v="577.5"/>
    <s v="Kafr El Shekh"/>
    <n v="10.5"/>
  </r>
  <r>
    <d v="2017-01-08T00:00:00"/>
    <x v="2"/>
    <x v="9"/>
    <x v="1"/>
    <s v="Martha Nader Nicola"/>
    <s v="Ahmed Lotfy"/>
    <x v="1"/>
    <n v="472.5"/>
    <s v="Kafr El Shekh"/>
    <n v="10.5"/>
  </r>
  <r>
    <d v="2017-11-14T00:00:00"/>
    <x v="4"/>
    <x v="9"/>
    <x v="1"/>
    <s v="Martha Nader Nicola"/>
    <s v="Ahmed Lotfy"/>
    <x v="1"/>
    <n v="1722"/>
    <s v="Kafr El Shekh"/>
    <n v="10.5"/>
  </r>
  <r>
    <d v="2015-08-18T00:00:00"/>
    <x v="6"/>
    <x v="9"/>
    <x v="1"/>
    <s v="Marian William"/>
    <s v="Ahmed Lotfy"/>
    <x v="1"/>
    <n v="294"/>
    <s v="Port Said"/>
    <n v="10.5"/>
  </r>
  <r>
    <d v="2018-09-04T00:00:00"/>
    <x v="1"/>
    <x v="9"/>
    <x v="1"/>
    <s v="Marian William"/>
    <s v="Ahmed Lotfy"/>
    <x v="1"/>
    <n v="535.5"/>
    <s v="Port Said"/>
    <n v="10.5"/>
  </r>
  <r>
    <d v="2018-05-18T00:00:00"/>
    <x v="2"/>
    <x v="9"/>
    <x v="1"/>
    <s v="Marian William"/>
    <s v="Ahmed Lotfy"/>
    <x v="1"/>
    <n v="609"/>
    <s v="Port Said"/>
    <n v="10.5"/>
  </r>
  <r>
    <d v="2016-11-09T00:00:00"/>
    <x v="4"/>
    <x v="9"/>
    <x v="1"/>
    <s v="Marian William"/>
    <s v="Ahmed Lotfy"/>
    <x v="1"/>
    <n v="2530.5"/>
    <s v="Port Said"/>
    <n v="10.5"/>
  </r>
  <r>
    <d v="2020-03-21T00:00:00"/>
    <x v="6"/>
    <x v="9"/>
    <x v="1"/>
    <s v="Pula Fayek"/>
    <s v="Ahmed Lotfy"/>
    <x v="1"/>
    <n v="630"/>
    <s v="Suez"/>
    <n v="10.5"/>
  </r>
  <r>
    <d v="2016-04-03T00:00:00"/>
    <x v="1"/>
    <x v="9"/>
    <x v="1"/>
    <s v="Pula Fayek"/>
    <s v="Ahmed Lotfy"/>
    <x v="1"/>
    <n v="94.5"/>
    <s v="Suez"/>
    <n v="10.5"/>
  </r>
  <r>
    <d v="2015-07-24T00:00:00"/>
    <x v="2"/>
    <x v="9"/>
    <x v="1"/>
    <s v="Pula Fayek"/>
    <s v="Ahmed Lotfy"/>
    <x v="1"/>
    <n v="619.5"/>
    <s v="Suez"/>
    <n v="10.5"/>
  </r>
  <r>
    <d v="2016-11-26T00:00:00"/>
    <x v="4"/>
    <x v="9"/>
    <x v="1"/>
    <s v="Pula Fayek"/>
    <s v="Ahmed Lotfy"/>
    <x v="1"/>
    <n v="693"/>
    <s v="Suez"/>
    <n v="10.5"/>
  </r>
  <r>
    <d v="2021-02-11T00:00:00"/>
    <x v="1"/>
    <x v="9"/>
    <x v="1"/>
    <s v="Khaled Abo Yousef"/>
    <s v="Ahmed Lotfy"/>
    <x v="1"/>
    <n v="94.5"/>
    <s v="Domiatt"/>
    <n v="10.5"/>
  </r>
  <r>
    <d v="2020-12-09T00:00:00"/>
    <x v="6"/>
    <x v="9"/>
    <x v="1"/>
    <s v="Ahmed Abbas"/>
    <s v="Ahmed Lotfy"/>
    <x v="1"/>
    <n v="1921.5"/>
    <s v="Dakahlia 1"/>
    <n v="10.5"/>
  </r>
  <r>
    <d v="2018-11-01T00:00:00"/>
    <x v="6"/>
    <x v="9"/>
    <x v="1"/>
    <s v="Ahmed Abbas"/>
    <s v="Ahmed Lotfy"/>
    <x v="1"/>
    <n v="1176"/>
    <s v="Dakahlia(2)"/>
    <n v="10.5"/>
  </r>
  <r>
    <d v="2017-06-25T00:00:00"/>
    <x v="6"/>
    <x v="9"/>
    <x v="1"/>
    <s v="Nosa Mohamed Aly"/>
    <s v="Ahmed Lotfy"/>
    <x v="1"/>
    <n v="1176"/>
    <s v="Dakahlia(2)"/>
    <n v="10.5"/>
  </r>
  <r>
    <d v="2017-10-11T00:00:00"/>
    <x v="6"/>
    <x v="9"/>
    <x v="1"/>
    <s v="Khaled Abo Yousef"/>
    <s v="Ahmed Lotfy"/>
    <x v="1"/>
    <n v="808.5"/>
    <s v="Domiatt"/>
    <n v="10.5"/>
  </r>
  <r>
    <d v="2018-10-08T00:00:00"/>
    <x v="6"/>
    <x v="9"/>
    <x v="1"/>
    <s v="Pula Fayek"/>
    <s v="Ahmed Lotfy"/>
    <x v="1"/>
    <n v="745.5"/>
    <s v="Ismailia(2)"/>
    <n v="10.5"/>
  </r>
  <r>
    <d v="2017-02-03T00:00:00"/>
    <x v="6"/>
    <x v="9"/>
    <x v="1"/>
    <s v="Marian William"/>
    <s v="Ahmed Lotfy"/>
    <x v="1"/>
    <n v="745.5"/>
    <s v="Ismailia(2)"/>
    <n v="10.5"/>
  </r>
  <r>
    <d v="2015-05-13T00:00:00"/>
    <x v="6"/>
    <x v="9"/>
    <x v="1"/>
    <s v="Martha Nader Nicola"/>
    <s v="Ahmed Lotfy"/>
    <x v="1"/>
    <n v="808.5"/>
    <s v="Kafr El Shekh"/>
    <n v="10.5"/>
  </r>
  <r>
    <d v="2016-02-15T00:00:00"/>
    <x v="6"/>
    <x v="9"/>
    <x v="1"/>
    <s v="Marian William"/>
    <s v="Ahmed Lotfy"/>
    <x v="1"/>
    <n v="378"/>
    <s v="Port Said"/>
    <n v="10.5"/>
  </r>
  <r>
    <d v="2016-12-11T00:00:00"/>
    <x v="6"/>
    <x v="9"/>
    <x v="1"/>
    <s v="Pula Fayek"/>
    <s v="Ahmed Lotfy"/>
    <x v="1"/>
    <n v="1501.5"/>
    <s v="Suez"/>
    <n v="10.5"/>
  </r>
  <r>
    <d v="2018-06-27T00:00:00"/>
    <x v="1"/>
    <x v="9"/>
    <x v="1"/>
    <s v="Ahmed Abbas"/>
    <s v="Ahmed Lotfy"/>
    <x v="1"/>
    <n v="420"/>
    <s v="Dakahlia 1"/>
    <n v="10.5"/>
  </r>
  <r>
    <d v="2017-02-27T00:00:00"/>
    <x v="1"/>
    <x v="9"/>
    <x v="1"/>
    <s v="Nosa Mohamed Aly"/>
    <s v="Ahmed Lotfy"/>
    <x v="1"/>
    <n v="598.5"/>
    <s v="Dakahlia 2"/>
    <n v="10.5"/>
  </r>
  <r>
    <d v="2020-09-24T00:00:00"/>
    <x v="1"/>
    <x v="9"/>
    <x v="1"/>
    <s v="Ahmed Abbas"/>
    <s v="Ahmed Lotfy"/>
    <x v="1"/>
    <n v="126"/>
    <s v="Dakahlia(2)"/>
    <n v="10.5"/>
  </r>
  <r>
    <d v="2018-07-21T00:00:00"/>
    <x v="1"/>
    <x v="9"/>
    <x v="1"/>
    <s v="Nosa Mohamed Aly"/>
    <s v="Ahmed Lotfy"/>
    <x v="1"/>
    <n v="126"/>
    <s v="Dakahlia(2)"/>
    <n v="10.5"/>
  </r>
  <r>
    <d v="2020-03-18T00:00:00"/>
    <x v="1"/>
    <x v="9"/>
    <x v="1"/>
    <s v="Khaled Abo Yousef"/>
    <s v="Ahmed Lotfy"/>
    <x v="1"/>
    <n v="966"/>
    <s v="Domiatt"/>
    <n v="10.5"/>
  </r>
  <r>
    <d v="2020-07-14T00:00:00"/>
    <x v="1"/>
    <x v="9"/>
    <x v="1"/>
    <s v="Pula Fayek"/>
    <s v="Ahmed Lotfy"/>
    <x v="1"/>
    <n v="399"/>
    <s v="Ismailia(2)"/>
    <n v="10.5"/>
  </r>
  <r>
    <d v="2019-01-27T00:00:00"/>
    <x v="1"/>
    <x v="9"/>
    <x v="1"/>
    <s v="Marian William"/>
    <s v="Ahmed Lotfy"/>
    <x v="1"/>
    <n v="399"/>
    <s v="Ismailia(2)"/>
    <n v="10.5"/>
  </r>
  <r>
    <d v="2020-07-16T00:00:00"/>
    <x v="1"/>
    <x v="9"/>
    <x v="1"/>
    <s v="Martha Nader Nicola"/>
    <s v="Ahmed Lotfy"/>
    <x v="1"/>
    <n v="945"/>
    <s v="Kafr El Shekh"/>
    <n v="10.5"/>
  </r>
  <r>
    <d v="2020-03-30T00:00:00"/>
    <x v="1"/>
    <x v="9"/>
    <x v="1"/>
    <s v="Marian William"/>
    <s v="Ahmed Lotfy"/>
    <x v="1"/>
    <n v="493.5"/>
    <s v="Port Said"/>
    <n v="10.5"/>
  </r>
  <r>
    <d v="2017-07-06T00:00:00"/>
    <x v="1"/>
    <x v="9"/>
    <x v="1"/>
    <s v="Pula Fayek"/>
    <s v="Ahmed Lotfy"/>
    <x v="1"/>
    <n v="357"/>
    <s v="Suez"/>
    <n v="10.5"/>
  </r>
  <r>
    <d v="2016-02-24T00:00:00"/>
    <x v="10"/>
    <x v="9"/>
    <x v="1"/>
    <s v="Pula Fayek"/>
    <s v="Ahmed Lotfy"/>
    <x v="1"/>
    <n v="525"/>
    <s v="Ismailia(2)"/>
    <n v="10.5"/>
  </r>
  <r>
    <d v="2019-05-04T00:00:00"/>
    <x v="10"/>
    <x v="9"/>
    <x v="1"/>
    <s v="Marian William"/>
    <s v="Ahmed Lotfy"/>
    <x v="1"/>
    <n v="525"/>
    <s v="Ismailia(2)"/>
    <n v="10.5"/>
  </r>
  <r>
    <d v="2015-12-20T00:00:00"/>
    <x v="2"/>
    <x v="9"/>
    <x v="1"/>
    <s v="Ahmed Abbas"/>
    <s v="Ahmed Lotfy"/>
    <x v="1"/>
    <n v="409.5"/>
    <s v="Dakahlia 1"/>
    <n v="10.5"/>
  </r>
  <r>
    <d v="2015-11-07T00:00:00"/>
    <x v="2"/>
    <x v="9"/>
    <x v="1"/>
    <s v="Nosa Mohamed Aly"/>
    <s v="Ahmed Lotfy"/>
    <x v="1"/>
    <n v="1302"/>
    <s v="Dakahlia 2"/>
    <n v="10.5"/>
  </r>
  <r>
    <d v="2018-05-16T00:00:00"/>
    <x v="2"/>
    <x v="9"/>
    <x v="1"/>
    <s v="Ahmed Abbas"/>
    <s v="Ahmed Lotfy"/>
    <x v="1"/>
    <n v="231"/>
    <s v="Dakahlia(2)"/>
    <n v="10.5"/>
  </r>
  <r>
    <d v="2015-03-20T00:00:00"/>
    <x v="2"/>
    <x v="9"/>
    <x v="1"/>
    <s v="Nosa Mohamed Aly"/>
    <s v="Ahmed Lotfy"/>
    <x v="1"/>
    <n v="231"/>
    <s v="Dakahlia(2)"/>
    <n v="10.5"/>
  </r>
  <r>
    <d v="2015-07-31T00:00:00"/>
    <x v="2"/>
    <x v="9"/>
    <x v="1"/>
    <s v="Khaled Abo Yousef"/>
    <s v="Ahmed Lotfy"/>
    <x v="1"/>
    <n v="1018.5"/>
    <s v="Domiatt"/>
    <n v="10.5"/>
  </r>
  <r>
    <d v="2016-06-06T00:00:00"/>
    <x v="2"/>
    <x v="9"/>
    <x v="1"/>
    <s v="Pula Fayek"/>
    <s v="Ahmed Lotfy"/>
    <x v="1"/>
    <n v="430.5"/>
    <s v="Ismailia(2)"/>
    <n v="10.5"/>
  </r>
  <r>
    <d v="2017-09-03T00:00:00"/>
    <x v="2"/>
    <x v="9"/>
    <x v="1"/>
    <s v="Marian William"/>
    <s v="Ahmed Lotfy"/>
    <x v="1"/>
    <n v="430.5"/>
    <s v="Ismailia(2)"/>
    <n v="10.5"/>
  </r>
  <r>
    <d v="2017-01-27T00:00:00"/>
    <x v="2"/>
    <x v="9"/>
    <x v="1"/>
    <s v="Martha Nader Nicola"/>
    <s v="Ahmed Lotfy"/>
    <x v="1"/>
    <n v="609"/>
    <s v="Kafr El Shekh"/>
    <n v="10.5"/>
  </r>
  <r>
    <d v="2020-09-22T00:00:00"/>
    <x v="2"/>
    <x v="9"/>
    <x v="1"/>
    <s v="Marian William"/>
    <s v="Ahmed Lotfy"/>
    <x v="1"/>
    <n v="777"/>
    <s v="Port Said"/>
    <n v="10.5"/>
  </r>
  <r>
    <d v="2019-12-21T00:00:00"/>
    <x v="2"/>
    <x v="9"/>
    <x v="1"/>
    <s v="Pula Fayek"/>
    <s v="Ahmed Lotfy"/>
    <x v="1"/>
    <n v="462"/>
    <s v="Suez"/>
    <n v="10.5"/>
  </r>
  <r>
    <d v="2015-06-06T00:00:00"/>
    <x v="4"/>
    <x v="9"/>
    <x v="1"/>
    <s v="Ahmed Abbas"/>
    <s v="Ahmed Lotfy"/>
    <x v="1"/>
    <n v="1417.5"/>
    <s v="Dakahlia 1"/>
    <n v="10.5"/>
  </r>
  <r>
    <d v="2015-11-23T00:00:00"/>
    <x v="4"/>
    <x v="9"/>
    <x v="1"/>
    <s v="Nosa Mohamed Aly"/>
    <s v="Ahmed Lotfy"/>
    <x v="1"/>
    <n v="1554"/>
    <s v="Dakahlia 2"/>
    <n v="10.5"/>
  </r>
  <r>
    <d v="2015-12-26T00:00:00"/>
    <x v="4"/>
    <x v="9"/>
    <x v="1"/>
    <s v="Ahmed Abbas"/>
    <s v="Ahmed Lotfy"/>
    <x v="1"/>
    <n v="2010.75"/>
    <s v="Dakahlia(2)"/>
    <n v="10.5"/>
  </r>
  <r>
    <d v="2017-07-26T00:00:00"/>
    <x v="4"/>
    <x v="9"/>
    <x v="1"/>
    <s v="Nosa Mohamed Aly"/>
    <s v="Ahmed Lotfy"/>
    <x v="1"/>
    <n v="2010.75"/>
    <s v="Dakahlia(2)"/>
    <n v="10.5"/>
  </r>
  <r>
    <d v="2017-01-30T00:00:00"/>
    <x v="4"/>
    <x v="9"/>
    <x v="1"/>
    <s v="Khaled Abo Yousef"/>
    <s v="Ahmed Lotfy"/>
    <x v="1"/>
    <n v="4599"/>
    <s v="Domiatt"/>
    <n v="10.5"/>
  </r>
  <r>
    <d v="2017-05-10T00:00:00"/>
    <x v="4"/>
    <x v="9"/>
    <x v="1"/>
    <s v="Pula Fayek"/>
    <s v="Ahmed Lotfy"/>
    <x v="1"/>
    <n v="1905.75"/>
    <s v="Ismailia(2)"/>
    <n v="10.5"/>
  </r>
  <r>
    <d v="2020-07-07T00:00:00"/>
    <x v="4"/>
    <x v="9"/>
    <x v="1"/>
    <s v="Marian William"/>
    <s v="Ahmed Lotfy"/>
    <x v="1"/>
    <n v="1905.75"/>
    <s v="Ismailia(2)"/>
    <n v="10.5"/>
  </r>
  <r>
    <d v="2017-04-21T00:00:00"/>
    <x v="4"/>
    <x v="9"/>
    <x v="1"/>
    <s v="Martha Nader Nicola"/>
    <s v="Ahmed Lotfy"/>
    <x v="1"/>
    <n v="1795.5"/>
    <s v="Kafr El Shekh"/>
    <n v="10.5"/>
  </r>
  <r>
    <d v="2015-03-20T00:00:00"/>
    <x v="4"/>
    <x v="9"/>
    <x v="1"/>
    <s v="Marian William"/>
    <s v="Ahmed Lotfy"/>
    <x v="1"/>
    <n v="2677.5"/>
    <s v="Port Said"/>
    <n v="10.5"/>
  </r>
  <r>
    <d v="2015-04-04T00:00:00"/>
    <x v="4"/>
    <x v="9"/>
    <x v="1"/>
    <s v="Pula Fayek"/>
    <s v="Ahmed Lotfy"/>
    <x v="1"/>
    <n v="1774.5"/>
    <s v="Suez"/>
    <n v="10.5"/>
  </r>
  <r>
    <d v="2021-02-05T00:00:00"/>
    <x v="11"/>
    <x v="9"/>
    <x v="1"/>
    <s v="Martha Nader Nicola"/>
    <s v="Ahmed Lotfy"/>
    <x v="1"/>
    <n v="105"/>
    <s v="Kafr El Shekh"/>
    <n v="10.5"/>
  </r>
  <r>
    <d v="2017-03-05T00:00:00"/>
    <x v="11"/>
    <x v="9"/>
    <x v="1"/>
    <s v="Martha Nader Nicola"/>
    <s v="Ahmed Lotfy"/>
    <x v="1"/>
    <n v="157.5"/>
    <s v="Kafr El Shekh"/>
    <n v="10.5"/>
  </r>
  <r>
    <d v="2016-10-09T00:00:00"/>
    <x v="11"/>
    <x v="9"/>
    <x v="1"/>
    <s v="Martha Nader Nicola"/>
    <s v="Ahmed Lotfy"/>
    <x v="1"/>
    <n v="52.5"/>
    <s v="Kafr El Shekh"/>
    <n v="10.5"/>
  </r>
  <r>
    <d v="2021-01-20T00:00:00"/>
    <x v="11"/>
    <x v="9"/>
    <x v="1"/>
    <s v="Martha Nader Nicola"/>
    <s v="Ahmed Lotfy"/>
    <x v="1"/>
    <n v="84"/>
    <s v="Kafr El Shekh"/>
    <n v="10.5"/>
  </r>
  <r>
    <d v="2015-08-22T00:00:00"/>
    <x v="11"/>
    <x v="9"/>
    <x v="1"/>
    <s v="Pula Fayek"/>
    <s v="Ahmed Lotfy"/>
    <x v="1"/>
    <n v="105"/>
    <s v="Suez"/>
    <n v="10.5"/>
  </r>
  <r>
    <d v="2015-11-29T00:00:00"/>
    <x v="11"/>
    <x v="9"/>
    <x v="1"/>
    <s v="Pula Fayek"/>
    <s v="Ahmed Lotfy"/>
    <x v="1"/>
    <n v="105"/>
    <s v="Ismailia(2)"/>
    <n v="10.5"/>
  </r>
  <r>
    <d v="2015-08-18T00:00:00"/>
    <x v="11"/>
    <x v="9"/>
    <x v="1"/>
    <s v="Marian William"/>
    <s v="Ahmed Lotfy"/>
    <x v="1"/>
    <n v="105"/>
    <s v="Ismailia(2)"/>
    <n v="10.5"/>
  </r>
  <r>
    <d v="2021-02-28T00:00:00"/>
    <x v="11"/>
    <x v="9"/>
    <x v="1"/>
    <s v="Ahmed Abbas"/>
    <s v="Ahmed Lotfy"/>
    <x v="1"/>
    <n v="0"/>
    <s v="Dakahlia 1"/>
    <n v="10.5"/>
  </r>
  <r>
    <d v="2017-10-30T00:00:00"/>
    <x v="11"/>
    <x v="9"/>
    <x v="1"/>
    <s v="Ahmed Abbas"/>
    <s v="Ahmed Lotfy"/>
    <x v="1"/>
    <n v="157.5"/>
    <s v="Dakahlia 1"/>
    <n v="10.5"/>
  </r>
  <r>
    <d v="2019-12-05T00:00:00"/>
    <x v="11"/>
    <x v="9"/>
    <x v="1"/>
    <s v="Ahmed Abbas"/>
    <s v="Ahmed Lotfy"/>
    <x v="1"/>
    <n v="0"/>
    <s v="Dakahlia 1"/>
    <n v="10.5"/>
  </r>
  <r>
    <d v="2017-06-27T00:00:00"/>
    <x v="11"/>
    <x v="9"/>
    <x v="1"/>
    <s v="Ahmed Abbas"/>
    <s v="Ahmed Lotfy"/>
    <x v="1"/>
    <n v="21"/>
    <s v="Dakahlia 1"/>
    <n v="10.5"/>
  </r>
  <r>
    <d v="2016-08-13T00:00:00"/>
    <x v="11"/>
    <x v="9"/>
    <x v="1"/>
    <s v="Ahmed Abbas"/>
    <s v="Ahmed Lotfy"/>
    <x v="1"/>
    <n v="115.5"/>
    <s v="Dakahlia 1"/>
    <n v="10.5"/>
  </r>
  <r>
    <d v="2019-08-27T00:00:00"/>
    <x v="11"/>
    <x v="9"/>
    <x v="1"/>
    <s v="Nosa Mohamed Aly"/>
    <s v="Ahmed Lotfy"/>
    <x v="1"/>
    <n v="63"/>
    <s v="Dakahlia 2"/>
    <n v="10.5"/>
  </r>
  <r>
    <d v="2019-08-04T00:00:00"/>
    <x v="11"/>
    <x v="9"/>
    <x v="1"/>
    <s v="Nosa Mohamed Aly"/>
    <s v="Ahmed Lotfy"/>
    <x v="1"/>
    <n v="210"/>
    <s v="Dakahlia 2"/>
    <n v="10.5"/>
  </r>
  <r>
    <d v="2017-01-03T00:00:00"/>
    <x v="11"/>
    <x v="9"/>
    <x v="1"/>
    <s v="Nosa Mohamed Aly"/>
    <s v="Ahmed Lotfy"/>
    <x v="1"/>
    <n v="10.5"/>
    <s v="Dakahlia 2"/>
    <n v="10.5"/>
  </r>
  <r>
    <d v="2020-12-09T00:00:00"/>
    <x v="11"/>
    <x v="9"/>
    <x v="1"/>
    <s v="Nosa Mohamed Aly"/>
    <s v="Ahmed Lotfy"/>
    <x v="1"/>
    <n v="115.5"/>
    <s v="Dakahlia 2"/>
    <n v="10.5"/>
  </r>
  <r>
    <d v="2017-12-19T00:00:00"/>
    <x v="11"/>
    <x v="9"/>
    <x v="1"/>
    <s v="Nosa Mohamed Aly"/>
    <s v="Ahmed Lotfy"/>
    <x v="1"/>
    <n v="84"/>
    <s v="Dakahlia 2"/>
    <n v="10.5"/>
  </r>
  <r>
    <d v="2016-05-27T00:00:00"/>
    <x v="11"/>
    <x v="9"/>
    <x v="1"/>
    <s v="Nosa Mohamed Aly"/>
    <s v="Ahmed Lotfy"/>
    <x v="1"/>
    <n v="21"/>
    <s v="Dakahlia 2"/>
    <n v="10.5"/>
  </r>
  <r>
    <d v="2019-06-19T00:00:00"/>
    <x v="11"/>
    <x v="9"/>
    <x v="1"/>
    <s v="Ahmed Abbas"/>
    <s v="Ahmed Lotfy"/>
    <x v="1"/>
    <n v="15.75"/>
    <s v="Dakahlia(2)"/>
    <n v="10.5"/>
  </r>
  <r>
    <d v="2016-07-16T00:00:00"/>
    <x v="11"/>
    <x v="9"/>
    <x v="1"/>
    <s v="Nosa Mohamed Aly"/>
    <s v="Ahmed Lotfy"/>
    <x v="1"/>
    <n v="15.75"/>
    <s v="Dakahlia(2)"/>
    <n v="10.5"/>
  </r>
  <r>
    <d v="2019-02-09T00:00:00"/>
    <x v="11"/>
    <x v="9"/>
    <x v="1"/>
    <s v="Ahmed Abbas"/>
    <s v="Ahmed Lotfy"/>
    <x v="1"/>
    <n v="26.25"/>
    <s v="Dakahlia(2)"/>
    <n v="10.5"/>
  </r>
  <r>
    <d v="2019-09-16T00:00:00"/>
    <x v="11"/>
    <x v="9"/>
    <x v="1"/>
    <s v="Nosa Mohamed Aly"/>
    <s v="Ahmed Lotfy"/>
    <x v="1"/>
    <n v="26.25"/>
    <s v="Dakahlia(2)"/>
    <n v="10.5"/>
  </r>
  <r>
    <d v="2015-08-24T00:00:00"/>
    <x v="11"/>
    <x v="9"/>
    <x v="1"/>
    <s v="Ahmed Abbas"/>
    <s v="Ahmed Lotfy"/>
    <x v="1"/>
    <n v="5.25"/>
    <s v="Dakahlia(2)"/>
    <n v="10.5"/>
  </r>
  <r>
    <d v="2017-07-10T00:00:00"/>
    <x v="11"/>
    <x v="9"/>
    <x v="1"/>
    <s v="Nosa Mohamed Aly"/>
    <s v="Ahmed Lotfy"/>
    <x v="1"/>
    <n v="5.25"/>
    <s v="Dakahlia(2)"/>
    <n v="10.5"/>
  </r>
  <r>
    <d v="2016-02-25T00:00:00"/>
    <x v="11"/>
    <x v="9"/>
    <x v="1"/>
    <s v="Ahmed Abbas"/>
    <s v="Ahmed Lotfy"/>
    <x v="1"/>
    <n v="31.5"/>
    <s v="Dakahlia(2)"/>
    <n v="10.5"/>
  </r>
  <r>
    <d v="2016-06-21T00:00:00"/>
    <x v="11"/>
    <x v="9"/>
    <x v="1"/>
    <s v="Nosa Mohamed Aly"/>
    <s v="Ahmed Lotfy"/>
    <x v="1"/>
    <n v="31.5"/>
    <s v="Dakahlia(2)"/>
    <n v="10.5"/>
  </r>
  <r>
    <d v="2020-11-04T00:00:00"/>
    <x v="11"/>
    <x v="9"/>
    <x v="1"/>
    <s v="Ahmed Abbas"/>
    <s v="Ahmed Lotfy"/>
    <x v="1"/>
    <n v="26.25"/>
    <s v="Dakahlia(2)"/>
    <n v="10.5"/>
  </r>
  <r>
    <d v="2015-12-19T00:00:00"/>
    <x v="11"/>
    <x v="9"/>
    <x v="1"/>
    <s v="Nosa Mohamed Aly"/>
    <s v="Ahmed Lotfy"/>
    <x v="1"/>
    <n v="26.25"/>
    <s v="Dakahlia(2)"/>
    <n v="10.5"/>
  </r>
  <r>
    <d v="2017-01-06T00:00:00"/>
    <x v="11"/>
    <x v="9"/>
    <x v="1"/>
    <s v="Khaled Abo Yousef"/>
    <s v="Ahmed Lotfy"/>
    <x v="1"/>
    <n v="21"/>
    <s v="Domiatt"/>
    <n v="10.5"/>
  </r>
  <r>
    <d v="2015-08-02T00:00:00"/>
    <x v="11"/>
    <x v="9"/>
    <x v="1"/>
    <s v="Khaled Abo Yousef"/>
    <s v="Ahmed Lotfy"/>
    <x v="1"/>
    <n v="-31.5"/>
    <s v="Domiatt"/>
    <n v="10.5"/>
  </r>
  <r>
    <d v="2019-02-09T00:00:00"/>
    <x v="11"/>
    <x v="9"/>
    <x v="1"/>
    <s v="Khaled Abo Yousef"/>
    <s v="Ahmed Lotfy"/>
    <x v="1"/>
    <n v="52.5"/>
    <s v="Domiatt"/>
    <n v="10.5"/>
  </r>
  <r>
    <d v="2019-06-01T00:00:00"/>
    <x v="11"/>
    <x v="9"/>
    <x v="1"/>
    <s v="Marian William"/>
    <s v="Ahmed Lotfy"/>
    <x v="1"/>
    <n v="-52.5"/>
    <s v="Port Said"/>
    <n v="10.5"/>
  </r>
  <r>
    <d v="2015-11-28T00:00:00"/>
    <x v="11"/>
    <x v="9"/>
    <x v="1"/>
    <s v="Marian William"/>
    <s v="Ahmed Lotfy"/>
    <x v="1"/>
    <n v="273"/>
    <s v="Port Said"/>
    <n v="10.5"/>
  </r>
  <r>
    <d v="2017-10-16T00:00:00"/>
    <x v="11"/>
    <x v="9"/>
    <x v="1"/>
    <s v="Nosa Mohamed Aly"/>
    <s v="Ahmed Lotfy"/>
    <x v="1"/>
    <n v="52.5"/>
    <s v="Dakahlia 2"/>
    <n v="10.5"/>
  </r>
  <r>
    <d v="2015-07-15T00:00:00"/>
    <x v="6"/>
    <x v="9"/>
    <x v="1"/>
    <s v="Ahmed Abbas"/>
    <s v="Ahmed Lotfy"/>
    <x v="1"/>
    <n v="-420"/>
    <s v="Dakahlia 1"/>
    <n v="10.5"/>
  </r>
  <r>
    <d v="2018-11-09T00:00:00"/>
    <x v="1"/>
    <x v="9"/>
    <x v="1"/>
    <s v="Ahmed Abbas"/>
    <s v="Ahmed Lotfy"/>
    <x v="1"/>
    <n v="598.5"/>
    <s v="Dakahlia 1"/>
    <n v="10.5"/>
  </r>
  <r>
    <d v="2017-06-09T00:00:00"/>
    <x v="2"/>
    <x v="9"/>
    <x v="1"/>
    <s v="Ahmed Abbas"/>
    <s v="Ahmed Lotfy"/>
    <x v="1"/>
    <n v="451.5"/>
    <s v="Dakahlia 1"/>
    <n v="10.5"/>
  </r>
  <r>
    <d v="2016-03-03T00:00:00"/>
    <x v="4"/>
    <x v="9"/>
    <x v="1"/>
    <s v="Ahmed Abbas"/>
    <s v="Ahmed Lotfy"/>
    <x v="1"/>
    <n v="714"/>
    <s v="Dakahlia 1"/>
    <n v="10.5"/>
  </r>
  <r>
    <d v="2016-04-05T00:00:00"/>
    <x v="1"/>
    <x v="9"/>
    <x v="1"/>
    <s v="Nosa Mohamed Aly"/>
    <s v="Ahmed Lotfy"/>
    <x v="1"/>
    <n v="420"/>
    <s v="Dakahlia 2"/>
    <n v="10.5"/>
  </r>
  <r>
    <d v="2017-12-22T00:00:00"/>
    <x v="2"/>
    <x v="9"/>
    <x v="1"/>
    <s v="Nosa Mohamed Aly"/>
    <s v="Ahmed Lotfy"/>
    <x v="1"/>
    <n v="619.5"/>
    <s v="Dakahlia 2"/>
    <n v="10.5"/>
  </r>
  <r>
    <d v="2018-01-09T00:00:00"/>
    <x v="4"/>
    <x v="9"/>
    <x v="1"/>
    <s v="Nosa Mohamed Aly"/>
    <s v="Ahmed Lotfy"/>
    <x v="1"/>
    <n v="2320.5"/>
    <s v="Dakahlia 2"/>
    <n v="10.5"/>
  </r>
  <r>
    <d v="2015-05-12T00:00:00"/>
    <x v="6"/>
    <x v="9"/>
    <x v="1"/>
    <s v="Ahmed Abbas"/>
    <s v="Ahmed Lotfy"/>
    <x v="1"/>
    <n v="1039.5"/>
    <s v="Dakahlia(2)"/>
    <n v="10.5"/>
  </r>
  <r>
    <d v="2015-08-18T00:00:00"/>
    <x v="6"/>
    <x v="9"/>
    <x v="1"/>
    <s v="Nosa Mohamed Aly"/>
    <s v="Ahmed Lotfy"/>
    <x v="1"/>
    <n v="1039.5"/>
    <s v="Dakahlia(2)"/>
    <n v="10.5"/>
  </r>
  <r>
    <d v="2018-09-23T00:00:00"/>
    <x v="1"/>
    <x v="9"/>
    <x v="1"/>
    <s v="Ahmed Abbas"/>
    <s v="Ahmed Lotfy"/>
    <x v="1"/>
    <n v="273"/>
    <s v="Dakahlia(2)"/>
    <n v="10.5"/>
  </r>
  <r>
    <d v="2021-01-03T00:00:00"/>
    <x v="1"/>
    <x v="9"/>
    <x v="1"/>
    <s v="Nosa Mohamed Aly"/>
    <s v="Ahmed Lotfy"/>
    <x v="1"/>
    <n v="273"/>
    <s v="Dakahlia(2)"/>
    <n v="10.5"/>
  </r>
  <r>
    <d v="2017-10-03T00:00:00"/>
    <x v="2"/>
    <x v="9"/>
    <x v="1"/>
    <s v="Ahmed Abbas"/>
    <s v="Ahmed Lotfy"/>
    <x v="1"/>
    <n v="31.5"/>
    <s v="Dakahlia(2)"/>
    <n v="10.5"/>
  </r>
  <r>
    <d v="2017-08-22T00:00:00"/>
    <x v="2"/>
    <x v="9"/>
    <x v="1"/>
    <s v="Nosa Mohamed Aly"/>
    <s v="Ahmed Lotfy"/>
    <x v="1"/>
    <n v="31.5"/>
    <s v="Dakahlia(2)"/>
    <n v="10.5"/>
  </r>
  <r>
    <d v="2019-01-07T00:00:00"/>
    <x v="4"/>
    <x v="9"/>
    <x v="1"/>
    <s v="Ahmed Abbas"/>
    <s v="Ahmed Lotfy"/>
    <x v="1"/>
    <n v="1890"/>
    <s v="Dakahlia(2)"/>
    <n v="10.5"/>
  </r>
  <r>
    <d v="2018-01-22T00:00:00"/>
    <x v="4"/>
    <x v="9"/>
    <x v="1"/>
    <s v="Nosa Mohamed Aly"/>
    <s v="Ahmed Lotfy"/>
    <x v="1"/>
    <n v="1890"/>
    <s v="Dakahlia(2)"/>
    <n v="10.5"/>
  </r>
  <r>
    <d v="2016-04-07T00:00:00"/>
    <x v="6"/>
    <x v="9"/>
    <x v="1"/>
    <s v="Khaled Abo Yousef"/>
    <s v="Ahmed Lotfy"/>
    <x v="1"/>
    <n v="1375.5"/>
    <s v="Domiatt"/>
    <n v="10.5"/>
  </r>
  <r>
    <d v="2018-01-09T00:00:00"/>
    <x v="1"/>
    <x v="9"/>
    <x v="1"/>
    <s v="Khaled Abo Yousef"/>
    <s v="Ahmed Lotfy"/>
    <x v="1"/>
    <n v="892.5"/>
    <s v="Domiatt"/>
    <n v="10.5"/>
  </r>
  <r>
    <d v="2015-12-04T00:00:00"/>
    <x v="2"/>
    <x v="9"/>
    <x v="1"/>
    <s v="Khaled Abo Yousef"/>
    <s v="Ahmed Lotfy"/>
    <x v="1"/>
    <n v="661.5"/>
    <s v="Domiatt"/>
    <n v="10.5"/>
  </r>
  <r>
    <d v="2019-10-16T00:00:00"/>
    <x v="4"/>
    <x v="9"/>
    <x v="1"/>
    <s v="Khaled Abo Yousef"/>
    <s v="Ahmed Lotfy"/>
    <x v="1"/>
    <n v="1659"/>
    <s v="Domiatt"/>
    <n v="10.5"/>
  </r>
  <r>
    <d v="2019-06-01T00:00:00"/>
    <x v="6"/>
    <x v="9"/>
    <x v="1"/>
    <s v="Pula Fayek"/>
    <s v="Ahmed Lotfy"/>
    <x v="1"/>
    <n v="493.5"/>
    <s v="Ismailia(2)"/>
    <n v="10.5"/>
  </r>
  <r>
    <d v="2018-11-02T00:00:00"/>
    <x v="6"/>
    <x v="9"/>
    <x v="1"/>
    <s v="Marian William"/>
    <s v="Ahmed Lotfy"/>
    <x v="1"/>
    <n v="493.5"/>
    <s v="Ismailia(2)"/>
    <n v="10.5"/>
  </r>
  <r>
    <d v="2018-02-27T00:00:00"/>
    <x v="1"/>
    <x v="9"/>
    <x v="1"/>
    <s v="Pula Fayek"/>
    <s v="Ahmed Lotfy"/>
    <x v="1"/>
    <n v="210"/>
    <s v="Ismailia(2)"/>
    <n v="10.5"/>
  </r>
  <r>
    <d v="2017-07-06T00:00:00"/>
    <x v="1"/>
    <x v="9"/>
    <x v="1"/>
    <s v="Marian William"/>
    <s v="Ahmed Lotfy"/>
    <x v="1"/>
    <n v="210"/>
    <s v="Ismailia(2)"/>
    <n v="10.5"/>
  </r>
  <r>
    <d v="2017-03-15T00:00:00"/>
    <x v="2"/>
    <x v="9"/>
    <x v="1"/>
    <s v="Pula Fayek"/>
    <s v="Ahmed Lotfy"/>
    <x v="1"/>
    <n v="493.5"/>
    <s v="Ismailia(2)"/>
    <n v="10.5"/>
  </r>
  <r>
    <d v="2018-06-29T00:00:00"/>
    <x v="2"/>
    <x v="9"/>
    <x v="1"/>
    <s v="Marian William"/>
    <s v="Ahmed Lotfy"/>
    <x v="1"/>
    <n v="493.5"/>
    <s v="Ismailia(2)"/>
    <n v="10.5"/>
  </r>
  <r>
    <d v="2018-03-24T00:00:00"/>
    <x v="4"/>
    <x v="9"/>
    <x v="1"/>
    <s v="Pula Fayek"/>
    <s v="Ahmed Lotfy"/>
    <x v="1"/>
    <n v="1055.25"/>
    <s v="Ismailia(2)"/>
    <n v="10.5"/>
  </r>
  <r>
    <d v="2017-10-14T00:00:00"/>
    <x v="4"/>
    <x v="9"/>
    <x v="1"/>
    <s v="Marian William"/>
    <s v="Ahmed Lotfy"/>
    <x v="1"/>
    <n v="1055.25"/>
    <s v="Ismailia(2)"/>
    <n v="10.5"/>
  </r>
  <r>
    <d v="2016-09-22T00:00:00"/>
    <x v="6"/>
    <x v="9"/>
    <x v="1"/>
    <s v="Martha Nader Nicola"/>
    <s v="Ahmed Lotfy"/>
    <x v="1"/>
    <n v="1512"/>
    <s v="Kafr El Shekh"/>
    <n v="10.5"/>
  </r>
  <r>
    <d v="2017-01-01T00:00:00"/>
    <x v="1"/>
    <x v="9"/>
    <x v="1"/>
    <s v="Martha Nader Nicola"/>
    <s v="Ahmed Lotfy"/>
    <x v="1"/>
    <n v="241.5"/>
    <s v="Kafr El Shekh"/>
    <n v="10.5"/>
  </r>
  <r>
    <d v="2016-02-26T00:00:00"/>
    <x v="2"/>
    <x v="9"/>
    <x v="1"/>
    <s v="Martha Nader Nicola"/>
    <s v="Ahmed Lotfy"/>
    <x v="1"/>
    <n v="451.5"/>
    <s v="Kafr El Shekh"/>
    <n v="10.5"/>
  </r>
  <r>
    <d v="2018-02-21T00:00:00"/>
    <x v="4"/>
    <x v="9"/>
    <x v="1"/>
    <s v="Martha Nader Nicola"/>
    <s v="Ahmed Lotfy"/>
    <x v="1"/>
    <n v="2299.5"/>
    <s v="Kafr El Shekh"/>
    <n v="10.5"/>
  </r>
  <r>
    <d v="2019-09-01T00:00:00"/>
    <x v="6"/>
    <x v="9"/>
    <x v="1"/>
    <s v="Marian William"/>
    <s v="Ahmed Lotfy"/>
    <x v="1"/>
    <n v="273"/>
    <s v="Port Said"/>
    <n v="10.5"/>
  </r>
  <r>
    <d v="2019-02-15T00:00:00"/>
    <x v="1"/>
    <x v="9"/>
    <x v="1"/>
    <s v="Marian William"/>
    <s v="Ahmed Lotfy"/>
    <x v="1"/>
    <n v="420"/>
    <s v="Port Said"/>
    <n v="10.5"/>
  </r>
  <r>
    <d v="2016-09-03T00:00:00"/>
    <x v="2"/>
    <x v="9"/>
    <x v="1"/>
    <s v="Marian William"/>
    <s v="Ahmed Lotfy"/>
    <x v="1"/>
    <n v="567"/>
    <s v="Port Said"/>
    <n v="10.5"/>
  </r>
  <r>
    <d v="2020-10-29T00:00:00"/>
    <x v="4"/>
    <x v="9"/>
    <x v="1"/>
    <s v="Marian William"/>
    <s v="Ahmed Lotfy"/>
    <x v="1"/>
    <n v="1995"/>
    <s v="Port Said"/>
    <n v="10.5"/>
  </r>
  <r>
    <d v="2019-03-16T00:00:00"/>
    <x v="6"/>
    <x v="9"/>
    <x v="1"/>
    <s v="Pula Fayek"/>
    <s v="Ahmed Lotfy"/>
    <x v="1"/>
    <n v="388.5"/>
    <s v="Suez"/>
    <n v="10.5"/>
  </r>
  <r>
    <d v="2018-11-20T00:00:00"/>
    <x v="1"/>
    <x v="9"/>
    <x v="1"/>
    <s v="Pula Fayek"/>
    <s v="Ahmed Lotfy"/>
    <x v="1"/>
    <n v="94.5"/>
    <s v="Suez"/>
    <n v="10.5"/>
  </r>
  <r>
    <d v="2021-01-29T00:00:00"/>
    <x v="2"/>
    <x v="9"/>
    <x v="1"/>
    <s v="Pula Fayek"/>
    <s v="Ahmed Lotfy"/>
    <x v="1"/>
    <n v="315"/>
    <s v="Suez"/>
    <n v="10.5"/>
  </r>
  <r>
    <d v="2017-12-02T00:00:00"/>
    <x v="4"/>
    <x v="9"/>
    <x v="1"/>
    <s v="Pula Fayek"/>
    <s v="Ahmed Lotfy"/>
    <x v="1"/>
    <n v="493.5"/>
    <s v="Suez"/>
    <n v="10.5"/>
  </r>
  <r>
    <d v="2016-03-03T00:00:00"/>
    <x v="11"/>
    <x v="9"/>
    <x v="1"/>
    <s v="Ahmed Abbas"/>
    <s v="Ahmed Lotfy"/>
    <x v="1"/>
    <n v="2625"/>
    <s v="Dakahlia(2)"/>
    <n v="10.5"/>
  </r>
  <r>
    <d v="2018-02-10T00:00:00"/>
    <x v="11"/>
    <x v="9"/>
    <x v="1"/>
    <s v="Nosa Mohamed Aly"/>
    <s v="Ahmed Lotfy"/>
    <x v="1"/>
    <n v="2625"/>
    <s v="Dakahlia(2)"/>
    <n v="10.5"/>
  </r>
  <r>
    <d v="2015-07-14T00:00:00"/>
    <x v="6"/>
    <x v="9"/>
    <x v="1"/>
    <s v="Ahmed Abbas"/>
    <s v="Ahmed Lotfy"/>
    <x v="1"/>
    <n v="273"/>
    <s v="Dakahlia 1"/>
    <n v="10.5"/>
  </r>
  <r>
    <d v="2019-08-13T00:00:00"/>
    <x v="6"/>
    <x v="9"/>
    <x v="1"/>
    <s v="Ahmed Abbas"/>
    <s v="Ahmed Lotfy"/>
    <x v="1"/>
    <n v="409.5"/>
    <s v="Dakahlia(2)"/>
    <n v="10.5"/>
  </r>
  <r>
    <d v="2017-05-25T00:00:00"/>
    <x v="6"/>
    <x v="9"/>
    <x v="1"/>
    <s v="Nosa Mohamed Aly"/>
    <s v="Ahmed Lotfy"/>
    <x v="1"/>
    <n v="409.5"/>
    <s v="Dakahlia(2)"/>
    <n v="10.5"/>
  </r>
  <r>
    <d v="2021-01-23T00:00:00"/>
    <x v="6"/>
    <x v="9"/>
    <x v="1"/>
    <s v="Khaled Abo Yousef"/>
    <s v="Ahmed Lotfy"/>
    <x v="1"/>
    <n v="1648.5"/>
    <s v="Domiatt"/>
    <n v="10.5"/>
  </r>
  <r>
    <d v="2018-06-22T00:00:00"/>
    <x v="6"/>
    <x v="9"/>
    <x v="1"/>
    <s v="Pula Fayek"/>
    <s v="Ahmed Lotfy"/>
    <x v="1"/>
    <n v="509.25"/>
    <s v="Ismailia(2)"/>
    <n v="10.5"/>
  </r>
  <r>
    <d v="2020-08-24T00:00:00"/>
    <x v="6"/>
    <x v="9"/>
    <x v="1"/>
    <s v="Marian William"/>
    <s v="Ahmed Lotfy"/>
    <x v="1"/>
    <n v="509.25"/>
    <s v="Ismailia(2)"/>
    <n v="10.5"/>
  </r>
  <r>
    <d v="2015-05-31T00:00:00"/>
    <x v="6"/>
    <x v="9"/>
    <x v="1"/>
    <s v="Martha Nader Nicola"/>
    <s v="Ahmed Lotfy"/>
    <x v="1"/>
    <n v="1029"/>
    <s v="Kafr El Shekh"/>
    <n v="10.5"/>
  </r>
  <r>
    <d v="2019-06-16T00:00:00"/>
    <x v="6"/>
    <x v="9"/>
    <x v="1"/>
    <s v="Marian William"/>
    <s v="Ahmed Lotfy"/>
    <x v="1"/>
    <n v="399"/>
    <s v="Port Said"/>
    <n v="10.5"/>
  </r>
  <r>
    <d v="2020-11-22T00:00:00"/>
    <x v="6"/>
    <x v="9"/>
    <x v="1"/>
    <s v="Pula Fayek"/>
    <s v="Ahmed Lotfy"/>
    <x v="1"/>
    <n v="283.5"/>
    <s v="Suez"/>
    <n v="10.5"/>
  </r>
  <r>
    <d v="2021-01-11T00:00:00"/>
    <x v="1"/>
    <x v="9"/>
    <x v="1"/>
    <s v="Ahmed Abbas"/>
    <s v="Ahmed Lotfy"/>
    <x v="1"/>
    <n v="483"/>
    <s v="Dakahlia 1"/>
    <n v="10.5"/>
  </r>
  <r>
    <d v="2016-12-10T00:00:00"/>
    <x v="1"/>
    <x v="9"/>
    <x v="1"/>
    <s v="Nosa Mohamed Aly"/>
    <s v="Ahmed Lotfy"/>
    <x v="1"/>
    <n v="2604"/>
    <s v="Dakahlia 2"/>
    <n v="10.5"/>
  </r>
  <r>
    <d v="2018-11-28T00:00:00"/>
    <x v="1"/>
    <x v="9"/>
    <x v="1"/>
    <s v="Ahmed Abbas"/>
    <s v="Ahmed Lotfy"/>
    <x v="1"/>
    <n v="199.5"/>
    <s v="Dakahlia(2)"/>
    <n v="10.5"/>
  </r>
  <r>
    <d v="2015-07-24T00:00:00"/>
    <x v="1"/>
    <x v="9"/>
    <x v="1"/>
    <s v="Nosa Mohamed Aly"/>
    <s v="Ahmed Lotfy"/>
    <x v="1"/>
    <n v="199.5"/>
    <s v="Dakahlia(2)"/>
    <n v="10.5"/>
  </r>
  <r>
    <d v="2020-07-04T00:00:00"/>
    <x v="1"/>
    <x v="9"/>
    <x v="1"/>
    <s v="Khaled Abo Yousef"/>
    <s v="Ahmed Lotfy"/>
    <x v="1"/>
    <n v="913.5"/>
    <s v="Domiatt"/>
    <n v="10.5"/>
  </r>
  <r>
    <d v="2016-08-11T00:00:00"/>
    <x v="1"/>
    <x v="9"/>
    <x v="1"/>
    <s v="Pula Fayek"/>
    <s v="Ahmed Lotfy"/>
    <x v="1"/>
    <n v="409.5"/>
    <s v="Ismailia(2)"/>
    <n v="10.5"/>
  </r>
  <r>
    <d v="2017-09-29T00:00:00"/>
    <x v="1"/>
    <x v="9"/>
    <x v="1"/>
    <s v="Marian William"/>
    <s v="Ahmed Lotfy"/>
    <x v="1"/>
    <n v="409.5"/>
    <s v="Ismailia(2)"/>
    <n v="10.5"/>
  </r>
  <r>
    <d v="2020-04-14T00:00:00"/>
    <x v="1"/>
    <x v="9"/>
    <x v="1"/>
    <s v="Martha Nader Nicola"/>
    <s v="Ahmed Lotfy"/>
    <x v="1"/>
    <n v="504"/>
    <s v="Kafr El Shekh"/>
    <n v="10.5"/>
  </r>
  <r>
    <d v="2020-07-15T00:00:00"/>
    <x v="1"/>
    <x v="9"/>
    <x v="1"/>
    <s v="Marian William"/>
    <s v="Ahmed Lotfy"/>
    <x v="1"/>
    <n v="535.5"/>
    <s v="Port Said"/>
    <n v="10.5"/>
  </r>
  <r>
    <d v="2016-05-15T00:00:00"/>
    <x v="1"/>
    <x v="9"/>
    <x v="1"/>
    <s v="Pula Fayek"/>
    <s v="Ahmed Lotfy"/>
    <x v="1"/>
    <n v="304.5"/>
    <s v="Suez"/>
    <n v="10.5"/>
  </r>
  <r>
    <d v="2019-04-26T00:00:00"/>
    <x v="11"/>
    <x v="9"/>
    <x v="1"/>
    <s v="Ahmed Abbas"/>
    <s v="Ahmed Lotfy"/>
    <x v="1"/>
    <n v="0"/>
    <s v="Dakahlia 1"/>
    <n v="10.5"/>
  </r>
  <r>
    <d v="2019-03-01T00:00:00"/>
    <x v="11"/>
    <x v="9"/>
    <x v="1"/>
    <s v="Nosa Mohamed Aly"/>
    <s v="Ahmed Lotfy"/>
    <x v="1"/>
    <n v="-10.5"/>
    <s v="Dakahlia 2"/>
    <n v="10.5"/>
  </r>
  <r>
    <d v="2017-12-04T00:00:00"/>
    <x v="11"/>
    <x v="9"/>
    <x v="1"/>
    <s v="Ahmed Abbas"/>
    <s v="Ahmed Lotfy"/>
    <x v="1"/>
    <n v="168"/>
    <s v="Dakahlia(2)"/>
    <n v="10.5"/>
  </r>
  <r>
    <d v="2015-07-22T00:00:00"/>
    <x v="11"/>
    <x v="9"/>
    <x v="1"/>
    <s v="Nosa Mohamed Aly"/>
    <s v="Ahmed Lotfy"/>
    <x v="1"/>
    <n v="168"/>
    <s v="Dakahlia(2)"/>
    <n v="10.5"/>
  </r>
  <r>
    <d v="2020-12-06T00:00:00"/>
    <x v="11"/>
    <x v="9"/>
    <x v="1"/>
    <s v="Khaled Abo Yousef"/>
    <s v="Ahmed Lotfy"/>
    <x v="1"/>
    <n v="252"/>
    <s v="Domiatt"/>
    <n v="10.5"/>
  </r>
  <r>
    <d v="2020-04-19T00:00:00"/>
    <x v="11"/>
    <x v="9"/>
    <x v="1"/>
    <s v="Martha Nader Nicola"/>
    <s v="Ahmed Lotfy"/>
    <x v="1"/>
    <n v="168"/>
    <s v="Kafr El Shekh"/>
    <n v="10.5"/>
  </r>
  <r>
    <d v="2017-04-20T00:00:00"/>
    <x v="11"/>
    <x v="9"/>
    <x v="1"/>
    <s v="Marian William"/>
    <s v="Ahmed Lotfy"/>
    <x v="1"/>
    <n v="84"/>
    <s v="Port Said"/>
    <n v="10.5"/>
  </r>
  <r>
    <d v="2019-04-08T00:00:00"/>
    <x v="11"/>
    <x v="9"/>
    <x v="1"/>
    <s v="Pula Fayek"/>
    <s v="Ahmed Lotfy"/>
    <x v="1"/>
    <n v="525"/>
    <s v="Suez"/>
    <n v="10.5"/>
  </r>
  <r>
    <d v="2018-10-30T00:00:00"/>
    <x v="10"/>
    <x v="9"/>
    <x v="1"/>
    <s v="Martha Nader Nicola"/>
    <s v="Ahmed Lotfy"/>
    <x v="1"/>
    <n v="1050"/>
    <s v="Kafr El Shekh"/>
    <n v="10.5"/>
  </r>
  <r>
    <d v="2020-10-25T00:00:00"/>
    <x v="2"/>
    <x v="9"/>
    <x v="1"/>
    <s v="Ahmed Abbas"/>
    <s v="Ahmed Lotfy"/>
    <x v="1"/>
    <n v="336"/>
    <s v="Dakahlia 1"/>
    <n v="10.5"/>
  </r>
  <r>
    <d v="2018-06-09T00:00:00"/>
    <x v="2"/>
    <x v="9"/>
    <x v="1"/>
    <s v="Nosa Mohamed Aly"/>
    <s v="Ahmed Lotfy"/>
    <x v="1"/>
    <n v="1407"/>
    <s v="Dakahlia 2"/>
    <n v="10.5"/>
  </r>
  <r>
    <d v="2016-08-26T00:00:00"/>
    <x v="2"/>
    <x v="9"/>
    <x v="1"/>
    <s v="Ahmed Abbas"/>
    <s v="Ahmed Lotfy"/>
    <x v="1"/>
    <n v="215.25"/>
    <s v="Dakahlia(2)"/>
    <n v="10.5"/>
  </r>
  <r>
    <d v="2017-10-20T00:00:00"/>
    <x v="2"/>
    <x v="9"/>
    <x v="1"/>
    <s v="Nosa Mohamed Aly"/>
    <s v="Ahmed Lotfy"/>
    <x v="1"/>
    <n v="215.25"/>
    <s v="Dakahlia(2)"/>
    <n v="10.5"/>
  </r>
  <r>
    <d v="2018-06-01T00:00:00"/>
    <x v="2"/>
    <x v="9"/>
    <x v="1"/>
    <s v="Khaled Abo Yousef"/>
    <s v="Ahmed Lotfy"/>
    <x v="1"/>
    <n v="766.5"/>
    <s v="Domiatt"/>
    <n v="10.5"/>
  </r>
  <r>
    <d v="2020-11-12T00:00:00"/>
    <x v="2"/>
    <x v="9"/>
    <x v="1"/>
    <s v="Pula Fayek"/>
    <s v="Ahmed Lotfy"/>
    <x v="1"/>
    <n v="493.5"/>
    <s v="Ismailia(2)"/>
    <n v="10.5"/>
  </r>
  <r>
    <d v="2020-05-25T00:00:00"/>
    <x v="2"/>
    <x v="9"/>
    <x v="1"/>
    <s v="Marian William"/>
    <s v="Ahmed Lotfy"/>
    <x v="1"/>
    <n v="493.5"/>
    <s v="Ismailia(2)"/>
    <n v="10.5"/>
  </r>
  <r>
    <d v="2015-10-22T00:00:00"/>
    <x v="2"/>
    <x v="9"/>
    <x v="1"/>
    <s v="Martha Nader Nicola"/>
    <s v="Ahmed Lotfy"/>
    <x v="1"/>
    <n v="514.5"/>
    <s v="Kafr El Shekh"/>
    <n v="10.5"/>
  </r>
  <r>
    <d v="2017-08-04T00:00:00"/>
    <x v="2"/>
    <x v="9"/>
    <x v="1"/>
    <s v="Marian William"/>
    <s v="Ahmed Lotfy"/>
    <x v="1"/>
    <n v="399"/>
    <s v="Port Said"/>
    <n v="10.5"/>
  </r>
  <r>
    <d v="2020-12-22T00:00:00"/>
    <x v="2"/>
    <x v="9"/>
    <x v="1"/>
    <s v="Pula Fayek"/>
    <s v="Ahmed Lotfy"/>
    <x v="1"/>
    <n v="409.5"/>
    <s v="Suez"/>
    <n v="10.5"/>
  </r>
  <r>
    <d v="2017-02-04T00:00:00"/>
    <x v="4"/>
    <x v="9"/>
    <x v="1"/>
    <s v="Ahmed Abbas"/>
    <s v="Ahmed Lotfy"/>
    <x v="1"/>
    <n v="2089.5"/>
    <s v="Dakahlia 1"/>
    <n v="10.5"/>
  </r>
  <r>
    <d v="2015-12-02T00:00:00"/>
    <x v="4"/>
    <x v="9"/>
    <x v="1"/>
    <s v="Nosa Mohamed Aly"/>
    <s v="Ahmed Lotfy"/>
    <x v="1"/>
    <n v="1543.5"/>
    <s v="Dakahlia 2"/>
    <n v="10.5"/>
  </r>
  <r>
    <d v="2018-03-22T00:00:00"/>
    <x v="4"/>
    <x v="9"/>
    <x v="1"/>
    <s v="Ahmed Abbas"/>
    <s v="Ahmed Lotfy"/>
    <x v="1"/>
    <n v="2000.25"/>
    <s v="Dakahlia(2)"/>
    <n v="10.5"/>
  </r>
  <r>
    <d v="2016-01-20T00:00:00"/>
    <x v="4"/>
    <x v="9"/>
    <x v="1"/>
    <s v="Nosa Mohamed Aly"/>
    <s v="Ahmed Lotfy"/>
    <x v="1"/>
    <n v="2000.25"/>
    <s v="Dakahlia(2)"/>
    <n v="10.5"/>
  </r>
  <r>
    <d v="2020-08-19T00:00:00"/>
    <x v="4"/>
    <x v="9"/>
    <x v="1"/>
    <s v="Khaled Abo Yousef"/>
    <s v="Ahmed Lotfy"/>
    <x v="1"/>
    <n v="2362.5"/>
    <s v="Domiatt"/>
    <n v="10.5"/>
  </r>
  <r>
    <d v="2016-10-20T00:00:00"/>
    <x v="4"/>
    <x v="9"/>
    <x v="1"/>
    <s v="Pula Fayek"/>
    <s v="Ahmed Lotfy"/>
    <x v="1"/>
    <n v="2052.75"/>
    <s v="Ismailia(2)"/>
    <n v="10.5"/>
  </r>
  <r>
    <d v="2016-05-18T00:00:00"/>
    <x v="4"/>
    <x v="9"/>
    <x v="1"/>
    <s v="Marian William"/>
    <s v="Ahmed Lotfy"/>
    <x v="1"/>
    <n v="2052.75"/>
    <s v="Ismailia(2)"/>
    <n v="10.5"/>
  </r>
  <r>
    <d v="2018-02-15T00:00:00"/>
    <x v="4"/>
    <x v="9"/>
    <x v="1"/>
    <s v="Martha Nader Nicola"/>
    <s v="Ahmed Lotfy"/>
    <x v="1"/>
    <n v="2173.5"/>
    <s v="Kafr El Shekh"/>
    <n v="10.5"/>
  </r>
  <r>
    <d v="2018-01-06T00:00:00"/>
    <x v="4"/>
    <x v="9"/>
    <x v="1"/>
    <s v="Marian William"/>
    <s v="Ahmed Lotfy"/>
    <x v="1"/>
    <n v="2037"/>
    <s v="Port Said"/>
    <n v="10.5"/>
  </r>
  <r>
    <d v="2016-02-09T00:00:00"/>
    <x v="4"/>
    <x v="9"/>
    <x v="1"/>
    <s v="Pula Fayek"/>
    <s v="Ahmed Lotfy"/>
    <x v="1"/>
    <n v="714"/>
    <s v="Suez"/>
    <n v="10.5"/>
  </r>
  <r>
    <d v="2020-12-15T00:00:00"/>
    <x v="11"/>
    <x v="9"/>
    <x v="1"/>
    <s v="Khaled Abo Yousef"/>
    <s v="Ahmed Lotfy"/>
    <x v="1"/>
    <n v="21"/>
    <s v="Domiatt"/>
    <n v="10.5"/>
  </r>
  <r>
    <d v="2018-07-06T00:00:00"/>
    <x v="11"/>
    <x v="9"/>
    <x v="1"/>
    <s v="Khaled Abo Yousef"/>
    <s v="Ahmed Lotfy"/>
    <x v="1"/>
    <n v="52.5"/>
    <s v="Domiatt"/>
    <n v="10.5"/>
  </r>
  <r>
    <d v="2016-09-16T00:00:00"/>
    <x v="11"/>
    <x v="9"/>
    <x v="1"/>
    <s v="Ahmed Abbas"/>
    <s v="Ahmed Lotfy"/>
    <x v="1"/>
    <n v="-105"/>
    <s v="Dakahlia 1"/>
    <n v="10.5"/>
  </r>
  <r>
    <d v="2020-08-08T00:00:00"/>
    <x v="11"/>
    <x v="9"/>
    <x v="1"/>
    <s v="Nosa Mohamed Aly"/>
    <s v="Ahmed Lotfy"/>
    <x v="1"/>
    <n v="52.5"/>
    <s v="Dakahlia 2"/>
    <n v="10.5"/>
  </r>
  <r>
    <d v="2018-10-17T00:00:00"/>
    <x v="11"/>
    <x v="9"/>
    <x v="1"/>
    <s v="Nosa Mohamed Aly"/>
    <s v="Ahmed Lotfy"/>
    <x v="1"/>
    <n v="304.5"/>
    <s v="Dakahlia 2"/>
    <n v="10.5"/>
  </r>
  <r>
    <d v="2015-03-24T00:00:00"/>
    <x v="11"/>
    <x v="9"/>
    <x v="1"/>
    <s v="Nosa Mohamed Aly"/>
    <s v="Ahmed Lotfy"/>
    <x v="1"/>
    <n v="-1659"/>
    <s v="Dakahlia 2"/>
    <n v="10.5"/>
  </r>
  <r>
    <d v="2019-07-15T00:00:00"/>
    <x v="11"/>
    <x v="9"/>
    <x v="1"/>
    <s v="Nosa Mohamed Aly"/>
    <s v="Ahmed Lotfy"/>
    <x v="1"/>
    <n v="-1071"/>
    <s v="Dakahlia 2"/>
    <n v="10.5"/>
  </r>
  <r>
    <d v="2018-07-07T00:00:00"/>
    <x v="11"/>
    <x v="9"/>
    <x v="1"/>
    <s v="Nosa Mohamed Aly"/>
    <s v="Ahmed Lotfy"/>
    <x v="1"/>
    <n v="0"/>
    <s v="Dakahlia 2"/>
    <n v="10.5"/>
  </r>
  <r>
    <d v="2018-12-30T00:00:00"/>
    <x v="11"/>
    <x v="9"/>
    <x v="1"/>
    <s v="Nosa Mohamed Aly"/>
    <s v="Ahmed Lotfy"/>
    <x v="1"/>
    <n v="210"/>
    <s v="Dakahlia 2"/>
    <n v="10.5"/>
  </r>
  <r>
    <d v="2020-04-05T00:00:00"/>
    <x v="11"/>
    <x v="9"/>
    <x v="1"/>
    <s v="Ahmed Abbas"/>
    <s v="Ahmed Lotfy"/>
    <x v="1"/>
    <n v="-15.75"/>
    <s v="Dakahlia(2)"/>
    <n v="10.5"/>
  </r>
  <r>
    <d v="2015-11-30T00:00:00"/>
    <x v="11"/>
    <x v="9"/>
    <x v="1"/>
    <s v="Nosa Mohamed Aly"/>
    <s v="Ahmed Lotfy"/>
    <x v="1"/>
    <n v="-15.75"/>
    <s v="Dakahlia(2)"/>
    <n v="10.5"/>
  </r>
  <r>
    <d v="2020-09-27T00:00:00"/>
    <x v="11"/>
    <x v="9"/>
    <x v="1"/>
    <s v="Ahmed Abbas"/>
    <s v="Ahmed Lotfy"/>
    <x v="1"/>
    <n v="0"/>
    <s v="Dakahlia(2)"/>
    <n v="10.5"/>
  </r>
  <r>
    <d v="2019-02-17T00:00:00"/>
    <x v="11"/>
    <x v="9"/>
    <x v="1"/>
    <s v="Nosa Mohamed Aly"/>
    <s v="Ahmed Lotfy"/>
    <x v="1"/>
    <n v="0"/>
    <s v="Dakahlia(2)"/>
    <n v="10.5"/>
  </r>
  <r>
    <d v="2017-04-06T00:00:00"/>
    <x v="11"/>
    <x v="9"/>
    <x v="1"/>
    <s v="Ahmed Abbas"/>
    <s v="Ahmed Lotfy"/>
    <x v="1"/>
    <n v="220.5"/>
    <s v="Dakahlia(2)"/>
    <n v="10.5"/>
  </r>
  <r>
    <d v="2018-11-25T00:00:00"/>
    <x v="11"/>
    <x v="9"/>
    <x v="1"/>
    <s v="Nosa Mohamed Aly"/>
    <s v="Ahmed Lotfy"/>
    <x v="1"/>
    <n v="220.5"/>
    <s v="Dakahlia(2)"/>
    <n v="10.5"/>
  </r>
  <r>
    <d v="2015-08-04T00:00:00"/>
    <x v="11"/>
    <x v="9"/>
    <x v="1"/>
    <s v="Ahmed Abbas"/>
    <s v="Ahmed Lotfy"/>
    <x v="1"/>
    <n v="31.5"/>
    <s v="Dakahlia(2)"/>
    <n v="10.5"/>
  </r>
  <r>
    <d v="2019-05-19T00:00:00"/>
    <x v="11"/>
    <x v="9"/>
    <x v="1"/>
    <s v="Nosa Mohamed Aly"/>
    <s v="Ahmed Lotfy"/>
    <x v="1"/>
    <n v="31.5"/>
    <s v="Dakahlia(2)"/>
    <n v="10.5"/>
  </r>
  <r>
    <d v="2020-11-18T00:00:00"/>
    <x v="11"/>
    <x v="9"/>
    <x v="1"/>
    <s v="Ahmed Abbas"/>
    <s v="Ahmed Lotfy"/>
    <x v="1"/>
    <n v="47.25"/>
    <s v="Dakahlia(2)"/>
    <n v="10.5"/>
  </r>
  <r>
    <d v="2019-08-06T00:00:00"/>
    <x v="11"/>
    <x v="9"/>
    <x v="1"/>
    <s v="Nosa Mohamed Aly"/>
    <s v="Ahmed Lotfy"/>
    <x v="1"/>
    <n v="47.25"/>
    <s v="Dakahlia(2)"/>
    <n v="10.5"/>
  </r>
  <r>
    <d v="2019-12-23T00:00:00"/>
    <x v="11"/>
    <x v="9"/>
    <x v="1"/>
    <s v="Ahmed Abbas"/>
    <s v="Ahmed Lotfy"/>
    <x v="1"/>
    <n v="78.75"/>
    <s v="Dakahlia(2)"/>
    <n v="10.5"/>
  </r>
  <r>
    <d v="2018-10-01T00:00:00"/>
    <x v="11"/>
    <x v="9"/>
    <x v="1"/>
    <s v="Nosa Mohamed Aly"/>
    <s v="Ahmed Lotfy"/>
    <x v="1"/>
    <n v="78.75"/>
    <s v="Dakahlia(2)"/>
    <n v="10.5"/>
  </r>
  <r>
    <d v="2020-07-14T00:00:00"/>
    <x v="11"/>
    <x v="9"/>
    <x v="1"/>
    <s v="Khaled Abo Yousef"/>
    <s v="Ahmed Lotfy"/>
    <x v="1"/>
    <n v="-1050"/>
    <s v="Domiatt"/>
    <n v="10.5"/>
  </r>
  <r>
    <d v="2018-09-07T00:00:00"/>
    <x v="11"/>
    <x v="9"/>
    <x v="1"/>
    <s v="Khaled Abo Yousef"/>
    <s v="Ahmed Lotfy"/>
    <x v="1"/>
    <n v="-1050"/>
    <s v="Domiatt"/>
    <n v="10.5"/>
  </r>
  <r>
    <d v="2015-12-09T00:00:00"/>
    <x v="11"/>
    <x v="9"/>
    <x v="1"/>
    <s v="Khaled Abo Yousef"/>
    <s v="Ahmed Lotfy"/>
    <x v="1"/>
    <n v="31.5"/>
    <s v="Domiatt"/>
    <n v="10.5"/>
  </r>
  <r>
    <d v="2017-05-17T00:00:00"/>
    <x v="11"/>
    <x v="9"/>
    <x v="1"/>
    <s v="Khaled Abo Yousef"/>
    <s v="Ahmed Lotfy"/>
    <x v="1"/>
    <n v="-52.5"/>
    <s v="Domiatt"/>
    <n v="10.5"/>
  </r>
  <r>
    <d v="2018-08-09T00:00:00"/>
    <x v="11"/>
    <x v="9"/>
    <x v="1"/>
    <s v="Martha Nader Nicola"/>
    <s v="Ahmed Lotfy"/>
    <x v="1"/>
    <n v="52.5"/>
    <s v="Kafr El Shekh"/>
    <n v="10.5"/>
  </r>
  <r>
    <d v="2018-01-15T00:00:00"/>
    <x v="11"/>
    <x v="9"/>
    <x v="1"/>
    <s v="Martha Nader Nicola"/>
    <s v="Ahmed Lotfy"/>
    <x v="1"/>
    <n v="52.5"/>
    <s v="Kafr El Shekh"/>
    <n v="10.5"/>
  </r>
  <r>
    <d v="2019-05-19T00:00:00"/>
    <x v="11"/>
    <x v="9"/>
    <x v="1"/>
    <s v="Martha Nader Nicola"/>
    <s v="Ahmed Lotfy"/>
    <x v="1"/>
    <n v="-10.5"/>
    <s v="Kafr El Shekh"/>
    <n v="10.5"/>
  </r>
  <r>
    <d v="2017-11-16T00:00:00"/>
    <x v="11"/>
    <x v="9"/>
    <x v="1"/>
    <s v="Martha Nader Nicola"/>
    <s v="Ahmed Lotfy"/>
    <x v="1"/>
    <n v="367.5"/>
    <s v="Kafr El Shekh"/>
    <n v="10.5"/>
  </r>
  <r>
    <d v="2015-08-28T00:00:00"/>
    <x v="11"/>
    <x v="9"/>
    <x v="1"/>
    <s v="Marian William"/>
    <s v="Ahmed Lotfy"/>
    <x v="1"/>
    <n v="52.5"/>
    <s v="Port Said"/>
    <n v="10.5"/>
  </r>
  <r>
    <d v="2019-12-17T00:00:00"/>
    <x v="11"/>
    <x v="9"/>
    <x v="1"/>
    <s v="Marian William"/>
    <s v="Ahmed Lotfy"/>
    <x v="1"/>
    <n v="52.5"/>
    <s v="Port Said"/>
    <n v="10.5"/>
  </r>
  <r>
    <d v="2017-11-22T00:00:00"/>
    <x v="11"/>
    <x v="9"/>
    <x v="1"/>
    <s v="Marian William"/>
    <s v="Ahmed Lotfy"/>
    <x v="1"/>
    <n v="-1018.5"/>
    <s v="Port Said"/>
    <n v="10.5"/>
  </r>
  <r>
    <d v="2020-10-28T00:00:00"/>
    <x v="11"/>
    <x v="9"/>
    <x v="1"/>
    <s v="Marian William"/>
    <s v="Ahmed Lotfy"/>
    <x v="1"/>
    <n v="525"/>
    <s v="Port Said"/>
    <n v="10.5"/>
  </r>
  <r>
    <d v="2016-01-02T00:00:00"/>
    <x v="6"/>
    <x v="9"/>
    <x v="1"/>
    <s v="Ahmed Abbas"/>
    <s v="Ahmed Lotfy"/>
    <x v="1"/>
    <n v="105"/>
    <s v="Dakahlia 1"/>
    <n v="10.5"/>
  </r>
  <r>
    <d v="2020-09-07T00:00:00"/>
    <x v="1"/>
    <x v="9"/>
    <x v="1"/>
    <s v="Ahmed Abbas"/>
    <s v="Ahmed Lotfy"/>
    <x v="1"/>
    <n v="714"/>
    <s v="Dakahlia 1"/>
    <n v="10.5"/>
  </r>
  <r>
    <d v="2015-05-13T00:00:00"/>
    <x v="11"/>
    <x v="9"/>
    <x v="1"/>
    <s v="Ahmed Abbas"/>
    <s v="Ahmed Lotfy"/>
    <x v="1"/>
    <n v="231"/>
    <s v="Dakahlia 1"/>
    <n v="10.5"/>
  </r>
  <r>
    <d v="2020-05-27T00:00:00"/>
    <x v="2"/>
    <x v="9"/>
    <x v="1"/>
    <s v="Ahmed Abbas"/>
    <s v="Ahmed Lotfy"/>
    <x v="1"/>
    <n v="462"/>
    <s v="Dakahlia 1"/>
    <n v="10.5"/>
  </r>
  <r>
    <d v="2015-08-17T00:00:00"/>
    <x v="4"/>
    <x v="9"/>
    <x v="1"/>
    <s v="Ahmed Abbas"/>
    <s v="Ahmed Lotfy"/>
    <x v="1"/>
    <n v="1050"/>
    <s v="Dakahlia 1"/>
    <n v="10.5"/>
  </r>
  <r>
    <d v="2016-11-29T00:00:00"/>
    <x v="1"/>
    <x v="9"/>
    <x v="1"/>
    <s v="Nosa Mohamed Aly"/>
    <s v="Ahmed Lotfy"/>
    <x v="1"/>
    <n v="2845.5"/>
    <s v="Dakahlia 2"/>
    <n v="10.5"/>
  </r>
  <r>
    <d v="2016-08-30T00:00:00"/>
    <x v="11"/>
    <x v="9"/>
    <x v="1"/>
    <s v="Nosa Mohamed Aly"/>
    <s v="Ahmed Lotfy"/>
    <x v="1"/>
    <n v="346.5"/>
    <s v="Dakahlia 2"/>
    <n v="10.5"/>
  </r>
  <r>
    <d v="2017-09-24T00:00:00"/>
    <x v="2"/>
    <x v="9"/>
    <x v="1"/>
    <s v="Nosa Mohamed Aly"/>
    <s v="Ahmed Lotfy"/>
    <x v="1"/>
    <n v="1060.5"/>
    <s v="Dakahlia 2"/>
    <n v="10.5"/>
  </r>
  <r>
    <d v="2016-11-04T00:00:00"/>
    <x v="4"/>
    <x v="9"/>
    <x v="1"/>
    <s v="Nosa Mohamed Aly"/>
    <s v="Ahmed Lotfy"/>
    <x v="1"/>
    <n v="4084.5"/>
    <s v="Dakahlia 2"/>
    <n v="10.5"/>
  </r>
  <r>
    <d v="2015-08-03T00:00:00"/>
    <x v="6"/>
    <x v="9"/>
    <x v="1"/>
    <s v="Ahmed Abbas"/>
    <s v="Ahmed Lotfy"/>
    <x v="1"/>
    <n v="546"/>
    <s v="Dakahlia(2)"/>
    <n v="10.5"/>
  </r>
  <r>
    <d v="2020-12-10T00:00:00"/>
    <x v="6"/>
    <x v="9"/>
    <x v="1"/>
    <s v="Nosa Mohamed Aly"/>
    <s v="Ahmed Lotfy"/>
    <x v="1"/>
    <n v="546"/>
    <s v="Dakahlia(2)"/>
    <n v="10.5"/>
  </r>
  <r>
    <d v="2017-09-07T00:00:00"/>
    <x v="1"/>
    <x v="9"/>
    <x v="1"/>
    <s v="Ahmed Abbas"/>
    <s v="Ahmed Lotfy"/>
    <x v="1"/>
    <n v="309.75"/>
    <s v="Dakahlia(2)"/>
    <n v="10.5"/>
  </r>
  <r>
    <d v="2015-08-04T00:00:00"/>
    <x v="1"/>
    <x v="9"/>
    <x v="1"/>
    <s v="Nosa Mohamed Aly"/>
    <s v="Ahmed Lotfy"/>
    <x v="1"/>
    <n v="309.75"/>
    <s v="Dakahlia(2)"/>
    <n v="10.5"/>
  </r>
  <r>
    <d v="2019-06-25T00:00:00"/>
    <x v="11"/>
    <x v="9"/>
    <x v="1"/>
    <s v="Ahmed Abbas"/>
    <s v="Ahmed Lotfy"/>
    <x v="1"/>
    <n v="294"/>
    <s v="Dakahlia(2)"/>
    <n v="10.5"/>
  </r>
  <r>
    <d v="2019-08-17T00:00:00"/>
    <x v="11"/>
    <x v="9"/>
    <x v="1"/>
    <s v="Nosa Mohamed Aly"/>
    <s v="Ahmed Lotfy"/>
    <x v="1"/>
    <n v="294"/>
    <s v="Dakahlia(2)"/>
    <n v="10.5"/>
  </r>
  <r>
    <d v="2018-05-06T00:00:00"/>
    <x v="2"/>
    <x v="9"/>
    <x v="1"/>
    <s v="Ahmed Abbas"/>
    <s v="Ahmed Lotfy"/>
    <x v="1"/>
    <n v="89.25"/>
    <s v="Dakahlia(2)"/>
    <n v="10.5"/>
  </r>
  <r>
    <d v="2020-10-18T00:00:00"/>
    <x v="2"/>
    <x v="9"/>
    <x v="1"/>
    <s v="Nosa Mohamed Aly"/>
    <s v="Ahmed Lotfy"/>
    <x v="1"/>
    <n v="89.25"/>
    <s v="Dakahlia(2)"/>
    <n v="10.5"/>
  </r>
  <r>
    <d v="2018-03-02T00:00:00"/>
    <x v="4"/>
    <x v="9"/>
    <x v="1"/>
    <s v="Ahmed Abbas"/>
    <s v="Ahmed Lotfy"/>
    <x v="1"/>
    <n v="1076.25"/>
    <s v="Dakahlia(2)"/>
    <n v="10.5"/>
  </r>
  <r>
    <d v="2020-01-25T00:00:00"/>
    <x v="4"/>
    <x v="9"/>
    <x v="1"/>
    <s v="Nosa Mohamed Aly"/>
    <s v="Ahmed Lotfy"/>
    <x v="1"/>
    <n v="1076.25"/>
    <s v="Dakahlia(2)"/>
    <n v="10.5"/>
  </r>
  <r>
    <d v="2018-03-10T00:00:00"/>
    <x v="6"/>
    <x v="9"/>
    <x v="1"/>
    <s v="Khaled Abo Yousef"/>
    <s v="Ahmed Lotfy"/>
    <x v="1"/>
    <n v="1155"/>
    <s v="Domiatt"/>
    <n v="10.5"/>
  </r>
  <r>
    <d v="2020-01-07T00:00:00"/>
    <x v="1"/>
    <x v="9"/>
    <x v="1"/>
    <s v="Khaled Abo Yousef"/>
    <s v="Ahmed Lotfy"/>
    <x v="1"/>
    <n v="1407"/>
    <s v="Domiatt"/>
    <n v="10.5"/>
  </r>
  <r>
    <d v="2015-09-02T00:00:00"/>
    <x v="11"/>
    <x v="9"/>
    <x v="1"/>
    <s v="Khaled Abo Yousef"/>
    <s v="Ahmed Lotfy"/>
    <x v="1"/>
    <n v="5439"/>
    <s v="Domiatt"/>
    <n v="10.5"/>
  </r>
  <r>
    <d v="2016-06-16T00:00:00"/>
    <x v="2"/>
    <x v="9"/>
    <x v="1"/>
    <s v="Khaled Abo Yousef"/>
    <s v="Ahmed Lotfy"/>
    <x v="1"/>
    <n v="766.5"/>
    <s v="Domiatt"/>
    <n v="10.5"/>
  </r>
  <r>
    <d v="2019-05-20T00:00:00"/>
    <x v="4"/>
    <x v="9"/>
    <x v="1"/>
    <s v="Khaled Abo Yousef"/>
    <s v="Ahmed Lotfy"/>
    <x v="1"/>
    <n v="13324.5"/>
    <s v="Domiatt"/>
    <n v="10.5"/>
  </r>
  <r>
    <d v="2015-11-03T00:00:00"/>
    <x v="10"/>
    <x v="9"/>
    <x v="1"/>
    <s v="Pula Fayek"/>
    <s v="Ahmed Lotfy"/>
    <x v="1"/>
    <n v="787.5"/>
    <s v="Ismailia(2)"/>
    <n v="10.5"/>
  </r>
  <r>
    <d v="2018-09-24T00:00:00"/>
    <x v="10"/>
    <x v="9"/>
    <x v="1"/>
    <s v="Marian William"/>
    <s v="Ahmed Lotfy"/>
    <x v="1"/>
    <n v="787.5"/>
    <s v="Ismailia(2)"/>
    <n v="10.5"/>
  </r>
  <r>
    <d v="2018-11-09T00:00:00"/>
    <x v="6"/>
    <x v="9"/>
    <x v="1"/>
    <s v="Pula Fayek"/>
    <s v="Ahmed Lotfy"/>
    <x v="1"/>
    <n v="556.5"/>
    <s v="Ismailia(2)"/>
    <n v="10.5"/>
  </r>
  <r>
    <d v="2017-05-28T00:00:00"/>
    <x v="6"/>
    <x v="9"/>
    <x v="1"/>
    <s v="Marian William"/>
    <s v="Ahmed Lotfy"/>
    <x v="1"/>
    <n v="556.5"/>
    <s v="Ismailia(2)"/>
    <n v="10.5"/>
  </r>
  <r>
    <d v="2019-10-24T00:00:00"/>
    <x v="1"/>
    <x v="9"/>
    <x v="1"/>
    <s v="Pula Fayek"/>
    <s v="Ahmed Lotfy"/>
    <x v="1"/>
    <n v="404.25"/>
    <s v="Ismailia(2)"/>
    <n v="10.5"/>
  </r>
  <r>
    <d v="2017-05-18T00:00:00"/>
    <x v="1"/>
    <x v="9"/>
    <x v="1"/>
    <s v="Marian William"/>
    <s v="Ahmed Lotfy"/>
    <x v="1"/>
    <n v="404.25"/>
    <s v="Ismailia(2)"/>
    <n v="10.5"/>
  </r>
  <r>
    <d v="2020-11-02T00:00:00"/>
    <x v="2"/>
    <x v="9"/>
    <x v="1"/>
    <s v="Pula Fayek"/>
    <s v="Ahmed Lotfy"/>
    <x v="1"/>
    <n v="456.75"/>
    <s v="Ismailia(2)"/>
    <n v="10.5"/>
  </r>
  <r>
    <d v="2017-12-31T00:00:00"/>
    <x v="2"/>
    <x v="9"/>
    <x v="1"/>
    <s v="Marian William"/>
    <s v="Ahmed Lotfy"/>
    <x v="1"/>
    <n v="456.75"/>
    <s v="Ismailia(2)"/>
    <n v="10.5"/>
  </r>
  <r>
    <d v="2019-12-28T00:00:00"/>
    <x v="4"/>
    <x v="9"/>
    <x v="1"/>
    <s v="Pula Fayek"/>
    <s v="Ahmed Lotfy"/>
    <x v="1"/>
    <n v="2388.75"/>
    <s v="Ismailia(2)"/>
    <n v="10.5"/>
  </r>
  <r>
    <d v="2019-04-12T00:00:00"/>
    <x v="4"/>
    <x v="9"/>
    <x v="1"/>
    <s v="Marian William"/>
    <s v="Ahmed Lotfy"/>
    <x v="1"/>
    <n v="2388.75"/>
    <s v="Ismailia(2)"/>
    <n v="10.5"/>
  </r>
  <r>
    <d v="2018-12-28T00:00:00"/>
    <x v="6"/>
    <x v="9"/>
    <x v="1"/>
    <s v="Martha Nader Nicola"/>
    <s v="Ahmed Lotfy"/>
    <x v="1"/>
    <n v="966"/>
    <s v="Kafr El Shekh"/>
    <n v="10.5"/>
  </r>
  <r>
    <d v="2019-06-30T00:00:00"/>
    <x v="1"/>
    <x v="9"/>
    <x v="1"/>
    <s v="Martha Nader Nicola"/>
    <s v="Ahmed Lotfy"/>
    <x v="1"/>
    <n v="819"/>
    <s v="Kafr El Shekh"/>
    <n v="10.5"/>
  </r>
  <r>
    <d v="2017-01-23T00:00:00"/>
    <x v="11"/>
    <x v="9"/>
    <x v="1"/>
    <s v="Martha Nader Nicola"/>
    <s v="Ahmed Lotfy"/>
    <x v="1"/>
    <n v="567"/>
    <s v="Kafr El Shekh"/>
    <n v="10.5"/>
  </r>
  <r>
    <d v="2017-05-11T00:00:00"/>
    <x v="2"/>
    <x v="9"/>
    <x v="1"/>
    <s v="Martha Nader Nicola"/>
    <s v="Ahmed Lotfy"/>
    <x v="1"/>
    <n v="567"/>
    <s v="Kafr El Shekh"/>
    <n v="10.5"/>
  </r>
  <r>
    <d v="2021-02-10T00:00:00"/>
    <x v="4"/>
    <x v="9"/>
    <x v="1"/>
    <s v="Martha Nader Nicola"/>
    <s v="Ahmed Lotfy"/>
    <x v="1"/>
    <n v="1312.5"/>
    <s v="Kafr El Shekh"/>
    <n v="10.5"/>
  </r>
  <r>
    <d v="2017-06-04T00:00:00"/>
    <x v="6"/>
    <x v="9"/>
    <x v="1"/>
    <s v="Marian William"/>
    <s v="Ahmed Lotfy"/>
    <x v="1"/>
    <n v="451.5"/>
    <s v="Port Said"/>
    <n v="10.5"/>
  </r>
  <r>
    <d v="2019-12-06T00:00:00"/>
    <x v="1"/>
    <x v="9"/>
    <x v="1"/>
    <s v="Marian William"/>
    <s v="Ahmed Lotfy"/>
    <x v="1"/>
    <n v="987"/>
    <s v="Port Said"/>
    <n v="10.5"/>
  </r>
  <r>
    <d v="2019-12-21T00:00:00"/>
    <x v="11"/>
    <x v="9"/>
    <x v="1"/>
    <s v="Marian William"/>
    <s v="Ahmed Lotfy"/>
    <x v="1"/>
    <n v="2394"/>
    <s v="Port Said"/>
    <n v="10.5"/>
  </r>
  <r>
    <d v="2020-08-13T00:00:00"/>
    <x v="2"/>
    <x v="9"/>
    <x v="1"/>
    <s v="Marian William"/>
    <s v="Ahmed Lotfy"/>
    <x v="1"/>
    <n v="892.5"/>
    <s v="Port Said"/>
    <n v="10.5"/>
  </r>
  <r>
    <d v="2015-11-11T00:00:00"/>
    <x v="4"/>
    <x v="9"/>
    <x v="1"/>
    <s v="Marian William"/>
    <s v="Ahmed Lotfy"/>
    <x v="1"/>
    <n v="2520"/>
    <s v="Port Said"/>
    <n v="10.5"/>
  </r>
  <r>
    <d v="2018-06-20T00:00:00"/>
    <x v="6"/>
    <x v="9"/>
    <x v="1"/>
    <s v="Pula Fayek"/>
    <s v="Ahmed Lotfy"/>
    <x v="1"/>
    <n v="1627.5"/>
    <s v="Suez"/>
    <n v="10.5"/>
  </r>
  <r>
    <d v="2015-03-28T00:00:00"/>
    <x v="1"/>
    <x v="9"/>
    <x v="1"/>
    <s v="Pula Fayek"/>
    <s v="Ahmed Lotfy"/>
    <x v="1"/>
    <n v="294"/>
    <s v="Suez"/>
    <n v="10.5"/>
  </r>
  <r>
    <d v="2019-01-23T00:00:00"/>
    <x v="2"/>
    <x v="9"/>
    <x v="1"/>
    <s v="Pula Fayek"/>
    <s v="Ahmed Lotfy"/>
    <x v="1"/>
    <n v="441"/>
    <s v="Suez"/>
    <n v="10.5"/>
  </r>
  <r>
    <d v="2015-11-22T00:00:00"/>
    <x v="4"/>
    <x v="9"/>
    <x v="1"/>
    <s v="Pula Fayek"/>
    <s v="Ahmed Lotfy"/>
    <x v="1"/>
    <n v="829.5"/>
    <s v="Suez"/>
    <n v="10.5"/>
  </r>
  <r>
    <d v="2020-07-22T00:00:00"/>
    <x v="1"/>
    <x v="9"/>
    <x v="1"/>
    <s v="Khaled Abo Yousef"/>
    <s v="Ahmed Lotfy"/>
    <x v="1"/>
    <n v="31.5"/>
    <s v="Domiatt"/>
    <n v="10.5"/>
  </r>
  <r>
    <d v="2019-07-31T00:00:00"/>
    <x v="6"/>
    <x v="9"/>
    <x v="1"/>
    <s v="Marian William"/>
    <s v="Ahmed Lotfy"/>
    <x v="1"/>
    <n v="105"/>
    <s v="Port Said"/>
    <n v="10.5"/>
  </r>
  <r>
    <d v="2016-02-28T00:00:00"/>
    <x v="6"/>
    <x v="9"/>
    <x v="1"/>
    <s v="Pula Fayek"/>
    <s v="Ahmed Lotfy"/>
    <x v="1"/>
    <n v="136.5"/>
    <s v="Suez"/>
    <n v="10.5"/>
  </r>
  <r>
    <d v="2020-08-21T00:00:00"/>
    <x v="6"/>
    <x v="9"/>
    <x v="1"/>
    <s v="Martha Nader Nicola"/>
    <s v="Ahmed Lotfy"/>
    <x v="1"/>
    <n v="525"/>
    <s v="Kafr El Shekh"/>
    <n v="10.5"/>
  </r>
  <r>
    <d v="2019-10-14T00:00:00"/>
    <x v="6"/>
    <x v="9"/>
    <x v="1"/>
    <s v="Pula Fayek"/>
    <s v="Ahmed Lotfy"/>
    <x v="1"/>
    <n v="330.75"/>
    <s v="Ismailia(2)"/>
    <n v="10.5"/>
  </r>
  <r>
    <d v="2016-03-15T00:00:00"/>
    <x v="6"/>
    <x v="9"/>
    <x v="1"/>
    <s v="Marian William"/>
    <s v="Ahmed Lotfy"/>
    <x v="1"/>
    <n v="330.75"/>
    <s v="Ismailia(2)"/>
    <n v="10.5"/>
  </r>
  <r>
    <d v="2019-08-08T00:00:00"/>
    <x v="6"/>
    <x v="9"/>
    <x v="1"/>
    <s v="Ahmed Abbas"/>
    <s v="Ahmed Lotfy"/>
    <x v="1"/>
    <n v="672"/>
    <s v="Dakahlia 1"/>
    <n v="10.5"/>
  </r>
  <r>
    <d v="2018-01-14T00:00:00"/>
    <x v="6"/>
    <x v="9"/>
    <x v="1"/>
    <s v="Khaled Abo Yousef"/>
    <s v="Ahmed Lotfy"/>
    <x v="1"/>
    <n v="1165.5"/>
    <s v="Domiatt"/>
    <n v="10.5"/>
  </r>
  <r>
    <d v="2016-12-05T00:00:00"/>
    <x v="6"/>
    <x v="9"/>
    <x v="1"/>
    <s v="Ahmed Abbas"/>
    <s v="Ahmed Lotfy"/>
    <x v="1"/>
    <n v="635.25"/>
    <s v="Dakahlia(2)"/>
    <n v="10.5"/>
  </r>
  <r>
    <d v="2018-03-15T00:00:00"/>
    <x v="6"/>
    <x v="9"/>
    <x v="1"/>
    <s v="Nosa Mohamed Aly"/>
    <s v="Ahmed Lotfy"/>
    <x v="1"/>
    <n v="635.25"/>
    <s v="Dakahlia(2)"/>
    <n v="10.5"/>
  </r>
  <r>
    <d v="2016-01-24T00:00:00"/>
    <x v="1"/>
    <x v="9"/>
    <x v="1"/>
    <s v="Pula Fayek"/>
    <s v="Ahmed Lotfy"/>
    <x v="1"/>
    <n v="294"/>
    <s v="Suez"/>
    <n v="10.5"/>
  </r>
  <r>
    <d v="2019-09-26T00:00:00"/>
    <x v="1"/>
    <x v="9"/>
    <x v="1"/>
    <s v="Ahmed Abbas"/>
    <s v="Ahmed Lotfy"/>
    <x v="1"/>
    <n v="472.5"/>
    <s v="Dakahlia 1"/>
    <n v="10.5"/>
  </r>
  <r>
    <d v="2015-09-29T00:00:00"/>
    <x v="1"/>
    <x v="9"/>
    <x v="1"/>
    <s v="Pula Fayek"/>
    <s v="Ahmed Lotfy"/>
    <x v="1"/>
    <n v="267.75"/>
    <s v="Ismailia(2)"/>
    <n v="10.5"/>
  </r>
  <r>
    <d v="2020-05-21T00:00:00"/>
    <x v="1"/>
    <x v="9"/>
    <x v="1"/>
    <s v="Marian William"/>
    <s v="Ahmed Lotfy"/>
    <x v="1"/>
    <n v="267.75"/>
    <s v="Ismailia(2)"/>
    <n v="10.5"/>
  </r>
  <r>
    <d v="2020-01-25T00:00:00"/>
    <x v="1"/>
    <x v="9"/>
    <x v="1"/>
    <s v="Nosa Mohamed Aly"/>
    <s v="Ahmed Lotfy"/>
    <x v="1"/>
    <n v="546"/>
    <s v="Dakahlia 2"/>
    <n v="10.5"/>
  </r>
  <r>
    <d v="2018-12-29T00:00:00"/>
    <x v="1"/>
    <x v="9"/>
    <x v="1"/>
    <s v="Martha Nader Nicola"/>
    <s v="Ahmed Lotfy"/>
    <x v="1"/>
    <n v="724.5"/>
    <s v="Kafr El Shekh"/>
    <n v="10.5"/>
  </r>
  <r>
    <d v="2019-05-30T00:00:00"/>
    <x v="1"/>
    <x v="9"/>
    <x v="1"/>
    <s v="Ahmed Abbas"/>
    <s v="Ahmed Lotfy"/>
    <x v="1"/>
    <n v="372.75"/>
    <s v="Dakahlia(2)"/>
    <n v="10.5"/>
  </r>
  <r>
    <d v="2017-10-25T00:00:00"/>
    <x v="1"/>
    <x v="9"/>
    <x v="1"/>
    <s v="Nosa Mohamed Aly"/>
    <s v="Ahmed Lotfy"/>
    <x v="1"/>
    <n v="372.75"/>
    <s v="Dakahlia(2)"/>
    <n v="10.5"/>
  </r>
  <r>
    <d v="2017-08-14T00:00:00"/>
    <x v="1"/>
    <x v="9"/>
    <x v="1"/>
    <s v="Marian William"/>
    <s v="Ahmed Lotfy"/>
    <x v="1"/>
    <n v="745.5"/>
    <s v="Port Said"/>
    <n v="10.5"/>
  </r>
  <r>
    <d v="2016-12-24T00:00:00"/>
    <x v="1"/>
    <x v="9"/>
    <x v="1"/>
    <s v="Khaled Abo Yousef"/>
    <s v="Ahmed Lotfy"/>
    <x v="1"/>
    <n v="777"/>
    <s v="Domiatt"/>
    <n v="10.5"/>
  </r>
  <r>
    <d v="2018-10-25T00:00:00"/>
    <x v="11"/>
    <x v="9"/>
    <x v="1"/>
    <s v="Khaled Abo Yousef"/>
    <s v="Ahmed Lotfy"/>
    <x v="1"/>
    <n v="94.5"/>
    <s v="Domiatt"/>
    <n v="10.5"/>
  </r>
  <r>
    <d v="2019-10-14T00:00:00"/>
    <x v="11"/>
    <x v="9"/>
    <x v="1"/>
    <s v="Ahmed Abbas"/>
    <s v="Ahmed Lotfy"/>
    <x v="1"/>
    <n v="126"/>
    <s v="Dakahlia(2)"/>
    <n v="10.5"/>
  </r>
  <r>
    <d v="2015-11-26T00:00:00"/>
    <x v="11"/>
    <x v="9"/>
    <x v="1"/>
    <s v="Nosa Mohamed Aly"/>
    <s v="Ahmed Lotfy"/>
    <x v="1"/>
    <n v="126"/>
    <s v="Dakahlia(2)"/>
    <n v="10.5"/>
  </r>
  <r>
    <d v="2018-06-06T00:00:00"/>
    <x v="11"/>
    <x v="9"/>
    <x v="1"/>
    <s v="Marian William"/>
    <s v="Ahmed Lotfy"/>
    <x v="1"/>
    <n v="273"/>
    <s v="Port Said"/>
    <n v="10.5"/>
  </r>
  <r>
    <d v="2017-02-06T00:00:00"/>
    <x v="11"/>
    <x v="9"/>
    <x v="1"/>
    <s v="Martha Nader Nicola"/>
    <s v="Ahmed Lotfy"/>
    <x v="1"/>
    <n v="357"/>
    <s v="Kafr El Shekh"/>
    <n v="10.5"/>
  </r>
  <r>
    <d v="2018-06-28T00:00:00"/>
    <x v="11"/>
    <x v="9"/>
    <x v="1"/>
    <s v="Nosa Mohamed Aly"/>
    <s v="Ahmed Lotfy"/>
    <x v="1"/>
    <n v="535.5"/>
    <s v="Dakahlia 2"/>
    <n v="10.5"/>
  </r>
  <r>
    <d v="2016-02-17T00:00:00"/>
    <x v="11"/>
    <x v="9"/>
    <x v="1"/>
    <s v="Ahmed Abbas"/>
    <s v="Ahmed Lotfy"/>
    <x v="1"/>
    <n v="1249.5"/>
    <s v="Dakahlia 1"/>
    <n v="10.5"/>
  </r>
  <r>
    <d v="2015-12-31T00:00:00"/>
    <x v="2"/>
    <x v="9"/>
    <x v="1"/>
    <s v="Ahmed Abbas"/>
    <s v="Ahmed Lotfy"/>
    <x v="1"/>
    <n v="283.5"/>
    <s v="Dakahlia 1"/>
    <n v="10.5"/>
  </r>
  <r>
    <d v="2016-08-08T00:00:00"/>
    <x v="2"/>
    <x v="9"/>
    <x v="1"/>
    <s v="Ahmed Abbas"/>
    <s v="Ahmed Lotfy"/>
    <x v="1"/>
    <n v="152.25"/>
    <s v="Dakahlia(2)"/>
    <n v="10.5"/>
  </r>
  <r>
    <d v="2016-03-19T00:00:00"/>
    <x v="2"/>
    <x v="9"/>
    <x v="1"/>
    <s v="Nosa Mohamed Aly"/>
    <s v="Ahmed Lotfy"/>
    <x v="1"/>
    <n v="152.25"/>
    <s v="Dakahlia(2)"/>
    <n v="10.5"/>
  </r>
  <r>
    <d v="2015-10-03T00:00:00"/>
    <x v="2"/>
    <x v="9"/>
    <x v="1"/>
    <s v="Pula Fayek"/>
    <s v="Ahmed Lotfy"/>
    <x v="1"/>
    <n v="378"/>
    <s v="Suez"/>
    <n v="10.5"/>
  </r>
  <r>
    <d v="2017-02-01T00:00:00"/>
    <x v="2"/>
    <x v="9"/>
    <x v="1"/>
    <s v="Marian William"/>
    <s v="Ahmed Lotfy"/>
    <x v="1"/>
    <n v="609"/>
    <s v="Port Said"/>
    <n v="10.5"/>
  </r>
  <r>
    <d v="2018-09-29T00:00:00"/>
    <x v="2"/>
    <x v="9"/>
    <x v="1"/>
    <s v="Martha Nader Nicola"/>
    <s v="Ahmed Lotfy"/>
    <x v="1"/>
    <n v="640.5"/>
    <s v="Kafr El Shekh"/>
    <n v="10.5"/>
  </r>
  <r>
    <d v="2017-08-19T00:00:00"/>
    <x v="2"/>
    <x v="9"/>
    <x v="1"/>
    <s v="Khaled Abo Yousef"/>
    <s v="Ahmed Lotfy"/>
    <x v="1"/>
    <n v="903"/>
    <s v="Domiatt"/>
    <n v="10.5"/>
  </r>
  <r>
    <d v="2015-05-14T00:00:00"/>
    <x v="2"/>
    <x v="9"/>
    <x v="1"/>
    <s v="Pula Fayek"/>
    <s v="Ahmed Lotfy"/>
    <x v="1"/>
    <n v="472.5"/>
    <s v="Ismailia(2)"/>
    <n v="10.5"/>
  </r>
  <r>
    <d v="2017-05-23T00:00:00"/>
    <x v="2"/>
    <x v="9"/>
    <x v="1"/>
    <s v="Marian William"/>
    <s v="Ahmed Lotfy"/>
    <x v="1"/>
    <n v="472.5"/>
    <s v="Ismailia(2)"/>
    <n v="10.5"/>
  </r>
  <r>
    <d v="2016-03-08T00:00:00"/>
    <x v="2"/>
    <x v="9"/>
    <x v="1"/>
    <s v="Nosa Mohamed Aly"/>
    <s v="Ahmed Lotfy"/>
    <x v="1"/>
    <n v="1060.5"/>
    <s v="Dakahlia 2"/>
    <n v="10.5"/>
  </r>
  <r>
    <d v="2019-06-17T00:00:00"/>
    <x v="4"/>
    <x v="9"/>
    <x v="1"/>
    <s v="Pula Fayek"/>
    <s v="Ahmed Lotfy"/>
    <x v="1"/>
    <n v="1071"/>
    <s v="Suez"/>
    <n v="10.5"/>
  </r>
  <r>
    <d v="2016-10-24T00:00:00"/>
    <x v="4"/>
    <x v="9"/>
    <x v="1"/>
    <s v="Martha Nader Nicola"/>
    <s v="Ahmed Lotfy"/>
    <x v="1"/>
    <n v="1638"/>
    <s v="Kafr El Shekh"/>
    <n v="10.5"/>
  </r>
  <r>
    <d v="2017-05-19T00:00:00"/>
    <x v="4"/>
    <x v="9"/>
    <x v="1"/>
    <s v="Nosa Mohamed Aly"/>
    <s v="Ahmed Lotfy"/>
    <x v="1"/>
    <n v="2142"/>
    <s v="Dakahlia 2"/>
    <n v="10.5"/>
  </r>
  <r>
    <d v="2020-07-30T00:00:00"/>
    <x v="4"/>
    <x v="9"/>
    <x v="1"/>
    <s v="Khaled Abo Yousef"/>
    <s v="Ahmed Lotfy"/>
    <x v="1"/>
    <n v="2152.5"/>
    <s v="Domiatt"/>
    <n v="10.5"/>
  </r>
  <r>
    <d v="2017-07-10T00:00:00"/>
    <x v="4"/>
    <x v="9"/>
    <x v="1"/>
    <s v="Marian William"/>
    <s v="Ahmed Lotfy"/>
    <x v="1"/>
    <n v="2383.5"/>
    <s v="Port Said"/>
    <n v="10.5"/>
  </r>
  <r>
    <d v="2016-03-22T00:00:00"/>
    <x v="4"/>
    <x v="9"/>
    <x v="1"/>
    <s v="Ahmed Abbas"/>
    <s v="Ahmed Lotfy"/>
    <x v="1"/>
    <n v="2530.5"/>
    <s v="Dakahlia 1"/>
    <n v="10.5"/>
  </r>
  <r>
    <d v="2018-02-27T00:00:00"/>
    <x v="4"/>
    <x v="9"/>
    <x v="1"/>
    <s v="Ahmed Abbas"/>
    <s v="Ahmed Lotfy"/>
    <x v="1"/>
    <n v="1711.5"/>
    <s v="Dakahlia(2)"/>
    <n v="10.5"/>
  </r>
  <r>
    <d v="2018-06-09T00:00:00"/>
    <x v="4"/>
    <x v="9"/>
    <x v="1"/>
    <s v="Nosa Mohamed Aly"/>
    <s v="Ahmed Lotfy"/>
    <x v="1"/>
    <n v="1711.5"/>
    <s v="Dakahlia(2)"/>
    <n v="10.5"/>
  </r>
  <r>
    <d v="2015-06-28T00:00:00"/>
    <x v="4"/>
    <x v="9"/>
    <x v="1"/>
    <s v="Pula Fayek"/>
    <s v="Ahmed Lotfy"/>
    <x v="1"/>
    <n v="1722"/>
    <s v="Ismailia(2)"/>
    <n v="10.5"/>
  </r>
  <r>
    <d v="2016-10-04T00:00:00"/>
    <x v="4"/>
    <x v="9"/>
    <x v="1"/>
    <s v="Marian William"/>
    <s v="Ahmed Lotfy"/>
    <x v="1"/>
    <n v="1722"/>
    <s v="Ismailia(2)"/>
    <n v="10.5"/>
  </r>
  <r>
    <d v="2020-07-25T00:00:00"/>
    <x v="10"/>
    <x v="9"/>
    <x v="1"/>
    <s v="Pula Fayek"/>
    <s v="Ahmed Lotfy"/>
    <x v="1"/>
    <n v="787.5"/>
    <s v="Ismailia(2)"/>
    <n v="10.5"/>
  </r>
  <r>
    <d v="2020-02-01T00:00:00"/>
    <x v="10"/>
    <x v="9"/>
    <x v="1"/>
    <s v="Marian William"/>
    <s v="Ahmed Lotfy"/>
    <x v="1"/>
    <n v="787.5"/>
    <s v="Ismailia(2)"/>
    <n v="10.5"/>
  </r>
  <r>
    <d v="2015-10-27T00:00:00"/>
    <x v="10"/>
    <x v="9"/>
    <x v="1"/>
    <s v="Pula Fayek"/>
    <s v="Ahmed Lotfy"/>
    <x v="1"/>
    <n v="-525"/>
    <s v="Ismailia(2)"/>
    <n v="10.5"/>
  </r>
  <r>
    <d v="2017-07-14T00:00:00"/>
    <x v="10"/>
    <x v="9"/>
    <x v="1"/>
    <s v="Marian William"/>
    <s v="Ahmed Lotfy"/>
    <x v="1"/>
    <n v="-525"/>
    <s v="Ismailia(2)"/>
    <n v="10.5"/>
  </r>
  <r>
    <d v="2021-02-03T00:00:00"/>
    <x v="10"/>
    <x v="9"/>
    <x v="1"/>
    <s v="Pula Fayek"/>
    <s v="Ahmed Lotfy"/>
    <x v="1"/>
    <n v="-787.5"/>
    <s v="Ismailia(2)"/>
    <n v="10.5"/>
  </r>
  <r>
    <d v="2019-05-07T00:00:00"/>
    <x v="10"/>
    <x v="9"/>
    <x v="1"/>
    <s v="Marian William"/>
    <s v="Ahmed Lotfy"/>
    <x v="1"/>
    <n v="-787.5"/>
    <s v="Ismailia(2)"/>
    <n v="10.5"/>
  </r>
  <r>
    <d v="2016-08-24T00:00:00"/>
    <x v="10"/>
    <x v="9"/>
    <x v="1"/>
    <s v="Pula Fayek"/>
    <s v="Ahmed Lotfy"/>
    <x v="1"/>
    <n v="-787.5"/>
    <s v="Ismailia(2)"/>
    <n v="10.5"/>
  </r>
  <r>
    <d v="2016-09-16T00:00:00"/>
    <x v="10"/>
    <x v="9"/>
    <x v="1"/>
    <s v="Marian William"/>
    <s v="Ahmed Lotfy"/>
    <x v="1"/>
    <n v="-787.5"/>
    <s v="Ismailia(2)"/>
    <n v="10.5"/>
  </r>
  <r>
    <d v="2021-01-13T00:00:00"/>
    <x v="10"/>
    <x v="9"/>
    <x v="1"/>
    <s v="Pula Fayek"/>
    <s v="Ahmed Lotfy"/>
    <x v="1"/>
    <n v="420"/>
    <s v="Suez Canel"/>
    <n v="10.5"/>
  </r>
  <r>
    <d v="2019-11-16T00:00:00"/>
    <x v="10"/>
    <x v="9"/>
    <x v="1"/>
    <s v="Marian William"/>
    <s v="Ahmed Lotfy"/>
    <x v="1"/>
    <n v="630"/>
    <s v="Suez Canel"/>
    <n v="10.5"/>
  </r>
  <r>
    <d v="2018-09-12T00:00:00"/>
    <x v="10"/>
    <x v="9"/>
    <x v="1"/>
    <s v="Pula Fayek"/>
    <s v="Ahmed Lotfy"/>
    <x v="1"/>
    <n v="630"/>
    <s v="Suez Canel"/>
    <n v="10.5"/>
  </r>
  <r>
    <d v="2018-01-15T00:00:00"/>
    <x v="10"/>
    <x v="9"/>
    <x v="1"/>
    <s v="Marian William"/>
    <s v="Ahmed Lotfy"/>
    <x v="1"/>
    <n v="945"/>
    <s v="Suez Canel"/>
    <n v="10.5"/>
  </r>
  <r>
    <d v="2016-04-13T00:00:00"/>
    <x v="10"/>
    <x v="9"/>
    <x v="1"/>
    <s v="Pula Fayek"/>
    <s v="Ahmed Lotfy"/>
    <x v="1"/>
    <n v="630"/>
    <s v="Suez Canel"/>
    <n v="10.5"/>
  </r>
  <r>
    <d v="2018-09-05T00:00:00"/>
    <x v="10"/>
    <x v="9"/>
    <x v="1"/>
    <s v="Marian William"/>
    <s v="Ahmed Lotfy"/>
    <x v="1"/>
    <n v="945"/>
    <s v="Suez Canel"/>
    <n v="10.5"/>
  </r>
  <r>
    <d v="2020-01-28T00:00:00"/>
    <x v="6"/>
    <x v="9"/>
    <x v="1"/>
    <s v="Ahmed Abbas"/>
    <s v="Ahmed Lotfy"/>
    <x v="1"/>
    <n v="42"/>
    <s v="Dakahlia 1"/>
    <n v="10.5"/>
  </r>
  <r>
    <d v="2018-11-12T00:00:00"/>
    <x v="11"/>
    <x v="9"/>
    <x v="1"/>
    <s v="Nosa Mohamed Aly"/>
    <s v="Ahmed Lotfy"/>
    <x v="1"/>
    <n v="42"/>
    <s v="Dakahlia 2"/>
    <n v="10.5"/>
  </r>
  <r>
    <d v="2019-11-20T00:00:00"/>
    <x v="2"/>
    <x v="9"/>
    <x v="1"/>
    <s v="Khaled Abo Yousef"/>
    <s v="Ahmed Lotfy"/>
    <x v="1"/>
    <n v="10.5"/>
    <s v="Domiatt"/>
    <n v="10.5"/>
  </r>
  <r>
    <d v="2016-07-11T00:00:00"/>
    <x v="11"/>
    <x v="9"/>
    <x v="1"/>
    <s v="Ahmed Abbas"/>
    <s v="Ahmed Lotfy"/>
    <x v="1"/>
    <n v="399"/>
    <s v="Dakahlia 1"/>
    <n v="10.5"/>
  </r>
  <r>
    <d v="2018-08-06T00:00:00"/>
    <x v="11"/>
    <x v="9"/>
    <x v="1"/>
    <s v="Nosa Mohamed Aly"/>
    <s v="Ahmed Lotfy"/>
    <x v="1"/>
    <n v="493.5"/>
    <s v="Dakahlia 2"/>
    <n v="10.5"/>
  </r>
  <r>
    <d v="2016-01-18T00:00:00"/>
    <x v="11"/>
    <x v="9"/>
    <x v="1"/>
    <s v="Ahmed Abbas"/>
    <s v="Ahmed Lotfy"/>
    <x v="1"/>
    <n v="231"/>
    <s v="Dakahlia(2)"/>
    <n v="10.5"/>
  </r>
  <r>
    <d v="2017-09-04T00:00:00"/>
    <x v="11"/>
    <x v="9"/>
    <x v="1"/>
    <s v="Nosa Mohamed Aly"/>
    <s v="Ahmed Lotfy"/>
    <x v="1"/>
    <n v="231"/>
    <s v="Dakahlia(2)"/>
    <n v="10.5"/>
  </r>
  <r>
    <d v="2018-04-08T00:00:00"/>
    <x v="11"/>
    <x v="9"/>
    <x v="1"/>
    <s v="Khaled Abo Yousef"/>
    <s v="Ahmed Lotfy"/>
    <x v="1"/>
    <n v="-42"/>
    <s v="Domiatt"/>
    <n v="10.5"/>
  </r>
  <r>
    <d v="2018-12-02T00:00:00"/>
    <x v="11"/>
    <x v="9"/>
    <x v="1"/>
    <s v="Martha Nader Nicola"/>
    <s v="Ahmed Lotfy"/>
    <x v="1"/>
    <n v="115.5"/>
    <s v="Kafr El Shekh"/>
    <n v="10.5"/>
  </r>
  <r>
    <d v="2016-09-28T00:00:00"/>
    <x v="11"/>
    <x v="9"/>
    <x v="1"/>
    <s v="Marian William"/>
    <s v="Ahmed Lotfy"/>
    <x v="1"/>
    <n v="73.5"/>
    <s v="Port Said"/>
    <n v="10.5"/>
  </r>
  <r>
    <d v="2018-10-29T00:00:00"/>
    <x v="11"/>
    <x v="9"/>
    <x v="1"/>
    <s v="Pula Fayek"/>
    <s v="Ahmed Lotfy"/>
    <x v="1"/>
    <n v="-105"/>
    <s v="Suez"/>
    <n v="10.5"/>
  </r>
  <r>
    <d v="2019-01-08T00:00:00"/>
    <x v="11"/>
    <x v="9"/>
    <x v="1"/>
    <s v="Ahmed Abbas"/>
    <s v="Ahmed Lotfy"/>
    <x v="1"/>
    <n v="-73.5"/>
    <s v="Dakahlia 1"/>
    <n v="10.5"/>
  </r>
  <r>
    <d v="2016-12-25T00:00:00"/>
    <x v="11"/>
    <x v="9"/>
    <x v="1"/>
    <s v="Ahmed Abbas"/>
    <s v="Ahmed Lotfy"/>
    <x v="1"/>
    <n v="530.25"/>
    <s v="Dakahlia(2)"/>
    <n v="10.5"/>
  </r>
  <r>
    <d v="2019-10-10T00:00:00"/>
    <x v="11"/>
    <x v="9"/>
    <x v="1"/>
    <s v="Nosa Mohamed Aly"/>
    <s v="Ahmed Lotfy"/>
    <x v="1"/>
    <n v="530.25"/>
    <s v="Dakahlia(2)"/>
    <n v="10.5"/>
  </r>
  <r>
    <d v="2019-08-12T00:00:00"/>
    <x v="2"/>
    <x v="9"/>
    <x v="1"/>
    <s v="Khaled Abo Yousef"/>
    <s v="Ahmed Lotfy"/>
    <x v="1"/>
    <n v="1071"/>
    <s v="Domiatt"/>
    <n v="10.5"/>
  </r>
  <r>
    <d v="2020-05-31T00:00:00"/>
    <x v="4"/>
    <x v="9"/>
    <x v="1"/>
    <s v="Martha Nader Nicola"/>
    <s v="Ahmed Lotfy"/>
    <x v="1"/>
    <n v="1207.5"/>
    <s v="Kafr El Shekh"/>
    <n v="10.5"/>
  </r>
  <r>
    <d v="2019-08-29T00:00:00"/>
    <x v="2"/>
    <x v="9"/>
    <x v="1"/>
    <s v="Nosa Mohamed Aly"/>
    <s v="Ahmed Lotfy"/>
    <x v="1"/>
    <n v="1228.5"/>
    <s v="Dakahlia 2"/>
    <n v="10.5"/>
  </r>
  <r>
    <d v="2017-04-13T00:00:00"/>
    <x v="6"/>
    <x v="9"/>
    <x v="1"/>
    <s v="Pula Fayek"/>
    <s v="Ahmed Lotfy"/>
    <x v="1"/>
    <n v="645.75"/>
    <s v="Ismailia(2)"/>
    <n v="10.5"/>
  </r>
  <r>
    <d v="2017-05-29T00:00:00"/>
    <x v="6"/>
    <x v="9"/>
    <x v="1"/>
    <s v="Marian William"/>
    <s v="Ahmed Lotfy"/>
    <x v="1"/>
    <n v="645.75"/>
    <s v="Ismailia(2)"/>
    <n v="10.5"/>
  </r>
  <r>
    <d v="2019-03-26T00:00:00"/>
    <x v="4"/>
    <x v="9"/>
    <x v="1"/>
    <s v="Pula Fayek"/>
    <s v="Ahmed Lotfy"/>
    <x v="1"/>
    <n v="1312.5"/>
    <s v="Suez"/>
    <n v="10.5"/>
  </r>
  <r>
    <d v="2020-09-07T00:00:00"/>
    <x v="1"/>
    <x v="9"/>
    <x v="1"/>
    <s v="Khaled Abo Yousef"/>
    <s v="Ahmed Lotfy"/>
    <x v="1"/>
    <n v="1501.5"/>
    <s v="Domiatt"/>
    <n v="10.5"/>
  </r>
  <r>
    <d v="2020-06-29T00:00:00"/>
    <x v="6"/>
    <x v="9"/>
    <x v="1"/>
    <s v="Ahmed Abbas"/>
    <s v="Ahmed Lotfy"/>
    <x v="1"/>
    <n v="787.5"/>
    <s v="Dakahlia(2)"/>
    <n v="10.5"/>
  </r>
  <r>
    <d v="2018-11-20T00:00:00"/>
    <x v="6"/>
    <x v="9"/>
    <x v="1"/>
    <s v="Nosa Mohamed Aly"/>
    <s v="Ahmed Lotfy"/>
    <x v="1"/>
    <n v="787.5"/>
    <s v="Dakahlia(2)"/>
    <n v="10.5"/>
  </r>
  <r>
    <d v="2017-01-26T00:00:00"/>
    <x v="4"/>
    <x v="9"/>
    <x v="1"/>
    <s v="Ahmed Abbas"/>
    <s v="Ahmed Lotfy"/>
    <x v="1"/>
    <n v="861"/>
    <s v="Dakahlia(2)"/>
    <n v="10.5"/>
  </r>
  <r>
    <d v="2018-06-11T00:00:00"/>
    <x v="4"/>
    <x v="9"/>
    <x v="1"/>
    <s v="Nosa Mohamed Aly"/>
    <s v="Ahmed Lotfy"/>
    <x v="1"/>
    <n v="861"/>
    <s v="Dakahlia(2)"/>
    <n v="10.5"/>
  </r>
  <r>
    <d v="2018-10-17T00:00:00"/>
    <x v="4"/>
    <x v="9"/>
    <x v="1"/>
    <s v="Marian William"/>
    <s v="Ahmed Lotfy"/>
    <x v="1"/>
    <n v="2037"/>
    <s v="Port Said"/>
    <n v="10.5"/>
  </r>
  <r>
    <d v="2019-05-01T00:00:00"/>
    <x v="4"/>
    <x v="9"/>
    <x v="1"/>
    <s v="Nosa Mohamed Aly"/>
    <s v="Ahmed Lotfy"/>
    <x v="1"/>
    <n v="2614.5"/>
    <s v="Dakahlia 2"/>
    <n v="10.5"/>
  </r>
  <r>
    <d v="2015-09-20T00:00:00"/>
    <x v="4"/>
    <x v="9"/>
    <x v="1"/>
    <s v="Khaled Abo Yousef"/>
    <s v="Ahmed Lotfy"/>
    <x v="1"/>
    <n v="3622.5"/>
    <s v="Domiatt"/>
    <n v="10.5"/>
  </r>
  <r>
    <d v="2016-05-28T00:00:00"/>
    <x v="4"/>
    <x v="9"/>
    <x v="1"/>
    <s v="Pula Fayek"/>
    <s v="Ahmed Lotfy"/>
    <x v="1"/>
    <n v="2693.25"/>
    <s v="Ismailia(2)"/>
    <n v="10.5"/>
  </r>
  <r>
    <d v="2018-09-22T00:00:00"/>
    <x v="4"/>
    <x v="9"/>
    <x v="1"/>
    <s v="Marian William"/>
    <s v="Ahmed Lotfy"/>
    <x v="1"/>
    <n v="2693.25"/>
    <s v="Ismailia(2)"/>
    <n v="10.5"/>
  </r>
  <r>
    <d v="2016-06-20T00:00:00"/>
    <x v="2"/>
    <x v="9"/>
    <x v="1"/>
    <s v="Pula Fayek"/>
    <s v="Ahmed Lotfy"/>
    <x v="1"/>
    <n v="336"/>
    <s v="Suez"/>
    <n v="10.5"/>
  </r>
  <r>
    <d v="2017-03-19T00:00:00"/>
    <x v="1"/>
    <x v="9"/>
    <x v="1"/>
    <s v="Pula Fayek"/>
    <s v="Ahmed Lotfy"/>
    <x v="1"/>
    <n v="215.25"/>
    <s v="Ismailia(2)"/>
    <n v="10.5"/>
  </r>
  <r>
    <d v="2016-04-01T00:00:00"/>
    <x v="1"/>
    <x v="9"/>
    <x v="1"/>
    <s v="Marian William"/>
    <s v="Ahmed Lotfy"/>
    <x v="1"/>
    <n v="215.25"/>
    <s v="Ismailia(2)"/>
    <n v="10.5"/>
  </r>
  <r>
    <d v="2017-01-05T00:00:00"/>
    <x v="1"/>
    <x v="9"/>
    <x v="1"/>
    <s v="Marian William"/>
    <s v="Ahmed Lotfy"/>
    <x v="1"/>
    <n v="462"/>
    <s v="Port Said"/>
    <n v="10.5"/>
  </r>
  <r>
    <d v="2020-01-26T00:00:00"/>
    <x v="1"/>
    <x v="9"/>
    <x v="1"/>
    <s v="Ahmed Abbas"/>
    <s v="Ahmed Lotfy"/>
    <x v="1"/>
    <n v="504"/>
    <s v="Dakahlia 1"/>
    <n v="10.5"/>
  </r>
  <r>
    <d v="2019-12-15T00:00:00"/>
    <x v="2"/>
    <x v="9"/>
    <x v="1"/>
    <s v="Martha Nader Nicola"/>
    <s v="Ahmed Lotfy"/>
    <x v="1"/>
    <n v="504"/>
    <s v="Kafr El Shekh"/>
    <n v="10.5"/>
  </r>
  <r>
    <d v="2016-11-26T00:00:00"/>
    <x v="6"/>
    <x v="9"/>
    <x v="1"/>
    <s v="Pula Fayek"/>
    <s v="Ahmed Lotfy"/>
    <x v="1"/>
    <n v="514.5"/>
    <s v="Suez"/>
    <n v="10.5"/>
  </r>
  <r>
    <d v="2017-09-18T00:00:00"/>
    <x v="1"/>
    <x v="9"/>
    <x v="1"/>
    <s v="Ahmed Abbas"/>
    <s v="Ahmed Lotfy"/>
    <x v="1"/>
    <n v="257.25"/>
    <s v="Dakahlia(2)"/>
    <n v="10.5"/>
  </r>
  <r>
    <d v="2015-04-15T00:00:00"/>
    <x v="1"/>
    <x v="9"/>
    <x v="1"/>
    <s v="Nosa Mohamed Aly"/>
    <s v="Ahmed Lotfy"/>
    <x v="1"/>
    <n v="257.25"/>
    <s v="Dakahlia(2)"/>
    <n v="10.5"/>
  </r>
  <r>
    <d v="2019-04-06T00:00:00"/>
    <x v="11"/>
    <x v="9"/>
    <x v="1"/>
    <s v="Martha Nader Nicola"/>
    <s v="Ahmed Lotfy"/>
    <x v="1"/>
    <n v="525"/>
    <s v="Kafr El Shekh"/>
    <n v="10.5"/>
  </r>
  <r>
    <d v="2019-06-04T00:00:00"/>
    <x v="6"/>
    <x v="9"/>
    <x v="1"/>
    <s v="Martha Nader Nicola"/>
    <s v="Ahmed Lotfy"/>
    <x v="1"/>
    <n v="535.5"/>
    <s v="Kafr El Shekh"/>
    <n v="10.5"/>
  </r>
  <r>
    <d v="2018-09-27T00:00:00"/>
    <x v="6"/>
    <x v="9"/>
    <x v="1"/>
    <s v="Marian William"/>
    <s v="Ahmed Lotfy"/>
    <x v="1"/>
    <n v="535.5"/>
    <s v="Port Said"/>
    <n v="10.5"/>
  </r>
  <r>
    <d v="2015-10-19T00:00:00"/>
    <x v="2"/>
    <x v="9"/>
    <x v="1"/>
    <s v="Marian William"/>
    <s v="Ahmed Lotfy"/>
    <x v="1"/>
    <n v="556.5"/>
    <s v="Port Said"/>
    <n v="10.5"/>
  </r>
  <r>
    <d v="2019-03-22T00:00:00"/>
    <x v="4"/>
    <x v="9"/>
    <x v="1"/>
    <s v="Ahmed Abbas"/>
    <s v="Ahmed Lotfy"/>
    <x v="1"/>
    <n v="682.5"/>
    <s v="Dakahlia 1"/>
    <n v="10.5"/>
  </r>
  <r>
    <d v="2019-07-06T00:00:00"/>
    <x v="1"/>
    <x v="9"/>
    <x v="1"/>
    <s v="Martha Nader Nicola"/>
    <s v="Ahmed Lotfy"/>
    <x v="1"/>
    <n v="693"/>
    <s v="Kafr El Shekh"/>
    <n v="10.5"/>
  </r>
  <r>
    <d v="2018-08-25T00:00:00"/>
    <x v="1"/>
    <x v="9"/>
    <x v="1"/>
    <s v="Nosa Mohamed Aly"/>
    <s v="Ahmed Lotfy"/>
    <x v="1"/>
    <n v="798"/>
    <s v="Dakahlia 2"/>
    <n v="10.5"/>
  </r>
  <r>
    <d v="2020-08-30T00:00:00"/>
    <x v="2"/>
    <x v="9"/>
    <x v="1"/>
    <s v="Pula Fayek"/>
    <s v="Ahmed Lotfy"/>
    <x v="1"/>
    <n v="446.25"/>
    <s v="Ismailia(2)"/>
    <n v="10.5"/>
  </r>
  <r>
    <d v="2016-11-09T00:00:00"/>
    <x v="2"/>
    <x v="9"/>
    <x v="1"/>
    <s v="Marian William"/>
    <s v="Ahmed Lotfy"/>
    <x v="1"/>
    <n v="446.25"/>
    <s v="Ismailia(2)"/>
    <n v="10.5"/>
  </r>
  <r>
    <d v="2020-04-11T00:00:00"/>
    <x v="6"/>
    <x v="9"/>
    <x v="1"/>
    <s v="Khaled Abo Yousef"/>
    <s v="Ahmed Lotfy"/>
    <x v="1"/>
    <n v="903"/>
    <s v="Domiatt"/>
    <n v="10.5"/>
  </r>
  <r>
    <d v="2018-09-13T00:00:00"/>
    <x v="2"/>
    <x v="9"/>
    <x v="1"/>
    <s v="Ahmed Abbas"/>
    <s v="Ahmed Lotfy"/>
    <x v="1"/>
    <n v="451.5"/>
    <s v="Dakahlia(2)"/>
    <n v="10.5"/>
  </r>
  <r>
    <d v="2016-03-14T00:00:00"/>
    <x v="2"/>
    <x v="9"/>
    <x v="1"/>
    <s v="Nosa Mohamed Aly"/>
    <s v="Ahmed Lotfy"/>
    <x v="1"/>
    <n v="451.5"/>
    <s v="Dakahlia(2)"/>
    <n v="10.5"/>
  </r>
  <r>
    <d v="2019-12-07T00:00:00"/>
    <x v="11"/>
    <x v="9"/>
    <x v="1"/>
    <s v="Marian William"/>
    <s v="Ahmed Lotfy"/>
    <x v="1"/>
    <n v="168"/>
    <s v="Port Said"/>
    <n v="10.5"/>
  </r>
  <r>
    <d v="2018-03-10T00:00:00"/>
    <x v="2"/>
    <x v="9"/>
    <x v="1"/>
    <s v="Ahmed Abbas"/>
    <s v="Ahmed Lotfy"/>
    <x v="1"/>
    <n v="189"/>
    <s v="Dakahlia 1"/>
    <n v="10.5"/>
  </r>
  <r>
    <d v="2016-09-13T00:00:00"/>
    <x v="1"/>
    <x v="9"/>
    <x v="1"/>
    <s v="Pula Fayek"/>
    <s v="Ahmed Lotfy"/>
    <x v="1"/>
    <n v="199.5"/>
    <s v="Suez"/>
    <n v="10.5"/>
  </r>
  <r>
    <d v="2016-03-20T00:00:00"/>
    <x v="11"/>
    <x v="9"/>
    <x v="1"/>
    <s v="Khaled Abo Yousef"/>
    <s v="Ahmed Lotfy"/>
    <x v="1"/>
    <n v="210"/>
    <s v="Domiatt"/>
    <n v="10.5"/>
  </r>
  <r>
    <d v="2018-09-01T00:00:00"/>
    <x v="6"/>
    <x v="9"/>
    <x v="0"/>
    <s v="Mina Fathy"/>
    <s v="Adel Sultan"/>
    <x v="1"/>
    <n v="546"/>
    <s v="benisuif"/>
    <n v="10.5"/>
  </r>
  <r>
    <d v="2020-07-22T00:00:00"/>
    <x v="1"/>
    <x v="9"/>
    <x v="0"/>
    <s v="Mina Fathy"/>
    <s v="Adel Sultan"/>
    <x v="1"/>
    <n v="619.5"/>
    <s v="benisuif"/>
    <n v="10.5"/>
  </r>
  <r>
    <d v="2019-09-10T00:00:00"/>
    <x v="2"/>
    <x v="9"/>
    <x v="0"/>
    <s v="Mina Fathy"/>
    <s v="Adel Sultan"/>
    <x v="1"/>
    <n v="1417.5"/>
    <s v="benisuif"/>
    <n v="10.5"/>
  </r>
  <r>
    <d v="2018-03-19T00:00:00"/>
    <x v="4"/>
    <x v="9"/>
    <x v="0"/>
    <s v="Mina Fathy"/>
    <s v="Adel Sultan"/>
    <x v="1"/>
    <n v="1260"/>
    <s v="benisuif"/>
    <n v="10.5"/>
  </r>
  <r>
    <d v="2017-08-19T00:00:00"/>
    <x v="2"/>
    <x v="9"/>
    <x v="0"/>
    <s v="Yasser Abd EL Monem"/>
    <s v="Adel Sultan"/>
    <x v="1"/>
    <n v="136.5"/>
    <s v="Boulak El Dakrour"/>
    <n v="10.5"/>
  </r>
  <r>
    <d v="2015-03-31T00:00:00"/>
    <x v="1"/>
    <x v="9"/>
    <x v="0"/>
    <s v="Wael Nabil"/>
    <s v="Adel Sultan"/>
    <x v="1"/>
    <n v="147"/>
    <s v="Doki"/>
    <n v="10.5"/>
  </r>
  <r>
    <d v="2019-12-23T00:00:00"/>
    <x v="10"/>
    <x v="9"/>
    <x v="0"/>
    <s v="Wael Nabil"/>
    <s v="Adel Sultan"/>
    <x v="1"/>
    <n v="525"/>
    <s v="Doki"/>
    <n v="10.5"/>
  </r>
  <r>
    <d v="2017-07-14T00:00:00"/>
    <x v="2"/>
    <x v="9"/>
    <x v="0"/>
    <s v="Wael Nabil"/>
    <s v="Adel Sultan"/>
    <x v="1"/>
    <n v="493.5"/>
    <s v="Doki"/>
    <n v="10.5"/>
  </r>
  <r>
    <d v="2018-06-23T00:00:00"/>
    <x v="4"/>
    <x v="9"/>
    <x v="0"/>
    <s v="Wael Nabil"/>
    <s v="Adel Sultan"/>
    <x v="1"/>
    <n v="1900.5"/>
    <s v="Doki"/>
    <n v="10.5"/>
  </r>
  <r>
    <d v="2016-04-07T00:00:00"/>
    <x v="4"/>
    <x v="9"/>
    <x v="0"/>
    <s v="Yasser Abd EL Monem"/>
    <s v="Adel Sultan"/>
    <x v="1"/>
    <n v="403.2"/>
    <s v="El Baragel"/>
    <n v="10.5"/>
  </r>
  <r>
    <d v="2020-10-16T00:00:00"/>
    <x v="4"/>
    <x v="9"/>
    <x v="0"/>
    <s v="Sarah Mohamed"/>
    <s v="Adel Sultan"/>
    <x v="1"/>
    <n v="268.8"/>
    <s v="El Baragel"/>
    <n v="10.5"/>
  </r>
  <r>
    <d v="2017-12-14T00:00:00"/>
    <x v="6"/>
    <x v="9"/>
    <x v="0"/>
    <s v="Mina Lotfy"/>
    <s v="Adel Sultan"/>
    <x v="1"/>
    <n v="336"/>
    <s v="fayoum"/>
    <n v="10.5"/>
  </r>
  <r>
    <d v="2016-11-14T00:00:00"/>
    <x v="1"/>
    <x v="9"/>
    <x v="0"/>
    <s v="Mina Lotfy"/>
    <s v="Adel Sultan"/>
    <x v="1"/>
    <n v="567"/>
    <s v="fayoum"/>
    <n v="10.5"/>
  </r>
  <r>
    <d v="2019-08-16T00:00:00"/>
    <x v="2"/>
    <x v="9"/>
    <x v="0"/>
    <s v="Mina Lotfy"/>
    <s v="Adel Sultan"/>
    <x v="1"/>
    <n v="1008"/>
    <s v="fayoum"/>
    <n v="10.5"/>
  </r>
  <r>
    <d v="2017-02-23T00:00:00"/>
    <x v="4"/>
    <x v="9"/>
    <x v="0"/>
    <s v="Mina Lotfy"/>
    <s v="Adel Sultan"/>
    <x v="1"/>
    <n v="1701"/>
    <s v="fayoum"/>
    <n v="10.5"/>
  </r>
  <r>
    <d v="2016-08-06T00:00:00"/>
    <x v="1"/>
    <x v="9"/>
    <x v="0"/>
    <s v="Sarah Mohamed"/>
    <s v="Adel Sultan"/>
    <x v="1"/>
    <n v="252"/>
    <s v="Faysal"/>
    <n v="10.5"/>
  </r>
  <r>
    <d v="2018-07-07T00:00:00"/>
    <x v="10"/>
    <x v="9"/>
    <x v="0"/>
    <s v="Sarah Mohamed"/>
    <s v="Adel Sultan"/>
    <x v="1"/>
    <n v="105"/>
    <s v="Faysal"/>
    <n v="10.5"/>
  </r>
  <r>
    <d v="2018-04-21T00:00:00"/>
    <x v="2"/>
    <x v="9"/>
    <x v="0"/>
    <s v="Sarah Mohamed"/>
    <s v="Adel Sultan"/>
    <x v="1"/>
    <n v="1018.5"/>
    <s v="Faysal"/>
    <n v="10.5"/>
  </r>
  <r>
    <d v="2018-09-26T00:00:00"/>
    <x v="4"/>
    <x v="9"/>
    <x v="0"/>
    <s v="Sarah Mohamed"/>
    <s v="Adel Sultan"/>
    <x v="1"/>
    <n v="2068.5"/>
    <s v="Faysal"/>
    <n v="10.5"/>
  </r>
  <r>
    <d v="2015-09-02T00:00:00"/>
    <x v="6"/>
    <x v="9"/>
    <x v="0"/>
    <s v="Magdy Mohamed Rabie"/>
    <s v="Adel Sultan"/>
    <x v="1"/>
    <n v="215.25"/>
    <s v="Garden City(2)"/>
    <n v="10.5"/>
  </r>
  <r>
    <d v="2021-03-02T00:00:00"/>
    <x v="1"/>
    <x v="9"/>
    <x v="0"/>
    <s v="Sarah Mohamed"/>
    <s v="Adel Sultan"/>
    <x v="1"/>
    <n v="1218"/>
    <s v="Giza(2)"/>
    <n v="10.5"/>
  </r>
  <r>
    <d v="2019-08-18T00:00:00"/>
    <x v="1"/>
    <x v="9"/>
    <x v="0"/>
    <s v="Kerollos Kozman"/>
    <s v="Adel Sultan"/>
    <x v="1"/>
    <n v="1218"/>
    <s v="Giza(2)"/>
    <n v="10.5"/>
  </r>
  <r>
    <d v="2018-10-05T00:00:00"/>
    <x v="1"/>
    <x v="9"/>
    <x v="0"/>
    <s v="Sarah Mohamed"/>
    <s v="Adel Sultan"/>
    <x v="1"/>
    <n v="5.25"/>
    <s v="Giza(2)"/>
    <n v="10.5"/>
  </r>
  <r>
    <d v="2018-04-01T00:00:00"/>
    <x v="1"/>
    <x v="9"/>
    <x v="0"/>
    <s v="Kerollos Kozman"/>
    <s v="Adel Sultan"/>
    <x v="1"/>
    <n v="5.25"/>
    <s v="Giza(2)"/>
    <n v="10.5"/>
  </r>
  <r>
    <d v="2016-01-19T00:00:00"/>
    <x v="6"/>
    <x v="9"/>
    <x v="0"/>
    <s v="Sarah Mohamed"/>
    <s v="Adel Sultan"/>
    <x v="1"/>
    <n v="483"/>
    <s v="Giza(2)"/>
    <n v="10.5"/>
  </r>
  <r>
    <d v="2021-01-04T00:00:00"/>
    <x v="6"/>
    <x v="9"/>
    <x v="0"/>
    <s v="Kerollos Kozman"/>
    <s v="Adel Sultan"/>
    <x v="1"/>
    <n v="483"/>
    <s v="Giza(2)"/>
    <n v="10.5"/>
  </r>
  <r>
    <d v="2019-09-01T00:00:00"/>
    <x v="2"/>
    <x v="9"/>
    <x v="0"/>
    <s v="Sarah Mohamed"/>
    <s v="Adel Sultan"/>
    <x v="1"/>
    <n v="1254.75"/>
    <s v="Giza(2)"/>
    <n v="10.5"/>
  </r>
  <r>
    <d v="2015-08-11T00:00:00"/>
    <x v="2"/>
    <x v="9"/>
    <x v="0"/>
    <s v="Kerollos Kozman"/>
    <s v="Adel Sultan"/>
    <x v="1"/>
    <n v="1254.75"/>
    <s v="Giza(2)"/>
    <n v="10.5"/>
  </r>
  <r>
    <d v="2016-02-24T00:00:00"/>
    <x v="4"/>
    <x v="9"/>
    <x v="0"/>
    <s v="Sarah Mohamed"/>
    <s v="Adel Sultan"/>
    <x v="1"/>
    <n v="483"/>
    <s v="Giza(2)"/>
    <n v="10.5"/>
  </r>
  <r>
    <d v="2019-11-21T00:00:00"/>
    <x v="4"/>
    <x v="9"/>
    <x v="0"/>
    <s v="Kerollos Kozman"/>
    <s v="Adel Sultan"/>
    <x v="1"/>
    <n v="483"/>
    <s v="Giza(2)"/>
    <n v="10.5"/>
  </r>
  <r>
    <d v="2017-06-10T00:00:00"/>
    <x v="1"/>
    <x v="9"/>
    <x v="0"/>
    <s v="Kerollos Kozman"/>
    <s v="Adel Sultan"/>
    <x v="1"/>
    <n v="535.5"/>
    <s v="Haram"/>
    <n v="10.5"/>
  </r>
  <r>
    <d v="2019-02-21T00:00:00"/>
    <x v="1"/>
    <x v="9"/>
    <x v="0"/>
    <s v="Sarah Mohamed"/>
    <s v="Adel Sultan"/>
    <x v="1"/>
    <n v="0"/>
    <s v="Haram"/>
    <n v="10.5"/>
  </r>
  <r>
    <d v="2018-10-19T00:00:00"/>
    <x v="2"/>
    <x v="9"/>
    <x v="0"/>
    <s v="Kerollos Kozman"/>
    <s v="Adel Sultan"/>
    <x v="1"/>
    <n v="441"/>
    <s v="Haram"/>
    <n v="10.5"/>
  </r>
  <r>
    <d v="2017-07-01T00:00:00"/>
    <x v="2"/>
    <x v="9"/>
    <x v="0"/>
    <s v="Sarah Mohamed"/>
    <s v="Adel Sultan"/>
    <x v="1"/>
    <n v="0"/>
    <s v="Haram"/>
    <n v="10.5"/>
  </r>
  <r>
    <d v="2016-03-27T00:00:00"/>
    <x v="4"/>
    <x v="9"/>
    <x v="0"/>
    <s v="Kerollos Kozman"/>
    <s v="Adel Sultan"/>
    <x v="1"/>
    <n v="1239"/>
    <s v="Haram"/>
    <n v="10.5"/>
  </r>
  <r>
    <d v="2020-12-21T00:00:00"/>
    <x v="4"/>
    <x v="9"/>
    <x v="0"/>
    <s v="Sarah Mohamed"/>
    <s v="Adel Sultan"/>
    <x v="1"/>
    <n v="0"/>
    <s v="Haram"/>
    <n v="10.5"/>
  </r>
  <r>
    <d v="2020-08-27T00:00:00"/>
    <x v="6"/>
    <x v="9"/>
    <x v="0"/>
    <s v="Mourad Abdalla"/>
    <s v="Adel Sultan"/>
    <x v="1"/>
    <n v="535.5"/>
    <s v="Helwan"/>
    <n v="10.5"/>
  </r>
  <r>
    <d v="2019-07-18T00:00:00"/>
    <x v="1"/>
    <x v="9"/>
    <x v="0"/>
    <s v="Mourad Abdalla"/>
    <s v="Adel Sultan"/>
    <x v="1"/>
    <n v="1155"/>
    <s v="Helwan"/>
    <n v="10.5"/>
  </r>
  <r>
    <d v="2016-03-17T00:00:00"/>
    <x v="2"/>
    <x v="9"/>
    <x v="0"/>
    <s v="Mourad Abdalla"/>
    <s v="Adel Sultan"/>
    <x v="1"/>
    <n v="409.5"/>
    <s v="Helwan"/>
    <n v="10.5"/>
  </r>
  <r>
    <d v="2021-01-08T00:00:00"/>
    <x v="4"/>
    <x v="9"/>
    <x v="0"/>
    <s v="Mourad Abdalla"/>
    <s v="Adel Sultan"/>
    <x v="1"/>
    <n v="1218"/>
    <s v="Helwan"/>
    <n v="10.5"/>
  </r>
  <r>
    <d v="2020-04-25T00:00:00"/>
    <x v="1"/>
    <x v="9"/>
    <x v="0"/>
    <s v="Yasser Abd EL Monem"/>
    <s v="Adel Sultan"/>
    <x v="1"/>
    <n v="976.5"/>
    <s v="Imbaba"/>
    <n v="10.5"/>
  </r>
  <r>
    <d v="2015-10-08T00:00:00"/>
    <x v="2"/>
    <x v="9"/>
    <x v="0"/>
    <s v="Yasser Abd EL Monem"/>
    <s v="Adel Sultan"/>
    <x v="1"/>
    <n v="882"/>
    <s v="Imbaba"/>
    <n v="10.5"/>
  </r>
  <r>
    <d v="2021-01-27T00:00:00"/>
    <x v="4"/>
    <x v="9"/>
    <x v="0"/>
    <s v="Yasser Abd EL Monem"/>
    <s v="Adel Sultan"/>
    <x v="1"/>
    <n v="903"/>
    <s v="Imbaba"/>
    <n v="10.5"/>
  </r>
  <r>
    <d v="2017-07-02T00:00:00"/>
    <x v="6"/>
    <x v="9"/>
    <x v="0"/>
    <s v="Magdy Mohamed Rabie"/>
    <s v="Adel Sultan"/>
    <x v="1"/>
    <n v="21"/>
    <s v="Maady"/>
    <n v="10.5"/>
  </r>
  <r>
    <d v="2015-12-27T00:00:00"/>
    <x v="1"/>
    <x v="9"/>
    <x v="0"/>
    <s v="Magdy Mohamed Rabie"/>
    <s v="Adel Sultan"/>
    <x v="1"/>
    <n v="178.5"/>
    <s v="Maady"/>
    <n v="10.5"/>
  </r>
  <r>
    <d v="2020-10-01T00:00:00"/>
    <x v="2"/>
    <x v="9"/>
    <x v="0"/>
    <s v="Magdy Mohamed Rabie"/>
    <s v="Adel Sultan"/>
    <x v="1"/>
    <n v="231"/>
    <s v="Maady"/>
    <n v="10.5"/>
  </r>
  <r>
    <d v="2019-09-21T00:00:00"/>
    <x v="4"/>
    <x v="9"/>
    <x v="0"/>
    <s v="Magdy Mohamed Rabie"/>
    <s v="Adel Sultan"/>
    <x v="1"/>
    <n v="745.5"/>
    <s v="Maady"/>
    <n v="10.5"/>
  </r>
  <r>
    <d v="2018-12-30T00:00:00"/>
    <x v="6"/>
    <x v="9"/>
    <x v="0"/>
    <s v="Yasser Abd EL Monem"/>
    <s v="Adel Sultan"/>
    <x v="1"/>
    <n v="509.25"/>
    <s v="Mohandessen(2)"/>
    <n v="10.5"/>
  </r>
  <r>
    <d v="2020-12-20T00:00:00"/>
    <x v="6"/>
    <x v="9"/>
    <x v="0"/>
    <s v="Wael Nabil"/>
    <s v="Adel Sultan"/>
    <x v="1"/>
    <n v="509.25"/>
    <s v="Mohandessen(2)"/>
    <n v="10.5"/>
  </r>
  <r>
    <d v="2015-03-26T00:00:00"/>
    <x v="1"/>
    <x v="9"/>
    <x v="0"/>
    <s v="Magdy Mohamed Rabie"/>
    <s v="Adel Sultan"/>
    <x v="1"/>
    <n v="73.5"/>
    <s v="Maady"/>
    <n v="10.5"/>
  </r>
  <r>
    <d v="2017-10-11T00:00:00"/>
    <x v="1"/>
    <x v="9"/>
    <x v="0"/>
    <s v="Sarah Mohamed"/>
    <s v="Adel Sultan"/>
    <x v="1"/>
    <n v="189"/>
    <s v="Faysal"/>
    <n v="10.5"/>
  </r>
  <r>
    <d v="2015-05-18T00:00:00"/>
    <x v="1"/>
    <x v="9"/>
    <x v="0"/>
    <s v="Sarah Mohamed"/>
    <s v="Adel Sultan"/>
    <x v="1"/>
    <n v="168"/>
    <s v="Faysal"/>
    <n v="10.5"/>
  </r>
  <r>
    <d v="2015-11-28T00:00:00"/>
    <x v="1"/>
    <x v="9"/>
    <x v="0"/>
    <s v="Magdy Mohamed Rabie"/>
    <s v="Adel Sultan"/>
    <x v="1"/>
    <n v="21"/>
    <s v="Maady"/>
    <n v="10.5"/>
  </r>
  <r>
    <d v="2020-03-08T00:00:00"/>
    <x v="2"/>
    <x v="9"/>
    <x v="0"/>
    <s v="Mina Lotfy"/>
    <s v="Adel Sultan"/>
    <x v="1"/>
    <n v="21"/>
    <s v="fayoum"/>
    <n v="10.5"/>
  </r>
  <r>
    <d v="2017-09-17T00:00:00"/>
    <x v="6"/>
    <x v="9"/>
    <x v="0"/>
    <s v="Mina Fathy"/>
    <s v="Adel Sultan"/>
    <x v="1"/>
    <n v="609"/>
    <s v="benisuif"/>
    <n v="10.5"/>
  </r>
  <r>
    <d v="2020-06-13T00:00:00"/>
    <x v="6"/>
    <x v="9"/>
    <x v="0"/>
    <s v="Mina Lotfy"/>
    <s v="Adel Sultan"/>
    <x v="1"/>
    <n v="2404.5"/>
    <s v="fayoum"/>
    <n v="10.5"/>
  </r>
  <r>
    <d v="2018-08-04T00:00:00"/>
    <x v="6"/>
    <x v="9"/>
    <x v="0"/>
    <s v="Magdy Mohamed Rabie"/>
    <s v="Adel Sultan"/>
    <x v="1"/>
    <n v="876.75"/>
    <s v="Garden City(2)"/>
    <n v="10.5"/>
  </r>
  <r>
    <d v="2020-07-05T00:00:00"/>
    <x v="6"/>
    <x v="9"/>
    <x v="0"/>
    <s v="Sarah Mohamed"/>
    <s v="Adel Sultan"/>
    <x v="1"/>
    <n v="866.25"/>
    <s v="Giza(2)"/>
    <n v="10.5"/>
  </r>
  <r>
    <d v="2016-02-23T00:00:00"/>
    <x v="6"/>
    <x v="9"/>
    <x v="0"/>
    <s v="Kerollos Kozman"/>
    <s v="Adel Sultan"/>
    <x v="1"/>
    <n v="866.25"/>
    <s v="Giza(2)"/>
    <n v="10.5"/>
  </r>
  <r>
    <d v="2020-04-20T00:00:00"/>
    <x v="6"/>
    <x v="9"/>
    <x v="0"/>
    <s v="Mourad Abdalla"/>
    <s v="Adel Sultan"/>
    <x v="1"/>
    <n v="241.5"/>
    <s v="Helwan"/>
    <n v="10.5"/>
  </r>
  <r>
    <d v="2019-04-26T00:00:00"/>
    <x v="6"/>
    <x v="9"/>
    <x v="0"/>
    <s v="Magdy Mohamed Rabie"/>
    <s v="Adel Sultan"/>
    <x v="1"/>
    <n v="2173.5"/>
    <s v="Maady"/>
    <n v="10.5"/>
  </r>
  <r>
    <d v="2018-10-19T00:00:00"/>
    <x v="6"/>
    <x v="9"/>
    <x v="0"/>
    <s v="Yasser Abd EL Monem"/>
    <s v="Adel Sultan"/>
    <x v="1"/>
    <n v="588"/>
    <s v="Mohandessen(2)"/>
    <n v="10.5"/>
  </r>
  <r>
    <d v="2016-01-04T00:00:00"/>
    <x v="6"/>
    <x v="9"/>
    <x v="0"/>
    <s v="Wael Nabil"/>
    <s v="Adel Sultan"/>
    <x v="1"/>
    <n v="588"/>
    <s v="Mohandessen(2)"/>
    <n v="10.5"/>
  </r>
  <r>
    <d v="2016-06-27T00:00:00"/>
    <x v="1"/>
    <x v="9"/>
    <x v="0"/>
    <s v="Mina Fathy"/>
    <s v="Adel Sultan"/>
    <x v="1"/>
    <n v="703.5"/>
    <s v="benisuif"/>
    <n v="10.5"/>
  </r>
  <r>
    <d v="2016-01-26T00:00:00"/>
    <x v="1"/>
    <x v="9"/>
    <x v="0"/>
    <s v="Wael Nabil"/>
    <s v="Adel Sultan"/>
    <x v="1"/>
    <n v="378"/>
    <s v="Doki"/>
    <n v="10.5"/>
  </r>
  <r>
    <d v="2020-07-06T00:00:00"/>
    <x v="1"/>
    <x v="9"/>
    <x v="0"/>
    <s v="Mina Lotfy"/>
    <s v="Adel Sultan"/>
    <x v="1"/>
    <n v="651"/>
    <s v="fayoum"/>
    <n v="10.5"/>
  </r>
  <r>
    <d v="2019-10-18T00:00:00"/>
    <x v="1"/>
    <x v="9"/>
    <x v="0"/>
    <s v="Sarah Mohamed"/>
    <s v="Adel Sultan"/>
    <x v="1"/>
    <n v="703.5"/>
    <s v="Faysal"/>
    <n v="10.5"/>
  </r>
  <r>
    <d v="2017-02-19T00:00:00"/>
    <x v="1"/>
    <x v="9"/>
    <x v="0"/>
    <s v="Sarah Mohamed"/>
    <s v="Adel Sultan"/>
    <x v="1"/>
    <n v="183.75"/>
    <s v="Giza(2)"/>
    <n v="10.5"/>
  </r>
  <r>
    <d v="2020-11-14T00:00:00"/>
    <x v="1"/>
    <x v="9"/>
    <x v="0"/>
    <s v="Kerollos Kozman"/>
    <s v="Adel Sultan"/>
    <x v="1"/>
    <n v="183.75"/>
    <s v="Giza(2)"/>
    <n v="10.5"/>
  </r>
  <r>
    <d v="2020-03-31T00:00:00"/>
    <x v="1"/>
    <x v="9"/>
    <x v="0"/>
    <s v="Sarah Mohamed"/>
    <s v="Adel Sultan"/>
    <x v="1"/>
    <n v="36.75"/>
    <s v="Giza(2)"/>
    <n v="10.5"/>
  </r>
  <r>
    <d v="2018-08-08T00:00:00"/>
    <x v="1"/>
    <x v="9"/>
    <x v="0"/>
    <s v="Kerollos Kozman"/>
    <s v="Adel Sultan"/>
    <x v="1"/>
    <n v="36.75"/>
    <s v="Giza(2)"/>
    <n v="10.5"/>
  </r>
  <r>
    <d v="2017-01-25T00:00:00"/>
    <x v="1"/>
    <x v="9"/>
    <x v="0"/>
    <s v="Kerollos Kozman"/>
    <s v="Adel Sultan"/>
    <x v="1"/>
    <n v="199.5"/>
    <s v="Haram"/>
    <n v="10.5"/>
  </r>
  <r>
    <d v="2019-01-07T00:00:00"/>
    <x v="1"/>
    <x v="9"/>
    <x v="0"/>
    <s v="Sarah Mohamed"/>
    <s v="Adel Sultan"/>
    <x v="1"/>
    <n v="0"/>
    <s v="Haram"/>
    <n v="10.5"/>
  </r>
  <r>
    <d v="2015-06-26T00:00:00"/>
    <x v="1"/>
    <x v="9"/>
    <x v="0"/>
    <s v="Mourad Abdalla"/>
    <s v="Adel Sultan"/>
    <x v="1"/>
    <n v="304.5"/>
    <s v="Helwan"/>
    <n v="10.5"/>
  </r>
  <r>
    <d v="2016-05-16T00:00:00"/>
    <x v="1"/>
    <x v="9"/>
    <x v="0"/>
    <s v="Yasser Abd EL Monem"/>
    <s v="Adel Sultan"/>
    <x v="1"/>
    <n v="871.5"/>
    <s v="Imbaba"/>
    <n v="10.5"/>
  </r>
  <r>
    <d v="2018-08-07T00:00:00"/>
    <x v="1"/>
    <x v="9"/>
    <x v="0"/>
    <s v="Magdy Mohamed Rabie"/>
    <s v="Adel Sultan"/>
    <x v="1"/>
    <n v="609"/>
    <s v="Maady"/>
    <n v="10.5"/>
  </r>
  <r>
    <d v="2019-06-26T00:00:00"/>
    <x v="2"/>
    <x v="9"/>
    <x v="0"/>
    <s v="Mina Fathy"/>
    <s v="Adel Sultan"/>
    <x v="1"/>
    <n v="1270.5"/>
    <s v="benisuif"/>
    <n v="10.5"/>
  </r>
  <r>
    <d v="2015-10-04T00:00:00"/>
    <x v="2"/>
    <x v="9"/>
    <x v="0"/>
    <s v="Yasser Abd EL Monem"/>
    <s v="Adel Sultan"/>
    <x v="1"/>
    <n v="651"/>
    <s v="Boulak El Dakrour"/>
    <n v="10.5"/>
  </r>
  <r>
    <d v="2017-03-24T00:00:00"/>
    <x v="2"/>
    <x v="9"/>
    <x v="0"/>
    <s v="Wael Nabil"/>
    <s v="Adel Sultan"/>
    <x v="1"/>
    <n v="304.5"/>
    <s v="Doki"/>
    <n v="10.5"/>
  </r>
  <r>
    <d v="2019-01-29T00:00:00"/>
    <x v="2"/>
    <x v="9"/>
    <x v="0"/>
    <s v="Mina Lotfy"/>
    <s v="Adel Sultan"/>
    <x v="1"/>
    <n v="1207.5"/>
    <s v="fayoum"/>
    <n v="10.5"/>
  </r>
  <r>
    <d v="2019-02-12T00:00:00"/>
    <x v="2"/>
    <x v="9"/>
    <x v="0"/>
    <s v="Sarah Mohamed"/>
    <s v="Adel Sultan"/>
    <x v="1"/>
    <n v="1302"/>
    <s v="Faysal"/>
    <n v="10.5"/>
  </r>
  <r>
    <d v="2018-11-16T00:00:00"/>
    <x v="2"/>
    <x v="9"/>
    <x v="0"/>
    <s v="Sarah Mohamed"/>
    <s v="Adel Sultan"/>
    <x v="1"/>
    <n v="1191.75"/>
    <s v="Giza(2)"/>
    <n v="10.5"/>
  </r>
  <r>
    <d v="2018-11-25T00:00:00"/>
    <x v="2"/>
    <x v="9"/>
    <x v="0"/>
    <s v="Kerollos Kozman"/>
    <s v="Adel Sultan"/>
    <x v="1"/>
    <n v="1191.75"/>
    <s v="Giza(2)"/>
    <n v="10.5"/>
  </r>
  <r>
    <d v="2020-03-25T00:00:00"/>
    <x v="2"/>
    <x v="9"/>
    <x v="0"/>
    <s v="Kerollos Kozman"/>
    <s v="Adel Sultan"/>
    <x v="1"/>
    <n v="630"/>
    <s v="Haram"/>
    <n v="10.5"/>
  </r>
  <r>
    <d v="2020-03-01T00:00:00"/>
    <x v="2"/>
    <x v="9"/>
    <x v="0"/>
    <s v="Sarah Mohamed"/>
    <s v="Adel Sultan"/>
    <x v="1"/>
    <n v="0"/>
    <s v="Haram"/>
    <n v="10.5"/>
  </r>
  <r>
    <d v="2018-03-04T00:00:00"/>
    <x v="2"/>
    <x v="9"/>
    <x v="0"/>
    <s v="Mourad Abdalla"/>
    <s v="Adel Sultan"/>
    <x v="1"/>
    <n v="976.5"/>
    <s v="Helwan"/>
    <n v="10.5"/>
  </r>
  <r>
    <d v="2017-10-31T00:00:00"/>
    <x v="2"/>
    <x v="9"/>
    <x v="0"/>
    <s v="Yasser Abd EL Monem"/>
    <s v="Adel Sultan"/>
    <x v="1"/>
    <n v="630"/>
    <s v="Imbaba"/>
    <n v="10.5"/>
  </r>
  <r>
    <d v="2020-01-30T00:00:00"/>
    <x v="2"/>
    <x v="9"/>
    <x v="0"/>
    <s v="Magdy Mohamed Rabie"/>
    <s v="Adel Sultan"/>
    <x v="1"/>
    <n v="357"/>
    <s v="Maady"/>
    <n v="10.5"/>
  </r>
  <r>
    <d v="2020-01-28T00:00:00"/>
    <x v="4"/>
    <x v="9"/>
    <x v="0"/>
    <s v="Mina Fathy"/>
    <s v="Adel Sultan"/>
    <x v="1"/>
    <n v="1501.5"/>
    <s v="benisuif"/>
    <n v="10.5"/>
  </r>
  <r>
    <d v="2017-12-02T00:00:00"/>
    <x v="4"/>
    <x v="9"/>
    <x v="0"/>
    <s v="Wael Nabil"/>
    <s v="Adel Sultan"/>
    <x v="1"/>
    <n v="2005.5"/>
    <s v="Doki"/>
    <n v="10.5"/>
  </r>
  <r>
    <d v="2016-04-21T00:00:00"/>
    <x v="4"/>
    <x v="9"/>
    <x v="0"/>
    <s v="Yasser Abd EL Monem"/>
    <s v="Adel Sultan"/>
    <x v="1"/>
    <n v="630"/>
    <s v="El Baragel"/>
    <n v="10.5"/>
  </r>
  <r>
    <d v="2019-12-10T00:00:00"/>
    <x v="4"/>
    <x v="9"/>
    <x v="0"/>
    <s v="Sarah Mohamed"/>
    <s v="Adel Sultan"/>
    <x v="1"/>
    <n v="420"/>
    <s v="El Baragel"/>
    <n v="10.5"/>
  </r>
  <r>
    <d v="2015-07-15T00:00:00"/>
    <x v="4"/>
    <x v="9"/>
    <x v="0"/>
    <s v="Mina Lotfy"/>
    <s v="Adel Sultan"/>
    <x v="1"/>
    <n v="1953"/>
    <s v="fayoum"/>
    <n v="10.5"/>
  </r>
  <r>
    <d v="2018-05-17T00:00:00"/>
    <x v="4"/>
    <x v="9"/>
    <x v="0"/>
    <s v="Sarah Mohamed"/>
    <s v="Adel Sultan"/>
    <x v="1"/>
    <n v="2058"/>
    <s v="Faysal"/>
    <n v="10.5"/>
  </r>
  <r>
    <d v="2018-12-18T00:00:00"/>
    <x v="4"/>
    <x v="9"/>
    <x v="0"/>
    <s v="Sarah Mohamed"/>
    <s v="Adel Sultan"/>
    <x v="1"/>
    <n v="1569.75"/>
    <s v="Giza(2)"/>
    <n v="10.5"/>
  </r>
  <r>
    <d v="2018-03-17T00:00:00"/>
    <x v="4"/>
    <x v="9"/>
    <x v="0"/>
    <s v="Kerollos Kozman"/>
    <s v="Adel Sultan"/>
    <x v="1"/>
    <n v="1569.75"/>
    <s v="Giza(2)"/>
    <n v="10.5"/>
  </r>
  <r>
    <d v="2020-11-14T00:00:00"/>
    <x v="4"/>
    <x v="9"/>
    <x v="0"/>
    <s v="Kerollos Kozman"/>
    <s v="Adel Sultan"/>
    <x v="1"/>
    <n v="1596"/>
    <s v="Haram"/>
    <n v="10.5"/>
  </r>
  <r>
    <d v="2016-08-28T00:00:00"/>
    <x v="4"/>
    <x v="9"/>
    <x v="0"/>
    <s v="Sarah Mohamed"/>
    <s v="Adel Sultan"/>
    <x v="1"/>
    <n v="0"/>
    <s v="Haram"/>
    <n v="10.5"/>
  </r>
  <r>
    <d v="2018-05-05T00:00:00"/>
    <x v="4"/>
    <x v="9"/>
    <x v="0"/>
    <s v="Mourad Abdalla"/>
    <s v="Adel Sultan"/>
    <x v="1"/>
    <n v="1501.5"/>
    <s v="Helwan"/>
    <n v="10.5"/>
  </r>
  <r>
    <d v="2016-12-01T00:00:00"/>
    <x v="4"/>
    <x v="9"/>
    <x v="0"/>
    <s v="Yasser Abd EL Monem"/>
    <s v="Adel Sultan"/>
    <x v="1"/>
    <n v="1407"/>
    <s v="Imbaba"/>
    <n v="10.5"/>
  </r>
  <r>
    <d v="2019-04-21T00:00:00"/>
    <x v="4"/>
    <x v="9"/>
    <x v="0"/>
    <s v="Magdy Mohamed Rabie"/>
    <s v="Adel Sultan"/>
    <x v="1"/>
    <n v="766.5"/>
    <s v="Maady"/>
    <n v="10.5"/>
  </r>
  <r>
    <d v="2018-12-03T00:00:00"/>
    <x v="11"/>
    <x v="9"/>
    <x v="0"/>
    <s v="Yasser Abd EL Monem"/>
    <s v="Adel Sultan"/>
    <x v="1"/>
    <n v="640.5"/>
    <s v="Boulak El Dakrour"/>
    <n v="10.5"/>
  </r>
  <r>
    <d v="2019-01-21T00:00:00"/>
    <x v="11"/>
    <x v="9"/>
    <x v="0"/>
    <s v="Yasser Abd EL Monem"/>
    <s v="Adel Sultan"/>
    <x v="1"/>
    <n v="126"/>
    <s v="Boulak El Dakrour"/>
    <n v="10.5"/>
  </r>
  <r>
    <d v="2018-06-10T00:00:00"/>
    <x v="11"/>
    <x v="9"/>
    <x v="0"/>
    <s v="Wael Nabil"/>
    <s v="Adel Sultan"/>
    <x v="1"/>
    <n v="105"/>
    <s v="Doki"/>
    <n v="10.5"/>
  </r>
  <r>
    <d v="2016-05-22T00:00:00"/>
    <x v="11"/>
    <x v="9"/>
    <x v="0"/>
    <s v="Wael Nabil"/>
    <s v="Adel Sultan"/>
    <x v="1"/>
    <n v="52.5"/>
    <s v="Doki"/>
    <n v="10.5"/>
  </r>
  <r>
    <d v="2016-02-02T00:00:00"/>
    <x v="11"/>
    <x v="9"/>
    <x v="0"/>
    <s v="Wael Nabil"/>
    <s v="Adel Sultan"/>
    <x v="1"/>
    <n v="315"/>
    <s v="Doki"/>
    <n v="10.5"/>
  </r>
  <r>
    <d v="2019-07-20T00:00:00"/>
    <x v="11"/>
    <x v="9"/>
    <x v="0"/>
    <s v="Wael Nabil"/>
    <s v="Adel Sultan"/>
    <x v="1"/>
    <n v="283.5"/>
    <s v="Doki"/>
    <n v="10.5"/>
  </r>
  <r>
    <d v="2016-06-08T00:00:00"/>
    <x v="11"/>
    <x v="9"/>
    <x v="0"/>
    <s v="Sarah Mohamed"/>
    <s v="Adel Sultan"/>
    <x v="1"/>
    <n v="231"/>
    <s v="Faysal"/>
    <n v="10.5"/>
  </r>
  <r>
    <d v="2019-08-21T00:00:00"/>
    <x v="11"/>
    <x v="9"/>
    <x v="0"/>
    <s v="Sarah Mohamed"/>
    <s v="Adel Sultan"/>
    <x v="1"/>
    <n v="21"/>
    <s v="Faysal"/>
    <n v="10.5"/>
  </r>
  <r>
    <d v="2016-02-02T00:00:00"/>
    <x v="11"/>
    <x v="9"/>
    <x v="0"/>
    <s v="Sarah Mohamed"/>
    <s v="Adel Sultan"/>
    <x v="1"/>
    <n v="52.5"/>
    <s v="Faysal"/>
    <n v="10.5"/>
  </r>
  <r>
    <d v="2020-07-11T00:00:00"/>
    <x v="11"/>
    <x v="9"/>
    <x v="0"/>
    <s v="Sarah Mohamed"/>
    <s v="Adel Sultan"/>
    <x v="1"/>
    <n v="21"/>
    <s v="Faysal"/>
    <n v="10.5"/>
  </r>
  <r>
    <d v="2019-02-12T00:00:00"/>
    <x v="11"/>
    <x v="9"/>
    <x v="0"/>
    <s v="Sarah Mohamed"/>
    <s v="Adel Sultan"/>
    <x v="1"/>
    <n v="15.75"/>
    <s v="Giza(2)"/>
    <n v="10.5"/>
  </r>
  <r>
    <d v="2018-11-27T00:00:00"/>
    <x v="11"/>
    <x v="9"/>
    <x v="0"/>
    <s v="Kerollos Kozman"/>
    <s v="Adel Sultan"/>
    <x v="1"/>
    <n v="15.75"/>
    <s v="Giza(2)"/>
    <n v="10.5"/>
  </r>
  <r>
    <d v="2018-10-06T00:00:00"/>
    <x v="11"/>
    <x v="9"/>
    <x v="0"/>
    <s v="Sarah Mohamed"/>
    <s v="Adel Sultan"/>
    <x v="1"/>
    <n v="-15.75"/>
    <s v="Giza(2)"/>
    <n v="10.5"/>
  </r>
  <r>
    <d v="2020-03-16T00:00:00"/>
    <x v="11"/>
    <x v="9"/>
    <x v="0"/>
    <s v="Kerollos Kozman"/>
    <s v="Adel Sultan"/>
    <x v="1"/>
    <n v="-15.75"/>
    <s v="Giza(2)"/>
    <n v="10.5"/>
  </r>
  <r>
    <d v="2019-05-30T00:00:00"/>
    <x v="11"/>
    <x v="9"/>
    <x v="0"/>
    <s v="Sarah Mohamed"/>
    <s v="Adel Sultan"/>
    <x v="1"/>
    <n v="157.5"/>
    <s v="Giza(2)"/>
    <n v="10.5"/>
  </r>
  <r>
    <d v="2019-12-02T00:00:00"/>
    <x v="11"/>
    <x v="9"/>
    <x v="0"/>
    <s v="Kerollos Kozman"/>
    <s v="Adel Sultan"/>
    <x v="1"/>
    <n v="157.5"/>
    <s v="Giza(2)"/>
    <n v="10.5"/>
  </r>
  <r>
    <d v="2018-03-17T00:00:00"/>
    <x v="11"/>
    <x v="9"/>
    <x v="0"/>
    <s v="Kerollos Kozman"/>
    <s v="Adel Sultan"/>
    <x v="1"/>
    <n v="0"/>
    <s v="Haram"/>
    <n v="10.5"/>
  </r>
  <r>
    <d v="2017-11-19T00:00:00"/>
    <x v="11"/>
    <x v="9"/>
    <x v="0"/>
    <s v="Sarah Mohamed"/>
    <s v="Adel Sultan"/>
    <x v="1"/>
    <n v="0"/>
    <s v="Haram"/>
    <n v="10.5"/>
  </r>
  <r>
    <d v="2018-06-17T00:00:00"/>
    <x v="11"/>
    <x v="9"/>
    <x v="0"/>
    <s v="Kerollos Kozman"/>
    <s v="Adel Sultan"/>
    <x v="1"/>
    <n v="21"/>
    <s v="Haram"/>
    <n v="10.5"/>
  </r>
  <r>
    <d v="2019-10-08T00:00:00"/>
    <x v="11"/>
    <x v="9"/>
    <x v="0"/>
    <s v="Sarah Mohamed"/>
    <s v="Adel Sultan"/>
    <x v="1"/>
    <n v="0"/>
    <s v="Haram"/>
    <n v="10.5"/>
  </r>
  <r>
    <d v="2016-12-21T00:00:00"/>
    <x v="11"/>
    <x v="9"/>
    <x v="0"/>
    <s v="Kerollos Kozman"/>
    <s v="Adel Sultan"/>
    <x v="1"/>
    <n v="42"/>
    <s v="Haram"/>
    <n v="10.5"/>
  </r>
  <r>
    <d v="2017-09-08T00:00:00"/>
    <x v="11"/>
    <x v="9"/>
    <x v="0"/>
    <s v="Sarah Mohamed"/>
    <s v="Adel Sultan"/>
    <x v="1"/>
    <n v="0"/>
    <s v="Haram"/>
    <n v="10.5"/>
  </r>
  <r>
    <d v="2016-02-08T00:00:00"/>
    <x v="11"/>
    <x v="9"/>
    <x v="0"/>
    <s v="Mourad Abdalla"/>
    <s v="Adel Sultan"/>
    <x v="1"/>
    <n v="483"/>
    <s v="Helwan"/>
    <n v="10.5"/>
  </r>
  <r>
    <d v="2020-12-28T00:00:00"/>
    <x v="11"/>
    <x v="9"/>
    <x v="0"/>
    <s v="Mourad Abdalla"/>
    <s v="Adel Sultan"/>
    <x v="1"/>
    <n v="1060.5"/>
    <s v="Helwan"/>
    <n v="10.5"/>
  </r>
  <r>
    <d v="2018-03-03T00:00:00"/>
    <x v="11"/>
    <x v="9"/>
    <x v="0"/>
    <s v="Mourad Abdalla"/>
    <s v="Adel Sultan"/>
    <x v="1"/>
    <n v="588"/>
    <s v="Helwan"/>
    <n v="10.5"/>
  </r>
  <r>
    <d v="2018-06-08T00:00:00"/>
    <x v="11"/>
    <x v="9"/>
    <x v="0"/>
    <s v="Mourad Abdalla"/>
    <s v="Adel Sultan"/>
    <x v="1"/>
    <n v="210"/>
    <s v="Helwan"/>
    <n v="10.5"/>
  </r>
  <r>
    <d v="2018-01-31T00:00:00"/>
    <x v="11"/>
    <x v="9"/>
    <x v="0"/>
    <s v="Yasser Abd EL Monem"/>
    <s v="Adel Sultan"/>
    <x v="1"/>
    <n v="94.5"/>
    <s v="Imbaba"/>
    <n v="10.5"/>
  </r>
  <r>
    <d v="2018-09-23T00:00:00"/>
    <x v="11"/>
    <x v="9"/>
    <x v="0"/>
    <s v="Yasser Abd EL Monem"/>
    <s v="Adel Sultan"/>
    <x v="1"/>
    <n v="241.5"/>
    <s v="Imbaba"/>
    <n v="10.5"/>
  </r>
  <r>
    <d v="2019-05-26T00:00:00"/>
    <x v="11"/>
    <x v="9"/>
    <x v="0"/>
    <s v="Yasser Abd EL Monem"/>
    <s v="Adel Sultan"/>
    <x v="1"/>
    <n v="315"/>
    <s v="Imbaba"/>
    <n v="10.5"/>
  </r>
  <r>
    <d v="2019-03-18T00:00:00"/>
    <x v="11"/>
    <x v="9"/>
    <x v="0"/>
    <s v="Yasser Abd EL Monem"/>
    <s v="Adel Sultan"/>
    <x v="1"/>
    <n v="52.5"/>
    <s v="Imbaba"/>
    <n v="10.5"/>
  </r>
  <r>
    <d v="2019-10-05T00:00:00"/>
    <x v="11"/>
    <x v="9"/>
    <x v="0"/>
    <s v="Magdy Mohamed Rabie"/>
    <s v="Adel Sultan"/>
    <x v="1"/>
    <n v="157.5"/>
    <s v="Maady"/>
    <n v="10.5"/>
  </r>
  <r>
    <d v="2018-08-02T00:00:00"/>
    <x v="11"/>
    <x v="9"/>
    <x v="0"/>
    <s v="Magdy Mohamed Rabie"/>
    <s v="Adel Sultan"/>
    <x v="1"/>
    <n v="73.5"/>
    <s v="Maady"/>
    <n v="10.5"/>
  </r>
  <r>
    <d v="2019-12-29T00:00:00"/>
    <x v="11"/>
    <x v="9"/>
    <x v="0"/>
    <s v="Magdy Mohamed Rabie"/>
    <s v="Adel Sultan"/>
    <x v="1"/>
    <n v="31.5"/>
    <s v="Maady"/>
    <n v="10.5"/>
  </r>
  <r>
    <d v="2019-11-15T00:00:00"/>
    <x v="11"/>
    <x v="9"/>
    <x v="0"/>
    <s v="Magdy Mohamed Rabie"/>
    <s v="Adel Sultan"/>
    <x v="1"/>
    <n v="199.5"/>
    <s v="Maady"/>
    <n v="10.5"/>
  </r>
  <r>
    <d v="2017-02-02T00:00:00"/>
    <x v="11"/>
    <x v="9"/>
    <x v="0"/>
    <s v="Magdy Mohamed Rabie"/>
    <s v="Adel Sultan"/>
    <x v="1"/>
    <n v="105"/>
    <s v="Maady"/>
    <n v="10.5"/>
  </r>
  <r>
    <d v="2016-08-08T00:00:00"/>
    <x v="6"/>
    <x v="9"/>
    <x v="0"/>
    <s v="Mina Fathy"/>
    <s v="Adel Sultan"/>
    <x v="1"/>
    <n v="735"/>
    <s v="benisuif"/>
    <n v="10.5"/>
  </r>
  <r>
    <d v="2020-04-30T00:00:00"/>
    <x v="1"/>
    <x v="9"/>
    <x v="0"/>
    <s v="Mina Fathy"/>
    <s v="Adel Sultan"/>
    <x v="1"/>
    <n v="588"/>
    <s v="benisuif"/>
    <n v="10.5"/>
  </r>
  <r>
    <d v="2017-04-13T00:00:00"/>
    <x v="2"/>
    <x v="9"/>
    <x v="0"/>
    <s v="Mina Fathy"/>
    <s v="Adel Sultan"/>
    <x v="1"/>
    <n v="1302"/>
    <s v="benisuif"/>
    <n v="10.5"/>
  </r>
  <r>
    <d v="2015-09-27T00:00:00"/>
    <x v="4"/>
    <x v="9"/>
    <x v="0"/>
    <s v="Mina Fathy"/>
    <s v="Adel Sultan"/>
    <x v="1"/>
    <n v="955.5"/>
    <s v="benisuif"/>
    <n v="10.5"/>
  </r>
  <r>
    <d v="2019-12-01T00:00:00"/>
    <x v="2"/>
    <x v="9"/>
    <x v="0"/>
    <s v="Yasser Abd EL Monem"/>
    <s v="Adel Sultan"/>
    <x v="1"/>
    <n v="199.5"/>
    <s v="Boulak El Dakrour"/>
    <n v="10.5"/>
  </r>
  <r>
    <d v="2020-01-31T00:00:00"/>
    <x v="1"/>
    <x v="9"/>
    <x v="0"/>
    <s v="Wael Nabil"/>
    <s v="Adel Sultan"/>
    <x v="1"/>
    <n v="189"/>
    <s v="Doki"/>
    <n v="10.5"/>
  </r>
  <r>
    <d v="2017-01-31T00:00:00"/>
    <x v="2"/>
    <x v="9"/>
    <x v="0"/>
    <s v="Wael Nabil"/>
    <s v="Adel Sultan"/>
    <x v="1"/>
    <n v="693"/>
    <s v="Doki"/>
    <n v="10.5"/>
  </r>
  <r>
    <d v="2020-12-17T00:00:00"/>
    <x v="4"/>
    <x v="9"/>
    <x v="0"/>
    <s v="Wael Nabil"/>
    <s v="Adel Sultan"/>
    <x v="1"/>
    <n v="1816.5"/>
    <s v="Doki"/>
    <n v="10.5"/>
  </r>
  <r>
    <d v="2020-04-13T00:00:00"/>
    <x v="4"/>
    <x v="9"/>
    <x v="0"/>
    <s v="Yasser Abd EL Monem"/>
    <s v="Adel Sultan"/>
    <x v="1"/>
    <n v="554.4"/>
    <s v="El Baragel"/>
    <n v="10.5"/>
  </r>
  <r>
    <d v="2015-05-29T00:00:00"/>
    <x v="4"/>
    <x v="9"/>
    <x v="0"/>
    <s v="Sarah Mohamed"/>
    <s v="Adel Sultan"/>
    <x v="1"/>
    <n v="369.6"/>
    <s v="El Baragel"/>
    <n v="10.5"/>
  </r>
  <r>
    <d v="2019-10-10T00:00:00"/>
    <x v="6"/>
    <x v="9"/>
    <x v="0"/>
    <s v="Mina Lotfy"/>
    <s v="Adel Sultan"/>
    <x v="1"/>
    <n v="2058"/>
    <s v="fayoum"/>
    <n v="10.5"/>
  </r>
  <r>
    <d v="2020-01-27T00:00:00"/>
    <x v="1"/>
    <x v="9"/>
    <x v="0"/>
    <s v="Mina Lotfy"/>
    <s v="Adel Sultan"/>
    <x v="1"/>
    <n v="882"/>
    <s v="fayoum"/>
    <n v="10.5"/>
  </r>
  <r>
    <d v="2016-07-08T00:00:00"/>
    <x v="2"/>
    <x v="9"/>
    <x v="0"/>
    <s v="Mina Lotfy"/>
    <s v="Adel Sultan"/>
    <x v="1"/>
    <n v="1228.5"/>
    <s v="fayoum"/>
    <n v="10.5"/>
  </r>
  <r>
    <d v="2018-10-08T00:00:00"/>
    <x v="4"/>
    <x v="9"/>
    <x v="0"/>
    <s v="Mina Lotfy"/>
    <s v="Adel Sultan"/>
    <x v="1"/>
    <n v="1921.5"/>
    <s v="fayoum"/>
    <n v="10.5"/>
  </r>
  <r>
    <d v="2019-12-14T00:00:00"/>
    <x v="1"/>
    <x v="9"/>
    <x v="0"/>
    <s v="Sarah Mohamed"/>
    <s v="Adel Sultan"/>
    <x v="1"/>
    <n v="693"/>
    <s v="Faysal"/>
    <n v="10.5"/>
  </r>
  <r>
    <d v="2020-04-21T00:00:00"/>
    <x v="2"/>
    <x v="9"/>
    <x v="0"/>
    <s v="Sarah Mohamed"/>
    <s v="Adel Sultan"/>
    <x v="1"/>
    <n v="819"/>
    <s v="Faysal"/>
    <n v="10.5"/>
  </r>
  <r>
    <d v="2017-07-22T00:00:00"/>
    <x v="4"/>
    <x v="9"/>
    <x v="0"/>
    <s v="Sarah Mohamed"/>
    <s v="Adel Sultan"/>
    <x v="1"/>
    <n v="1522.5"/>
    <s v="Faysal"/>
    <n v="10.5"/>
  </r>
  <r>
    <d v="2020-10-02T00:00:00"/>
    <x v="6"/>
    <x v="9"/>
    <x v="0"/>
    <s v="Magdy Mohamed Rabie"/>
    <s v="Adel Sultan"/>
    <x v="1"/>
    <n v="299.25"/>
    <s v="Garden City(2)"/>
    <n v="10.5"/>
  </r>
  <r>
    <d v="2017-04-22T00:00:00"/>
    <x v="6"/>
    <x v="9"/>
    <x v="0"/>
    <s v="Sarah Mohamed"/>
    <s v="Adel Sultan"/>
    <x v="1"/>
    <n v="509.25"/>
    <s v="Giza(2)"/>
    <n v="10.5"/>
  </r>
  <r>
    <d v="2019-09-01T00:00:00"/>
    <x v="6"/>
    <x v="9"/>
    <x v="0"/>
    <s v="Kerollos Kozman"/>
    <s v="Adel Sultan"/>
    <x v="1"/>
    <n v="509.25"/>
    <s v="Giza(2)"/>
    <n v="10.5"/>
  </r>
  <r>
    <d v="2019-08-25T00:00:00"/>
    <x v="1"/>
    <x v="9"/>
    <x v="0"/>
    <s v="Sarah Mohamed"/>
    <s v="Adel Sultan"/>
    <x v="1"/>
    <n v="220.5"/>
    <s v="Giza(2)"/>
    <n v="10.5"/>
  </r>
  <r>
    <d v="2019-06-11T00:00:00"/>
    <x v="1"/>
    <x v="9"/>
    <x v="0"/>
    <s v="Kerollos Kozman"/>
    <s v="Adel Sultan"/>
    <x v="1"/>
    <n v="220.5"/>
    <s v="Giza(2)"/>
    <n v="10.5"/>
  </r>
  <r>
    <d v="2018-09-19T00:00:00"/>
    <x v="2"/>
    <x v="9"/>
    <x v="0"/>
    <s v="Sarah Mohamed"/>
    <s v="Adel Sultan"/>
    <x v="1"/>
    <n v="1144.5"/>
    <s v="Giza(2)"/>
    <n v="10.5"/>
  </r>
  <r>
    <d v="2018-03-28T00:00:00"/>
    <x v="2"/>
    <x v="9"/>
    <x v="0"/>
    <s v="Kerollos Kozman"/>
    <s v="Adel Sultan"/>
    <x v="1"/>
    <n v="1144.5"/>
    <s v="Giza(2)"/>
    <n v="10.5"/>
  </r>
  <r>
    <d v="2018-10-04T00:00:00"/>
    <x v="4"/>
    <x v="9"/>
    <x v="0"/>
    <s v="Sarah Mohamed"/>
    <s v="Adel Sultan"/>
    <x v="1"/>
    <n v="2714.25"/>
    <s v="Giza(2)"/>
    <n v="10.5"/>
  </r>
  <r>
    <d v="2019-12-19T00:00:00"/>
    <x v="4"/>
    <x v="9"/>
    <x v="0"/>
    <s v="Kerollos Kozman"/>
    <s v="Adel Sultan"/>
    <x v="1"/>
    <n v="2714.25"/>
    <s v="Giza(2)"/>
    <n v="10.5"/>
  </r>
  <r>
    <d v="2015-07-05T00:00:00"/>
    <x v="1"/>
    <x v="9"/>
    <x v="0"/>
    <s v="Kerollos Kozman"/>
    <s v="Adel Sultan"/>
    <x v="1"/>
    <n v="2268"/>
    <s v="Haram"/>
    <n v="10.5"/>
  </r>
  <r>
    <d v="2016-07-08T00:00:00"/>
    <x v="1"/>
    <x v="9"/>
    <x v="0"/>
    <s v="Sarah Mohamed"/>
    <s v="Adel Sultan"/>
    <x v="1"/>
    <n v="0"/>
    <s v="Haram"/>
    <n v="10.5"/>
  </r>
  <r>
    <d v="2020-12-27T00:00:00"/>
    <x v="2"/>
    <x v="9"/>
    <x v="0"/>
    <s v="Kerollos Kozman"/>
    <s v="Adel Sultan"/>
    <x v="1"/>
    <n v="682.5"/>
    <s v="Haram"/>
    <n v="10.5"/>
  </r>
  <r>
    <d v="2020-11-30T00:00:00"/>
    <x v="2"/>
    <x v="9"/>
    <x v="0"/>
    <s v="Sarah Mohamed"/>
    <s v="Adel Sultan"/>
    <x v="1"/>
    <n v="0"/>
    <s v="Haram"/>
    <n v="10.5"/>
  </r>
  <r>
    <d v="2018-01-23T00:00:00"/>
    <x v="4"/>
    <x v="9"/>
    <x v="0"/>
    <s v="Kerollos Kozman"/>
    <s v="Adel Sultan"/>
    <x v="1"/>
    <n v="840"/>
    <s v="Haram"/>
    <n v="10.5"/>
  </r>
  <r>
    <d v="2015-05-05T00:00:00"/>
    <x v="4"/>
    <x v="9"/>
    <x v="0"/>
    <s v="Sarah Mohamed"/>
    <s v="Adel Sultan"/>
    <x v="1"/>
    <n v="0"/>
    <s v="Haram"/>
    <n v="10.5"/>
  </r>
  <r>
    <d v="2017-10-09T00:00:00"/>
    <x v="6"/>
    <x v="9"/>
    <x v="0"/>
    <s v="Mourad Abdalla"/>
    <s v="Adel Sultan"/>
    <x v="1"/>
    <n v="31.5"/>
    <s v="Helwan"/>
    <n v="10.5"/>
  </r>
  <r>
    <d v="2016-06-30T00:00:00"/>
    <x v="1"/>
    <x v="9"/>
    <x v="0"/>
    <s v="Mourad Abdalla"/>
    <s v="Adel Sultan"/>
    <x v="1"/>
    <n v="367.5"/>
    <s v="Helwan"/>
    <n v="10.5"/>
  </r>
  <r>
    <d v="2018-07-27T00:00:00"/>
    <x v="2"/>
    <x v="9"/>
    <x v="0"/>
    <s v="Mourad Abdalla"/>
    <s v="Adel Sultan"/>
    <x v="1"/>
    <n v="588"/>
    <s v="Helwan"/>
    <n v="10.5"/>
  </r>
  <r>
    <d v="2015-04-06T00:00:00"/>
    <x v="4"/>
    <x v="9"/>
    <x v="0"/>
    <s v="Mourad Abdalla"/>
    <s v="Adel Sultan"/>
    <x v="1"/>
    <n v="1176"/>
    <s v="Helwan"/>
    <n v="10.5"/>
  </r>
  <r>
    <d v="2017-01-05T00:00:00"/>
    <x v="1"/>
    <x v="9"/>
    <x v="0"/>
    <s v="Yasser Abd EL Monem"/>
    <s v="Adel Sultan"/>
    <x v="1"/>
    <n v="1921.5"/>
    <s v="Imbaba"/>
    <n v="10.5"/>
  </r>
  <r>
    <d v="2016-10-20T00:00:00"/>
    <x v="2"/>
    <x v="9"/>
    <x v="0"/>
    <s v="Yasser Abd EL Monem"/>
    <s v="Adel Sultan"/>
    <x v="1"/>
    <n v="546"/>
    <s v="Imbaba"/>
    <n v="10.5"/>
  </r>
  <r>
    <d v="2016-08-13T00:00:00"/>
    <x v="4"/>
    <x v="9"/>
    <x v="0"/>
    <s v="Yasser Abd EL Monem"/>
    <s v="Adel Sultan"/>
    <x v="1"/>
    <n v="976.5"/>
    <s v="Imbaba"/>
    <n v="10.5"/>
  </r>
  <r>
    <d v="2015-11-11T00:00:00"/>
    <x v="6"/>
    <x v="9"/>
    <x v="0"/>
    <s v="Magdy Mohamed Rabie"/>
    <s v="Adel Sultan"/>
    <x v="1"/>
    <n v="871.5"/>
    <s v="Maady"/>
    <n v="10.5"/>
  </r>
  <r>
    <d v="2015-06-05T00:00:00"/>
    <x v="1"/>
    <x v="9"/>
    <x v="0"/>
    <s v="Magdy Mohamed Rabie"/>
    <s v="Adel Sultan"/>
    <x v="1"/>
    <n v="178.5"/>
    <s v="Maady"/>
    <n v="10.5"/>
  </r>
  <r>
    <d v="2016-03-04T00:00:00"/>
    <x v="2"/>
    <x v="9"/>
    <x v="0"/>
    <s v="Magdy Mohamed Rabie"/>
    <s v="Adel Sultan"/>
    <x v="1"/>
    <n v="430.5"/>
    <s v="Maady"/>
    <n v="10.5"/>
  </r>
  <r>
    <d v="2020-09-20T00:00:00"/>
    <x v="4"/>
    <x v="9"/>
    <x v="0"/>
    <s v="Magdy Mohamed Rabie"/>
    <s v="Adel Sultan"/>
    <x v="1"/>
    <n v="609"/>
    <s v="Maady"/>
    <n v="10.5"/>
  </r>
  <r>
    <d v="2016-12-11T00:00:00"/>
    <x v="6"/>
    <x v="9"/>
    <x v="0"/>
    <s v="Yasser Abd EL Monem"/>
    <s v="Adel Sultan"/>
    <x v="1"/>
    <n v="262.5"/>
    <s v="Mohandessen(2)"/>
    <n v="10.5"/>
  </r>
  <r>
    <d v="2017-01-11T00:00:00"/>
    <x v="6"/>
    <x v="9"/>
    <x v="0"/>
    <s v="Wael Nabil"/>
    <s v="Adel Sultan"/>
    <x v="1"/>
    <n v="262.5"/>
    <s v="Mohandessen(2)"/>
    <n v="10.5"/>
  </r>
  <r>
    <d v="2016-09-01T00:00:00"/>
    <x v="6"/>
    <x v="9"/>
    <x v="0"/>
    <s v="Mina Fathy"/>
    <s v="Adel Sultan"/>
    <x v="1"/>
    <n v="1218"/>
    <s v="benisuif"/>
    <n v="10.5"/>
  </r>
  <r>
    <d v="2019-05-21T00:00:00"/>
    <x v="6"/>
    <x v="9"/>
    <x v="0"/>
    <s v="Mina Lotfy"/>
    <s v="Adel Sultan"/>
    <x v="1"/>
    <n v="2362.5"/>
    <s v="fayoum"/>
    <n v="10.5"/>
  </r>
  <r>
    <d v="2020-04-23T00:00:00"/>
    <x v="6"/>
    <x v="9"/>
    <x v="0"/>
    <s v="Magdy Mohamed Rabie"/>
    <s v="Adel Sultan"/>
    <x v="1"/>
    <n v="351.75"/>
    <s v="Garden City(2)"/>
    <n v="10.5"/>
  </r>
  <r>
    <d v="2015-09-13T00:00:00"/>
    <x v="6"/>
    <x v="9"/>
    <x v="0"/>
    <s v="Sarah Mohamed"/>
    <s v="Adel Sultan"/>
    <x v="1"/>
    <n v="299.25"/>
    <s v="Giza(2)"/>
    <n v="10.5"/>
  </r>
  <r>
    <d v="2017-06-13T00:00:00"/>
    <x v="6"/>
    <x v="9"/>
    <x v="0"/>
    <s v="Kerollos Kozman"/>
    <s v="Adel Sultan"/>
    <x v="1"/>
    <n v="299.25"/>
    <s v="Giza(2)"/>
    <n v="10.5"/>
  </r>
  <r>
    <d v="2020-11-03T00:00:00"/>
    <x v="6"/>
    <x v="9"/>
    <x v="0"/>
    <s v="Mourad Abdalla"/>
    <s v="Adel Sultan"/>
    <x v="1"/>
    <n v="94.5"/>
    <s v="Helwan"/>
    <n v="10.5"/>
  </r>
  <r>
    <d v="2019-09-07T00:00:00"/>
    <x v="6"/>
    <x v="9"/>
    <x v="0"/>
    <s v="Magdy Mohamed Rabie"/>
    <s v="Adel Sultan"/>
    <x v="1"/>
    <n v="1302"/>
    <s v="Maady"/>
    <n v="10.5"/>
  </r>
  <r>
    <d v="2015-03-15T00:00:00"/>
    <x v="6"/>
    <x v="9"/>
    <x v="0"/>
    <s v="Yasser Abd EL Monem"/>
    <s v="Adel Sultan"/>
    <x v="1"/>
    <n v="315"/>
    <s v="Mohandessen(2)"/>
    <n v="10.5"/>
  </r>
  <r>
    <d v="2015-08-24T00:00:00"/>
    <x v="6"/>
    <x v="9"/>
    <x v="0"/>
    <s v="Wael Nabil"/>
    <s v="Adel Sultan"/>
    <x v="1"/>
    <n v="315"/>
    <s v="Mohandessen(2)"/>
    <n v="10.5"/>
  </r>
  <r>
    <d v="2017-07-27T00:00:00"/>
    <x v="1"/>
    <x v="9"/>
    <x v="0"/>
    <s v="Mina Fathy"/>
    <s v="Adel Sultan"/>
    <x v="1"/>
    <n v="735"/>
    <s v="benisuif"/>
    <n v="10.5"/>
  </r>
  <r>
    <d v="2018-07-07T00:00:00"/>
    <x v="1"/>
    <x v="9"/>
    <x v="0"/>
    <s v="Wael Nabil"/>
    <s v="Adel Sultan"/>
    <x v="1"/>
    <n v="346.5"/>
    <s v="Doki"/>
    <n v="10.5"/>
  </r>
  <r>
    <d v="2018-03-22T00:00:00"/>
    <x v="1"/>
    <x v="9"/>
    <x v="0"/>
    <s v="Mina Lotfy"/>
    <s v="Adel Sultan"/>
    <x v="1"/>
    <n v="619.5"/>
    <s v="fayoum"/>
    <n v="10.5"/>
  </r>
  <r>
    <d v="2016-12-15T00:00:00"/>
    <x v="1"/>
    <x v="9"/>
    <x v="0"/>
    <s v="Sarah Mohamed"/>
    <s v="Adel Sultan"/>
    <x v="1"/>
    <n v="840"/>
    <s v="Faysal"/>
    <n v="10.5"/>
  </r>
  <r>
    <d v="2016-04-29T00:00:00"/>
    <x v="1"/>
    <x v="9"/>
    <x v="0"/>
    <s v="Sarah Mohamed"/>
    <s v="Adel Sultan"/>
    <x v="1"/>
    <n v="168"/>
    <s v="Giza(2)"/>
    <n v="10.5"/>
  </r>
  <r>
    <d v="2016-08-02T00:00:00"/>
    <x v="1"/>
    <x v="9"/>
    <x v="0"/>
    <s v="Kerollos Kozman"/>
    <s v="Adel Sultan"/>
    <x v="1"/>
    <n v="168"/>
    <s v="Giza(2)"/>
    <n v="10.5"/>
  </r>
  <r>
    <d v="2015-05-20T00:00:00"/>
    <x v="1"/>
    <x v="9"/>
    <x v="0"/>
    <s v="Kerollos Kozman"/>
    <s v="Adel Sultan"/>
    <x v="1"/>
    <n v="357"/>
    <s v="Haram"/>
    <n v="10.5"/>
  </r>
  <r>
    <d v="2019-01-17T00:00:00"/>
    <x v="1"/>
    <x v="9"/>
    <x v="0"/>
    <s v="Sarah Mohamed"/>
    <s v="Adel Sultan"/>
    <x v="1"/>
    <n v="0"/>
    <s v="Haram"/>
    <n v="10.5"/>
  </r>
  <r>
    <d v="2018-01-04T00:00:00"/>
    <x v="1"/>
    <x v="9"/>
    <x v="0"/>
    <s v="Mourad Abdalla"/>
    <s v="Adel Sultan"/>
    <x v="1"/>
    <n v="94.5"/>
    <s v="Helwan"/>
    <n v="10.5"/>
  </r>
  <r>
    <d v="2018-01-13T00:00:00"/>
    <x v="1"/>
    <x v="9"/>
    <x v="0"/>
    <s v="Yasser Abd EL Monem"/>
    <s v="Adel Sultan"/>
    <x v="1"/>
    <n v="829.5"/>
    <s v="Imbaba"/>
    <n v="10.5"/>
  </r>
  <r>
    <d v="2018-12-03T00:00:00"/>
    <x v="1"/>
    <x v="9"/>
    <x v="0"/>
    <s v="Magdy Mohamed Rabie"/>
    <s v="Adel Sultan"/>
    <x v="1"/>
    <n v="136.5"/>
    <s v="Maady"/>
    <n v="10.5"/>
  </r>
  <r>
    <d v="2019-02-16T00:00:00"/>
    <x v="11"/>
    <x v="9"/>
    <x v="0"/>
    <s v="Yasser Abd EL Monem"/>
    <s v="Adel Sultan"/>
    <x v="1"/>
    <n v="1008"/>
    <s v="Boulak El Dakrour"/>
    <n v="10.5"/>
  </r>
  <r>
    <d v="2018-09-11T00:00:00"/>
    <x v="11"/>
    <x v="9"/>
    <x v="0"/>
    <s v="Wael Nabil"/>
    <s v="Adel Sultan"/>
    <x v="1"/>
    <n v="724.5"/>
    <s v="Doki"/>
    <n v="10.5"/>
  </r>
  <r>
    <d v="2020-09-04T00:00:00"/>
    <x v="11"/>
    <x v="9"/>
    <x v="0"/>
    <s v="Sarah Mohamed"/>
    <s v="Adel Sultan"/>
    <x v="1"/>
    <n v="241.5"/>
    <s v="Faysal"/>
    <n v="10.5"/>
  </r>
  <r>
    <d v="2018-02-10T00:00:00"/>
    <x v="11"/>
    <x v="9"/>
    <x v="0"/>
    <s v="Sarah Mohamed"/>
    <s v="Adel Sultan"/>
    <x v="1"/>
    <n v="5.25"/>
    <s v="Giza(2)"/>
    <n v="10.5"/>
  </r>
  <r>
    <d v="2017-04-01T00:00:00"/>
    <x v="11"/>
    <x v="9"/>
    <x v="0"/>
    <s v="Kerollos Kozman"/>
    <s v="Adel Sultan"/>
    <x v="1"/>
    <n v="5.25"/>
    <s v="Giza(2)"/>
    <n v="10.5"/>
  </r>
  <r>
    <d v="2020-10-22T00:00:00"/>
    <x v="11"/>
    <x v="9"/>
    <x v="0"/>
    <s v="Kerollos Kozman"/>
    <s v="Adel Sultan"/>
    <x v="1"/>
    <n v="357"/>
    <s v="Haram"/>
    <n v="10.5"/>
  </r>
  <r>
    <d v="2019-09-01T00:00:00"/>
    <x v="11"/>
    <x v="9"/>
    <x v="0"/>
    <s v="Sarah Mohamed"/>
    <s v="Adel Sultan"/>
    <x v="1"/>
    <n v="0"/>
    <s v="Haram"/>
    <n v="10.5"/>
  </r>
  <r>
    <d v="2017-06-17T00:00:00"/>
    <x v="11"/>
    <x v="9"/>
    <x v="0"/>
    <s v="Mourad Abdalla"/>
    <s v="Adel Sultan"/>
    <x v="1"/>
    <n v="73.5"/>
    <s v="Helwan"/>
    <n v="10.5"/>
  </r>
  <r>
    <d v="2020-03-08T00:00:00"/>
    <x v="11"/>
    <x v="9"/>
    <x v="0"/>
    <s v="Yasser Abd EL Monem"/>
    <s v="Adel Sultan"/>
    <x v="1"/>
    <n v="399"/>
    <s v="Imbaba"/>
    <n v="10.5"/>
  </r>
  <r>
    <d v="2020-03-05T00:00:00"/>
    <x v="11"/>
    <x v="9"/>
    <x v="0"/>
    <s v="Magdy Mohamed Rabie"/>
    <s v="Adel Sultan"/>
    <x v="1"/>
    <n v="136.5"/>
    <s v="Maady"/>
    <n v="10.5"/>
  </r>
  <r>
    <d v="2015-05-22T00:00:00"/>
    <x v="2"/>
    <x v="9"/>
    <x v="0"/>
    <s v="Mina Fathy"/>
    <s v="Adel Sultan"/>
    <x v="1"/>
    <n v="1071"/>
    <s v="benisuif"/>
    <n v="10.5"/>
  </r>
  <r>
    <d v="2020-03-11T00:00:00"/>
    <x v="2"/>
    <x v="9"/>
    <x v="0"/>
    <s v="Yasser Abd EL Monem"/>
    <s v="Adel Sultan"/>
    <x v="1"/>
    <n v="178.5"/>
    <s v="Boulak El Dakrour"/>
    <n v="10.5"/>
  </r>
  <r>
    <d v="2019-08-14T00:00:00"/>
    <x v="2"/>
    <x v="9"/>
    <x v="0"/>
    <s v="Wael Nabil"/>
    <s v="Adel Sultan"/>
    <x v="1"/>
    <n v="577.5"/>
    <s v="Doki"/>
    <n v="10.5"/>
  </r>
  <r>
    <d v="2018-06-22T00:00:00"/>
    <x v="2"/>
    <x v="9"/>
    <x v="0"/>
    <s v="Mina Lotfy"/>
    <s v="Adel Sultan"/>
    <x v="1"/>
    <n v="619.5"/>
    <s v="fayoum"/>
    <n v="10.5"/>
  </r>
  <r>
    <d v="2016-09-02T00:00:00"/>
    <x v="2"/>
    <x v="9"/>
    <x v="0"/>
    <s v="Sarah Mohamed"/>
    <s v="Adel Sultan"/>
    <x v="1"/>
    <n v="609"/>
    <s v="Faysal"/>
    <n v="10.5"/>
  </r>
  <r>
    <d v="2020-11-09T00:00:00"/>
    <x v="2"/>
    <x v="9"/>
    <x v="0"/>
    <s v="Sarah Mohamed"/>
    <s v="Adel Sultan"/>
    <x v="1"/>
    <n v="1176"/>
    <s v="Giza(2)"/>
    <n v="10.5"/>
  </r>
  <r>
    <d v="2020-11-30T00:00:00"/>
    <x v="2"/>
    <x v="9"/>
    <x v="0"/>
    <s v="Kerollos Kozman"/>
    <s v="Adel Sultan"/>
    <x v="1"/>
    <n v="1176"/>
    <s v="Giza(2)"/>
    <n v="10.5"/>
  </r>
  <r>
    <d v="2020-06-30T00:00:00"/>
    <x v="2"/>
    <x v="9"/>
    <x v="0"/>
    <s v="Kerollos Kozman"/>
    <s v="Adel Sultan"/>
    <x v="1"/>
    <n v="840"/>
    <s v="Haram"/>
    <n v="10.5"/>
  </r>
  <r>
    <d v="2018-03-20T00:00:00"/>
    <x v="2"/>
    <x v="9"/>
    <x v="0"/>
    <s v="Sarah Mohamed"/>
    <s v="Adel Sultan"/>
    <x v="1"/>
    <n v="0"/>
    <s v="Haram"/>
    <n v="10.5"/>
  </r>
  <r>
    <d v="2019-01-12T00:00:00"/>
    <x v="2"/>
    <x v="9"/>
    <x v="0"/>
    <s v="Mourad Abdalla"/>
    <s v="Adel Sultan"/>
    <x v="1"/>
    <n v="619.5"/>
    <s v="Helwan"/>
    <n v="10.5"/>
  </r>
  <r>
    <d v="2019-06-05T00:00:00"/>
    <x v="2"/>
    <x v="9"/>
    <x v="0"/>
    <s v="Yasser Abd EL Monem"/>
    <s v="Adel Sultan"/>
    <x v="1"/>
    <n v="472.5"/>
    <s v="Imbaba"/>
    <n v="10.5"/>
  </r>
  <r>
    <d v="2019-12-17T00:00:00"/>
    <x v="2"/>
    <x v="9"/>
    <x v="0"/>
    <s v="Magdy Mohamed Rabie"/>
    <s v="Adel Sultan"/>
    <x v="1"/>
    <n v="472.5"/>
    <s v="Maady"/>
    <n v="10.5"/>
  </r>
  <r>
    <d v="2017-06-22T00:00:00"/>
    <x v="4"/>
    <x v="9"/>
    <x v="0"/>
    <s v="Mina Fathy"/>
    <s v="Adel Sultan"/>
    <x v="1"/>
    <n v="1312.5"/>
    <s v="benisuif"/>
    <n v="10.5"/>
  </r>
  <r>
    <d v="2017-04-22T00:00:00"/>
    <x v="4"/>
    <x v="9"/>
    <x v="0"/>
    <s v="Wael Nabil"/>
    <s v="Adel Sultan"/>
    <x v="1"/>
    <n v="1879.5"/>
    <s v="Doki"/>
    <n v="10.5"/>
  </r>
  <r>
    <d v="2017-11-30T00:00:00"/>
    <x v="4"/>
    <x v="9"/>
    <x v="0"/>
    <s v="Yasser Abd EL Monem"/>
    <s v="Adel Sultan"/>
    <x v="1"/>
    <n v="598.5"/>
    <s v="El Baragel"/>
    <n v="10.5"/>
  </r>
  <r>
    <d v="2020-11-17T00:00:00"/>
    <x v="4"/>
    <x v="9"/>
    <x v="0"/>
    <s v="Sarah Mohamed"/>
    <s v="Adel Sultan"/>
    <x v="1"/>
    <n v="399"/>
    <s v="El Baragel"/>
    <n v="10.5"/>
  </r>
  <r>
    <d v="2016-07-16T00:00:00"/>
    <x v="4"/>
    <x v="9"/>
    <x v="0"/>
    <s v="Mina Lotfy"/>
    <s v="Adel Sultan"/>
    <x v="1"/>
    <n v="1711.5"/>
    <s v="fayoum"/>
    <n v="10.5"/>
  </r>
  <r>
    <d v="2020-07-14T00:00:00"/>
    <x v="4"/>
    <x v="9"/>
    <x v="0"/>
    <s v="Sarah Mohamed"/>
    <s v="Adel Sultan"/>
    <x v="1"/>
    <n v="1092"/>
    <s v="Faysal"/>
    <n v="10.5"/>
  </r>
  <r>
    <d v="2016-03-14T00:00:00"/>
    <x v="4"/>
    <x v="9"/>
    <x v="0"/>
    <s v="Sarah Mohamed"/>
    <s v="Adel Sultan"/>
    <x v="1"/>
    <n v="1044.75"/>
    <s v="Giza(2)"/>
    <n v="10.5"/>
  </r>
  <r>
    <d v="2019-05-05T00:00:00"/>
    <x v="4"/>
    <x v="9"/>
    <x v="0"/>
    <s v="Kerollos Kozman"/>
    <s v="Adel Sultan"/>
    <x v="1"/>
    <n v="1044.75"/>
    <s v="Giza(2)"/>
    <n v="10.5"/>
  </r>
  <r>
    <d v="2019-10-25T00:00:00"/>
    <x v="4"/>
    <x v="9"/>
    <x v="0"/>
    <s v="Kerollos Kozman"/>
    <s v="Adel Sultan"/>
    <x v="1"/>
    <n v="903"/>
    <s v="Haram"/>
    <n v="10.5"/>
  </r>
  <r>
    <d v="2021-02-14T00:00:00"/>
    <x v="4"/>
    <x v="9"/>
    <x v="0"/>
    <s v="Sarah Mohamed"/>
    <s v="Adel Sultan"/>
    <x v="1"/>
    <n v="0"/>
    <s v="Haram"/>
    <n v="10.5"/>
  </r>
  <r>
    <d v="2019-06-30T00:00:00"/>
    <x v="4"/>
    <x v="9"/>
    <x v="0"/>
    <s v="Mourad Abdalla"/>
    <s v="Adel Sultan"/>
    <x v="1"/>
    <n v="934.5"/>
    <s v="Helwan"/>
    <n v="10.5"/>
  </r>
  <r>
    <d v="2019-05-22T00:00:00"/>
    <x v="4"/>
    <x v="9"/>
    <x v="0"/>
    <s v="Yasser Abd EL Monem"/>
    <s v="Adel Sultan"/>
    <x v="1"/>
    <n v="1512"/>
    <s v="Imbaba"/>
    <n v="10.5"/>
  </r>
  <r>
    <d v="2018-06-28T00:00:00"/>
    <x v="4"/>
    <x v="9"/>
    <x v="0"/>
    <s v="Magdy Mohamed Rabie"/>
    <s v="Adel Sultan"/>
    <x v="1"/>
    <n v="745.5"/>
    <s v="Maady"/>
    <n v="10.5"/>
  </r>
  <r>
    <d v="2018-07-03T00:00:00"/>
    <x v="1"/>
    <x v="9"/>
    <x v="0"/>
    <s v="Magdy Mohamed Rabie"/>
    <s v="Adel Sultan"/>
    <x v="1"/>
    <n v="21"/>
    <s v="Maady"/>
    <n v="10.5"/>
  </r>
  <r>
    <d v="2020-07-17T00:00:00"/>
    <x v="11"/>
    <x v="9"/>
    <x v="0"/>
    <s v="Yasser Abd EL Monem"/>
    <s v="Adel Sultan"/>
    <x v="1"/>
    <n v="619.5"/>
    <s v="Boulak El Dakrour"/>
    <n v="10.5"/>
  </r>
  <r>
    <d v="2016-01-21T00:00:00"/>
    <x v="11"/>
    <x v="9"/>
    <x v="0"/>
    <s v="Wael Nabil"/>
    <s v="Adel Sultan"/>
    <x v="1"/>
    <n v="420"/>
    <s v="Doki"/>
    <n v="10.5"/>
  </r>
  <r>
    <d v="2016-04-12T00:00:00"/>
    <x v="11"/>
    <x v="9"/>
    <x v="0"/>
    <s v="Wael Nabil"/>
    <s v="Adel Sultan"/>
    <x v="1"/>
    <n v="168"/>
    <s v="Doki"/>
    <n v="10.5"/>
  </r>
  <r>
    <d v="2017-04-17T00:00:00"/>
    <x v="11"/>
    <x v="9"/>
    <x v="0"/>
    <s v="Sarah Mohamed"/>
    <s v="Adel Sultan"/>
    <x v="1"/>
    <n v="168"/>
    <s v="Faysal"/>
    <n v="10.5"/>
  </r>
  <r>
    <d v="2018-04-14T00:00:00"/>
    <x v="11"/>
    <x v="9"/>
    <x v="0"/>
    <s v="Sarah Mohamed"/>
    <s v="Adel Sultan"/>
    <x v="1"/>
    <n v="52.5"/>
    <s v="Faysal"/>
    <n v="10.5"/>
  </r>
  <r>
    <d v="2018-07-15T00:00:00"/>
    <x v="11"/>
    <x v="9"/>
    <x v="0"/>
    <s v="Sarah Mohamed"/>
    <s v="Adel Sultan"/>
    <x v="1"/>
    <n v="36.75"/>
    <s v="Giza(2)"/>
    <n v="10.5"/>
  </r>
  <r>
    <d v="2020-05-16T00:00:00"/>
    <x v="11"/>
    <x v="9"/>
    <x v="0"/>
    <s v="Kerollos Kozman"/>
    <s v="Adel Sultan"/>
    <x v="1"/>
    <n v="36.75"/>
    <s v="Giza(2)"/>
    <n v="10.5"/>
  </r>
  <r>
    <d v="2016-05-22T00:00:00"/>
    <x v="11"/>
    <x v="9"/>
    <x v="0"/>
    <s v="Sarah Mohamed"/>
    <s v="Adel Sultan"/>
    <x v="1"/>
    <n v="15.75"/>
    <s v="Giza(2)"/>
    <n v="10.5"/>
  </r>
  <r>
    <d v="2016-06-12T00:00:00"/>
    <x v="11"/>
    <x v="9"/>
    <x v="0"/>
    <s v="Kerollos Kozman"/>
    <s v="Adel Sultan"/>
    <x v="1"/>
    <n v="15.75"/>
    <s v="Giza(2)"/>
    <n v="10.5"/>
  </r>
  <r>
    <d v="2019-04-03T00:00:00"/>
    <x v="11"/>
    <x v="9"/>
    <x v="0"/>
    <s v="Sarah Mohamed"/>
    <s v="Adel Sultan"/>
    <x v="1"/>
    <n v="-5.25"/>
    <s v="Giza(2)"/>
    <n v="10.5"/>
  </r>
  <r>
    <d v="2016-03-09T00:00:00"/>
    <x v="11"/>
    <x v="9"/>
    <x v="0"/>
    <s v="Kerollos Kozman"/>
    <s v="Adel Sultan"/>
    <x v="1"/>
    <n v="-5.25"/>
    <s v="Giza(2)"/>
    <n v="10.5"/>
  </r>
  <r>
    <d v="2019-02-23T00:00:00"/>
    <x v="11"/>
    <x v="9"/>
    <x v="0"/>
    <s v="Sarah Mohamed"/>
    <s v="Adel Sultan"/>
    <x v="1"/>
    <n v="-10.5"/>
    <s v="Giza(2)"/>
    <n v="10.5"/>
  </r>
  <r>
    <d v="2020-09-08T00:00:00"/>
    <x v="11"/>
    <x v="9"/>
    <x v="0"/>
    <s v="Kerollos Kozman"/>
    <s v="Adel Sultan"/>
    <x v="1"/>
    <n v="-10.5"/>
    <s v="Giza(2)"/>
    <n v="10.5"/>
  </r>
  <r>
    <d v="2016-07-28T00:00:00"/>
    <x v="11"/>
    <x v="9"/>
    <x v="0"/>
    <s v="Kerollos Kozman"/>
    <s v="Adel Sultan"/>
    <x v="1"/>
    <n v="52.5"/>
    <s v="Haram"/>
    <n v="10.5"/>
  </r>
  <r>
    <d v="2019-06-25T00:00:00"/>
    <x v="11"/>
    <x v="9"/>
    <x v="0"/>
    <s v="Sarah Mohamed"/>
    <s v="Adel Sultan"/>
    <x v="1"/>
    <n v="0"/>
    <s v="Haram"/>
    <n v="10.5"/>
  </r>
  <r>
    <d v="2018-04-07T00:00:00"/>
    <x v="11"/>
    <x v="9"/>
    <x v="0"/>
    <s v="Mourad Abdalla"/>
    <s v="Adel Sultan"/>
    <x v="1"/>
    <n v="10.5"/>
    <s v="Helwan"/>
    <n v="10.5"/>
  </r>
  <r>
    <d v="2016-12-30T00:00:00"/>
    <x v="11"/>
    <x v="9"/>
    <x v="0"/>
    <s v="Mourad Abdalla"/>
    <s v="Adel Sultan"/>
    <x v="1"/>
    <n v="210"/>
    <s v="Helwan"/>
    <n v="10.5"/>
  </r>
  <r>
    <d v="2017-06-19T00:00:00"/>
    <x v="11"/>
    <x v="9"/>
    <x v="0"/>
    <s v="Mourad Abdalla"/>
    <s v="Adel Sultan"/>
    <x v="1"/>
    <n v="63"/>
    <s v="Helwan"/>
    <n v="10.5"/>
  </r>
  <r>
    <d v="2016-02-24T00:00:00"/>
    <x v="11"/>
    <x v="9"/>
    <x v="0"/>
    <s v="Yasser Abd EL Monem"/>
    <s v="Adel Sultan"/>
    <x v="1"/>
    <n v="336"/>
    <s v="Imbaba"/>
    <n v="10.5"/>
  </r>
  <r>
    <d v="2018-07-15T00:00:00"/>
    <x v="11"/>
    <x v="9"/>
    <x v="0"/>
    <s v="Yasser Abd EL Monem"/>
    <s v="Adel Sultan"/>
    <x v="1"/>
    <n v="21"/>
    <s v="Imbaba"/>
    <n v="10.5"/>
  </r>
  <r>
    <d v="2019-11-05T00:00:00"/>
    <x v="11"/>
    <x v="9"/>
    <x v="0"/>
    <s v="Yasser Abd EL Monem"/>
    <s v="Adel Sultan"/>
    <x v="1"/>
    <n v="10.5"/>
    <s v="Imbaba"/>
    <n v="10.5"/>
  </r>
  <r>
    <d v="2017-01-27T00:00:00"/>
    <x v="11"/>
    <x v="9"/>
    <x v="0"/>
    <s v="Magdy Mohamed Rabie"/>
    <s v="Adel Sultan"/>
    <x v="1"/>
    <n v="10.5"/>
    <s v="Maady"/>
    <n v="10.5"/>
  </r>
  <r>
    <d v="2016-08-26T00:00:00"/>
    <x v="11"/>
    <x v="9"/>
    <x v="0"/>
    <s v="Magdy Mohamed Rabie"/>
    <s v="Adel Sultan"/>
    <x v="1"/>
    <n v="-31.5"/>
    <s v="Maady"/>
    <n v="10.5"/>
  </r>
  <r>
    <d v="2018-12-19T00:00:00"/>
    <x v="6"/>
    <x v="9"/>
    <x v="0"/>
    <s v="Mina Fathy"/>
    <s v="Adel Sultan"/>
    <x v="1"/>
    <n v="1029"/>
    <s v="benisuif"/>
    <n v="10.5"/>
  </r>
  <r>
    <d v="2020-07-22T00:00:00"/>
    <x v="1"/>
    <x v="9"/>
    <x v="0"/>
    <s v="Mina Fathy"/>
    <s v="Adel Sultan"/>
    <x v="1"/>
    <n v="577.5"/>
    <s v="benisuif"/>
    <n v="10.5"/>
  </r>
  <r>
    <d v="2015-06-21T00:00:00"/>
    <x v="2"/>
    <x v="9"/>
    <x v="0"/>
    <s v="Mina Fathy"/>
    <s v="Adel Sultan"/>
    <x v="1"/>
    <n v="1554"/>
    <s v="benisuif"/>
    <n v="10.5"/>
  </r>
  <r>
    <d v="2020-04-18T00:00:00"/>
    <x v="4"/>
    <x v="9"/>
    <x v="0"/>
    <s v="Mina Fathy"/>
    <s v="Adel Sultan"/>
    <x v="1"/>
    <n v="1522.5"/>
    <s v="benisuif"/>
    <n v="10.5"/>
  </r>
  <r>
    <d v="2017-09-11T00:00:00"/>
    <x v="11"/>
    <x v="9"/>
    <x v="0"/>
    <s v="Yasser Abd EL Monem"/>
    <s v="Adel Sultan"/>
    <x v="1"/>
    <n v="640.5"/>
    <s v="Boulak El Dakrour"/>
    <n v="10.5"/>
  </r>
  <r>
    <d v="2018-12-19T00:00:00"/>
    <x v="2"/>
    <x v="9"/>
    <x v="0"/>
    <s v="Yasser Abd EL Monem"/>
    <s v="Adel Sultan"/>
    <x v="1"/>
    <n v="252"/>
    <s v="Boulak El Dakrour"/>
    <n v="10.5"/>
  </r>
  <r>
    <d v="2015-06-19T00:00:00"/>
    <x v="1"/>
    <x v="9"/>
    <x v="0"/>
    <s v="Wael Nabil"/>
    <s v="Adel Sultan"/>
    <x v="1"/>
    <n v="178.5"/>
    <s v="Doki"/>
    <n v="10.5"/>
  </r>
  <r>
    <d v="2015-09-18T00:00:00"/>
    <x v="11"/>
    <x v="9"/>
    <x v="0"/>
    <s v="Wael Nabil"/>
    <s v="Adel Sultan"/>
    <x v="1"/>
    <n v="798"/>
    <s v="Doki"/>
    <n v="10.5"/>
  </r>
  <r>
    <d v="2019-09-03T00:00:00"/>
    <x v="2"/>
    <x v="9"/>
    <x v="0"/>
    <s v="Wael Nabil"/>
    <s v="Adel Sultan"/>
    <x v="1"/>
    <n v="619.5"/>
    <s v="Doki"/>
    <n v="10.5"/>
  </r>
  <r>
    <d v="2015-10-25T00:00:00"/>
    <x v="4"/>
    <x v="9"/>
    <x v="0"/>
    <s v="Wael Nabil"/>
    <s v="Adel Sultan"/>
    <x v="1"/>
    <n v="1858.5"/>
    <s v="Doki"/>
    <n v="10.5"/>
  </r>
  <r>
    <d v="2016-12-24T00:00:00"/>
    <x v="4"/>
    <x v="9"/>
    <x v="0"/>
    <s v="Yasser Abd EL Monem"/>
    <s v="Adel Sultan"/>
    <x v="1"/>
    <n v="592.19999999999993"/>
    <s v="El Baragel"/>
    <n v="10.5"/>
  </r>
  <r>
    <d v="2021-02-27T00:00:00"/>
    <x v="4"/>
    <x v="9"/>
    <x v="0"/>
    <s v="Sarah Mohamed"/>
    <s v="Adel Sultan"/>
    <x v="1"/>
    <n v="394.8"/>
    <s v="El Baragel"/>
    <n v="10.5"/>
  </r>
  <r>
    <d v="2015-05-04T00:00:00"/>
    <x v="6"/>
    <x v="9"/>
    <x v="0"/>
    <s v="Mina Lotfy"/>
    <s v="Adel Sultan"/>
    <x v="1"/>
    <n v="2541"/>
    <s v="fayoum"/>
    <n v="10.5"/>
  </r>
  <r>
    <d v="2016-03-16T00:00:00"/>
    <x v="1"/>
    <x v="9"/>
    <x v="0"/>
    <s v="Mina Lotfy"/>
    <s v="Adel Sultan"/>
    <x v="1"/>
    <n v="724.5"/>
    <s v="fayoum"/>
    <n v="10.5"/>
  </r>
  <r>
    <d v="2019-07-03T00:00:00"/>
    <x v="2"/>
    <x v="9"/>
    <x v="0"/>
    <s v="Mina Lotfy"/>
    <s v="Adel Sultan"/>
    <x v="1"/>
    <n v="1470"/>
    <s v="fayoum"/>
    <n v="10.5"/>
  </r>
  <r>
    <d v="2018-10-25T00:00:00"/>
    <x v="4"/>
    <x v="9"/>
    <x v="0"/>
    <s v="Mina Lotfy"/>
    <s v="Adel Sultan"/>
    <x v="1"/>
    <n v="1911"/>
    <s v="fayoum"/>
    <n v="10.5"/>
  </r>
  <r>
    <d v="2020-01-20T00:00:00"/>
    <x v="1"/>
    <x v="9"/>
    <x v="0"/>
    <s v="Sarah Mohamed"/>
    <s v="Adel Sultan"/>
    <x v="1"/>
    <n v="777"/>
    <s v="Faysal"/>
    <n v="10.5"/>
  </r>
  <r>
    <d v="2020-07-08T00:00:00"/>
    <x v="11"/>
    <x v="9"/>
    <x v="0"/>
    <s v="Sarah Mohamed"/>
    <s v="Adel Sultan"/>
    <x v="1"/>
    <n v="262.5"/>
    <s v="Faysal"/>
    <n v="10.5"/>
  </r>
  <r>
    <d v="2018-08-07T00:00:00"/>
    <x v="10"/>
    <x v="9"/>
    <x v="0"/>
    <s v="Sarah Mohamed"/>
    <s v="Adel Sultan"/>
    <x v="1"/>
    <n v="210"/>
    <s v="Faysal"/>
    <n v="10.5"/>
  </r>
  <r>
    <d v="2018-09-14T00:00:00"/>
    <x v="2"/>
    <x v="9"/>
    <x v="0"/>
    <s v="Sarah Mohamed"/>
    <s v="Adel Sultan"/>
    <x v="1"/>
    <n v="882"/>
    <s v="Faysal"/>
    <n v="10.5"/>
  </r>
  <r>
    <d v="2019-04-19T00:00:00"/>
    <x v="4"/>
    <x v="9"/>
    <x v="0"/>
    <s v="Sarah Mohamed"/>
    <s v="Adel Sultan"/>
    <x v="1"/>
    <n v="1312.5"/>
    <s v="Faysal"/>
    <n v="10.5"/>
  </r>
  <r>
    <d v="2016-09-23T00:00:00"/>
    <x v="6"/>
    <x v="9"/>
    <x v="0"/>
    <s v="Magdy Mohamed Rabie"/>
    <s v="Adel Sultan"/>
    <x v="1"/>
    <n v="399"/>
    <s v="Garden City(2)"/>
    <n v="10.5"/>
  </r>
  <r>
    <d v="2016-08-11T00:00:00"/>
    <x v="6"/>
    <x v="9"/>
    <x v="0"/>
    <s v="Sarah Mohamed"/>
    <s v="Adel Sultan"/>
    <x v="1"/>
    <n v="682.5"/>
    <s v="Giza(2)"/>
    <n v="10.5"/>
  </r>
  <r>
    <d v="2015-12-12T00:00:00"/>
    <x v="6"/>
    <x v="9"/>
    <x v="0"/>
    <s v="Kerollos Kozman"/>
    <s v="Adel Sultan"/>
    <x v="1"/>
    <n v="682.5"/>
    <s v="Giza(2)"/>
    <n v="10.5"/>
  </r>
  <r>
    <d v="2017-12-09T00:00:00"/>
    <x v="1"/>
    <x v="9"/>
    <x v="0"/>
    <s v="Sarah Mohamed"/>
    <s v="Adel Sultan"/>
    <x v="1"/>
    <n v="84"/>
    <s v="Giza(2)"/>
    <n v="10.5"/>
  </r>
  <r>
    <d v="2020-10-31T00:00:00"/>
    <x v="1"/>
    <x v="9"/>
    <x v="0"/>
    <s v="Kerollos Kozman"/>
    <s v="Adel Sultan"/>
    <x v="1"/>
    <n v="84"/>
    <s v="Giza(2)"/>
    <n v="10.5"/>
  </r>
  <r>
    <d v="2015-11-24T00:00:00"/>
    <x v="11"/>
    <x v="9"/>
    <x v="0"/>
    <s v="Sarah Mohamed"/>
    <s v="Adel Sultan"/>
    <x v="1"/>
    <n v="10.5"/>
    <s v="Giza(2)"/>
    <n v="10.5"/>
  </r>
  <r>
    <d v="2017-09-11T00:00:00"/>
    <x v="11"/>
    <x v="9"/>
    <x v="0"/>
    <s v="Kerollos Kozman"/>
    <s v="Adel Sultan"/>
    <x v="1"/>
    <n v="10.5"/>
    <s v="Giza(2)"/>
    <n v="10.5"/>
  </r>
  <r>
    <d v="2019-08-07T00:00:00"/>
    <x v="2"/>
    <x v="9"/>
    <x v="0"/>
    <s v="Sarah Mohamed"/>
    <s v="Adel Sultan"/>
    <x v="1"/>
    <n v="1155"/>
    <s v="Giza(2)"/>
    <n v="10.5"/>
  </r>
  <r>
    <d v="2015-04-13T00:00:00"/>
    <x v="2"/>
    <x v="9"/>
    <x v="0"/>
    <s v="Kerollos Kozman"/>
    <s v="Adel Sultan"/>
    <x v="1"/>
    <n v="1155"/>
    <s v="Giza(2)"/>
    <n v="10.5"/>
  </r>
  <r>
    <d v="2015-11-19T00:00:00"/>
    <x v="4"/>
    <x v="9"/>
    <x v="0"/>
    <s v="Sarah Mohamed"/>
    <s v="Adel Sultan"/>
    <x v="1"/>
    <n v="357"/>
    <s v="Giza(2)"/>
    <n v="10.5"/>
  </r>
  <r>
    <d v="2019-05-28T00:00:00"/>
    <x v="4"/>
    <x v="9"/>
    <x v="0"/>
    <s v="Kerollos Kozman"/>
    <s v="Adel Sultan"/>
    <x v="1"/>
    <n v="357"/>
    <s v="Giza(2)"/>
    <n v="10.5"/>
  </r>
  <r>
    <d v="2020-05-16T00:00:00"/>
    <x v="1"/>
    <x v="9"/>
    <x v="0"/>
    <s v="Kerollos Kozman"/>
    <s v="Adel Sultan"/>
    <x v="1"/>
    <n v="31.5"/>
    <s v="Haram"/>
    <n v="10.5"/>
  </r>
  <r>
    <d v="2015-05-22T00:00:00"/>
    <x v="1"/>
    <x v="9"/>
    <x v="0"/>
    <s v="Sarah Mohamed"/>
    <s v="Adel Sultan"/>
    <x v="1"/>
    <n v="0"/>
    <s v="Haram"/>
    <n v="10.5"/>
  </r>
  <r>
    <d v="2020-01-12T00:00:00"/>
    <x v="11"/>
    <x v="9"/>
    <x v="0"/>
    <s v="Kerollos Kozman"/>
    <s v="Adel Sultan"/>
    <x v="1"/>
    <n v="388.5"/>
    <s v="Haram"/>
    <n v="10.5"/>
  </r>
  <r>
    <d v="2015-06-19T00:00:00"/>
    <x v="11"/>
    <x v="9"/>
    <x v="0"/>
    <s v="Sarah Mohamed"/>
    <s v="Adel Sultan"/>
    <x v="1"/>
    <n v="0"/>
    <s v="Haram"/>
    <n v="10.5"/>
  </r>
  <r>
    <d v="2016-10-17T00:00:00"/>
    <x v="2"/>
    <x v="9"/>
    <x v="0"/>
    <s v="Kerollos Kozman"/>
    <s v="Adel Sultan"/>
    <x v="1"/>
    <n v="451.5"/>
    <s v="Haram"/>
    <n v="10.5"/>
  </r>
  <r>
    <d v="2015-08-06T00:00:00"/>
    <x v="2"/>
    <x v="9"/>
    <x v="0"/>
    <s v="Sarah Mohamed"/>
    <s v="Adel Sultan"/>
    <x v="1"/>
    <n v="0"/>
    <s v="Haram"/>
    <n v="10.5"/>
  </r>
  <r>
    <d v="2019-05-22T00:00:00"/>
    <x v="4"/>
    <x v="9"/>
    <x v="0"/>
    <s v="Kerollos Kozman"/>
    <s v="Adel Sultan"/>
    <x v="1"/>
    <n v="997.5"/>
    <s v="Haram"/>
    <n v="10.5"/>
  </r>
  <r>
    <d v="2021-02-24T00:00:00"/>
    <x v="4"/>
    <x v="9"/>
    <x v="0"/>
    <s v="Sarah Mohamed"/>
    <s v="Adel Sultan"/>
    <x v="1"/>
    <n v="0"/>
    <s v="Haram"/>
    <n v="10.5"/>
  </r>
  <r>
    <d v="2015-03-30T00:00:00"/>
    <x v="6"/>
    <x v="9"/>
    <x v="0"/>
    <s v="Mourad Abdalla"/>
    <s v="Adel Sultan"/>
    <x v="1"/>
    <n v="399"/>
    <s v="Helwan"/>
    <n v="10.5"/>
  </r>
  <r>
    <d v="2017-09-17T00:00:00"/>
    <x v="1"/>
    <x v="9"/>
    <x v="0"/>
    <s v="Mourad Abdalla"/>
    <s v="Adel Sultan"/>
    <x v="1"/>
    <n v="420"/>
    <s v="Helwan"/>
    <n v="10.5"/>
  </r>
  <r>
    <d v="2019-03-14T00:00:00"/>
    <x v="11"/>
    <x v="9"/>
    <x v="0"/>
    <s v="Mourad Abdalla"/>
    <s v="Adel Sultan"/>
    <x v="1"/>
    <n v="126"/>
    <s v="Helwan"/>
    <n v="10.5"/>
  </r>
  <r>
    <d v="2016-06-04T00:00:00"/>
    <x v="2"/>
    <x v="9"/>
    <x v="0"/>
    <s v="Mourad Abdalla"/>
    <s v="Adel Sultan"/>
    <x v="1"/>
    <n v="430.5"/>
    <s v="Helwan"/>
    <n v="10.5"/>
  </r>
  <r>
    <d v="2020-01-26T00:00:00"/>
    <x v="4"/>
    <x v="9"/>
    <x v="0"/>
    <s v="Mourad Abdalla"/>
    <s v="Adel Sultan"/>
    <x v="1"/>
    <n v="903"/>
    <s v="Helwan"/>
    <n v="10.5"/>
  </r>
  <r>
    <d v="2017-02-27T00:00:00"/>
    <x v="1"/>
    <x v="9"/>
    <x v="0"/>
    <s v="Yasser Abd EL Monem"/>
    <s v="Adel Sultan"/>
    <x v="1"/>
    <n v="1029"/>
    <s v="Imbaba"/>
    <n v="10.5"/>
  </r>
  <r>
    <d v="2020-12-04T00:00:00"/>
    <x v="11"/>
    <x v="9"/>
    <x v="0"/>
    <s v="Yasser Abd EL Monem"/>
    <s v="Adel Sultan"/>
    <x v="1"/>
    <n v="-84"/>
    <s v="Imbaba"/>
    <n v="10.5"/>
  </r>
  <r>
    <d v="2017-11-01T00:00:00"/>
    <x v="2"/>
    <x v="9"/>
    <x v="0"/>
    <s v="Yasser Abd EL Monem"/>
    <s v="Adel Sultan"/>
    <x v="1"/>
    <n v="1302"/>
    <s v="Imbaba"/>
    <n v="10.5"/>
  </r>
  <r>
    <d v="2015-06-02T00:00:00"/>
    <x v="4"/>
    <x v="9"/>
    <x v="0"/>
    <s v="Yasser Abd EL Monem"/>
    <s v="Adel Sultan"/>
    <x v="1"/>
    <n v="1113"/>
    <s v="Imbaba"/>
    <n v="10.5"/>
  </r>
  <r>
    <d v="2017-08-11T00:00:00"/>
    <x v="6"/>
    <x v="9"/>
    <x v="0"/>
    <s v="Magdy Mohamed Rabie"/>
    <s v="Adel Sultan"/>
    <x v="1"/>
    <n v="2205"/>
    <s v="Maady"/>
    <n v="10.5"/>
  </r>
  <r>
    <d v="2020-05-29T00:00:00"/>
    <x v="1"/>
    <x v="9"/>
    <x v="0"/>
    <s v="Magdy Mohamed Rabie"/>
    <s v="Adel Sultan"/>
    <x v="1"/>
    <n v="451.5"/>
    <s v="Maady"/>
    <n v="10.5"/>
  </r>
  <r>
    <d v="2020-01-04T00:00:00"/>
    <x v="11"/>
    <x v="9"/>
    <x v="0"/>
    <s v="Magdy Mohamed Rabie"/>
    <s v="Adel Sultan"/>
    <x v="1"/>
    <n v="693"/>
    <s v="Maady"/>
    <n v="10.5"/>
  </r>
  <r>
    <d v="2018-11-24T00:00:00"/>
    <x v="2"/>
    <x v="9"/>
    <x v="0"/>
    <s v="Magdy Mohamed Rabie"/>
    <s v="Adel Sultan"/>
    <x v="1"/>
    <n v="399"/>
    <s v="Maady"/>
    <n v="10.5"/>
  </r>
  <r>
    <d v="2020-10-07T00:00:00"/>
    <x v="4"/>
    <x v="9"/>
    <x v="0"/>
    <s v="Magdy Mohamed Rabie"/>
    <s v="Adel Sultan"/>
    <x v="1"/>
    <n v="714"/>
    <s v="Maady"/>
    <n v="10.5"/>
  </r>
  <r>
    <d v="2020-12-28T00:00:00"/>
    <x v="6"/>
    <x v="9"/>
    <x v="0"/>
    <s v="Yasser Abd EL Monem"/>
    <s v="Adel Sultan"/>
    <x v="1"/>
    <n v="561.75"/>
    <s v="Mohandessen(2)"/>
    <n v="10.5"/>
  </r>
  <r>
    <d v="2015-07-17T00:00:00"/>
    <x v="6"/>
    <x v="9"/>
    <x v="0"/>
    <s v="Wael Nabil"/>
    <s v="Adel Sultan"/>
    <x v="1"/>
    <n v="561.75"/>
    <s v="Mohandessen(2)"/>
    <n v="10.5"/>
  </r>
  <r>
    <d v="2020-09-19T00:00:00"/>
    <x v="1"/>
    <x v="9"/>
    <x v="0"/>
    <s v="Magdy Mohamed Rabie"/>
    <s v="Adel Sultan"/>
    <x v="1"/>
    <n v="115.5"/>
    <s v="Maady"/>
    <n v="10.5"/>
  </r>
  <r>
    <d v="2017-03-16T00:00:00"/>
    <x v="10"/>
    <x v="9"/>
    <x v="0"/>
    <s v="Wael Nabil"/>
    <s v="Adel Sultan"/>
    <x v="1"/>
    <n v="735"/>
    <s v="Doki"/>
    <n v="10.5"/>
  </r>
  <r>
    <d v="2018-09-28T00:00:00"/>
    <x v="6"/>
    <x v="9"/>
    <x v="0"/>
    <s v="Sarah Mohamed"/>
    <s v="Adel Sultan"/>
    <x v="1"/>
    <n v="0"/>
    <s v="Faysal"/>
    <n v="10.5"/>
  </r>
  <r>
    <d v="2016-06-03T00:00:00"/>
    <x v="6"/>
    <x v="9"/>
    <x v="0"/>
    <s v="Magdy Mohamed Rabie"/>
    <s v="Adel Sultan"/>
    <x v="1"/>
    <n v="42"/>
    <s v="Maady"/>
    <n v="10.5"/>
  </r>
  <r>
    <d v="2019-01-30T00:00:00"/>
    <x v="6"/>
    <x v="9"/>
    <x v="0"/>
    <s v="Sarah Mohamed"/>
    <s v="Adel Sultan"/>
    <x v="1"/>
    <n v="115.5"/>
    <s v="Giza(2)"/>
    <n v="10.5"/>
  </r>
  <r>
    <d v="2017-05-29T00:00:00"/>
    <x v="6"/>
    <x v="9"/>
    <x v="0"/>
    <s v="Kerollos Kozman"/>
    <s v="Adel Sultan"/>
    <x v="1"/>
    <n v="115.5"/>
    <s v="Giza(2)"/>
    <n v="10.5"/>
  </r>
  <r>
    <d v="2018-04-11T00:00:00"/>
    <x v="6"/>
    <x v="9"/>
    <x v="0"/>
    <s v="Mina Fathy"/>
    <s v="Adel Sultan"/>
    <x v="1"/>
    <n v="388.5"/>
    <s v="benisuif"/>
    <n v="10.5"/>
  </r>
  <r>
    <d v="2018-11-09T00:00:00"/>
    <x v="6"/>
    <x v="9"/>
    <x v="0"/>
    <s v="Mourad Abdalla"/>
    <s v="Adel Sultan"/>
    <x v="1"/>
    <n v="693"/>
    <s v="Helwan"/>
    <n v="10.5"/>
  </r>
  <r>
    <d v="2015-11-08T00:00:00"/>
    <x v="6"/>
    <x v="9"/>
    <x v="0"/>
    <s v="Yasser Abd EL Monem"/>
    <s v="Adel Sultan"/>
    <x v="1"/>
    <n v="514.5"/>
    <s v="Mohandessen(2)"/>
    <n v="10.5"/>
  </r>
  <r>
    <d v="2018-05-13T00:00:00"/>
    <x v="6"/>
    <x v="9"/>
    <x v="0"/>
    <s v="Wael Nabil"/>
    <s v="Adel Sultan"/>
    <x v="1"/>
    <n v="514.5"/>
    <s v="Mohandessen(2)"/>
    <n v="10.5"/>
  </r>
  <r>
    <d v="2019-10-13T00:00:00"/>
    <x v="6"/>
    <x v="9"/>
    <x v="0"/>
    <s v="Magdy Mohamed Rabie"/>
    <s v="Adel Sultan"/>
    <x v="1"/>
    <n v="787.5"/>
    <s v="Garden City(2)"/>
    <n v="10.5"/>
  </r>
  <r>
    <d v="2020-02-06T00:00:00"/>
    <x v="6"/>
    <x v="9"/>
    <x v="0"/>
    <s v="Mina Lotfy"/>
    <s v="Adel Sultan"/>
    <x v="1"/>
    <n v="2761.5"/>
    <s v="fayoum"/>
    <n v="10.5"/>
  </r>
  <r>
    <d v="2018-06-07T00:00:00"/>
    <x v="1"/>
    <x v="9"/>
    <x v="0"/>
    <s v="Magdy Mohamed Rabie"/>
    <s v="Adel Sultan"/>
    <x v="1"/>
    <n v="210"/>
    <s v="Maady"/>
    <n v="10.5"/>
  </r>
  <r>
    <d v="2019-03-09T00:00:00"/>
    <x v="1"/>
    <x v="9"/>
    <x v="0"/>
    <s v="Wael Nabil"/>
    <s v="Adel Sultan"/>
    <x v="1"/>
    <n v="273"/>
    <s v="Doki"/>
    <n v="10.5"/>
  </r>
  <r>
    <d v="2016-06-26T00:00:00"/>
    <x v="1"/>
    <x v="9"/>
    <x v="0"/>
    <s v="Mourad Abdalla"/>
    <s v="Adel Sultan"/>
    <x v="1"/>
    <n v="325.5"/>
    <s v="Helwan"/>
    <n v="10.5"/>
  </r>
  <r>
    <d v="2015-08-18T00:00:00"/>
    <x v="1"/>
    <x v="9"/>
    <x v="0"/>
    <s v="Kerollos Kozman"/>
    <s v="Adel Sultan"/>
    <x v="1"/>
    <n v="462"/>
    <s v="Haram"/>
    <n v="10.5"/>
  </r>
  <r>
    <d v="2017-03-22T00:00:00"/>
    <x v="1"/>
    <x v="9"/>
    <x v="0"/>
    <s v="Sarah Mohamed"/>
    <s v="Adel Sultan"/>
    <x v="1"/>
    <n v="0"/>
    <s v="Haram"/>
    <n v="10.5"/>
  </r>
  <r>
    <d v="2016-10-15T00:00:00"/>
    <x v="1"/>
    <x v="9"/>
    <x v="0"/>
    <s v="Sarah Mohamed"/>
    <s v="Adel Sultan"/>
    <x v="1"/>
    <n v="236.25"/>
    <s v="Giza(2)"/>
    <n v="10.5"/>
  </r>
  <r>
    <d v="2020-10-25T00:00:00"/>
    <x v="1"/>
    <x v="9"/>
    <x v="0"/>
    <s v="Kerollos Kozman"/>
    <s v="Adel Sultan"/>
    <x v="1"/>
    <n v="236.25"/>
    <s v="Giza(2)"/>
    <n v="10.5"/>
  </r>
  <r>
    <d v="2016-04-13T00:00:00"/>
    <x v="1"/>
    <x v="9"/>
    <x v="0"/>
    <s v="Yasser Abd EL Monem"/>
    <s v="Adel Sultan"/>
    <x v="1"/>
    <n v="525"/>
    <s v="Imbaba"/>
    <n v="10.5"/>
  </r>
  <r>
    <d v="2018-04-20T00:00:00"/>
    <x v="1"/>
    <x v="9"/>
    <x v="0"/>
    <s v="Mina Lotfy"/>
    <s v="Adel Sultan"/>
    <x v="1"/>
    <n v="556.5"/>
    <s v="fayoum"/>
    <n v="10.5"/>
  </r>
  <r>
    <d v="2018-11-01T00:00:00"/>
    <x v="1"/>
    <x v="9"/>
    <x v="0"/>
    <s v="Mina Fathy"/>
    <s v="Adel Sultan"/>
    <x v="1"/>
    <n v="703.5"/>
    <s v="benisuif"/>
    <n v="10.5"/>
  </r>
  <r>
    <d v="2020-05-24T00:00:00"/>
    <x v="1"/>
    <x v="9"/>
    <x v="0"/>
    <s v="Sarah Mohamed"/>
    <s v="Adel Sultan"/>
    <x v="1"/>
    <n v="798"/>
    <s v="Faysal"/>
    <n v="10.5"/>
  </r>
  <r>
    <d v="2017-02-16T00:00:00"/>
    <x v="11"/>
    <x v="9"/>
    <x v="0"/>
    <s v="Yasser Abd EL Monem"/>
    <s v="Adel Sultan"/>
    <x v="1"/>
    <n v="63"/>
    <s v="Boulak El Dakrour"/>
    <n v="10.5"/>
  </r>
  <r>
    <d v="2020-12-07T00:00:00"/>
    <x v="11"/>
    <x v="9"/>
    <x v="0"/>
    <s v="Sarah Mohamed"/>
    <s v="Adel Sultan"/>
    <x v="1"/>
    <n v="36.75"/>
    <s v="Giza(2)"/>
    <n v="10.5"/>
  </r>
  <r>
    <d v="2019-05-17T00:00:00"/>
    <x v="11"/>
    <x v="9"/>
    <x v="0"/>
    <s v="Kerollos Kozman"/>
    <s v="Adel Sultan"/>
    <x v="1"/>
    <n v="36.75"/>
    <s v="Giza(2)"/>
    <n v="10.5"/>
  </r>
  <r>
    <d v="2015-05-18T00:00:00"/>
    <x v="11"/>
    <x v="9"/>
    <x v="0"/>
    <s v="Kerollos Kozman"/>
    <s v="Adel Sultan"/>
    <x v="1"/>
    <n v="126"/>
    <s v="Haram"/>
    <n v="10.5"/>
  </r>
  <r>
    <d v="2020-09-01T00:00:00"/>
    <x v="11"/>
    <x v="9"/>
    <x v="0"/>
    <s v="Sarah Mohamed"/>
    <s v="Adel Sultan"/>
    <x v="1"/>
    <n v="0"/>
    <s v="Haram"/>
    <n v="10.5"/>
  </r>
  <r>
    <d v="2019-03-23T00:00:00"/>
    <x v="11"/>
    <x v="9"/>
    <x v="0"/>
    <s v="Yasser Abd EL Monem"/>
    <s v="Adel Sultan"/>
    <x v="1"/>
    <n v="126"/>
    <s v="Imbaba"/>
    <n v="10.5"/>
  </r>
  <r>
    <d v="2016-07-20T00:00:00"/>
    <x v="11"/>
    <x v="9"/>
    <x v="0"/>
    <s v="Sarah Mohamed"/>
    <s v="Adel Sultan"/>
    <x v="1"/>
    <n v="325.5"/>
    <s v="Faysal"/>
    <n v="10.5"/>
  </r>
  <r>
    <d v="2018-10-11T00:00:00"/>
    <x v="11"/>
    <x v="9"/>
    <x v="0"/>
    <s v="Mourad Abdalla"/>
    <s v="Adel Sultan"/>
    <x v="1"/>
    <n v="325.5"/>
    <s v="Helwan"/>
    <n v="10.5"/>
  </r>
  <r>
    <d v="2017-12-11T00:00:00"/>
    <x v="11"/>
    <x v="9"/>
    <x v="0"/>
    <s v="Wael Nabil"/>
    <s v="Adel Sultan"/>
    <x v="1"/>
    <n v="714"/>
    <s v="Doki"/>
    <n v="10.5"/>
  </r>
  <r>
    <d v="2020-06-22T00:00:00"/>
    <x v="11"/>
    <x v="9"/>
    <x v="0"/>
    <s v="Magdy Mohamed Rabie"/>
    <s v="Adel Sultan"/>
    <x v="1"/>
    <n v="1218"/>
    <s v="Maady"/>
    <n v="10.5"/>
  </r>
  <r>
    <d v="2017-03-25T00:00:00"/>
    <x v="10"/>
    <x v="9"/>
    <x v="0"/>
    <s v="Sarah Mohamed"/>
    <s v="Adel Sultan"/>
    <x v="1"/>
    <n v="210"/>
    <s v="Faysal"/>
    <n v="10.5"/>
  </r>
  <r>
    <d v="2017-01-18T00:00:00"/>
    <x v="2"/>
    <x v="9"/>
    <x v="0"/>
    <s v="Yasser Abd EL Monem"/>
    <s v="Adel Sultan"/>
    <x v="1"/>
    <n v="210"/>
    <s v="Boulak El Dakrour"/>
    <n v="10.5"/>
  </r>
  <r>
    <d v="2019-11-09T00:00:00"/>
    <x v="2"/>
    <x v="9"/>
    <x v="0"/>
    <s v="Mourad Abdalla"/>
    <s v="Adel Sultan"/>
    <x v="1"/>
    <n v="441"/>
    <s v="Helwan"/>
    <n v="10.5"/>
  </r>
  <r>
    <d v="2016-11-18T00:00:00"/>
    <x v="2"/>
    <x v="9"/>
    <x v="0"/>
    <s v="Magdy Mohamed Rabie"/>
    <s v="Adel Sultan"/>
    <x v="1"/>
    <n v="493.5"/>
    <s v="Maady"/>
    <n v="10.5"/>
  </r>
  <r>
    <d v="2015-10-09T00:00:00"/>
    <x v="2"/>
    <x v="9"/>
    <x v="0"/>
    <s v="Kerollos Kozman"/>
    <s v="Adel Sultan"/>
    <x v="1"/>
    <n v="661.5"/>
    <s v="Haram"/>
    <n v="10.5"/>
  </r>
  <r>
    <d v="2017-09-30T00:00:00"/>
    <x v="2"/>
    <x v="9"/>
    <x v="0"/>
    <s v="Sarah Mohamed"/>
    <s v="Adel Sultan"/>
    <x v="1"/>
    <n v="0"/>
    <s v="Haram"/>
    <n v="10.5"/>
  </r>
  <r>
    <d v="2015-09-20T00:00:00"/>
    <x v="2"/>
    <x v="9"/>
    <x v="0"/>
    <s v="Wael Nabil"/>
    <s v="Adel Sultan"/>
    <x v="1"/>
    <n v="808.5"/>
    <s v="Doki"/>
    <n v="10.5"/>
  </r>
  <r>
    <d v="2020-12-09T00:00:00"/>
    <x v="2"/>
    <x v="9"/>
    <x v="0"/>
    <s v="Mina Lotfy"/>
    <s v="Adel Sultan"/>
    <x v="1"/>
    <n v="1050"/>
    <s v="fayoum"/>
    <n v="10.5"/>
  </r>
  <r>
    <d v="2021-01-25T00:00:00"/>
    <x v="2"/>
    <x v="9"/>
    <x v="0"/>
    <s v="Yasser Abd EL Monem"/>
    <s v="Adel Sultan"/>
    <x v="1"/>
    <n v="1113"/>
    <s v="Imbaba"/>
    <n v="10.5"/>
  </r>
  <r>
    <d v="2019-01-10T00:00:00"/>
    <x v="2"/>
    <x v="9"/>
    <x v="0"/>
    <s v="Sarah Mohamed"/>
    <s v="Adel Sultan"/>
    <x v="1"/>
    <n v="1344"/>
    <s v="Faysal"/>
    <n v="10.5"/>
  </r>
  <r>
    <d v="2016-03-02T00:00:00"/>
    <x v="2"/>
    <x v="9"/>
    <x v="0"/>
    <s v="Mina Fathy"/>
    <s v="Adel Sultan"/>
    <x v="1"/>
    <n v="1575"/>
    <s v="benisuif"/>
    <n v="10.5"/>
  </r>
  <r>
    <d v="2019-07-14T00:00:00"/>
    <x v="2"/>
    <x v="9"/>
    <x v="0"/>
    <s v="Sarah Mohamed"/>
    <s v="Adel Sultan"/>
    <x v="1"/>
    <n v="1134"/>
    <s v="Giza(2)"/>
    <n v="10.5"/>
  </r>
  <r>
    <d v="2019-12-23T00:00:00"/>
    <x v="2"/>
    <x v="9"/>
    <x v="0"/>
    <s v="Kerollos Kozman"/>
    <s v="Adel Sultan"/>
    <x v="1"/>
    <n v="1134"/>
    <s v="Giza(2)"/>
    <n v="10.5"/>
  </r>
  <r>
    <d v="2016-12-21T00:00:00"/>
    <x v="4"/>
    <x v="9"/>
    <x v="0"/>
    <s v="Magdy Mohamed Rabie"/>
    <s v="Adel Sultan"/>
    <x v="1"/>
    <n v="651"/>
    <s v="Maady"/>
    <n v="10.5"/>
  </r>
  <r>
    <d v="2017-03-20T00:00:00"/>
    <x v="4"/>
    <x v="9"/>
    <x v="0"/>
    <s v="Sarah Mohamed"/>
    <s v="Adel Sultan"/>
    <x v="1"/>
    <n v="456.75"/>
    <s v="Giza(2)"/>
    <n v="10.5"/>
  </r>
  <r>
    <d v="2017-02-20T00:00:00"/>
    <x v="4"/>
    <x v="9"/>
    <x v="0"/>
    <s v="Kerollos Kozman"/>
    <s v="Adel Sultan"/>
    <x v="1"/>
    <n v="456.75"/>
    <s v="Giza(2)"/>
    <n v="10.5"/>
  </r>
  <r>
    <d v="2020-02-05T00:00:00"/>
    <x v="4"/>
    <x v="9"/>
    <x v="0"/>
    <s v="Mourad Abdalla"/>
    <s v="Adel Sultan"/>
    <x v="1"/>
    <n v="913.5"/>
    <s v="Helwan"/>
    <n v="10.5"/>
  </r>
  <r>
    <d v="2017-10-01T00:00:00"/>
    <x v="4"/>
    <x v="9"/>
    <x v="0"/>
    <s v="Yasser Abd EL Monem"/>
    <s v="Adel Sultan"/>
    <x v="1"/>
    <n v="585.9"/>
    <s v="El Baragel"/>
    <n v="10.5"/>
  </r>
  <r>
    <d v="2015-08-27T00:00:00"/>
    <x v="4"/>
    <x v="9"/>
    <x v="0"/>
    <s v="Sarah Mohamed"/>
    <s v="Adel Sultan"/>
    <x v="1"/>
    <n v="390.6"/>
    <s v="El Baragel"/>
    <n v="10.5"/>
  </r>
  <r>
    <d v="2020-10-29T00:00:00"/>
    <x v="4"/>
    <x v="9"/>
    <x v="0"/>
    <s v="Mina Fathy"/>
    <s v="Adel Sultan"/>
    <x v="1"/>
    <n v="1218"/>
    <s v="benisuif"/>
    <n v="10.5"/>
  </r>
  <r>
    <d v="2019-11-22T00:00:00"/>
    <x v="4"/>
    <x v="9"/>
    <x v="0"/>
    <s v="Kerollos Kozman"/>
    <s v="Adel Sultan"/>
    <x v="1"/>
    <n v="1291.5"/>
    <s v="Haram"/>
    <n v="10.5"/>
  </r>
  <r>
    <d v="2020-01-03T00:00:00"/>
    <x v="4"/>
    <x v="9"/>
    <x v="0"/>
    <s v="Sarah Mohamed"/>
    <s v="Adel Sultan"/>
    <x v="1"/>
    <n v="0"/>
    <s v="Haram"/>
    <n v="10.5"/>
  </r>
  <r>
    <d v="2019-05-24T00:00:00"/>
    <x v="4"/>
    <x v="9"/>
    <x v="0"/>
    <s v="Wael Nabil"/>
    <s v="Adel Sultan"/>
    <x v="1"/>
    <n v="1449"/>
    <s v="Doki"/>
    <n v="10.5"/>
  </r>
  <r>
    <d v="2019-10-17T00:00:00"/>
    <x v="4"/>
    <x v="9"/>
    <x v="0"/>
    <s v="Yasser Abd EL Monem"/>
    <s v="Adel Sultan"/>
    <x v="1"/>
    <n v="1470"/>
    <s v="Imbaba"/>
    <n v="10.5"/>
  </r>
  <r>
    <d v="2020-04-20T00:00:00"/>
    <x v="4"/>
    <x v="9"/>
    <x v="0"/>
    <s v="Mina Lotfy"/>
    <s v="Adel Sultan"/>
    <x v="1"/>
    <n v="1659"/>
    <s v="fayoum"/>
    <n v="10.5"/>
  </r>
  <r>
    <d v="2020-07-07T00:00:00"/>
    <x v="4"/>
    <x v="9"/>
    <x v="0"/>
    <s v="Sarah Mohamed"/>
    <s v="Adel Sultan"/>
    <x v="1"/>
    <n v="2604"/>
    <s v="Faysal"/>
    <n v="10.5"/>
  </r>
  <r>
    <d v="2018-05-01T00:00:00"/>
    <x v="11"/>
    <x v="9"/>
    <x v="0"/>
    <s v="Sarah Mohamed"/>
    <s v="Adel Sultan"/>
    <x v="1"/>
    <n v="0"/>
    <s v="Giza(2)"/>
    <n v="10.5"/>
  </r>
  <r>
    <d v="2016-01-30T00:00:00"/>
    <x v="11"/>
    <x v="9"/>
    <x v="0"/>
    <s v="Kerollos Kozman"/>
    <s v="Adel Sultan"/>
    <x v="1"/>
    <n v="0"/>
    <s v="Giza(2)"/>
    <n v="10.5"/>
  </r>
  <r>
    <d v="2018-12-09T00:00:00"/>
    <x v="6"/>
    <x v="9"/>
    <x v="0"/>
    <s v="Mourad Abdalla"/>
    <s v="Adel Sultan"/>
    <x v="1"/>
    <n v="73.5"/>
    <s v="Helwan"/>
    <n v="10.5"/>
  </r>
  <r>
    <d v="2021-02-10T00:00:00"/>
    <x v="11"/>
    <x v="9"/>
    <x v="0"/>
    <s v="Yasser Abd EL Monem"/>
    <s v="Adel Sultan"/>
    <x v="1"/>
    <n v="10.5"/>
    <s v="Boulak El Dakrour"/>
    <n v="10.5"/>
  </r>
  <r>
    <d v="2015-10-31T00:00:00"/>
    <x v="11"/>
    <x v="9"/>
    <x v="0"/>
    <s v="Wael Nabil"/>
    <s v="Adel Sultan"/>
    <x v="1"/>
    <n v="409.5"/>
    <s v="Doki"/>
    <n v="10.5"/>
  </r>
  <r>
    <d v="2016-04-04T00:00:00"/>
    <x v="11"/>
    <x v="9"/>
    <x v="0"/>
    <s v="Sarah Mohamed"/>
    <s v="Adel Sultan"/>
    <x v="1"/>
    <n v="147"/>
    <s v="Faysal"/>
    <n v="10.5"/>
  </r>
  <r>
    <d v="2015-05-11T00:00:00"/>
    <x v="11"/>
    <x v="9"/>
    <x v="0"/>
    <s v="Sarah Mohamed"/>
    <s v="Adel Sultan"/>
    <x v="1"/>
    <n v="89.25"/>
    <s v="Giza(2)"/>
    <n v="10.5"/>
  </r>
  <r>
    <d v="2018-03-04T00:00:00"/>
    <x v="11"/>
    <x v="9"/>
    <x v="0"/>
    <s v="Kerollos Kozman"/>
    <s v="Adel Sultan"/>
    <x v="1"/>
    <n v="89.25"/>
    <s v="Giza(2)"/>
    <n v="10.5"/>
  </r>
  <r>
    <d v="2018-09-07T00:00:00"/>
    <x v="11"/>
    <x v="9"/>
    <x v="0"/>
    <s v="Kerollos Kozman"/>
    <s v="Adel Sultan"/>
    <x v="1"/>
    <n v="304.5"/>
    <s v="Haram"/>
    <n v="10.5"/>
  </r>
  <r>
    <d v="2020-06-22T00:00:00"/>
    <x v="11"/>
    <x v="9"/>
    <x v="0"/>
    <s v="Sarah Mohamed"/>
    <s v="Adel Sultan"/>
    <x v="1"/>
    <n v="0"/>
    <s v="Haram"/>
    <n v="10.5"/>
  </r>
  <r>
    <d v="2018-12-28T00:00:00"/>
    <x v="11"/>
    <x v="9"/>
    <x v="0"/>
    <s v="Mourad Abdalla"/>
    <s v="Adel Sultan"/>
    <x v="1"/>
    <n v="210"/>
    <s v="Helwan"/>
    <n v="10.5"/>
  </r>
  <r>
    <d v="2019-07-04T00:00:00"/>
    <x v="11"/>
    <x v="9"/>
    <x v="0"/>
    <s v="Yasser Abd EL Monem"/>
    <s v="Adel Sultan"/>
    <x v="1"/>
    <n v="115.5"/>
    <s v="Imbaba"/>
    <n v="10.5"/>
  </r>
  <r>
    <d v="2018-07-23T00:00:00"/>
    <x v="11"/>
    <x v="9"/>
    <x v="0"/>
    <s v="Magdy Mohamed Rabie"/>
    <s v="Adel Sultan"/>
    <x v="1"/>
    <n v="462"/>
    <s v="Maady"/>
    <n v="10.5"/>
  </r>
  <r>
    <d v="2017-07-26T00:00:00"/>
    <x v="4"/>
    <x v="9"/>
    <x v="0"/>
    <s v="Wael Nabil"/>
    <s v="Adel Sultan"/>
    <x v="1"/>
    <n v="966"/>
    <s v="Doki"/>
    <n v="10.5"/>
  </r>
  <r>
    <d v="2015-05-19T00:00:00"/>
    <x v="4"/>
    <x v="9"/>
    <x v="0"/>
    <s v="Mourad Abdalla"/>
    <s v="Adel Sultan"/>
    <x v="1"/>
    <n v="1008"/>
    <s v="Helwan"/>
    <n v="10.5"/>
  </r>
  <r>
    <d v="2020-06-10T00:00:00"/>
    <x v="4"/>
    <x v="9"/>
    <x v="0"/>
    <s v="Kerollos Kozman"/>
    <s v="Adel Sultan"/>
    <x v="1"/>
    <n v="1039.5"/>
    <s v="Haram"/>
    <n v="10.5"/>
  </r>
  <r>
    <d v="2018-03-06T00:00:00"/>
    <x v="4"/>
    <x v="9"/>
    <x v="0"/>
    <s v="Sarah Mohamed"/>
    <s v="Adel Sultan"/>
    <x v="1"/>
    <n v="0"/>
    <s v="Haram"/>
    <n v="10.5"/>
  </r>
  <r>
    <d v="2015-10-11T00:00:00"/>
    <x v="11"/>
    <x v="9"/>
    <x v="0"/>
    <s v="Yasser Abd EL Monem"/>
    <s v="Adel Sultan"/>
    <x v="1"/>
    <n v="1102.5"/>
    <s v="Imbaba"/>
    <n v="10.5"/>
  </r>
  <r>
    <d v="2015-11-01T00:00:00"/>
    <x v="2"/>
    <x v="9"/>
    <x v="0"/>
    <s v="Sarah Mohamed"/>
    <s v="Adel Sultan"/>
    <x v="1"/>
    <n v="1134"/>
    <s v="Faysal"/>
    <n v="10.5"/>
  </r>
  <r>
    <d v="2018-07-09T00:00:00"/>
    <x v="2"/>
    <x v="9"/>
    <x v="0"/>
    <s v="Yasser Abd EL Monem"/>
    <s v="Adel Sultan"/>
    <x v="1"/>
    <n v="1134"/>
    <s v="Imbaba"/>
    <n v="10.5"/>
  </r>
  <r>
    <d v="2018-11-09T00:00:00"/>
    <x v="4"/>
    <x v="9"/>
    <x v="0"/>
    <s v="Mina Fathy"/>
    <s v="Adel Sultan"/>
    <x v="1"/>
    <n v="1239"/>
    <s v="benisuif"/>
    <n v="10.5"/>
  </r>
  <r>
    <d v="2021-01-07T00:00:00"/>
    <x v="2"/>
    <x v="9"/>
    <x v="0"/>
    <s v="Mina Lotfy"/>
    <s v="Adel Sultan"/>
    <x v="1"/>
    <n v="1302"/>
    <s v="fayoum"/>
    <n v="10.5"/>
  </r>
  <r>
    <d v="2016-05-19T00:00:00"/>
    <x v="2"/>
    <x v="9"/>
    <x v="0"/>
    <s v="Wael Nabil"/>
    <s v="Adel Sultan"/>
    <x v="1"/>
    <n v="1323"/>
    <s v="Doki"/>
    <n v="10.5"/>
  </r>
  <r>
    <d v="2018-06-13T00:00:00"/>
    <x v="4"/>
    <x v="9"/>
    <x v="0"/>
    <s v="Sarah Mohamed"/>
    <s v="Adel Sultan"/>
    <x v="1"/>
    <n v="1333.5"/>
    <s v="Faysal"/>
    <n v="10.5"/>
  </r>
  <r>
    <d v="2020-09-28T00:00:00"/>
    <x v="2"/>
    <x v="9"/>
    <x v="0"/>
    <s v="Sarah Mohamed"/>
    <s v="Adel Sultan"/>
    <x v="1"/>
    <n v="740.25"/>
    <s v="Giza(2)"/>
    <n v="10.5"/>
  </r>
  <r>
    <d v="2020-03-21T00:00:00"/>
    <x v="2"/>
    <x v="9"/>
    <x v="0"/>
    <s v="Kerollos Kozman"/>
    <s v="Adel Sultan"/>
    <x v="1"/>
    <n v="740.25"/>
    <s v="Giza(2)"/>
    <n v="10.5"/>
  </r>
  <r>
    <d v="2017-12-31T00:00:00"/>
    <x v="1"/>
    <x v="9"/>
    <x v="0"/>
    <s v="Yasser Abd EL Monem"/>
    <s v="Adel Sultan"/>
    <x v="1"/>
    <n v="1543.5"/>
    <s v="Imbaba"/>
    <n v="10.5"/>
  </r>
  <r>
    <d v="2019-06-05T00:00:00"/>
    <x v="4"/>
    <x v="9"/>
    <x v="0"/>
    <s v="Mina Lotfy"/>
    <s v="Adel Sultan"/>
    <x v="1"/>
    <n v="1627.5"/>
    <s v="fayoum"/>
    <n v="10.5"/>
  </r>
  <r>
    <d v="2017-09-16T00:00:00"/>
    <x v="11"/>
    <x v="9"/>
    <x v="0"/>
    <s v="Yasser Abd EL Monem"/>
    <s v="Adel Sultan"/>
    <x v="1"/>
    <n v="1711.5"/>
    <s v="Boulak El Dakrour"/>
    <n v="10.5"/>
  </r>
  <r>
    <d v="2016-04-19T00:00:00"/>
    <x v="2"/>
    <x v="9"/>
    <x v="0"/>
    <s v="Mina Fathy"/>
    <s v="Adel Sultan"/>
    <x v="1"/>
    <n v="1722"/>
    <s v="benisuif"/>
    <n v="10.5"/>
  </r>
  <r>
    <d v="2016-03-02T00:00:00"/>
    <x v="2"/>
    <x v="9"/>
    <x v="0"/>
    <s v="Mourad Abdalla"/>
    <s v="Adel Sultan"/>
    <x v="1"/>
    <n v="2194.5"/>
    <s v="Helwan"/>
    <n v="10.5"/>
  </r>
  <r>
    <d v="2016-04-26T00:00:00"/>
    <x v="6"/>
    <x v="9"/>
    <x v="0"/>
    <s v="Sarah Mohamed"/>
    <s v="Adel Sultan"/>
    <x v="1"/>
    <n v="1102.5"/>
    <s v="Giza(2)"/>
    <n v="10.5"/>
  </r>
  <r>
    <d v="2020-04-17T00:00:00"/>
    <x v="6"/>
    <x v="9"/>
    <x v="0"/>
    <s v="Kerollos Kozman"/>
    <s v="Adel Sultan"/>
    <x v="1"/>
    <n v="1102.5"/>
    <s v="Giza(2)"/>
    <n v="10.5"/>
  </r>
  <r>
    <d v="2021-02-08T00:00:00"/>
    <x v="6"/>
    <x v="9"/>
    <x v="0"/>
    <s v="Mina Lotfy"/>
    <s v="Adel Sultan"/>
    <x v="1"/>
    <n v="2236.5"/>
    <s v="fayoum"/>
    <n v="10.5"/>
  </r>
  <r>
    <d v="2017-08-08T00:00:00"/>
    <x v="4"/>
    <x v="9"/>
    <x v="0"/>
    <s v="Sarah Mohamed"/>
    <s v="Adel Sultan"/>
    <x v="1"/>
    <n v="1312.5"/>
    <s v="Giza(2)"/>
    <n v="10.5"/>
  </r>
  <r>
    <d v="2019-08-18T00:00:00"/>
    <x v="4"/>
    <x v="9"/>
    <x v="0"/>
    <s v="Kerollos Kozman"/>
    <s v="Adel Sultan"/>
    <x v="1"/>
    <n v="1312.5"/>
    <s v="Giza(2)"/>
    <n v="10.5"/>
  </r>
  <r>
    <d v="2016-06-07T00:00:00"/>
    <x v="10"/>
    <x v="9"/>
    <x v="0"/>
    <s v="Sarah Mohamed"/>
    <s v="Adel Sultan"/>
    <x v="1"/>
    <n v="315"/>
    <s v="Faysal"/>
    <n v="10.5"/>
  </r>
  <r>
    <d v="2015-10-11T00:00:00"/>
    <x v="2"/>
    <x v="9"/>
    <x v="0"/>
    <s v="Magdy Mohamed Rabie"/>
    <s v="Adel Sultan"/>
    <x v="1"/>
    <n v="315"/>
    <s v="Maady"/>
    <n v="10.5"/>
  </r>
  <r>
    <d v="2020-04-09T00:00:00"/>
    <x v="1"/>
    <x v="9"/>
    <x v="0"/>
    <s v="Magdy Mohamed Rabie"/>
    <s v="Adel Sultan"/>
    <x v="1"/>
    <n v="336"/>
    <s v="Maady"/>
    <n v="10.5"/>
  </r>
  <r>
    <d v="2015-08-09T00:00:00"/>
    <x v="2"/>
    <x v="9"/>
    <x v="0"/>
    <s v="Yasser Abd EL Monem"/>
    <s v="Adel Sultan"/>
    <x v="1"/>
    <n v="346.5"/>
    <s v="Boulak El Dakrour"/>
    <n v="10.5"/>
  </r>
  <r>
    <d v="2020-08-17T00:00:00"/>
    <x v="11"/>
    <x v="9"/>
    <x v="0"/>
    <s v="Mourad Abdalla"/>
    <s v="Adel Sultan"/>
    <x v="1"/>
    <n v="378"/>
    <s v="Helwan"/>
    <n v="10.5"/>
  </r>
  <r>
    <d v="2015-03-14T00:00:00"/>
    <x v="11"/>
    <x v="9"/>
    <x v="0"/>
    <s v="Magdy Mohamed Rabie"/>
    <s v="Adel Sultan"/>
    <x v="1"/>
    <n v="420"/>
    <s v="Maady"/>
    <n v="10.5"/>
  </r>
  <r>
    <d v="2020-11-05T00:00:00"/>
    <x v="11"/>
    <x v="9"/>
    <x v="0"/>
    <s v="Wael Nabil"/>
    <s v="Adel Sultan"/>
    <x v="1"/>
    <n v="430.5"/>
    <s v="Doki"/>
    <n v="10.5"/>
  </r>
  <r>
    <d v="2019-11-16T00:00:00"/>
    <x v="6"/>
    <x v="9"/>
    <x v="0"/>
    <s v="Magdy Mohamed Rabie"/>
    <s v="Adel Sultan"/>
    <x v="1"/>
    <n v="231"/>
    <s v="Garden City(2)"/>
    <n v="10.5"/>
  </r>
  <r>
    <d v="2016-07-28T00:00:00"/>
    <x v="1"/>
    <x v="9"/>
    <x v="0"/>
    <s v="Sarah Mohamed"/>
    <s v="Adel Sultan"/>
    <x v="1"/>
    <n v="462"/>
    <s v="Faysal"/>
    <n v="10.5"/>
  </r>
  <r>
    <d v="2018-11-03T00:00:00"/>
    <x v="11"/>
    <x v="9"/>
    <x v="0"/>
    <s v="Kerollos Kozman"/>
    <s v="Adel Sultan"/>
    <x v="1"/>
    <n v="462"/>
    <s v="Haram"/>
    <n v="10.5"/>
  </r>
  <r>
    <d v="2017-02-22T00:00:00"/>
    <x v="11"/>
    <x v="9"/>
    <x v="0"/>
    <s v="Sarah Mohamed"/>
    <s v="Adel Sultan"/>
    <x v="1"/>
    <n v="0"/>
    <s v="Haram"/>
    <n v="10.5"/>
  </r>
  <r>
    <d v="2019-07-15T00:00:00"/>
    <x v="2"/>
    <x v="9"/>
    <x v="0"/>
    <s v="Kerollos Kozman"/>
    <s v="Adel Sultan"/>
    <x v="1"/>
    <n v="588"/>
    <s v="Haram"/>
    <n v="10.5"/>
  </r>
  <r>
    <d v="2018-06-20T00:00:00"/>
    <x v="2"/>
    <x v="9"/>
    <x v="0"/>
    <s v="Sarah Mohamed"/>
    <s v="Adel Sultan"/>
    <x v="1"/>
    <n v="0"/>
    <s v="Haram"/>
    <n v="10.5"/>
  </r>
  <r>
    <d v="2020-10-09T00:00:00"/>
    <x v="6"/>
    <x v="9"/>
    <x v="0"/>
    <s v="Yasser Abd EL Monem"/>
    <s v="Adel Sultan"/>
    <x v="1"/>
    <n v="299.25"/>
    <s v="Mohandessen(2)"/>
    <n v="10.5"/>
  </r>
  <r>
    <d v="2016-09-21T00:00:00"/>
    <x v="6"/>
    <x v="9"/>
    <x v="0"/>
    <s v="Wael Nabil"/>
    <s v="Adel Sultan"/>
    <x v="1"/>
    <n v="299.25"/>
    <s v="Mohandessen(2)"/>
    <n v="10.5"/>
  </r>
  <r>
    <d v="2018-05-24T00:00:00"/>
    <x v="1"/>
    <x v="9"/>
    <x v="0"/>
    <s v="Wael Nabil"/>
    <s v="Adel Sultan"/>
    <x v="1"/>
    <n v="682.5"/>
    <s v="Doki"/>
    <n v="10.5"/>
  </r>
  <r>
    <d v="2018-12-18T00:00:00"/>
    <x v="6"/>
    <x v="9"/>
    <x v="0"/>
    <s v="Mina Fathy"/>
    <s v="Adel Sultan"/>
    <x v="1"/>
    <n v="693"/>
    <s v="benisuif"/>
    <n v="10.5"/>
  </r>
  <r>
    <d v="2020-03-10T00:00:00"/>
    <x v="1"/>
    <x v="9"/>
    <x v="0"/>
    <s v="Sarah Mohamed"/>
    <s v="Adel Sultan"/>
    <x v="1"/>
    <n v="362.25"/>
    <s v="Giza(2)"/>
    <n v="10.5"/>
  </r>
  <r>
    <d v="2015-07-16T00:00:00"/>
    <x v="1"/>
    <x v="9"/>
    <x v="0"/>
    <s v="Kerollos Kozman"/>
    <s v="Adel Sultan"/>
    <x v="1"/>
    <n v="362.25"/>
    <s v="Giza(2)"/>
    <n v="10.5"/>
  </r>
  <r>
    <d v="2016-07-19T00:00:00"/>
    <x v="4"/>
    <x v="9"/>
    <x v="0"/>
    <s v="Magdy Mohamed Rabie"/>
    <s v="Adel Sultan"/>
    <x v="1"/>
    <n v="787.5"/>
    <s v="Maady"/>
    <n v="10.5"/>
  </r>
  <r>
    <d v="2019-07-14T00:00:00"/>
    <x v="1"/>
    <x v="9"/>
    <x v="0"/>
    <s v="Mourad Abdalla"/>
    <s v="Adel Sultan"/>
    <x v="1"/>
    <n v="819"/>
    <s v="Helwan"/>
    <n v="10.5"/>
  </r>
  <r>
    <d v="2015-05-09T00:00:00"/>
    <x v="1"/>
    <x v="9"/>
    <x v="0"/>
    <s v="Mina Lotfy"/>
    <s v="Adel Sultan"/>
    <x v="1"/>
    <n v="850.5"/>
    <s v="fayoum"/>
    <n v="10.5"/>
  </r>
  <r>
    <d v="2021-02-01T00:00:00"/>
    <x v="4"/>
    <x v="9"/>
    <x v="0"/>
    <s v="Yasser Abd EL Monem"/>
    <s v="Adel Sultan"/>
    <x v="1"/>
    <n v="535.5"/>
    <s v="El Baragel"/>
    <n v="10.5"/>
  </r>
  <r>
    <d v="2020-10-11T00:00:00"/>
    <x v="4"/>
    <x v="9"/>
    <x v="0"/>
    <s v="Sarah Mohamed"/>
    <s v="Adel Sultan"/>
    <x v="1"/>
    <n v="357"/>
    <s v="El Baragel"/>
    <n v="10.5"/>
  </r>
  <r>
    <d v="2016-05-11T00:00:00"/>
    <x v="1"/>
    <x v="9"/>
    <x v="0"/>
    <s v="Mina Fathy"/>
    <s v="Adel Sultan"/>
    <x v="1"/>
    <n v="924"/>
    <s v="benisuif"/>
    <n v="10.5"/>
  </r>
  <r>
    <d v="2018-05-06T00:00:00"/>
    <x v="4"/>
    <x v="9"/>
    <x v="0"/>
    <s v="Yasser Abd EL Monem"/>
    <s v="Adel Sultan"/>
    <x v="1"/>
    <n v="955.5"/>
    <s v="Imbaba"/>
    <n v="10.5"/>
  </r>
  <r>
    <d v="2016-09-29T00:00:00"/>
    <x v="6"/>
    <x v="9"/>
    <x v="0"/>
    <s v="Magdy Mohamed Rabie"/>
    <s v="Adel Sultan"/>
    <x v="1"/>
    <n v="157.5"/>
    <s v="Maady"/>
    <n v="10.5"/>
  </r>
  <r>
    <d v="2019-10-08T00:00:00"/>
    <x v="1"/>
    <x v="9"/>
    <x v="0"/>
    <s v="Kerollos Kozman"/>
    <s v="Adel Sultan"/>
    <x v="1"/>
    <n v="189"/>
    <s v="Haram"/>
    <n v="10.5"/>
  </r>
  <r>
    <d v="2017-12-22T00:00:00"/>
    <x v="1"/>
    <x v="9"/>
    <x v="0"/>
    <s v="Sarah Mohamed"/>
    <s v="Adel Sultan"/>
    <x v="1"/>
    <n v="0"/>
    <s v="Haram"/>
    <n v="10.5"/>
  </r>
  <r>
    <d v="2019-02-06T00:00:00"/>
    <x v="11"/>
    <x v="9"/>
    <x v="0"/>
    <s v="Sarah Mohamed"/>
    <s v="Adel Sultan"/>
    <x v="1"/>
    <n v="189"/>
    <s v="Faysal"/>
    <n v="10.5"/>
  </r>
  <r>
    <d v="2015-11-07T00:00:00"/>
    <x v="1"/>
    <x v="9"/>
    <x v="0"/>
    <s v="Michael Mohie"/>
    <s v="Hossam Fayez"/>
    <x v="1"/>
    <n v="483"/>
    <s v="Ain Shams"/>
    <n v="10.5"/>
  </r>
  <r>
    <d v="2017-07-08T00:00:00"/>
    <x v="2"/>
    <x v="9"/>
    <x v="0"/>
    <s v="Michael Mohie"/>
    <s v="Hossam Fayez"/>
    <x v="1"/>
    <n v="903"/>
    <s v="Ain Shams"/>
    <n v="10.5"/>
  </r>
  <r>
    <d v="2020-06-01T00:00:00"/>
    <x v="4"/>
    <x v="9"/>
    <x v="0"/>
    <s v="Michael Mohie"/>
    <s v="Hossam Fayez"/>
    <x v="1"/>
    <n v="2299.5"/>
    <s v="Ain Shams"/>
    <n v="10.5"/>
  </r>
  <r>
    <d v="2018-02-28T00:00:00"/>
    <x v="4"/>
    <x v="9"/>
    <x v="0"/>
    <s v="Ashraf Adel Salama"/>
    <s v="Hossam Fayez"/>
    <x v="1"/>
    <n v="137.374999994505"/>
    <s v="Al Sawah"/>
    <n v="10.5"/>
  </r>
  <r>
    <d v="2017-03-17T00:00:00"/>
    <x v="4"/>
    <x v="9"/>
    <x v="0"/>
    <s v="Peter Mohsen"/>
    <s v="Hossam Fayez"/>
    <x v="1"/>
    <n v="137.374999994505"/>
    <s v="Al Sawah"/>
    <n v="10.5"/>
  </r>
  <r>
    <d v="2020-05-31T00:00:00"/>
    <x v="4"/>
    <x v="9"/>
    <x v="0"/>
    <s v="Amr Adel"/>
    <s v="Hossam Fayez"/>
    <x v="1"/>
    <n v="137.374999994505"/>
    <s v="Al Sawah"/>
    <n v="10.5"/>
  </r>
  <r>
    <d v="2015-07-03T00:00:00"/>
    <x v="4"/>
    <x v="9"/>
    <x v="0"/>
    <s v="Ahmed El-Amir Talal"/>
    <s v="Hossam Fayez"/>
    <x v="1"/>
    <n v="412.125"/>
    <s v="Al Sawah"/>
    <n v="10.5"/>
  </r>
  <r>
    <d v="2016-12-06T00:00:00"/>
    <x v="6"/>
    <x v="9"/>
    <x v="0"/>
    <s v="Ashraf Adel Salama"/>
    <s v="Hossam Fayez"/>
    <x v="1"/>
    <n v="605.49999999999943"/>
    <s v="Heliopolis(3)"/>
    <n v="10.5"/>
  </r>
  <r>
    <d v="2016-02-09T00:00:00"/>
    <x v="6"/>
    <x v="9"/>
    <x v="0"/>
    <s v="Peter Mohsen"/>
    <s v="Hossam Fayez"/>
    <x v="1"/>
    <n v="605.49999999999943"/>
    <s v="Heliopolis(3)"/>
    <n v="10.5"/>
  </r>
  <r>
    <d v="2020-10-03T00:00:00"/>
    <x v="6"/>
    <x v="9"/>
    <x v="0"/>
    <s v="Amr Adel"/>
    <s v="Hossam Fayez"/>
    <x v="1"/>
    <n v="605.49999999999943"/>
    <s v="Heliopolis(3)"/>
    <n v="10.5"/>
  </r>
  <r>
    <d v="2015-08-27T00:00:00"/>
    <x v="1"/>
    <x v="9"/>
    <x v="0"/>
    <s v="Ashraf Adel Salama"/>
    <s v="Hossam Fayez"/>
    <x v="1"/>
    <n v="181.9999999999998"/>
    <s v="Heliopolis(3)"/>
    <n v="10.5"/>
  </r>
  <r>
    <d v="2018-06-18T00:00:00"/>
    <x v="1"/>
    <x v="9"/>
    <x v="0"/>
    <s v="Peter Mohsen"/>
    <s v="Hossam Fayez"/>
    <x v="1"/>
    <n v="181.9999999999998"/>
    <s v="Heliopolis(3)"/>
    <n v="10.5"/>
  </r>
  <r>
    <d v="2015-11-03T00:00:00"/>
    <x v="1"/>
    <x v="9"/>
    <x v="0"/>
    <s v="Amr Adel"/>
    <s v="Hossam Fayez"/>
    <x v="1"/>
    <n v="181.9999999999998"/>
    <s v="Heliopolis(3)"/>
    <n v="10.5"/>
  </r>
  <r>
    <d v="2016-07-24T00:00:00"/>
    <x v="10"/>
    <x v="9"/>
    <x v="0"/>
    <s v="Ashraf Adel Salama"/>
    <s v="Hossam Fayez"/>
    <x v="1"/>
    <n v="1049.9999999999989"/>
    <s v="Heliopolis(3)"/>
    <n v="10.5"/>
  </r>
  <r>
    <d v="2015-07-14T00:00:00"/>
    <x v="10"/>
    <x v="9"/>
    <x v="0"/>
    <s v="Peter Mohsen"/>
    <s v="Hossam Fayez"/>
    <x v="1"/>
    <n v="1049.9999999999989"/>
    <s v="Heliopolis(3)"/>
    <n v="10.5"/>
  </r>
  <r>
    <d v="2020-07-18T00:00:00"/>
    <x v="10"/>
    <x v="9"/>
    <x v="0"/>
    <s v="Amr Adel"/>
    <s v="Hossam Fayez"/>
    <x v="1"/>
    <n v="1049.9999999999989"/>
    <s v="Heliopolis(3)"/>
    <n v="10.5"/>
  </r>
  <r>
    <d v="2015-10-18T00:00:00"/>
    <x v="2"/>
    <x v="9"/>
    <x v="0"/>
    <s v="Ashraf Adel Salama"/>
    <s v="Hossam Fayez"/>
    <x v="1"/>
    <n v="384.9999999999996"/>
    <s v="Heliopolis(3)"/>
    <n v="10.5"/>
  </r>
  <r>
    <d v="2020-01-02T00:00:00"/>
    <x v="2"/>
    <x v="9"/>
    <x v="0"/>
    <s v="Peter Mohsen"/>
    <s v="Hossam Fayez"/>
    <x v="1"/>
    <n v="384.9999999999996"/>
    <s v="Heliopolis(3)"/>
    <n v="10.5"/>
  </r>
  <r>
    <d v="2020-09-19T00:00:00"/>
    <x v="2"/>
    <x v="9"/>
    <x v="0"/>
    <s v="Amr Adel"/>
    <s v="Hossam Fayez"/>
    <x v="1"/>
    <n v="384.9999999999996"/>
    <s v="Heliopolis(3)"/>
    <n v="10.5"/>
  </r>
  <r>
    <d v="2017-02-08T00:00:00"/>
    <x v="4"/>
    <x v="9"/>
    <x v="0"/>
    <s v="Ashraf Adel Salama"/>
    <s v="Hossam Fayez"/>
    <x v="1"/>
    <n v="517.99999999999943"/>
    <s v="Heliopolis(3)"/>
    <n v="10.5"/>
  </r>
  <r>
    <d v="2016-05-08T00:00:00"/>
    <x v="4"/>
    <x v="9"/>
    <x v="0"/>
    <s v="Peter Mohsen"/>
    <s v="Hossam Fayez"/>
    <x v="1"/>
    <n v="517.99999999999943"/>
    <s v="Heliopolis(3)"/>
    <n v="10.5"/>
  </r>
  <r>
    <d v="2017-08-28T00:00:00"/>
    <x v="4"/>
    <x v="9"/>
    <x v="0"/>
    <s v="Amr Adel"/>
    <s v="Hossam Fayez"/>
    <x v="1"/>
    <n v="517.99999999999943"/>
    <s v="Heliopolis(3)"/>
    <n v="10.5"/>
  </r>
  <r>
    <d v="2020-12-08T00:00:00"/>
    <x v="1"/>
    <x v="9"/>
    <x v="0"/>
    <s v="Ahmed El-Amir Talal"/>
    <s v="Hossam Fayez"/>
    <x v="1"/>
    <n v="1533"/>
    <s v="Mataria &amp; Zaiton"/>
    <n v="10.5"/>
  </r>
  <r>
    <d v="2018-04-24T00:00:00"/>
    <x v="2"/>
    <x v="9"/>
    <x v="0"/>
    <s v="Ahmed El-Amir Talal"/>
    <s v="Hossam Fayez"/>
    <x v="1"/>
    <n v="210"/>
    <s v="Mataria &amp; Zaiton"/>
    <n v="10.5"/>
  </r>
  <r>
    <d v="2018-12-08T00:00:00"/>
    <x v="4"/>
    <x v="9"/>
    <x v="0"/>
    <s v="Ahmed El-Amir Talal"/>
    <s v="Hossam Fayez"/>
    <x v="1"/>
    <n v="1050"/>
    <s v="Mataria &amp; Zaiton"/>
    <n v="10.5"/>
  </r>
  <r>
    <d v="2015-07-27T00:00:00"/>
    <x v="6"/>
    <x v="9"/>
    <x v="0"/>
    <s v="Mostafa Ahmed"/>
    <s v="Hossam Fayez"/>
    <x v="1"/>
    <n v="283.5"/>
    <s v="Nasr City(2)"/>
    <n v="10.5"/>
  </r>
  <r>
    <d v="2015-08-22T00:00:00"/>
    <x v="6"/>
    <x v="9"/>
    <x v="0"/>
    <s v="Ahmed Naguib"/>
    <s v="Hossam Fayez"/>
    <x v="1"/>
    <n v="283.5"/>
    <s v="Nasr City(2)"/>
    <n v="10.5"/>
  </r>
  <r>
    <d v="2018-05-25T00:00:00"/>
    <x v="1"/>
    <x v="9"/>
    <x v="0"/>
    <s v="Mostafa Ahmed"/>
    <s v="Hossam Fayez"/>
    <x v="1"/>
    <n v="367.5"/>
    <s v="Nasr City(2)"/>
    <n v="10.5"/>
  </r>
  <r>
    <d v="2019-03-11T00:00:00"/>
    <x v="1"/>
    <x v="9"/>
    <x v="0"/>
    <s v="Ahmed Naguib"/>
    <s v="Hossam Fayez"/>
    <x v="1"/>
    <n v="367.5"/>
    <s v="Nasr City(2)"/>
    <n v="10.5"/>
  </r>
  <r>
    <d v="2017-04-17T00:00:00"/>
    <x v="10"/>
    <x v="9"/>
    <x v="0"/>
    <s v="Mostafa Ahmed"/>
    <s v="Hossam Fayez"/>
    <x v="1"/>
    <n v="105"/>
    <s v="Nasr City(2)"/>
    <n v="10.5"/>
  </r>
  <r>
    <d v="2017-09-09T00:00:00"/>
    <x v="10"/>
    <x v="9"/>
    <x v="0"/>
    <s v="Ahmed Naguib"/>
    <s v="Hossam Fayez"/>
    <x v="1"/>
    <n v="105"/>
    <s v="Nasr City(2)"/>
    <n v="10.5"/>
  </r>
  <r>
    <d v="2018-04-12T00:00:00"/>
    <x v="2"/>
    <x v="9"/>
    <x v="0"/>
    <s v="Mostafa Ahmed"/>
    <s v="Hossam Fayez"/>
    <x v="1"/>
    <n v="630"/>
    <s v="Nasr City(2)"/>
    <n v="10.5"/>
  </r>
  <r>
    <d v="2016-02-06T00:00:00"/>
    <x v="2"/>
    <x v="9"/>
    <x v="0"/>
    <s v="Ahmed Naguib"/>
    <s v="Hossam Fayez"/>
    <x v="1"/>
    <n v="630"/>
    <s v="Nasr City(2)"/>
    <n v="10.5"/>
  </r>
  <r>
    <d v="2020-05-18T00:00:00"/>
    <x v="4"/>
    <x v="9"/>
    <x v="0"/>
    <s v="Mostafa Ahmed"/>
    <s v="Hossam Fayez"/>
    <x v="1"/>
    <n v="1554"/>
    <s v="Nasr City(2)"/>
    <n v="10.5"/>
  </r>
  <r>
    <d v="2018-09-05T00:00:00"/>
    <x v="4"/>
    <x v="9"/>
    <x v="0"/>
    <s v="Ahmed Naguib"/>
    <s v="Hossam Fayez"/>
    <x v="1"/>
    <n v="1554"/>
    <s v="Nasr City(2)"/>
    <n v="10.5"/>
  </r>
  <r>
    <d v="2017-11-04T00:00:00"/>
    <x v="1"/>
    <x v="9"/>
    <x v="0"/>
    <s v="Ahmed Naguib"/>
    <s v="Hossam Fayez"/>
    <x v="1"/>
    <n v="409.5"/>
    <s v="Salam &amp; Nakhl &amp; Marg (2)"/>
    <n v="10.5"/>
  </r>
  <r>
    <d v="2020-06-17T00:00:00"/>
    <x v="1"/>
    <x v="9"/>
    <x v="0"/>
    <s v="Mostafa Ahmed"/>
    <s v="Hossam Fayez"/>
    <x v="1"/>
    <n v="409.5"/>
    <s v="Salam &amp; Nakhl &amp; Marg (2)"/>
    <n v="10.5"/>
  </r>
  <r>
    <d v="2017-09-10T00:00:00"/>
    <x v="2"/>
    <x v="9"/>
    <x v="0"/>
    <s v="Ahmed Naguib"/>
    <s v="Hossam Fayez"/>
    <x v="1"/>
    <n v="330.75"/>
    <s v="Salam &amp; Nakhl &amp; Marg (2)"/>
    <n v="10.5"/>
  </r>
  <r>
    <d v="2017-04-13T00:00:00"/>
    <x v="2"/>
    <x v="9"/>
    <x v="0"/>
    <s v="Mostafa Ahmed"/>
    <s v="Hossam Fayez"/>
    <x v="1"/>
    <n v="330.75"/>
    <s v="Salam &amp; Nakhl &amp; Marg (2)"/>
    <n v="10.5"/>
  </r>
  <r>
    <d v="2019-11-14T00:00:00"/>
    <x v="1"/>
    <x v="9"/>
    <x v="0"/>
    <s v="Ahmed El-Amir Talal"/>
    <s v="Hossam Fayez"/>
    <x v="1"/>
    <n v="388.5"/>
    <s v="Mataria &amp; Zaiton"/>
    <n v="10.5"/>
  </r>
  <r>
    <d v="2016-09-26T00:00:00"/>
    <x v="2"/>
    <x v="9"/>
    <x v="0"/>
    <s v="Ahmed El-Amir Talal"/>
    <s v="Hossam Fayez"/>
    <x v="1"/>
    <n v="157.5"/>
    <s v="Mataria &amp; Zaiton"/>
    <n v="10.5"/>
  </r>
  <r>
    <d v="2016-07-02T00:00:00"/>
    <x v="6"/>
    <x v="9"/>
    <x v="0"/>
    <s v="Michael Mohie"/>
    <s v="Hossam Fayez"/>
    <x v="1"/>
    <n v="498.75"/>
    <s v="Zaiton(2)"/>
    <n v="10.5"/>
  </r>
  <r>
    <d v="2019-10-15T00:00:00"/>
    <x v="6"/>
    <x v="9"/>
    <x v="0"/>
    <s v="Ahmed El-Amir Talal"/>
    <s v="Hossam Fayez"/>
    <x v="1"/>
    <n v="498.75"/>
    <s v="Zaiton(2)"/>
    <n v="10.5"/>
  </r>
  <r>
    <d v="2017-03-02T00:00:00"/>
    <x v="6"/>
    <x v="9"/>
    <x v="0"/>
    <s v="Ashraf Adel Salama"/>
    <s v="Hossam Fayez"/>
    <x v="1"/>
    <n v="846.9999999999992"/>
    <s v="Heliopolis(3)"/>
    <n v="10.5"/>
  </r>
  <r>
    <d v="2015-05-09T00:00:00"/>
    <x v="6"/>
    <x v="9"/>
    <x v="0"/>
    <s v="Peter Mohsen"/>
    <s v="Hossam Fayez"/>
    <x v="1"/>
    <n v="846.9999999999992"/>
    <s v="Heliopolis(3)"/>
    <n v="10.5"/>
  </r>
  <r>
    <d v="2017-04-23T00:00:00"/>
    <x v="6"/>
    <x v="9"/>
    <x v="0"/>
    <s v="Amr Adel"/>
    <s v="Hossam Fayez"/>
    <x v="1"/>
    <n v="846.9999999999992"/>
    <s v="Heliopolis(3)"/>
    <n v="10.5"/>
  </r>
  <r>
    <d v="2018-01-01T00:00:00"/>
    <x v="6"/>
    <x v="9"/>
    <x v="0"/>
    <s v="Mostafa Ahmed"/>
    <s v="Hossam Fayez"/>
    <x v="1"/>
    <n v="257.25"/>
    <s v="Nasr City(2)"/>
    <n v="10.5"/>
  </r>
  <r>
    <d v="2017-11-24T00:00:00"/>
    <x v="6"/>
    <x v="9"/>
    <x v="0"/>
    <s v="Ahmed Naguib"/>
    <s v="Hossam Fayez"/>
    <x v="1"/>
    <n v="257.25"/>
    <s v="Nasr City(2)"/>
    <n v="10.5"/>
  </r>
  <r>
    <d v="2018-09-19T00:00:00"/>
    <x v="6"/>
    <x v="9"/>
    <x v="0"/>
    <s v="Michael Mohie"/>
    <s v="Hossam Fayez"/>
    <x v="1"/>
    <n v="383.25"/>
    <s v="Zaiton(2)"/>
    <n v="10.5"/>
  </r>
  <r>
    <d v="2019-06-07T00:00:00"/>
    <x v="6"/>
    <x v="9"/>
    <x v="0"/>
    <s v="Ahmed El-Amir Talal"/>
    <s v="Hossam Fayez"/>
    <x v="1"/>
    <n v="383.25"/>
    <s v="Zaiton(2)"/>
    <n v="10.5"/>
  </r>
  <r>
    <d v="2019-07-21T00:00:00"/>
    <x v="1"/>
    <x v="9"/>
    <x v="0"/>
    <s v="Michael Mohie"/>
    <s v="Hossam Fayez"/>
    <x v="1"/>
    <n v="1050"/>
    <s v="Ain Shams"/>
    <n v="10.5"/>
  </r>
  <r>
    <d v="2016-12-10T00:00:00"/>
    <x v="1"/>
    <x v="9"/>
    <x v="0"/>
    <s v="Ashraf Adel Salama"/>
    <s v="Hossam Fayez"/>
    <x v="1"/>
    <n v="206.4999999999998"/>
    <s v="Heliopolis(3)"/>
    <n v="10.5"/>
  </r>
  <r>
    <d v="2019-05-07T00:00:00"/>
    <x v="1"/>
    <x v="9"/>
    <x v="0"/>
    <s v="Peter Mohsen"/>
    <s v="Hossam Fayez"/>
    <x v="1"/>
    <n v="206.4999999999998"/>
    <s v="Heliopolis(3)"/>
    <n v="10.5"/>
  </r>
  <r>
    <d v="2020-03-29T00:00:00"/>
    <x v="1"/>
    <x v="9"/>
    <x v="0"/>
    <s v="Amr Adel"/>
    <s v="Hossam Fayez"/>
    <x v="1"/>
    <n v="206.4999999999998"/>
    <s v="Heliopolis(3)"/>
    <n v="10.5"/>
  </r>
  <r>
    <d v="2020-04-22T00:00:00"/>
    <x v="1"/>
    <x v="9"/>
    <x v="0"/>
    <s v="Ahmed El-Amir Talal"/>
    <s v="Hossam Fayez"/>
    <x v="1"/>
    <n v="346.5"/>
    <s v="Mataria &amp; Zaiton"/>
    <n v="10.5"/>
  </r>
  <r>
    <d v="2018-06-28T00:00:00"/>
    <x v="1"/>
    <x v="9"/>
    <x v="0"/>
    <s v="Mostafa Ahmed"/>
    <s v="Hossam Fayez"/>
    <x v="1"/>
    <n v="420"/>
    <s v="Nasr City(2)"/>
    <n v="10.5"/>
  </r>
  <r>
    <d v="2018-11-14T00:00:00"/>
    <x v="1"/>
    <x v="9"/>
    <x v="0"/>
    <s v="Ahmed Naguib"/>
    <s v="Hossam Fayez"/>
    <x v="1"/>
    <n v="420"/>
    <s v="Nasr City(2)"/>
    <n v="10.5"/>
  </r>
  <r>
    <d v="2016-07-25T00:00:00"/>
    <x v="1"/>
    <x v="9"/>
    <x v="0"/>
    <s v="Ahmed Naguib"/>
    <s v="Hossam Fayez"/>
    <x v="1"/>
    <n v="551.25"/>
    <s v="Salam &amp; Nakhl &amp; Marg (2)"/>
    <n v="10.5"/>
  </r>
  <r>
    <d v="2017-09-23T00:00:00"/>
    <x v="1"/>
    <x v="9"/>
    <x v="0"/>
    <s v="Mostafa Ahmed"/>
    <s v="Hossam Fayez"/>
    <x v="1"/>
    <n v="551.25"/>
    <s v="Salam &amp; Nakhl &amp; Marg (2)"/>
    <n v="10.5"/>
  </r>
  <r>
    <d v="2018-11-04T00:00:00"/>
    <x v="1"/>
    <x v="9"/>
    <x v="0"/>
    <s v="Ahmed El-Amir Talal"/>
    <s v="Hossam Fayez"/>
    <x v="1"/>
    <n v="640.5"/>
    <s v="Mataria &amp; Zaiton"/>
    <n v="10.5"/>
  </r>
  <r>
    <d v="2020-08-24T00:00:00"/>
    <x v="10"/>
    <x v="9"/>
    <x v="0"/>
    <s v="Ashraf Adel Salama"/>
    <s v="Hossam Fayez"/>
    <x v="1"/>
    <n v="594.99999999999943"/>
    <s v="Heliopolis(3)"/>
    <n v="10.5"/>
  </r>
  <r>
    <d v="2015-08-14T00:00:00"/>
    <x v="10"/>
    <x v="9"/>
    <x v="0"/>
    <s v="Peter Mohsen"/>
    <s v="Hossam Fayez"/>
    <x v="1"/>
    <n v="594.99999999999943"/>
    <s v="Heliopolis(3)"/>
    <n v="10.5"/>
  </r>
  <r>
    <d v="2019-05-10T00:00:00"/>
    <x v="10"/>
    <x v="9"/>
    <x v="0"/>
    <s v="Amr Adel"/>
    <s v="Hossam Fayez"/>
    <x v="1"/>
    <n v="594.99999999999943"/>
    <s v="Heliopolis(3)"/>
    <n v="10.5"/>
  </r>
  <r>
    <d v="2015-05-05T00:00:00"/>
    <x v="10"/>
    <x v="9"/>
    <x v="0"/>
    <s v="Mostafa Ahmed"/>
    <s v="Hossam Fayez"/>
    <x v="1"/>
    <n v="157.5"/>
    <s v="Nasr City(2)"/>
    <n v="10.5"/>
  </r>
  <r>
    <d v="2018-08-28T00:00:00"/>
    <x v="10"/>
    <x v="9"/>
    <x v="0"/>
    <s v="Ahmed Naguib"/>
    <s v="Hossam Fayez"/>
    <x v="1"/>
    <n v="157.5"/>
    <s v="Nasr City(2)"/>
    <n v="10.5"/>
  </r>
  <r>
    <d v="2018-06-18T00:00:00"/>
    <x v="2"/>
    <x v="9"/>
    <x v="0"/>
    <s v="Michael Mohie"/>
    <s v="Hossam Fayez"/>
    <x v="1"/>
    <n v="924"/>
    <s v="Ain Shams"/>
    <n v="10.5"/>
  </r>
  <r>
    <d v="2016-05-16T00:00:00"/>
    <x v="2"/>
    <x v="9"/>
    <x v="0"/>
    <s v="Ashraf Adel Salama"/>
    <s v="Hossam Fayez"/>
    <x v="1"/>
    <n v="241.49999999999974"/>
    <s v="Heliopolis(3)"/>
    <n v="10.5"/>
  </r>
  <r>
    <d v="2016-03-20T00:00:00"/>
    <x v="2"/>
    <x v="9"/>
    <x v="0"/>
    <s v="Peter Mohsen"/>
    <s v="Hossam Fayez"/>
    <x v="1"/>
    <n v="241.49999999999974"/>
    <s v="Heliopolis(3)"/>
    <n v="10.5"/>
  </r>
  <r>
    <d v="2018-08-31T00:00:00"/>
    <x v="2"/>
    <x v="9"/>
    <x v="0"/>
    <s v="Amr Adel"/>
    <s v="Hossam Fayez"/>
    <x v="1"/>
    <n v="241.49999999999974"/>
    <s v="Heliopolis(3)"/>
    <n v="10.5"/>
  </r>
  <r>
    <d v="2020-09-03T00:00:00"/>
    <x v="2"/>
    <x v="9"/>
    <x v="0"/>
    <s v="Ahmed El-Amir Talal"/>
    <s v="Hossam Fayez"/>
    <x v="1"/>
    <n v="336"/>
    <s v="Mataria &amp; Zaiton"/>
    <n v="10.5"/>
  </r>
  <r>
    <d v="2021-01-22T00:00:00"/>
    <x v="2"/>
    <x v="9"/>
    <x v="0"/>
    <s v="Mostafa Ahmed"/>
    <s v="Hossam Fayez"/>
    <x v="1"/>
    <n v="414.75"/>
    <s v="Nasr City(2)"/>
    <n v="10.5"/>
  </r>
  <r>
    <d v="2019-02-25T00:00:00"/>
    <x v="2"/>
    <x v="9"/>
    <x v="0"/>
    <s v="Ahmed Naguib"/>
    <s v="Hossam Fayez"/>
    <x v="1"/>
    <n v="414.75"/>
    <s v="Nasr City(2)"/>
    <n v="10.5"/>
  </r>
  <r>
    <d v="2017-08-14T00:00:00"/>
    <x v="2"/>
    <x v="9"/>
    <x v="0"/>
    <s v="Ahmed Naguib"/>
    <s v="Hossam Fayez"/>
    <x v="1"/>
    <n v="330.75"/>
    <s v="Salam &amp; Nakhl &amp; Marg (2)"/>
    <n v="10.5"/>
  </r>
  <r>
    <d v="2019-05-31T00:00:00"/>
    <x v="2"/>
    <x v="9"/>
    <x v="0"/>
    <s v="Mostafa Ahmed"/>
    <s v="Hossam Fayez"/>
    <x v="1"/>
    <n v="330.75"/>
    <s v="Salam &amp; Nakhl &amp; Marg (2)"/>
    <n v="10.5"/>
  </r>
  <r>
    <d v="2015-04-14T00:00:00"/>
    <x v="2"/>
    <x v="9"/>
    <x v="0"/>
    <s v="Ahmed El-Amir Talal"/>
    <s v="Hossam Fayez"/>
    <x v="1"/>
    <n v="199.5"/>
    <s v="Mataria &amp; Zaiton"/>
    <n v="10.5"/>
  </r>
  <r>
    <d v="2016-02-26T00:00:00"/>
    <x v="4"/>
    <x v="9"/>
    <x v="0"/>
    <s v="Michael Mohie"/>
    <s v="Hossam Fayez"/>
    <x v="1"/>
    <n v="2488.5"/>
    <s v="Ain Shams"/>
    <n v="10.5"/>
  </r>
  <r>
    <d v="2017-12-08T00:00:00"/>
    <x v="4"/>
    <x v="9"/>
    <x v="0"/>
    <s v="Ashraf Adel Salama"/>
    <s v="Hossam Fayez"/>
    <x v="1"/>
    <n v="-678.12499997287512"/>
    <s v="Al Sawah"/>
    <n v="10.5"/>
  </r>
  <r>
    <d v="2021-01-08T00:00:00"/>
    <x v="4"/>
    <x v="9"/>
    <x v="0"/>
    <s v="Peter Mohsen"/>
    <s v="Hossam Fayez"/>
    <x v="1"/>
    <n v="-678.12499997287512"/>
    <s v="Al Sawah"/>
    <n v="10.5"/>
  </r>
  <r>
    <d v="2018-12-03T00:00:00"/>
    <x v="4"/>
    <x v="9"/>
    <x v="0"/>
    <s v="Amr Adel"/>
    <s v="Hossam Fayez"/>
    <x v="1"/>
    <n v="-678.12499997287512"/>
    <s v="Al Sawah"/>
    <n v="10.5"/>
  </r>
  <r>
    <d v="2020-03-19T00:00:00"/>
    <x v="4"/>
    <x v="9"/>
    <x v="0"/>
    <s v="Ahmed El-Amir Talal"/>
    <s v="Hossam Fayez"/>
    <x v="1"/>
    <n v="-2034.375"/>
    <s v="Al Sawah"/>
    <n v="10.5"/>
  </r>
  <r>
    <d v="2017-10-26T00:00:00"/>
    <x v="4"/>
    <x v="9"/>
    <x v="0"/>
    <s v="Ashraf Adel Salama"/>
    <s v="Hossam Fayez"/>
    <x v="1"/>
    <n v="850.49999999999909"/>
    <s v="Heliopolis(3)"/>
    <n v="10.5"/>
  </r>
  <r>
    <d v="2015-11-30T00:00:00"/>
    <x v="4"/>
    <x v="9"/>
    <x v="0"/>
    <s v="Peter Mohsen"/>
    <s v="Hossam Fayez"/>
    <x v="1"/>
    <n v="850.49999999999909"/>
    <s v="Heliopolis(3)"/>
    <n v="10.5"/>
  </r>
  <r>
    <d v="2020-03-10T00:00:00"/>
    <x v="4"/>
    <x v="9"/>
    <x v="0"/>
    <s v="Amr Adel"/>
    <s v="Hossam Fayez"/>
    <x v="1"/>
    <n v="850.49999999999909"/>
    <s v="Heliopolis(3)"/>
    <n v="10.5"/>
  </r>
  <r>
    <d v="2017-08-08T00:00:00"/>
    <x v="4"/>
    <x v="9"/>
    <x v="0"/>
    <s v="Ahmed El-Amir Talal"/>
    <s v="Hossam Fayez"/>
    <x v="1"/>
    <n v="1596"/>
    <s v="Mataria &amp; Zaiton"/>
    <n v="10.5"/>
  </r>
  <r>
    <d v="2019-11-23T00:00:00"/>
    <x v="4"/>
    <x v="9"/>
    <x v="0"/>
    <s v="Mostafa Ahmed"/>
    <s v="Hossam Fayez"/>
    <x v="1"/>
    <n v="1139.25"/>
    <s v="Nasr City(2)"/>
    <n v="10.5"/>
  </r>
  <r>
    <d v="2018-07-04T00:00:00"/>
    <x v="4"/>
    <x v="9"/>
    <x v="0"/>
    <s v="Ahmed Naguib"/>
    <s v="Hossam Fayez"/>
    <x v="1"/>
    <n v="1139.25"/>
    <s v="Nasr City(2)"/>
    <n v="10.5"/>
  </r>
  <r>
    <d v="2018-03-31T00:00:00"/>
    <x v="11"/>
    <x v="9"/>
    <x v="0"/>
    <s v="Michael Mohie"/>
    <s v="Hossam Fayez"/>
    <x v="1"/>
    <n v="105"/>
    <s v="Ain Shams"/>
    <n v="10.5"/>
  </r>
  <r>
    <d v="2015-11-29T00:00:00"/>
    <x v="11"/>
    <x v="9"/>
    <x v="0"/>
    <s v="Michael Mohie"/>
    <s v="Hossam Fayez"/>
    <x v="1"/>
    <n v="315"/>
    <s v="Ain Shams"/>
    <n v="10.5"/>
  </r>
  <r>
    <d v="2015-08-26T00:00:00"/>
    <x v="11"/>
    <x v="9"/>
    <x v="0"/>
    <s v="Michael Mohie"/>
    <s v="Hossam Fayez"/>
    <x v="1"/>
    <n v="136.5"/>
    <s v="Ain Shams"/>
    <n v="10.5"/>
  </r>
  <r>
    <d v="2016-06-16T00:00:00"/>
    <x v="11"/>
    <x v="9"/>
    <x v="0"/>
    <s v="Michael Mohie"/>
    <s v="Hossam Fayez"/>
    <x v="1"/>
    <n v="189"/>
    <s v="Ain Shams"/>
    <n v="10.5"/>
  </r>
  <r>
    <d v="2016-08-24T00:00:00"/>
    <x v="11"/>
    <x v="9"/>
    <x v="0"/>
    <s v="Michael Mohie"/>
    <s v="Hossam Fayez"/>
    <x v="1"/>
    <n v="126"/>
    <s v="Ain Shams"/>
    <n v="10.5"/>
  </r>
  <r>
    <d v="2016-06-01T00:00:00"/>
    <x v="11"/>
    <x v="9"/>
    <x v="0"/>
    <s v="Ashraf Adel Salama"/>
    <s v="Hossam Fayez"/>
    <x v="1"/>
    <n v="174.99999999999983"/>
    <s v="Heliopolis(3)"/>
    <n v="10.5"/>
  </r>
  <r>
    <d v="2019-04-13T00:00:00"/>
    <x v="11"/>
    <x v="9"/>
    <x v="0"/>
    <s v="Peter Mohsen"/>
    <s v="Hossam Fayez"/>
    <x v="1"/>
    <n v="174.99999999999983"/>
    <s v="Heliopolis(3)"/>
    <n v="10.5"/>
  </r>
  <r>
    <d v="2015-09-23T00:00:00"/>
    <x v="11"/>
    <x v="9"/>
    <x v="0"/>
    <s v="Amr Adel"/>
    <s v="Hossam Fayez"/>
    <x v="1"/>
    <n v="174.99999999999983"/>
    <s v="Heliopolis(3)"/>
    <n v="10.5"/>
  </r>
  <r>
    <d v="2019-11-16T00:00:00"/>
    <x v="11"/>
    <x v="9"/>
    <x v="0"/>
    <s v="Ashraf Adel Salama"/>
    <s v="Hossam Fayez"/>
    <x v="1"/>
    <n v="59.499999999999936"/>
    <s v="Heliopolis(3)"/>
    <n v="10.5"/>
  </r>
  <r>
    <d v="2020-06-26T00:00:00"/>
    <x v="11"/>
    <x v="9"/>
    <x v="0"/>
    <s v="Peter Mohsen"/>
    <s v="Hossam Fayez"/>
    <x v="1"/>
    <n v="59.499999999999936"/>
    <s v="Heliopolis(3)"/>
    <n v="10.5"/>
  </r>
  <r>
    <d v="2015-07-09T00:00:00"/>
    <x v="11"/>
    <x v="9"/>
    <x v="0"/>
    <s v="Amr Adel"/>
    <s v="Hossam Fayez"/>
    <x v="1"/>
    <n v="59.499999999999936"/>
    <s v="Heliopolis(3)"/>
    <n v="10.5"/>
  </r>
  <r>
    <d v="2020-10-17T00:00:00"/>
    <x v="11"/>
    <x v="9"/>
    <x v="0"/>
    <s v="Ashraf Adel Salama"/>
    <s v="Hossam Fayez"/>
    <x v="1"/>
    <n v="52.499999999999943"/>
    <s v="Heliopolis(3)"/>
    <n v="10.5"/>
  </r>
  <r>
    <d v="2017-03-19T00:00:00"/>
    <x v="11"/>
    <x v="9"/>
    <x v="0"/>
    <s v="Peter Mohsen"/>
    <s v="Hossam Fayez"/>
    <x v="1"/>
    <n v="52.499999999999943"/>
    <s v="Heliopolis(3)"/>
    <n v="10.5"/>
  </r>
  <r>
    <d v="2017-08-29T00:00:00"/>
    <x v="11"/>
    <x v="9"/>
    <x v="0"/>
    <s v="Amr Adel"/>
    <s v="Hossam Fayez"/>
    <x v="1"/>
    <n v="52.499999999999943"/>
    <s v="Heliopolis(3)"/>
    <n v="10.5"/>
  </r>
  <r>
    <d v="2019-05-01T00:00:00"/>
    <x v="11"/>
    <x v="9"/>
    <x v="0"/>
    <s v="Ashraf Adel Salama"/>
    <s v="Hossam Fayez"/>
    <x v="1"/>
    <n v="269.49999999999972"/>
    <s v="Heliopolis(3)"/>
    <n v="10.5"/>
  </r>
  <r>
    <d v="2016-03-10T00:00:00"/>
    <x v="11"/>
    <x v="9"/>
    <x v="0"/>
    <s v="Peter Mohsen"/>
    <s v="Hossam Fayez"/>
    <x v="1"/>
    <n v="269.49999999999972"/>
    <s v="Heliopolis(3)"/>
    <n v="10.5"/>
  </r>
  <r>
    <d v="2016-10-24T00:00:00"/>
    <x v="11"/>
    <x v="9"/>
    <x v="0"/>
    <s v="Amr Adel"/>
    <s v="Hossam Fayez"/>
    <x v="1"/>
    <n v="269.49999999999972"/>
    <s v="Heliopolis(3)"/>
    <n v="10.5"/>
  </r>
  <r>
    <d v="2016-01-15T00:00:00"/>
    <x v="11"/>
    <x v="9"/>
    <x v="0"/>
    <s v="Ahmed El-Amir Talal"/>
    <s v="Hossam Fayez"/>
    <x v="1"/>
    <n v="399"/>
    <s v="Mataria &amp; Zaiton"/>
    <n v="10.5"/>
  </r>
  <r>
    <d v="2019-03-30T00:00:00"/>
    <x v="11"/>
    <x v="9"/>
    <x v="0"/>
    <s v="Mostafa Ahmed"/>
    <s v="Hossam Fayez"/>
    <x v="1"/>
    <n v="0"/>
    <s v="Nasr City(2)"/>
    <n v="10.5"/>
  </r>
  <r>
    <d v="2018-01-24T00:00:00"/>
    <x v="11"/>
    <x v="9"/>
    <x v="0"/>
    <s v="Ahmed Naguib"/>
    <s v="Hossam Fayez"/>
    <x v="1"/>
    <n v="0"/>
    <s v="Nasr City(2)"/>
    <n v="10.5"/>
  </r>
  <r>
    <d v="2018-05-29T00:00:00"/>
    <x v="11"/>
    <x v="9"/>
    <x v="0"/>
    <s v="Mostafa Ahmed"/>
    <s v="Hossam Fayez"/>
    <x v="1"/>
    <n v="120.75"/>
    <s v="Nasr City(2)"/>
    <n v="10.5"/>
  </r>
  <r>
    <d v="2020-08-25T00:00:00"/>
    <x v="11"/>
    <x v="9"/>
    <x v="0"/>
    <s v="Ahmed Naguib"/>
    <s v="Hossam Fayez"/>
    <x v="1"/>
    <n v="120.75"/>
    <s v="Nasr City(2)"/>
    <n v="10.5"/>
  </r>
  <r>
    <d v="2016-08-17T00:00:00"/>
    <x v="11"/>
    <x v="9"/>
    <x v="0"/>
    <s v="Mostafa Ahmed"/>
    <s v="Hossam Fayez"/>
    <x v="1"/>
    <n v="57.75"/>
    <s v="Nasr City(2)"/>
    <n v="10.5"/>
  </r>
  <r>
    <d v="2018-05-08T00:00:00"/>
    <x v="11"/>
    <x v="9"/>
    <x v="0"/>
    <s v="Ahmed Naguib"/>
    <s v="Hossam Fayez"/>
    <x v="1"/>
    <n v="57.75"/>
    <s v="Nasr City(2)"/>
    <n v="10.5"/>
  </r>
  <r>
    <d v="2017-06-09T00:00:00"/>
    <x v="11"/>
    <x v="9"/>
    <x v="0"/>
    <s v="Ahmed Naguib"/>
    <s v="Hossam Fayez"/>
    <x v="1"/>
    <n v="15.75"/>
    <s v="Salam &amp; Nakhl &amp; Marg (2)"/>
    <n v="10.5"/>
  </r>
  <r>
    <d v="2020-09-08T00:00:00"/>
    <x v="11"/>
    <x v="9"/>
    <x v="0"/>
    <s v="Mostafa Ahmed"/>
    <s v="Hossam Fayez"/>
    <x v="1"/>
    <n v="15.75"/>
    <s v="Salam &amp; Nakhl &amp; Marg (2)"/>
    <n v="10.5"/>
  </r>
  <r>
    <d v="2019-07-09T00:00:00"/>
    <x v="11"/>
    <x v="9"/>
    <x v="0"/>
    <s v="Ahmed Naguib"/>
    <s v="Hossam Fayez"/>
    <x v="1"/>
    <n v="131.25"/>
    <s v="Salam &amp; Nakhl &amp; Marg (2)"/>
    <n v="10.5"/>
  </r>
  <r>
    <d v="2016-05-23T00:00:00"/>
    <x v="11"/>
    <x v="9"/>
    <x v="0"/>
    <s v="Mostafa Ahmed"/>
    <s v="Hossam Fayez"/>
    <x v="1"/>
    <n v="131.25"/>
    <s v="Salam &amp; Nakhl &amp; Marg (2)"/>
    <n v="10.5"/>
  </r>
  <r>
    <d v="2019-12-11T00:00:00"/>
    <x v="11"/>
    <x v="9"/>
    <x v="0"/>
    <s v="Ahmed El-Amir Talal"/>
    <s v="Hossam Fayez"/>
    <x v="1"/>
    <n v="94.5"/>
    <s v="Mataria &amp; Zaiton"/>
    <n v="10.5"/>
  </r>
  <r>
    <d v="2019-05-04T00:00:00"/>
    <x v="1"/>
    <x v="9"/>
    <x v="0"/>
    <s v="Michael Mohie"/>
    <s v="Hossam Fayez"/>
    <x v="1"/>
    <n v="420"/>
    <s v="Ain Shams"/>
    <n v="10.5"/>
  </r>
  <r>
    <d v="2020-02-23T00:00:00"/>
    <x v="2"/>
    <x v="9"/>
    <x v="0"/>
    <s v="Michael Mohie"/>
    <s v="Hossam Fayez"/>
    <x v="1"/>
    <n v="777"/>
    <s v="Ain Shams"/>
    <n v="10.5"/>
  </r>
  <r>
    <d v="2018-04-24T00:00:00"/>
    <x v="4"/>
    <x v="9"/>
    <x v="0"/>
    <s v="Michael Mohie"/>
    <s v="Hossam Fayez"/>
    <x v="1"/>
    <n v="1932"/>
    <s v="Ain Shams"/>
    <n v="10.5"/>
  </r>
  <r>
    <d v="2019-07-28T00:00:00"/>
    <x v="4"/>
    <x v="9"/>
    <x v="0"/>
    <s v="Ashraf Adel Salama"/>
    <s v="Hossam Fayez"/>
    <x v="1"/>
    <n v="166.24999999335003"/>
    <s v="Al Sawah"/>
    <n v="10.5"/>
  </r>
  <r>
    <d v="2017-08-10T00:00:00"/>
    <x v="4"/>
    <x v="9"/>
    <x v="0"/>
    <s v="Peter Mohsen"/>
    <s v="Hossam Fayez"/>
    <x v="1"/>
    <n v="166.24999999335003"/>
    <s v="Al Sawah"/>
    <n v="10.5"/>
  </r>
  <r>
    <d v="2021-02-14T00:00:00"/>
    <x v="4"/>
    <x v="9"/>
    <x v="0"/>
    <s v="Amr Adel"/>
    <s v="Hossam Fayez"/>
    <x v="1"/>
    <n v="166.24999999335003"/>
    <s v="Al Sawah"/>
    <n v="10.5"/>
  </r>
  <r>
    <d v="2017-12-03T00:00:00"/>
    <x v="4"/>
    <x v="9"/>
    <x v="0"/>
    <s v="Ahmed El-Amir Talal"/>
    <s v="Hossam Fayez"/>
    <x v="1"/>
    <n v="498.75"/>
    <s v="Al Sawah"/>
    <n v="10.5"/>
  </r>
  <r>
    <d v="2016-05-02T00:00:00"/>
    <x v="6"/>
    <x v="9"/>
    <x v="0"/>
    <s v="Ashraf Adel Salama"/>
    <s v="Hossam Fayez"/>
    <x v="1"/>
    <n v="1049.9999999999989"/>
    <s v="Heliopolis(3)"/>
    <n v="10.5"/>
  </r>
  <r>
    <d v="2017-10-28T00:00:00"/>
    <x v="6"/>
    <x v="9"/>
    <x v="0"/>
    <s v="Peter Mohsen"/>
    <s v="Hossam Fayez"/>
    <x v="1"/>
    <n v="1049.9999999999989"/>
    <s v="Heliopolis(3)"/>
    <n v="10.5"/>
  </r>
  <r>
    <d v="2019-09-03T00:00:00"/>
    <x v="6"/>
    <x v="9"/>
    <x v="0"/>
    <s v="Amr Adel"/>
    <s v="Hossam Fayez"/>
    <x v="1"/>
    <n v="1049.9999999999989"/>
    <s v="Heliopolis(3)"/>
    <n v="10.5"/>
  </r>
  <r>
    <d v="2020-01-05T00:00:00"/>
    <x v="1"/>
    <x v="9"/>
    <x v="0"/>
    <s v="Ashraf Adel Salama"/>
    <s v="Hossam Fayez"/>
    <x v="1"/>
    <n v="244.99999999999972"/>
    <s v="Heliopolis(3)"/>
    <n v="10.5"/>
  </r>
  <r>
    <d v="2016-08-23T00:00:00"/>
    <x v="1"/>
    <x v="9"/>
    <x v="0"/>
    <s v="Peter Mohsen"/>
    <s v="Hossam Fayez"/>
    <x v="1"/>
    <n v="244.99999999999972"/>
    <s v="Heliopolis(3)"/>
    <n v="10.5"/>
  </r>
  <r>
    <d v="2017-09-10T00:00:00"/>
    <x v="1"/>
    <x v="9"/>
    <x v="0"/>
    <s v="Amr Adel"/>
    <s v="Hossam Fayez"/>
    <x v="1"/>
    <n v="244.99999999999972"/>
    <s v="Heliopolis(3)"/>
    <n v="10.5"/>
  </r>
  <r>
    <d v="2017-11-08T00:00:00"/>
    <x v="2"/>
    <x v="9"/>
    <x v="0"/>
    <s v="Ashraf Adel Salama"/>
    <s v="Hossam Fayez"/>
    <x v="1"/>
    <n v="241.49999999999974"/>
    <s v="Heliopolis(3)"/>
    <n v="10.5"/>
  </r>
  <r>
    <d v="2017-12-16T00:00:00"/>
    <x v="2"/>
    <x v="9"/>
    <x v="0"/>
    <s v="Peter Mohsen"/>
    <s v="Hossam Fayez"/>
    <x v="1"/>
    <n v="241.49999999999974"/>
    <s v="Heliopolis(3)"/>
    <n v="10.5"/>
  </r>
  <r>
    <d v="2020-05-26T00:00:00"/>
    <x v="2"/>
    <x v="9"/>
    <x v="0"/>
    <s v="Amr Adel"/>
    <s v="Hossam Fayez"/>
    <x v="1"/>
    <n v="241.49999999999974"/>
    <s v="Heliopolis(3)"/>
    <n v="10.5"/>
  </r>
  <r>
    <d v="2016-03-11T00:00:00"/>
    <x v="4"/>
    <x v="9"/>
    <x v="0"/>
    <s v="Ashraf Adel Salama"/>
    <s v="Hossam Fayez"/>
    <x v="1"/>
    <n v="447.99999999999955"/>
    <s v="Heliopolis(3)"/>
    <n v="10.5"/>
  </r>
  <r>
    <d v="2018-09-26T00:00:00"/>
    <x v="4"/>
    <x v="9"/>
    <x v="0"/>
    <s v="Peter Mohsen"/>
    <s v="Hossam Fayez"/>
    <x v="1"/>
    <n v="447.99999999999955"/>
    <s v="Heliopolis(3)"/>
    <n v="10.5"/>
  </r>
  <r>
    <d v="2016-08-01T00:00:00"/>
    <x v="4"/>
    <x v="9"/>
    <x v="0"/>
    <s v="Amr Adel"/>
    <s v="Hossam Fayez"/>
    <x v="1"/>
    <n v="447.99999999999955"/>
    <s v="Heliopolis(3)"/>
    <n v="10.5"/>
  </r>
  <r>
    <d v="2016-09-25T00:00:00"/>
    <x v="1"/>
    <x v="9"/>
    <x v="0"/>
    <s v="Ahmed El-Amir Talal"/>
    <s v="Hossam Fayez"/>
    <x v="1"/>
    <n v="598.5"/>
    <s v="Mataria &amp; Zaiton"/>
    <n v="10.5"/>
  </r>
  <r>
    <d v="2015-09-17T00:00:00"/>
    <x v="2"/>
    <x v="9"/>
    <x v="0"/>
    <s v="Ahmed El-Amir Talal"/>
    <s v="Hossam Fayez"/>
    <x v="1"/>
    <n v="619.5"/>
    <s v="Mataria &amp; Zaiton"/>
    <n v="10.5"/>
  </r>
  <r>
    <d v="2015-09-29T00:00:00"/>
    <x v="4"/>
    <x v="9"/>
    <x v="0"/>
    <s v="Ahmed El-Amir Talal"/>
    <s v="Hossam Fayez"/>
    <x v="1"/>
    <n v="619.5"/>
    <s v="Mataria &amp; Zaiton"/>
    <n v="10.5"/>
  </r>
  <r>
    <d v="2017-07-03T00:00:00"/>
    <x v="6"/>
    <x v="9"/>
    <x v="0"/>
    <s v="Mostafa Ahmed"/>
    <s v="Hossam Fayez"/>
    <x v="1"/>
    <n v="99.75"/>
    <s v="Nasr City(2)"/>
    <n v="10.5"/>
  </r>
  <r>
    <d v="2016-10-31T00:00:00"/>
    <x v="6"/>
    <x v="9"/>
    <x v="0"/>
    <s v="Ahmed Naguib"/>
    <s v="Hossam Fayez"/>
    <x v="1"/>
    <n v="99.75"/>
    <s v="Nasr City(2)"/>
    <n v="10.5"/>
  </r>
  <r>
    <d v="2016-11-24T00:00:00"/>
    <x v="1"/>
    <x v="9"/>
    <x v="0"/>
    <s v="Mostafa Ahmed"/>
    <s v="Hossam Fayez"/>
    <x v="1"/>
    <n v="315"/>
    <s v="Nasr City(2)"/>
    <n v="10.5"/>
  </r>
  <r>
    <d v="2016-01-01T00:00:00"/>
    <x v="1"/>
    <x v="9"/>
    <x v="0"/>
    <s v="Ahmed Naguib"/>
    <s v="Hossam Fayez"/>
    <x v="1"/>
    <n v="315"/>
    <s v="Nasr City(2)"/>
    <n v="10.5"/>
  </r>
  <r>
    <d v="2015-08-10T00:00:00"/>
    <x v="2"/>
    <x v="9"/>
    <x v="0"/>
    <s v="Mostafa Ahmed"/>
    <s v="Hossam Fayez"/>
    <x v="1"/>
    <n v="1695.75"/>
    <s v="Nasr City(2)"/>
    <n v="10.5"/>
  </r>
  <r>
    <d v="2020-04-02T00:00:00"/>
    <x v="2"/>
    <x v="9"/>
    <x v="0"/>
    <s v="Ahmed Naguib"/>
    <s v="Hossam Fayez"/>
    <x v="1"/>
    <n v="1695.75"/>
    <s v="Nasr City(2)"/>
    <n v="10.5"/>
  </r>
  <r>
    <d v="2016-08-14T00:00:00"/>
    <x v="4"/>
    <x v="9"/>
    <x v="0"/>
    <s v="Mostafa Ahmed"/>
    <s v="Hossam Fayez"/>
    <x v="1"/>
    <n v="829.5"/>
    <s v="Nasr City(2)"/>
    <n v="10.5"/>
  </r>
  <r>
    <d v="2017-04-06T00:00:00"/>
    <x v="4"/>
    <x v="9"/>
    <x v="0"/>
    <s v="Ahmed Naguib"/>
    <s v="Hossam Fayez"/>
    <x v="1"/>
    <n v="829.5"/>
    <s v="Nasr City(2)"/>
    <n v="10.5"/>
  </r>
  <r>
    <d v="2018-01-29T00:00:00"/>
    <x v="1"/>
    <x v="9"/>
    <x v="0"/>
    <s v="Ahmed Naguib"/>
    <s v="Hossam Fayez"/>
    <x v="1"/>
    <n v="225.75"/>
    <s v="Salam &amp; Nakhl &amp; Marg (2)"/>
    <n v="10.5"/>
  </r>
  <r>
    <d v="2017-06-26T00:00:00"/>
    <x v="1"/>
    <x v="9"/>
    <x v="0"/>
    <s v="Mostafa Ahmed"/>
    <s v="Hossam Fayez"/>
    <x v="1"/>
    <n v="225.75"/>
    <s v="Salam &amp; Nakhl &amp; Marg (2)"/>
    <n v="10.5"/>
  </r>
  <r>
    <d v="2020-11-11T00:00:00"/>
    <x v="2"/>
    <x v="9"/>
    <x v="0"/>
    <s v="Ahmed Naguib"/>
    <s v="Hossam Fayez"/>
    <x v="1"/>
    <n v="383.25"/>
    <s v="Salam &amp; Nakhl &amp; Marg (2)"/>
    <n v="10.5"/>
  </r>
  <r>
    <d v="2020-10-26T00:00:00"/>
    <x v="2"/>
    <x v="9"/>
    <x v="0"/>
    <s v="Mostafa Ahmed"/>
    <s v="Hossam Fayez"/>
    <x v="1"/>
    <n v="383.25"/>
    <s v="Salam &amp; Nakhl &amp; Marg (2)"/>
    <n v="10.5"/>
  </r>
  <r>
    <d v="2016-12-30T00:00:00"/>
    <x v="6"/>
    <x v="9"/>
    <x v="0"/>
    <s v="Michael Mohie"/>
    <s v="Hossam Fayez"/>
    <x v="1"/>
    <n v="4399.5"/>
    <s v="Zaiton(2)"/>
    <n v="10.5"/>
  </r>
  <r>
    <d v="2019-09-15T00:00:00"/>
    <x v="6"/>
    <x v="9"/>
    <x v="0"/>
    <s v="Ahmed El-Amir Talal"/>
    <s v="Hossam Fayez"/>
    <x v="1"/>
    <n v="4399.5"/>
    <s v="Zaiton(2)"/>
    <n v="10.5"/>
  </r>
  <r>
    <d v="2015-04-14T00:00:00"/>
    <x v="11"/>
    <x v="9"/>
    <x v="0"/>
    <s v="Ahmed El-Amir Talal"/>
    <s v="Hossam Fayez"/>
    <x v="1"/>
    <n v="150.14999999999998"/>
    <s v="HF - ALL MRS"/>
    <n v="10.5"/>
  </r>
  <r>
    <d v="2017-10-29T00:00:00"/>
    <x v="11"/>
    <x v="9"/>
    <x v="0"/>
    <s v="Ahmed Naguib"/>
    <s v="Hossam Fayez"/>
    <x v="1"/>
    <n v="150.14999999999998"/>
    <s v="HF - ALL MRS"/>
    <n v="10.5"/>
  </r>
  <r>
    <d v="2018-09-08T00:00:00"/>
    <x v="11"/>
    <x v="9"/>
    <x v="0"/>
    <s v="Amr Adel"/>
    <s v="Hossam Fayez"/>
    <x v="1"/>
    <n v="150.14999999999998"/>
    <s v="HF - ALL MRS"/>
    <n v="10.5"/>
  </r>
  <r>
    <d v="2015-11-15T00:00:00"/>
    <x v="11"/>
    <x v="9"/>
    <x v="0"/>
    <s v="Ashraf Adel Salama"/>
    <s v="Hossam Fayez"/>
    <x v="1"/>
    <n v="150.14999999999998"/>
    <s v="HF - ALL MRS"/>
    <n v="10.5"/>
  </r>
  <r>
    <d v="2019-11-02T00:00:00"/>
    <x v="11"/>
    <x v="9"/>
    <x v="0"/>
    <s v="Michael Mohie"/>
    <s v="Hossam Fayez"/>
    <x v="1"/>
    <n v="150.14999999999998"/>
    <s v="HF - ALL MRS"/>
    <n v="10.5"/>
  </r>
  <r>
    <d v="2020-05-21T00:00:00"/>
    <x v="11"/>
    <x v="9"/>
    <x v="0"/>
    <s v="Mostafa Ahmed"/>
    <s v="Hossam Fayez"/>
    <x v="1"/>
    <n v="150.14999999999998"/>
    <s v="HF - ALL MRS"/>
    <n v="10.5"/>
  </r>
  <r>
    <d v="2018-06-23T00:00:00"/>
    <x v="11"/>
    <x v="9"/>
    <x v="0"/>
    <s v="Peter Mohsen"/>
    <s v="Hossam Fayez"/>
    <x v="1"/>
    <n v="150.14999999999998"/>
    <s v="HF - ALL MRS"/>
    <n v="10.5"/>
  </r>
  <r>
    <d v="2017-04-12T00:00:00"/>
    <x v="6"/>
    <x v="9"/>
    <x v="0"/>
    <s v="Ashraf Adel Salama"/>
    <s v="Hossam Fayez"/>
    <x v="1"/>
    <n v="916.99999999999909"/>
    <s v="Heliopolis(3)"/>
    <n v="10.5"/>
  </r>
  <r>
    <d v="2017-01-08T00:00:00"/>
    <x v="6"/>
    <x v="9"/>
    <x v="0"/>
    <s v="Peter Mohsen"/>
    <s v="Hossam Fayez"/>
    <x v="1"/>
    <n v="916.99999999999909"/>
    <s v="Heliopolis(3)"/>
    <n v="10.5"/>
  </r>
  <r>
    <d v="2019-01-16T00:00:00"/>
    <x v="6"/>
    <x v="9"/>
    <x v="0"/>
    <s v="Amr Adel"/>
    <s v="Hossam Fayez"/>
    <x v="1"/>
    <n v="916.99999999999909"/>
    <s v="Heliopolis(3)"/>
    <n v="10.5"/>
  </r>
  <r>
    <d v="2019-06-14T00:00:00"/>
    <x v="6"/>
    <x v="9"/>
    <x v="0"/>
    <s v="Mostafa Ahmed"/>
    <s v="Hossam Fayez"/>
    <x v="1"/>
    <n v="147"/>
    <s v="Nasr City(2)"/>
    <n v="10.5"/>
  </r>
  <r>
    <d v="2019-08-25T00:00:00"/>
    <x v="6"/>
    <x v="9"/>
    <x v="0"/>
    <s v="Ahmed Naguib"/>
    <s v="Hossam Fayez"/>
    <x v="1"/>
    <n v="147"/>
    <s v="Nasr City(2)"/>
    <n v="10.5"/>
  </r>
  <r>
    <d v="2016-05-15T00:00:00"/>
    <x v="6"/>
    <x v="9"/>
    <x v="0"/>
    <s v="Michael Mohie"/>
    <s v="Hossam Fayez"/>
    <x v="1"/>
    <n v="414.75"/>
    <s v="Zaiton(2)"/>
    <n v="10.5"/>
  </r>
  <r>
    <d v="2016-03-29T00:00:00"/>
    <x v="6"/>
    <x v="9"/>
    <x v="0"/>
    <s v="Ahmed El-Amir Talal"/>
    <s v="Hossam Fayez"/>
    <x v="1"/>
    <n v="414.75"/>
    <s v="Zaiton(2)"/>
    <n v="10.5"/>
  </r>
  <r>
    <d v="2020-08-13T00:00:00"/>
    <x v="1"/>
    <x v="9"/>
    <x v="0"/>
    <s v="Michael Mohie"/>
    <s v="Hossam Fayez"/>
    <x v="1"/>
    <n v="556.5"/>
    <s v="Ain Shams"/>
    <n v="10.5"/>
  </r>
  <r>
    <d v="2019-05-24T00:00:00"/>
    <x v="1"/>
    <x v="9"/>
    <x v="0"/>
    <s v="Ashraf Adel Salama"/>
    <s v="Hossam Fayez"/>
    <x v="1"/>
    <n v="97.999999999999901"/>
    <s v="Heliopolis(3)"/>
    <n v="10.5"/>
  </r>
  <r>
    <d v="2016-04-25T00:00:00"/>
    <x v="1"/>
    <x v="9"/>
    <x v="0"/>
    <s v="Peter Mohsen"/>
    <s v="Hossam Fayez"/>
    <x v="1"/>
    <n v="97.999999999999901"/>
    <s v="Heliopolis(3)"/>
    <n v="10.5"/>
  </r>
  <r>
    <d v="2019-12-13T00:00:00"/>
    <x v="1"/>
    <x v="9"/>
    <x v="0"/>
    <s v="Amr Adel"/>
    <s v="Hossam Fayez"/>
    <x v="1"/>
    <n v="97.999999999999901"/>
    <s v="Heliopolis(3)"/>
    <n v="10.5"/>
  </r>
  <r>
    <d v="2020-12-03T00:00:00"/>
    <x v="1"/>
    <x v="9"/>
    <x v="0"/>
    <s v="Ahmed El-Amir Talal"/>
    <s v="Hossam Fayez"/>
    <x v="1"/>
    <n v="787.5"/>
    <s v="Mataria &amp; Zaiton"/>
    <n v="10.5"/>
  </r>
  <r>
    <d v="2017-11-15T00:00:00"/>
    <x v="1"/>
    <x v="9"/>
    <x v="0"/>
    <s v="Mostafa Ahmed"/>
    <s v="Hossam Fayez"/>
    <x v="1"/>
    <n v="178.5"/>
    <s v="Nasr City(2)"/>
    <n v="10.5"/>
  </r>
  <r>
    <d v="2016-07-24T00:00:00"/>
    <x v="1"/>
    <x v="9"/>
    <x v="0"/>
    <s v="Ahmed Naguib"/>
    <s v="Hossam Fayez"/>
    <x v="1"/>
    <n v="178.5"/>
    <s v="Nasr City(2)"/>
    <n v="10.5"/>
  </r>
  <r>
    <d v="2019-02-01T00:00:00"/>
    <x v="1"/>
    <x v="9"/>
    <x v="0"/>
    <s v="Ahmed Naguib"/>
    <s v="Hossam Fayez"/>
    <x v="1"/>
    <n v="330.75"/>
    <s v="Salam &amp; Nakhl &amp; Marg (2)"/>
    <n v="10.5"/>
  </r>
  <r>
    <d v="2018-12-27T00:00:00"/>
    <x v="1"/>
    <x v="9"/>
    <x v="0"/>
    <s v="Mostafa Ahmed"/>
    <s v="Hossam Fayez"/>
    <x v="1"/>
    <n v="330.75"/>
    <s v="Salam &amp; Nakhl &amp; Marg (2)"/>
    <n v="10.5"/>
  </r>
  <r>
    <d v="2015-05-29T00:00:00"/>
    <x v="11"/>
    <x v="9"/>
    <x v="0"/>
    <s v="Michael Mohie"/>
    <s v="Hossam Fayez"/>
    <x v="1"/>
    <n v="1648.5"/>
    <s v="Ain Shams"/>
    <n v="10.5"/>
  </r>
  <r>
    <d v="2018-06-30T00:00:00"/>
    <x v="11"/>
    <x v="9"/>
    <x v="0"/>
    <s v="Ashraf Adel Salama"/>
    <s v="Hossam Fayez"/>
    <x v="1"/>
    <n v="283.49999999999972"/>
    <s v="Heliopolis(3)"/>
    <n v="10.5"/>
  </r>
  <r>
    <d v="2019-03-25T00:00:00"/>
    <x v="11"/>
    <x v="9"/>
    <x v="0"/>
    <s v="Peter Mohsen"/>
    <s v="Hossam Fayez"/>
    <x v="1"/>
    <n v="283.49999999999972"/>
    <s v="Heliopolis(3)"/>
    <n v="10.5"/>
  </r>
  <r>
    <d v="2019-03-28T00:00:00"/>
    <x v="11"/>
    <x v="9"/>
    <x v="0"/>
    <s v="Amr Adel"/>
    <s v="Hossam Fayez"/>
    <x v="1"/>
    <n v="283.49999999999972"/>
    <s v="Heliopolis(3)"/>
    <n v="10.5"/>
  </r>
  <r>
    <d v="2019-08-04T00:00:00"/>
    <x v="11"/>
    <x v="9"/>
    <x v="0"/>
    <s v="Ahmed El-Amir Talal"/>
    <s v="Hossam Fayez"/>
    <x v="1"/>
    <n v="220.5"/>
    <s v="Mataria &amp; Zaiton"/>
    <n v="10.5"/>
  </r>
  <r>
    <d v="2019-01-01T00:00:00"/>
    <x v="11"/>
    <x v="9"/>
    <x v="0"/>
    <s v="Mostafa Ahmed"/>
    <s v="Hossam Fayez"/>
    <x v="1"/>
    <n v="2068.5"/>
    <s v="Nasr City(2)"/>
    <n v="10.5"/>
  </r>
  <r>
    <d v="2017-12-17T00:00:00"/>
    <x v="11"/>
    <x v="9"/>
    <x v="0"/>
    <s v="Ahmed Naguib"/>
    <s v="Hossam Fayez"/>
    <x v="1"/>
    <n v="2068.5"/>
    <s v="Nasr City(2)"/>
    <n v="10.5"/>
  </r>
  <r>
    <d v="2020-10-20T00:00:00"/>
    <x v="10"/>
    <x v="9"/>
    <x v="0"/>
    <s v="Ashraf Adel Salama"/>
    <s v="Hossam Fayez"/>
    <x v="1"/>
    <n v="524.99999999999943"/>
    <s v="Heliopolis(3)"/>
    <n v="10.5"/>
  </r>
  <r>
    <d v="2017-04-23T00:00:00"/>
    <x v="10"/>
    <x v="9"/>
    <x v="0"/>
    <s v="Peter Mohsen"/>
    <s v="Hossam Fayez"/>
    <x v="1"/>
    <n v="524.99999999999943"/>
    <s v="Heliopolis(3)"/>
    <n v="10.5"/>
  </r>
  <r>
    <d v="2020-09-18T00:00:00"/>
    <x v="10"/>
    <x v="9"/>
    <x v="0"/>
    <s v="Amr Adel"/>
    <s v="Hossam Fayez"/>
    <x v="1"/>
    <n v="524.99999999999943"/>
    <s v="Heliopolis(3)"/>
    <n v="10.5"/>
  </r>
  <r>
    <d v="2015-09-09T00:00:00"/>
    <x v="10"/>
    <x v="9"/>
    <x v="0"/>
    <s v="Mostafa Ahmed"/>
    <s v="Hossam Fayez"/>
    <x v="1"/>
    <n v="157.5"/>
    <s v="Nasr City(2)"/>
    <n v="10.5"/>
  </r>
  <r>
    <d v="2020-07-05T00:00:00"/>
    <x v="10"/>
    <x v="9"/>
    <x v="0"/>
    <s v="Ahmed Naguib"/>
    <s v="Hossam Fayez"/>
    <x v="1"/>
    <n v="157.5"/>
    <s v="Nasr City(2)"/>
    <n v="10.5"/>
  </r>
  <r>
    <d v="2017-12-16T00:00:00"/>
    <x v="2"/>
    <x v="9"/>
    <x v="0"/>
    <s v="Michael Mohie"/>
    <s v="Hossam Fayez"/>
    <x v="1"/>
    <n v="871.5"/>
    <s v="Ain Shams"/>
    <n v="10.5"/>
  </r>
  <r>
    <d v="2016-04-19T00:00:00"/>
    <x v="2"/>
    <x v="9"/>
    <x v="0"/>
    <s v="Ashraf Adel Salama"/>
    <s v="Hossam Fayez"/>
    <x v="1"/>
    <n v="199.49999999999977"/>
    <s v="Heliopolis(3)"/>
    <n v="10.5"/>
  </r>
  <r>
    <d v="2016-06-02T00:00:00"/>
    <x v="2"/>
    <x v="9"/>
    <x v="0"/>
    <s v="Peter Mohsen"/>
    <s v="Hossam Fayez"/>
    <x v="1"/>
    <n v="199.49999999999977"/>
    <s v="Heliopolis(3)"/>
    <n v="10.5"/>
  </r>
  <r>
    <d v="2017-05-18T00:00:00"/>
    <x v="2"/>
    <x v="9"/>
    <x v="0"/>
    <s v="Amr Adel"/>
    <s v="Hossam Fayez"/>
    <x v="1"/>
    <n v="199.49999999999977"/>
    <s v="Heliopolis(3)"/>
    <n v="10.5"/>
  </r>
  <r>
    <d v="2015-10-08T00:00:00"/>
    <x v="2"/>
    <x v="9"/>
    <x v="0"/>
    <s v="Ahmed El-Amir Talal"/>
    <s v="Hossam Fayez"/>
    <x v="1"/>
    <n v="535.5"/>
    <s v="Mataria &amp; Zaiton"/>
    <n v="10.5"/>
  </r>
  <r>
    <d v="2015-03-13T00:00:00"/>
    <x v="2"/>
    <x v="9"/>
    <x v="0"/>
    <s v="Mostafa Ahmed"/>
    <s v="Hossam Fayez"/>
    <x v="1"/>
    <n v="724.5"/>
    <s v="Nasr City(2)"/>
    <n v="10.5"/>
  </r>
  <r>
    <d v="2019-08-14T00:00:00"/>
    <x v="2"/>
    <x v="9"/>
    <x v="0"/>
    <s v="Ahmed Naguib"/>
    <s v="Hossam Fayez"/>
    <x v="1"/>
    <n v="724.5"/>
    <s v="Nasr City(2)"/>
    <n v="10.5"/>
  </r>
  <r>
    <d v="2019-09-10T00:00:00"/>
    <x v="2"/>
    <x v="9"/>
    <x v="0"/>
    <s v="Ahmed Naguib"/>
    <s v="Hossam Fayez"/>
    <x v="1"/>
    <n v="246.75"/>
    <s v="Salam &amp; Nakhl &amp; Marg (2)"/>
    <n v="10.5"/>
  </r>
  <r>
    <d v="2019-03-30T00:00:00"/>
    <x v="2"/>
    <x v="9"/>
    <x v="0"/>
    <s v="Mostafa Ahmed"/>
    <s v="Hossam Fayez"/>
    <x v="1"/>
    <n v="246.75"/>
    <s v="Salam &amp; Nakhl &amp; Marg (2)"/>
    <n v="10.5"/>
  </r>
  <r>
    <d v="2020-10-17T00:00:00"/>
    <x v="4"/>
    <x v="9"/>
    <x v="0"/>
    <s v="Michael Mohie"/>
    <s v="Hossam Fayez"/>
    <x v="1"/>
    <n v="2278.5"/>
    <s v="Ain Shams"/>
    <n v="10.5"/>
  </r>
  <r>
    <d v="2018-11-17T00:00:00"/>
    <x v="4"/>
    <x v="9"/>
    <x v="0"/>
    <s v="Ashraf Adel Salama"/>
    <s v="Hossam Fayez"/>
    <x v="1"/>
    <n v="140.87499999436503"/>
    <s v="Al Sawah"/>
    <n v="10.5"/>
  </r>
  <r>
    <d v="2017-03-17T00:00:00"/>
    <x v="4"/>
    <x v="9"/>
    <x v="0"/>
    <s v="Peter Mohsen"/>
    <s v="Hossam Fayez"/>
    <x v="1"/>
    <n v="140.87499999436503"/>
    <s v="Al Sawah"/>
    <n v="10.5"/>
  </r>
  <r>
    <d v="2019-06-21T00:00:00"/>
    <x v="4"/>
    <x v="9"/>
    <x v="0"/>
    <s v="Amr Adel"/>
    <s v="Hossam Fayez"/>
    <x v="1"/>
    <n v="140.87499999436503"/>
    <s v="Al Sawah"/>
    <n v="10.5"/>
  </r>
  <r>
    <d v="2018-06-22T00:00:00"/>
    <x v="4"/>
    <x v="9"/>
    <x v="0"/>
    <s v="Ahmed El-Amir Talal"/>
    <s v="Hossam Fayez"/>
    <x v="1"/>
    <n v="422.625"/>
    <s v="Al Sawah"/>
    <n v="10.5"/>
  </r>
  <r>
    <d v="2015-12-23T00:00:00"/>
    <x v="4"/>
    <x v="9"/>
    <x v="0"/>
    <s v="Ashraf Adel Salama"/>
    <s v="Hossam Fayez"/>
    <x v="1"/>
    <n v="1046.4999999999989"/>
    <s v="Heliopolis(3)"/>
    <n v="10.5"/>
  </r>
  <r>
    <d v="2015-09-15T00:00:00"/>
    <x v="4"/>
    <x v="9"/>
    <x v="0"/>
    <s v="Peter Mohsen"/>
    <s v="Hossam Fayez"/>
    <x v="1"/>
    <n v="1046.4999999999989"/>
    <s v="Heliopolis(3)"/>
    <n v="10.5"/>
  </r>
  <r>
    <d v="2015-08-23T00:00:00"/>
    <x v="4"/>
    <x v="9"/>
    <x v="0"/>
    <s v="Amr Adel"/>
    <s v="Hossam Fayez"/>
    <x v="1"/>
    <n v="1046.4999999999989"/>
    <s v="Heliopolis(3)"/>
    <n v="10.5"/>
  </r>
  <r>
    <d v="2019-01-13T00:00:00"/>
    <x v="4"/>
    <x v="9"/>
    <x v="0"/>
    <s v="Ahmed El-Amir Talal"/>
    <s v="Hossam Fayez"/>
    <x v="1"/>
    <n v="1396.5"/>
    <s v="Mataria &amp; Zaiton"/>
    <n v="10.5"/>
  </r>
  <r>
    <d v="2017-05-18T00:00:00"/>
    <x v="4"/>
    <x v="9"/>
    <x v="0"/>
    <s v="Mostafa Ahmed"/>
    <s v="Hossam Fayez"/>
    <x v="1"/>
    <n v="1155"/>
    <s v="Nasr City(2)"/>
    <n v="10.5"/>
  </r>
  <r>
    <d v="2017-10-10T00:00:00"/>
    <x v="4"/>
    <x v="9"/>
    <x v="0"/>
    <s v="Ahmed Naguib"/>
    <s v="Hossam Fayez"/>
    <x v="1"/>
    <n v="1155"/>
    <s v="Nasr City(2)"/>
    <n v="10.5"/>
  </r>
  <r>
    <d v="2018-04-12T00:00:00"/>
    <x v="11"/>
    <x v="9"/>
    <x v="0"/>
    <s v="Ahmed El-Amir Talal"/>
    <s v="Hossam Fayez"/>
    <x v="1"/>
    <n v="766.5"/>
    <s v="Mataria &amp; Zaiton"/>
    <n v="10.5"/>
  </r>
  <r>
    <d v="2015-06-04T00:00:00"/>
    <x v="11"/>
    <x v="9"/>
    <x v="0"/>
    <s v="Ahmed El-Amir Talal"/>
    <s v="Hossam Fayez"/>
    <x v="1"/>
    <n v="150.14999999999998"/>
    <s v="HF - ALL MRS"/>
    <n v="10.5"/>
  </r>
  <r>
    <d v="2017-08-09T00:00:00"/>
    <x v="11"/>
    <x v="9"/>
    <x v="0"/>
    <s v="Ahmed Naguib"/>
    <s v="Hossam Fayez"/>
    <x v="1"/>
    <n v="150.14999999999998"/>
    <s v="HF - ALL MRS"/>
    <n v="10.5"/>
  </r>
  <r>
    <d v="2015-08-08T00:00:00"/>
    <x v="11"/>
    <x v="9"/>
    <x v="0"/>
    <s v="Amr Adel"/>
    <s v="Hossam Fayez"/>
    <x v="1"/>
    <n v="150.14999999999998"/>
    <s v="HF - ALL MRS"/>
    <n v="10.5"/>
  </r>
  <r>
    <d v="2017-03-26T00:00:00"/>
    <x v="11"/>
    <x v="9"/>
    <x v="0"/>
    <s v="Ashraf Adel Salama"/>
    <s v="Hossam Fayez"/>
    <x v="1"/>
    <n v="150.14999999999998"/>
    <s v="HF - ALL MRS"/>
    <n v="10.5"/>
  </r>
  <r>
    <d v="2019-02-02T00:00:00"/>
    <x v="11"/>
    <x v="9"/>
    <x v="0"/>
    <s v="Michael Mohie"/>
    <s v="Hossam Fayez"/>
    <x v="1"/>
    <n v="150.14999999999998"/>
    <s v="HF - ALL MRS"/>
    <n v="10.5"/>
  </r>
  <r>
    <d v="2017-02-11T00:00:00"/>
    <x v="11"/>
    <x v="9"/>
    <x v="0"/>
    <s v="Mostafa Ahmed"/>
    <s v="Hossam Fayez"/>
    <x v="1"/>
    <n v="150.14999999999998"/>
    <s v="HF - ALL MRS"/>
    <n v="10.5"/>
  </r>
  <r>
    <d v="2015-12-09T00:00:00"/>
    <x v="11"/>
    <x v="9"/>
    <x v="0"/>
    <s v="Peter Mohsen"/>
    <s v="Hossam Fayez"/>
    <x v="1"/>
    <n v="150.14999999999998"/>
    <s v="HF - ALL MRS"/>
    <n v="10.5"/>
  </r>
  <r>
    <d v="2015-06-12T00:00:00"/>
    <x v="11"/>
    <x v="9"/>
    <x v="0"/>
    <s v="Michael Mohie"/>
    <s v="Hossam Fayez"/>
    <x v="1"/>
    <n v="84"/>
    <s v="Ain Shams"/>
    <n v="10.5"/>
  </r>
  <r>
    <d v="2021-02-03T00:00:00"/>
    <x v="11"/>
    <x v="9"/>
    <x v="0"/>
    <s v="Michael Mohie"/>
    <s v="Hossam Fayez"/>
    <x v="1"/>
    <n v="31.5"/>
    <s v="Ain Shams"/>
    <n v="10.5"/>
  </r>
  <r>
    <d v="2019-07-16T00:00:00"/>
    <x v="11"/>
    <x v="9"/>
    <x v="0"/>
    <s v="Michael Mohie"/>
    <s v="Hossam Fayez"/>
    <x v="1"/>
    <n v="31.5"/>
    <s v="Ain Shams"/>
    <n v="10.5"/>
  </r>
  <r>
    <d v="2015-11-16T00:00:00"/>
    <x v="11"/>
    <x v="9"/>
    <x v="0"/>
    <s v="Ashraf Adel Salama"/>
    <s v="Hossam Fayez"/>
    <x v="1"/>
    <n v="-13.999999999999986"/>
    <s v="Heliopolis(3)"/>
    <n v="10.5"/>
  </r>
  <r>
    <d v="2015-12-02T00:00:00"/>
    <x v="11"/>
    <x v="9"/>
    <x v="0"/>
    <s v="Peter Mohsen"/>
    <s v="Hossam Fayez"/>
    <x v="1"/>
    <n v="-13.999999999999986"/>
    <s v="Heliopolis(3)"/>
    <n v="10.5"/>
  </r>
  <r>
    <d v="2018-04-08T00:00:00"/>
    <x v="11"/>
    <x v="9"/>
    <x v="0"/>
    <s v="Amr Adel"/>
    <s v="Hossam Fayez"/>
    <x v="1"/>
    <n v="-13.999999999999986"/>
    <s v="Heliopolis(3)"/>
    <n v="10.5"/>
  </r>
  <r>
    <d v="2020-08-05T00:00:00"/>
    <x v="11"/>
    <x v="9"/>
    <x v="0"/>
    <s v="Ashraf Adel Salama"/>
    <s v="Hossam Fayez"/>
    <x v="1"/>
    <n v="87.499999999999915"/>
    <s v="Heliopolis(3)"/>
    <n v="10.5"/>
  </r>
  <r>
    <d v="2017-07-26T00:00:00"/>
    <x v="11"/>
    <x v="9"/>
    <x v="0"/>
    <s v="Peter Mohsen"/>
    <s v="Hossam Fayez"/>
    <x v="1"/>
    <n v="87.499999999999915"/>
    <s v="Heliopolis(3)"/>
    <n v="10.5"/>
  </r>
  <r>
    <d v="2018-01-26T00:00:00"/>
    <x v="11"/>
    <x v="9"/>
    <x v="0"/>
    <s v="Amr Adel"/>
    <s v="Hossam Fayez"/>
    <x v="1"/>
    <n v="87.499999999999915"/>
    <s v="Heliopolis(3)"/>
    <n v="10.5"/>
  </r>
  <r>
    <d v="2020-08-12T00:00:00"/>
    <x v="11"/>
    <x v="9"/>
    <x v="0"/>
    <s v="Ashraf Adel Salama"/>
    <s v="Hossam Fayez"/>
    <x v="1"/>
    <n v="-6.9999999999999929"/>
    <s v="Heliopolis(3)"/>
    <n v="10.5"/>
  </r>
  <r>
    <d v="2020-12-10T00:00:00"/>
    <x v="11"/>
    <x v="9"/>
    <x v="0"/>
    <s v="Peter Mohsen"/>
    <s v="Hossam Fayez"/>
    <x v="1"/>
    <n v="-6.9999999999999929"/>
    <s v="Heliopolis(3)"/>
    <n v="10.5"/>
  </r>
  <r>
    <d v="2017-04-19T00:00:00"/>
    <x v="11"/>
    <x v="9"/>
    <x v="0"/>
    <s v="Amr Adel"/>
    <s v="Hossam Fayez"/>
    <x v="1"/>
    <n v="-6.9999999999999929"/>
    <s v="Heliopolis(3)"/>
    <n v="10.5"/>
  </r>
  <r>
    <d v="2017-01-30T00:00:00"/>
    <x v="11"/>
    <x v="9"/>
    <x v="0"/>
    <s v="Ashraf Adel Salama"/>
    <s v="Hossam Fayez"/>
    <x v="1"/>
    <n v="1424.4999999999984"/>
    <s v="Heliopolis(3)"/>
    <n v="10.5"/>
  </r>
  <r>
    <d v="2020-01-23T00:00:00"/>
    <x v="11"/>
    <x v="9"/>
    <x v="0"/>
    <s v="Peter Mohsen"/>
    <s v="Hossam Fayez"/>
    <x v="1"/>
    <n v="1424.4999999999984"/>
    <s v="Heliopolis(3)"/>
    <n v="10.5"/>
  </r>
  <r>
    <d v="2019-12-19T00:00:00"/>
    <x v="11"/>
    <x v="9"/>
    <x v="0"/>
    <s v="Amr Adel"/>
    <s v="Hossam Fayez"/>
    <x v="1"/>
    <n v="1424.4999999999984"/>
    <s v="Heliopolis(3)"/>
    <n v="10.5"/>
  </r>
  <r>
    <d v="2015-10-01T00:00:00"/>
    <x v="11"/>
    <x v="9"/>
    <x v="0"/>
    <s v="Ahmed El-Amir Talal"/>
    <s v="Hossam Fayez"/>
    <x v="1"/>
    <n v="283.5"/>
    <s v="Mataria &amp; Zaiton"/>
    <n v="10.5"/>
  </r>
  <r>
    <d v="2015-07-28T00:00:00"/>
    <x v="11"/>
    <x v="9"/>
    <x v="0"/>
    <s v="Ahmed El-Amir Talal"/>
    <s v="Hossam Fayez"/>
    <x v="1"/>
    <n v="241.5"/>
    <s v="Mataria &amp; Zaiton"/>
    <n v="10.5"/>
  </r>
  <r>
    <d v="2017-07-05T00:00:00"/>
    <x v="11"/>
    <x v="9"/>
    <x v="0"/>
    <s v="Mostafa Ahmed"/>
    <s v="Hossam Fayez"/>
    <x v="1"/>
    <n v="-183.75"/>
    <s v="Nasr City(2)"/>
    <n v="10.5"/>
  </r>
  <r>
    <d v="2017-11-13T00:00:00"/>
    <x v="11"/>
    <x v="9"/>
    <x v="0"/>
    <s v="Ahmed Naguib"/>
    <s v="Hossam Fayez"/>
    <x v="1"/>
    <n v="-183.75"/>
    <s v="Nasr City(2)"/>
    <n v="10.5"/>
  </r>
  <r>
    <d v="2019-10-12T00:00:00"/>
    <x v="11"/>
    <x v="9"/>
    <x v="0"/>
    <s v="Mostafa Ahmed"/>
    <s v="Hossam Fayez"/>
    <x v="1"/>
    <n v="341.25"/>
    <s v="Nasr City(2)"/>
    <n v="10.5"/>
  </r>
  <r>
    <d v="2017-09-19T00:00:00"/>
    <x v="11"/>
    <x v="9"/>
    <x v="0"/>
    <s v="Ahmed Naguib"/>
    <s v="Hossam Fayez"/>
    <x v="1"/>
    <n v="341.25"/>
    <s v="Nasr City(2)"/>
    <n v="10.5"/>
  </r>
  <r>
    <d v="2019-08-27T00:00:00"/>
    <x v="11"/>
    <x v="9"/>
    <x v="0"/>
    <s v="Mostafa Ahmed"/>
    <s v="Hossam Fayez"/>
    <x v="1"/>
    <n v="2241.75"/>
    <s v="Nasr City(2)"/>
    <n v="10.5"/>
  </r>
  <r>
    <d v="2020-07-01T00:00:00"/>
    <x v="11"/>
    <x v="9"/>
    <x v="0"/>
    <s v="Ahmed Naguib"/>
    <s v="Hossam Fayez"/>
    <x v="1"/>
    <n v="2241.75"/>
    <s v="Nasr City(2)"/>
    <n v="10.5"/>
  </r>
  <r>
    <d v="2016-04-24T00:00:00"/>
    <x v="11"/>
    <x v="9"/>
    <x v="0"/>
    <s v="Ahmed Naguib"/>
    <s v="Hossam Fayez"/>
    <x v="1"/>
    <n v="31.5"/>
    <s v="Salam &amp; Nakhl &amp; Marg (2)"/>
    <n v="10.5"/>
  </r>
  <r>
    <d v="2021-03-03T00:00:00"/>
    <x v="11"/>
    <x v="9"/>
    <x v="0"/>
    <s v="Mostafa Ahmed"/>
    <s v="Hossam Fayez"/>
    <x v="1"/>
    <n v="31.5"/>
    <s v="Salam &amp; Nakhl &amp; Marg (2)"/>
    <n v="10.5"/>
  </r>
  <r>
    <d v="2017-08-12T00:00:00"/>
    <x v="11"/>
    <x v="9"/>
    <x v="0"/>
    <s v="Ahmed El-Amir Talal"/>
    <s v="Hossam Fayez"/>
    <x v="1"/>
    <n v="75.074999999999989"/>
    <s v="HF - ALL MRS"/>
    <n v="10.5"/>
  </r>
  <r>
    <d v="2016-01-25T00:00:00"/>
    <x v="11"/>
    <x v="9"/>
    <x v="0"/>
    <s v="Ahmed Naguib"/>
    <s v="Hossam Fayez"/>
    <x v="1"/>
    <n v="75.074999999999989"/>
    <s v="HF - ALL MRS"/>
    <n v="10.5"/>
  </r>
  <r>
    <d v="2016-12-31T00:00:00"/>
    <x v="11"/>
    <x v="9"/>
    <x v="0"/>
    <s v="Amr Adel"/>
    <s v="Hossam Fayez"/>
    <x v="1"/>
    <n v="75.074999999999989"/>
    <s v="HF - ALL MRS"/>
    <n v="10.5"/>
  </r>
  <r>
    <d v="2018-11-09T00:00:00"/>
    <x v="11"/>
    <x v="9"/>
    <x v="0"/>
    <s v="Ashraf Adel Salama"/>
    <s v="Hossam Fayez"/>
    <x v="1"/>
    <n v="75.074999999999989"/>
    <s v="HF - ALL MRS"/>
    <n v="10.5"/>
  </r>
  <r>
    <d v="2019-01-29T00:00:00"/>
    <x v="11"/>
    <x v="9"/>
    <x v="0"/>
    <s v="Michael Mohie"/>
    <s v="Hossam Fayez"/>
    <x v="1"/>
    <n v="75.074999999999989"/>
    <s v="HF - ALL MRS"/>
    <n v="10.5"/>
  </r>
  <r>
    <d v="2017-09-23T00:00:00"/>
    <x v="11"/>
    <x v="9"/>
    <x v="0"/>
    <s v="Mostafa Ahmed"/>
    <s v="Hossam Fayez"/>
    <x v="1"/>
    <n v="75.074999999999989"/>
    <s v="HF - ALL MRS"/>
    <n v="10.5"/>
  </r>
  <r>
    <d v="2018-12-03T00:00:00"/>
    <x v="11"/>
    <x v="9"/>
    <x v="0"/>
    <s v="Peter Mohsen"/>
    <s v="Hossam Fayez"/>
    <x v="1"/>
    <n v="75.074999999999989"/>
    <s v="HF - ALL MRS"/>
    <n v="10.5"/>
  </r>
  <r>
    <d v="2021-01-06T00:00:00"/>
    <x v="1"/>
    <x v="9"/>
    <x v="0"/>
    <s v="Michael Mohie"/>
    <s v="Hossam Fayez"/>
    <x v="1"/>
    <n v="619.5"/>
    <s v="Ain Shams"/>
    <n v="10.5"/>
  </r>
  <r>
    <d v="2017-01-03T00:00:00"/>
    <x v="11"/>
    <x v="9"/>
    <x v="0"/>
    <s v="Michael Mohie"/>
    <s v="Hossam Fayez"/>
    <x v="1"/>
    <n v="871.5"/>
    <s v="Ain Shams"/>
    <n v="10.5"/>
  </r>
  <r>
    <d v="2015-04-22T00:00:00"/>
    <x v="2"/>
    <x v="9"/>
    <x v="0"/>
    <s v="Michael Mohie"/>
    <s v="Hossam Fayez"/>
    <x v="1"/>
    <n v="1029"/>
    <s v="Ain Shams"/>
    <n v="10.5"/>
  </r>
  <r>
    <d v="2020-01-19T00:00:00"/>
    <x v="4"/>
    <x v="9"/>
    <x v="0"/>
    <s v="Michael Mohie"/>
    <s v="Hossam Fayez"/>
    <x v="1"/>
    <n v="2394"/>
    <s v="Ain Shams"/>
    <n v="10.5"/>
  </r>
  <r>
    <d v="2016-07-10T00:00:00"/>
    <x v="4"/>
    <x v="9"/>
    <x v="0"/>
    <s v="Ashraf Adel Salama"/>
    <s v="Hossam Fayez"/>
    <x v="1"/>
    <n v="209.99999999160005"/>
    <s v="Al Sawah"/>
    <n v="10.5"/>
  </r>
  <r>
    <d v="2017-07-04T00:00:00"/>
    <x v="4"/>
    <x v="9"/>
    <x v="0"/>
    <s v="Peter Mohsen"/>
    <s v="Hossam Fayez"/>
    <x v="1"/>
    <n v="209.99999999160005"/>
    <s v="Al Sawah"/>
    <n v="10.5"/>
  </r>
  <r>
    <d v="2020-01-27T00:00:00"/>
    <x v="4"/>
    <x v="9"/>
    <x v="0"/>
    <s v="Amr Adel"/>
    <s v="Hossam Fayez"/>
    <x v="1"/>
    <n v="209.99999999160005"/>
    <s v="Al Sawah"/>
    <n v="10.5"/>
  </r>
  <r>
    <d v="2019-12-11T00:00:00"/>
    <x v="4"/>
    <x v="9"/>
    <x v="0"/>
    <s v="Ahmed El-Amir Talal"/>
    <s v="Hossam Fayez"/>
    <x v="1"/>
    <n v="630"/>
    <s v="Al Sawah"/>
    <n v="10.5"/>
  </r>
  <r>
    <d v="2018-01-04T00:00:00"/>
    <x v="6"/>
    <x v="9"/>
    <x v="0"/>
    <s v="Ashraf Adel Salama"/>
    <s v="Hossam Fayez"/>
    <x v="1"/>
    <n v="1413.9999999999984"/>
    <s v="Heliopolis(3)"/>
    <n v="10.5"/>
  </r>
  <r>
    <d v="2016-05-30T00:00:00"/>
    <x v="6"/>
    <x v="9"/>
    <x v="0"/>
    <s v="Peter Mohsen"/>
    <s v="Hossam Fayez"/>
    <x v="1"/>
    <n v="1413.9999999999984"/>
    <s v="Heliopolis(3)"/>
    <n v="10.5"/>
  </r>
  <r>
    <d v="2017-04-17T00:00:00"/>
    <x v="6"/>
    <x v="9"/>
    <x v="0"/>
    <s v="Amr Adel"/>
    <s v="Hossam Fayez"/>
    <x v="1"/>
    <n v="1413.9999999999984"/>
    <s v="Heliopolis(3)"/>
    <n v="10.5"/>
  </r>
  <r>
    <d v="2019-10-01T00:00:00"/>
    <x v="1"/>
    <x v="9"/>
    <x v="0"/>
    <s v="Ashraf Adel Salama"/>
    <s v="Hossam Fayez"/>
    <x v="1"/>
    <n v="167.9999999999998"/>
    <s v="Heliopolis(3)"/>
    <n v="10.5"/>
  </r>
  <r>
    <d v="2017-01-19T00:00:00"/>
    <x v="1"/>
    <x v="9"/>
    <x v="0"/>
    <s v="Peter Mohsen"/>
    <s v="Hossam Fayez"/>
    <x v="1"/>
    <n v="167.9999999999998"/>
    <s v="Heliopolis(3)"/>
    <n v="10.5"/>
  </r>
  <r>
    <d v="2017-05-10T00:00:00"/>
    <x v="1"/>
    <x v="9"/>
    <x v="0"/>
    <s v="Amr Adel"/>
    <s v="Hossam Fayez"/>
    <x v="1"/>
    <n v="167.9999999999998"/>
    <s v="Heliopolis(3)"/>
    <n v="10.5"/>
  </r>
  <r>
    <d v="2020-06-19T00:00:00"/>
    <x v="11"/>
    <x v="9"/>
    <x v="0"/>
    <s v="Ashraf Adel Salama"/>
    <s v="Hossam Fayez"/>
    <x v="1"/>
    <n v="363.9999999999996"/>
    <s v="Heliopolis(3)"/>
    <n v="10.5"/>
  </r>
  <r>
    <d v="2020-06-14T00:00:00"/>
    <x v="11"/>
    <x v="9"/>
    <x v="0"/>
    <s v="Peter Mohsen"/>
    <s v="Hossam Fayez"/>
    <x v="1"/>
    <n v="363.9999999999996"/>
    <s v="Heliopolis(3)"/>
    <n v="10.5"/>
  </r>
  <r>
    <d v="2020-06-11T00:00:00"/>
    <x v="11"/>
    <x v="9"/>
    <x v="0"/>
    <s v="Amr Adel"/>
    <s v="Hossam Fayez"/>
    <x v="1"/>
    <n v="363.9999999999996"/>
    <s v="Heliopolis(3)"/>
    <n v="10.5"/>
  </r>
  <r>
    <d v="2015-08-20T00:00:00"/>
    <x v="2"/>
    <x v="9"/>
    <x v="0"/>
    <s v="Ashraf Adel Salama"/>
    <s v="Hossam Fayez"/>
    <x v="1"/>
    <n v="885.49999999999909"/>
    <s v="Heliopolis(3)"/>
    <n v="10.5"/>
  </r>
  <r>
    <d v="2019-07-06T00:00:00"/>
    <x v="2"/>
    <x v="9"/>
    <x v="0"/>
    <s v="Peter Mohsen"/>
    <s v="Hossam Fayez"/>
    <x v="1"/>
    <n v="885.49999999999909"/>
    <s v="Heliopolis(3)"/>
    <n v="10.5"/>
  </r>
  <r>
    <d v="2016-05-01T00:00:00"/>
    <x v="2"/>
    <x v="9"/>
    <x v="0"/>
    <s v="Amr Adel"/>
    <s v="Hossam Fayez"/>
    <x v="1"/>
    <n v="885.49999999999909"/>
    <s v="Heliopolis(3)"/>
    <n v="10.5"/>
  </r>
  <r>
    <d v="2018-11-10T00:00:00"/>
    <x v="4"/>
    <x v="9"/>
    <x v="0"/>
    <s v="Ashraf Adel Salama"/>
    <s v="Hossam Fayez"/>
    <x v="1"/>
    <n v="1063.9999999999989"/>
    <s v="Heliopolis(3)"/>
    <n v="10.5"/>
  </r>
  <r>
    <d v="2020-01-21T00:00:00"/>
    <x v="4"/>
    <x v="9"/>
    <x v="0"/>
    <s v="Peter Mohsen"/>
    <s v="Hossam Fayez"/>
    <x v="1"/>
    <n v="1063.9999999999989"/>
    <s v="Heliopolis(3)"/>
    <n v="10.5"/>
  </r>
  <r>
    <d v="2016-01-23T00:00:00"/>
    <x v="4"/>
    <x v="9"/>
    <x v="0"/>
    <s v="Amr Adel"/>
    <s v="Hossam Fayez"/>
    <x v="1"/>
    <n v="1063.9999999999989"/>
    <s v="Heliopolis(3)"/>
    <n v="10.5"/>
  </r>
  <r>
    <d v="2021-02-02T00:00:00"/>
    <x v="1"/>
    <x v="9"/>
    <x v="0"/>
    <s v="Ahmed El-Amir Talal"/>
    <s v="Hossam Fayez"/>
    <x v="1"/>
    <n v="1732.5"/>
    <s v="Mataria &amp; Zaiton"/>
    <n v="10.5"/>
  </r>
  <r>
    <d v="2018-06-06T00:00:00"/>
    <x v="11"/>
    <x v="9"/>
    <x v="0"/>
    <s v="Ahmed El-Amir Talal"/>
    <s v="Hossam Fayez"/>
    <x v="1"/>
    <n v="294"/>
    <s v="Mataria &amp; Zaiton"/>
    <n v="10.5"/>
  </r>
  <r>
    <d v="2016-10-26T00:00:00"/>
    <x v="2"/>
    <x v="9"/>
    <x v="0"/>
    <s v="Ahmed El-Amir Talal"/>
    <s v="Hossam Fayez"/>
    <x v="1"/>
    <n v="808.5"/>
    <s v="Mataria &amp; Zaiton"/>
    <n v="10.5"/>
  </r>
  <r>
    <d v="2018-01-07T00:00:00"/>
    <x v="4"/>
    <x v="9"/>
    <x v="0"/>
    <s v="Ahmed El-Amir Talal"/>
    <s v="Hossam Fayez"/>
    <x v="1"/>
    <n v="913.5"/>
    <s v="Mataria &amp; Zaiton"/>
    <n v="10.5"/>
  </r>
  <r>
    <d v="2018-07-10T00:00:00"/>
    <x v="6"/>
    <x v="9"/>
    <x v="0"/>
    <s v="Mostafa Ahmed"/>
    <s v="Hossam Fayez"/>
    <x v="1"/>
    <n v="651"/>
    <s v="Nasr City(2)"/>
    <n v="10.5"/>
  </r>
  <r>
    <d v="2020-12-26T00:00:00"/>
    <x v="6"/>
    <x v="9"/>
    <x v="0"/>
    <s v="Ahmed Naguib"/>
    <s v="Hossam Fayez"/>
    <x v="1"/>
    <n v="651"/>
    <s v="Nasr City(2)"/>
    <n v="10.5"/>
  </r>
  <r>
    <d v="2020-02-06T00:00:00"/>
    <x v="1"/>
    <x v="9"/>
    <x v="0"/>
    <s v="Mostafa Ahmed"/>
    <s v="Hossam Fayez"/>
    <x v="1"/>
    <n v="231"/>
    <s v="Nasr City(2)"/>
    <n v="10.5"/>
  </r>
  <r>
    <d v="2016-07-21T00:00:00"/>
    <x v="1"/>
    <x v="9"/>
    <x v="0"/>
    <s v="Ahmed Naguib"/>
    <s v="Hossam Fayez"/>
    <x v="1"/>
    <n v="231"/>
    <s v="Nasr City(2)"/>
    <n v="10.5"/>
  </r>
  <r>
    <d v="2017-12-13T00:00:00"/>
    <x v="11"/>
    <x v="9"/>
    <x v="0"/>
    <s v="Mostafa Ahmed"/>
    <s v="Hossam Fayez"/>
    <x v="1"/>
    <n v="1958.25"/>
    <s v="Nasr City(2)"/>
    <n v="10.5"/>
  </r>
  <r>
    <d v="2019-05-04T00:00:00"/>
    <x v="11"/>
    <x v="9"/>
    <x v="0"/>
    <s v="Ahmed Naguib"/>
    <s v="Hossam Fayez"/>
    <x v="1"/>
    <n v="1958.25"/>
    <s v="Nasr City(2)"/>
    <n v="10.5"/>
  </r>
  <r>
    <d v="2016-01-30T00:00:00"/>
    <x v="10"/>
    <x v="9"/>
    <x v="0"/>
    <s v="Mostafa Ahmed"/>
    <s v="Hossam Fayez"/>
    <x v="1"/>
    <n v="105"/>
    <s v="Nasr City(2)"/>
    <n v="10.5"/>
  </r>
  <r>
    <d v="2016-03-29T00:00:00"/>
    <x v="10"/>
    <x v="9"/>
    <x v="0"/>
    <s v="Ahmed Naguib"/>
    <s v="Hossam Fayez"/>
    <x v="1"/>
    <n v="105"/>
    <s v="Nasr City(2)"/>
    <n v="10.5"/>
  </r>
  <r>
    <d v="2016-01-29T00:00:00"/>
    <x v="2"/>
    <x v="9"/>
    <x v="0"/>
    <s v="Mostafa Ahmed"/>
    <s v="Hossam Fayez"/>
    <x v="1"/>
    <n v="399"/>
    <s v="Nasr City(2)"/>
    <n v="10.5"/>
  </r>
  <r>
    <d v="2016-01-02T00:00:00"/>
    <x v="2"/>
    <x v="9"/>
    <x v="0"/>
    <s v="Ahmed Naguib"/>
    <s v="Hossam Fayez"/>
    <x v="1"/>
    <n v="399"/>
    <s v="Nasr City(2)"/>
    <n v="10.5"/>
  </r>
  <r>
    <d v="2018-01-01T00:00:00"/>
    <x v="4"/>
    <x v="9"/>
    <x v="0"/>
    <s v="Mostafa Ahmed"/>
    <s v="Hossam Fayez"/>
    <x v="1"/>
    <n v="1879.5"/>
    <s v="Nasr City(2)"/>
    <n v="10.5"/>
  </r>
  <r>
    <d v="2018-07-26T00:00:00"/>
    <x v="4"/>
    <x v="9"/>
    <x v="0"/>
    <s v="Ahmed Naguib"/>
    <s v="Hossam Fayez"/>
    <x v="1"/>
    <n v="1879.5"/>
    <s v="Nasr City(2)"/>
    <n v="10.5"/>
  </r>
  <r>
    <d v="2019-06-20T00:00:00"/>
    <x v="1"/>
    <x v="9"/>
    <x v="0"/>
    <s v="Ahmed Naguib"/>
    <s v="Hossam Fayez"/>
    <x v="1"/>
    <n v="341.25"/>
    <s v="Salam &amp; Nakhl &amp; Marg (2)"/>
    <n v="10.5"/>
  </r>
  <r>
    <d v="2015-07-15T00:00:00"/>
    <x v="1"/>
    <x v="9"/>
    <x v="0"/>
    <s v="Mostafa Ahmed"/>
    <s v="Hossam Fayez"/>
    <x v="1"/>
    <n v="341.25"/>
    <s v="Salam &amp; Nakhl &amp; Marg (2)"/>
    <n v="10.5"/>
  </r>
  <r>
    <d v="2016-05-21T00:00:00"/>
    <x v="11"/>
    <x v="9"/>
    <x v="0"/>
    <s v="Ahmed Naguib"/>
    <s v="Hossam Fayez"/>
    <x v="1"/>
    <n v="47.25"/>
    <s v="Salam &amp; Nakhl &amp; Marg (2)"/>
    <n v="10.5"/>
  </r>
  <r>
    <d v="2019-05-21T00:00:00"/>
    <x v="11"/>
    <x v="9"/>
    <x v="0"/>
    <s v="Mostafa Ahmed"/>
    <s v="Hossam Fayez"/>
    <x v="1"/>
    <n v="47.25"/>
    <s v="Salam &amp; Nakhl &amp; Marg (2)"/>
    <n v="10.5"/>
  </r>
  <r>
    <d v="2019-09-23T00:00:00"/>
    <x v="2"/>
    <x v="9"/>
    <x v="0"/>
    <s v="Ahmed Naguib"/>
    <s v="Hossam Fayez"/>
    <x v="1"/>
    <n v="372.75"/>
    <s v="Salam &amp; Nakhl &amp; Marg (2)"/>
    <n v="10.5"/>
  </r>
  <r>
    <d v="2020-11-01T00:00:00"/>
    <x v="2"/>
    <x v="9"/>
    <x v="0"/>
    <s v="Mostafa Ahmed"/>
    <s v="Hossam Fayez"/>
    <x v="1"/>
    <n v="372.75"/>
    <s v="Salam &amp; Nakhl &amp; Marg (2)"/>
    <n v="10.5"/>
  </r>
  <r>
    <d v="2020-12-23T00:00:00"/>
    <x v="6"/>
    <x v="9"/>
    <x v="0"/>
    <s v="Michael Mohie"/>
    <s v="Hossam Fayez"/>
    <x v="1"/>
    <n v="2808.75"/>
    <s v="Zaiton(2)"/>
    <n v="10.5"/>
  </r>
  <r>
    <d v="2019-04-20T00:00:00"/>
    <x v="6"/>
    <x v="9"/>
    <x v="0"/>
    <s v="Ahmed El-Amir Talal"/>
    <s v="Hossam Fayez"/>
    <x v="1"/>
    <n v="2808.75"/>
    <s v="Zaiton(2)"/>
    <n v="10.5"/>
  </r>
  <r>
    <d v="2016-07-01T00:00:00"/>
    <x v="6"/>
    <x v="9"/>
    <x v="0"/>
    <s v="Mostafa Ahmed"/>
    <s v="Hossam Fayez"/>
    <x v="1"/>
    <n v="220.5"/>
    <s v="Nasr City(2)"/>
    <n v="10.5"/>
  </r>
  <r>
    <d v="2017-04-02T00:00:00"/>
    <x v="6"/>
    <x v="9"/>
    <x v="0"/>
    <s v="Ahmed Naguib"/>
    <s v="Hossam Fayez"/>
    <x v="1"/>
    <n v="220.5"/>
    <s v="Nasr City(2)"/>
    <n v="10.5"/>
  </r>
  <r>
    <d v="2020-06-16T00:00:00"/>
    <x v="6"/>
    <x v="9"/>
    <x v="0"/>
    <s v="Michael Mohie"/>
    <s v="Hossam Fayez"/>
    <x v="1"/>
    <n v="325.5"/>
    <s v="Zaiton(2)"/>
    <n v="10.5"/>
  </r>
  <r>
    <d v="2015-03-29T00:00:00"/>
    <x v="6"/>
    <x v="9"/>
    <x v="0"/>
    <s v="Ahmed El-Amir Talal"/>
    <s v="Hossam Fayez"/>
    <x v="1"/>
    <n v="325.5"/>
    <s v="Zaiton(2)"/>
    <n v="10.5"/>
  </r>
  <r>
    <d v="2017-02-06T00:00:00"/>
    <x v="6"/>
    <x v="9"/>
    <x v="0"/>
    <s v="Ashraf Adel Salama"/>
    <s v="Hossam Fayez"/>
    <x v="1"/>
    <n v="563.49999999999943"/>
    <s v="Heliopolis(3)"/>
    <n v="10.5"/>
  </r>
  <r>
    <d v="2016-07-10T00:00:00"/>
    <x v="6"/>
    <x v="9"/>
    <x v="0"/>
    <s v="Peter Mohsen"/>
    <s v="Hossam Fayez"/>
    <x v="1"/>
    <n v="563.49999999999943"/>
    <s v="Heliopolis(3)"/>
    <n v="10.5"/>
  </r>
  <r>
    <d v="2019-01-31T00:00:00"/>
    <x v="6"/>
    <x v="9"/>
    <x v="0"/>
    <s v="Amr Adel"/>
    <s v="Hossam Fayez"/>
    <x v="1"/>
    <n v="563.49999999999943"/>
    <s v="Heliopolis(3)"/>
    <n v="10.5"/>
  </r>
  <r>
    <d v="2017-05-10T00:00:00"/>
    <x v="1"/>
    <x v="9"/>
    <x v="0"/>
    <s v="Michael Mohie"/>
    <s v="Hossam Fayez"/>
    <x v="1"/>
    <n v="409.5"/>
    <s v="Ain Shams"/>
    <n v="10.5"/>
  </r>
  <r>
    <d v="2020-08-16T00:00:00"/>
    <x v="1"/>
    <x v="9"/>
    <x v="0"/>
    <s v="Ashraf Adel Salama"/>
    <s v="Hossam Fayez"/>
    <x v="1"/>
    <n v="139.99999999999986"/>
    <s v="Heliopolis(3)"/>
    <n v="10.5"/>
  </r>
  <r>
    <d v="2019-07-12T00:00:00"/>
    <x v="1"/>
    <x v="9"/>
    <x v="0"/>
    <s v="Peter Mohsen"/>
    <s v="Hossam Fayez"/>
    <x v="1"/>
    <n v="139.99999999999986"/>
    <s v="Heliopolis(3)"/>
    <n v="10.5"/>
  </r>
  <r>
    <d v="2018-11-12T00:00:00"/>
    <x v="1"/>
    <x v="9"/>
    <x v="0"/>
    <s v="Amr Adel"/>
    <s v="Hossam Fayez"/>
    <x v="1"/>
    <n v="139.99999999999986"/>
    <s v="Heliopolis(3)"/>
    <n v="10.5"/>
  </r>
  <r>
    <d v="2018-08-31T00:00:00"/>
    <x v="1"/>
    <x v="9"/>
    <x v="0"/>
    <s v="Mostafa Ahmed"/>
    <s v="Hossam Fayez"/>
    <x v="1"/>
    <n v="278.25"/>
    <s v="Nasr City(2)"/>
    <n v="10.5"/>
  </r>
  <r>
    <d v="2018-11-03T00:00:00"/>
    <x v="1"/>
    <x v="9"/>
    <x v="0"/>
    <s v="Ahmed Naguib"/>
    <s v="Hossam Fayez"/>
    <x v="1"/>
    <n v="278.25"/>
    <s v="Nasr City(2)"/>
    <n v="10.5"/>
  </r>
  <r>
    <d v="2020-06-08T00:00:00"/>
    <x v="1"/>
    <x v="9"/>
    <x v="0"/>
    <s v="Ahmed El-Amir Talal"/>
    <s v="Hossam Fayez"/>
    <x v="1"/>
    <n v="609"/>
    <s v="Mataria &amp; Zaiton"/>
    <n v="10.5"/>
  </r>
  <r>
    <d v="2016-05-02T00:00:00"/>
    <x v="1"/>
    <x v="9"/>
    <x v="0"/>
    <s v="Ahmed Naguib"/>
    <s v="Hossam Fayez"/>
    <x v="1"/>
    <n v="357"/>
    <s v="Salam &amp; Nakhl &amp; Marg (2)"/>
    <n v="10.5"/>
  </r>
  <r>
    <d v="2016-08-26T00:00:00"/>
    <x v="1"/>
    <x v="9"/>
    <x v="0"/>
    <s v="Mostafa Ahmed"/>
    <s v="Hossam Fayez"/>
    <x v="1"/>
    <n v="357"/>
    <s v="Salam &amp; Nakhl &amp; Marg (2)"/>
    <n v="10.5"/>
  </r>
  <r>
    <d v="2018-04-05T00:00:00"/>
    <x v="11"/>
    <x v="9"/>
    <x v="0"/>
    <s v="Ahmed Naguib"/>
    <s v="Hossam Fayez"/>
    <x v="1"/>
    <n v="-36.75"/>
    <s v="Salam &amp; Nakhl &amp; Marg (2)"/>
    <n v="10.5"/>
  </r>
  <r>
    <d v="2016-05-14T00:00:00"/>
    <x v="11"/>
    <x v="9"/>
    <x v="0"/>
    <s v="Mostafa Ahmed"/>
    <s v="Hossam Fayez"/>
    <x v="1"/>
    <n v="-36.75"/>
    <s v="Salam &amp; Nakhl &amp; Marg (2)"/>
    <n v="10.5"/>
  </r>
  <r>
    <d v="2020-08-02T00:00:00"/>
    <x v="11"/>
    <x v="9"/>
    <x v="0"/>
    <s v="Michael Mohie"/>
    <s v="Hossam Fayez"/>
    <x v="1"/>
    <n v="462"/>
    <s v="Ain Shams"/>
    <n v="10.5"/>
  </r>
  <r>
    <d v="2015-08-10T00:00:00"/>
    <x v="11"/>
    <x v="9"/>
    <x v="0"/>
    <s v="Ahmed El-Amir Talal"/>
    <s v="Hossam Fayez"/>
    <x v="1"/>
    <n v="462"/>
    <s v="Mataria &amp; Zaiton"/>
    <n v="10.5"/>
  </r>
  <r>
    <d v="2017-02-15T00:00:00"/>
    <x v="11"/>
    <x v="9"/>
    <x v="0"/>
    <s v="Mostafa Ahmed"/>
    <s v="Hossam Fayez"/>
    <x v="1"/>
    <n v="336"/>
    <s v="Nasr City(2)"/>
    <n v="10.5"/>
  </r>
  <r>
    <d v="2019-09-25T00:00:00"/>
    <x v="11"/>
    <x v="9"/>
    <x v="0"/>
    <s v="Ahmed Naguib"/>
    <s v="Hossam Fayez"/>
    <x v="1"/>
    <n v="336"/>
    <s v="Nasr City(2)"/>
    <n v="10.5"/>
  </r>
  <r>
    <d v="2020-09-30T00:00:00"/>
    <x v="11"/>
    <x v="9"/>
    <x v="0"/>
    <s v="Ashraf Adel Salama"/>
    <s v="Hossam Fayez"/>
    <x v="1"/>
    <n v="626.49999999999932"/>
    <s v="Heliopolis(3)"/>
    <n v="10.5"/>
  </r>
  <r>
    <d v="2020-12-01T00:00:00"/>
    <x v="11"/>
    <x v="9"/>
    <x v="0"/>
    <s v="Peter Mohsen"/>
    <s v="Hossam Fayez"/>
    <x v="1"/>
    <n v="626.49999999999932"/>
    <s v="Heliopolis(3)"/>
    <n v="10.5"/>
  </r>
  <r>
    <d v="2019-08-28T00:00:00"/>
    <x v="11"/>
    <x v="9"/>
    <x v="0"/>
    <s v="Amr Adel"/>
    <s v="Hossam Fayez"/>
    <x v="1"/>
    <n v="626.49999999999932"/>
    <s v="Heliopolis(3)"/>
    <n v="10.5"/>
  </r>
  <r>
    <d v="2016-11-09T00:00:00"/>
    <x v="10"/>
    <x v="9"/>
    <x v="0"/>
    <s v="Mostafa Ahmed"/>
    <s v="Hossam Fayez"/>
    <x v="1"/>
    <n v="446.25"/>
    <s v="Nasr City(2)"/>
    <n v="10.5"/>
  </r>
  <r>
    <d v="2020-03-20T00:00:00"/>
    <x v="10"/>
    <x v="9"/>
    <x v="0"/>
    <s v="Ahmed Naguib"/>
    <s v="Hossam Fayez"/>
    <x v="1"/>
    <n v="446.25"/>
    <s v="Nasr City(2)"/>
    <n v="10.5"/>
  </r>
  <r>
    <d v="2019-03-29T00:00:00"/>
    <x v="2"/>
    <x v="9"/>
    <x v="0"/>
    <s v="Ahmed El-Amir Talal"/>
    <s v="Hossam Fayez"/>
    <x v="1"/>
    <n v="388.5"/>
    <s v="Mataria &amp; Zaiton"/>
    <n v="10.5"/>
  </r>
  <r>
    <d v="2017-04-25T00:00:00"/>
    <x v="2"/>
    <x v="9"/>
    <x v="0"/>
    <s v="Michael Mohie"/>
    <s v="Hossam Fayez"/>
    <x v="1"/>
    <n v="819"/>
    <s v="Ain Shams"/>
    <n v="10.5"/>
  </r>
  <r>
    <d v="2016-08-06T00:00:00"/>
    <x v="2"/>
    <x v="9"/>
    <x v="0"/>
    <s v="Ahmed Naguib"/>
    <s v="Hossam Fayez"/>
    <x v="1"/>
    <n v="409.5"/>
    <s v="Salam &amp; Nakhl &amp; Marg (2)"/>
    <n v="10.5"/>
  </r>
  <r>
    <d v="2020-08-13T00:00:00"/>
    <x v="2"/>
    <x v="9"/>
    <x v="0"/>
    <s v="Mostafa Ahmed"/>
    <s v="Hossam Fayez"/>
    <x v="1"/>
    <n v="409.5"/>
    <s v="Salam &amp; Nakhl &amp; Marg (2)"/>
    <n v="10.5"/>
  </r>
  <r>
    <d v="2018-01-23T00:00:00"/>
    <x v="2"/>
    <x v="9"/>
    <x v="0"/>
    <s v="Mostafa Ahmed"/>
    <s v="Hossam Fayez"/>
    <x v="1"/>
    <n v="556.5"/>
    <s v="Nasr City(2)"/>
    <n v="10.5"/>
  </r>
  <r>
    <d v="2015-12-06T00:00:00"/>
    <x v="2"/>
    <x v="9"/>
    <x v="0"/>
    <s v="Ahmed Naguib"/>
    <s v="Hossam Fayez"/>
    <x v="1"/>
    <n v="556.5"/>
    <s v="Nasr City(2)"/>
    <n v="10.5"/>
  </r>
  <r>
    <d v="2020-06-03T00:00:00"/>
    <x v="2"/>
    <x v="9"/>
    <x v="0"/>
    <s v="Ashraf Adel Salama"/>
    <s v="Hossam Fayez"/>
    <x v="1"/>
    <n v="517.99999999999943"/>
    <s v="Heliopolis(3)"/>
    <n v="10.5"/>
  </r>
  <r>
    <d v="2019-05-28T00:00:00"/>
    <x v="2"/>
    <x v="9"/>
    <x v="0"/>
    <s v="Peter Mohsen"/>
    <s v="Hossam Fayez"/>
    <x v="1"/>
    <n v="517.99999999999943"/>
    <s v="Heliopolis(3)"/>
    <n v="10.5"/>
  </r>
  <r>
    <d v="2020-05-12T00:00:00"/>
    <x v="2"/>
    <x v="9"/>
    <x v="0"/>
    <s v="Amr Adel"/>
    <s v="Hossam Fayez"/>
    <x v="1"/>
    <n v="517.99999999999943"/>
    <s v="Heliopolis(3)"/>
    <n v="10.5"/>
  </r>
  <r>
    <d v="2017-03-24T00:00:00"/>
    <x v="4"/>
    <x v="9"/>
    <x v="0"/>
    <s v="Ahmed El-Amir Talal"/>
    <s v="Hossam Fayez"/>
    <x v="1"/>
    <n v="892.5"/>
    <s v="Mataria &amp; Zaiton"/>
    <n v="10.5"/>
  </r>
  <r>
    <d v="2020-01-07T00:00:00"/>
    <x v="4"/>
    <x v="9"/>
    <x v="0"/>
    <s v="Michael Mohie"/>
    <s v="Hossam Fayez"/>
    <x v="1"/>
    <n v="2299.5"/>
    <s v="Ain Shams"/>
    <n v="10.5"/>
  </r>
  <r>
    <d v="2016-12-30T00:00:00"/>
    <x v="4"/>
    <x v="9"/>
    <x v="0"/>
    <s v="Ashraf Adel Salama"/>
    <s v="Hossam Fayez"/>
    <x v="1"/>
    <n v="899.49999999999898"/>
    <s v="Heliopolis(3)"/>
    <n v="10.5"/>
  </r>
  <r>
    <d v="2017-05-13T00:00:00"/>
    <x v="4"/>
    <x v="9"/>
    <x v="0"/>
    <s v="Peter Mohsen"/>
    <s v="Hossam Fayez"/>
    <x v="1"/>
    <n v="899.49999999999898"/>
    <s v="Heliopolis(3)"/>
    <n v="10.5"/>
  </r>
  <r>
    <d v="2020-10-03T00:00:00"/>
    <x v="4"/>
    <x v="9"/>
    <x v="0"/>
    <s v="Amr Adel"/>
    <s v="Hossam Fayez"/>
    <x v="1"/>
    <n v="899.49999999999898"/>
    <s v="Heliopolis(3)"/>
    <n v="10.5"/>
  </r>
  <r>
    <d v="2018-06-08T00:00:00"/>
    <x v="4"/>
    <x v="9"/>
    <x v="0"/>
    <s v="Mostafa Ahmed"/>
    <s v="Hossam Fayez"/>
    <x v="1"/>
    <n v="2971.5"/>
    <s v="Nasr City(2)"/>
    <n v="10.5"/>
  </r>
  <r>
    <d v="2019-01-28T00:00:00"/>
    <x v="4"/>
    <x v="9"/>
    <x v="0"/>
    <s v="Ahmed Naguib"/>
    <s v="Hossam Fayez"/>
    <x v="1"/>
    <n v="2971.5"/>
    <s v="Nasr City(2)"/>
    <n v="10.5"/>
  </r>
  <r>
    <d v="2015-06-23T00:00:00"/>
    <x v="4"/>
    <x v="9"/>
    <x v="0"/>
    <s v="Ashraf Adel Salama"/>
    <s v="Hossam Fayez"/>
    <x v="1"/>
    <n v="1044.7499999582101"/>
    <s v="Al Sawah"/>
    <n v="10.5"/>
  </r>
  <r>
    <d v="2017-12-26T00:00:00"/>
    <x v="4"/>
    <x v="9"/>
    <x v="0"/>
    <s v="Peter Mohsen"/>
    <s v="Hossam Fayez"/>
    <x v="1"/>
    <n v="1044.7499999582101"/>
    <s v="Al Sawah"/>
    <n v="10.5"/>
  </r>
  <r>
    <d v="2018-11-04T00:00:00"/>
    <x v="4"/>
    <x v="9"/>
    <x v="0"/>
    <s v="Amr Adel"/>
    <s v="Hossam Fayez"/>
    <x v="1"/>
    <n v="1044.7499999582101"/>
    <s v="Al Sawah"/>
    <n v="10.5"/>
  </r>
  <r>
    <d v="2018-06-03T00:00:00"/>
    <x v="4"/>
    <x v="9"/>
    <x v="0"/>
    <s v="Ahmed El-Amir Talal"/>
    <s v="Hossam Fayez"/>
    <x v="1"/>
    <n v="3134.25"/>
    <s v="Al Sawah"/>
    <n v="10.5"/>
  </r>
  <r>
    <d v="2016-07-23T00:00:00"/>
    <x v="10"/>
    <x v="9"/>
    <x v="0"/>
    <s v="Ashraf Adel Salama"/>
    <s v="Hossam Fayez"/>
    <x v="1"/>
    <n v="31.499999999999968"/>
    <s v="Heliopolis(3)"/>
    <n v="10.5"/>
  </r>
  <r>
    <d v="2015-12-02T00:00:00"/>
    <x v="10"/>
    <x v="9"/>
    <x v="0"/>
    <s v="Peter Mohsen"/>
    <s v="Hossam Fayez"/>
    <x v="1"/>
    <n v="31.499999999999968"/>
    <s v="Heliopolis(3)"/>
    <n v="10.5"/>
  </r>
  <r>
    <d v="2020-06-13T00:00:00"/>
    <x v="10"/>
    <x v="9"/>
    <x v="0"/>
    <s v="Amr Adel"/>
    <s v="Hossam Fayez"/>
    <x v="1"/>
    <n v="31.499999999999968"/>
    <s v="Heliopolis(3)"/>
    <n v="10.5"/>
  </r>
  <r>
    <d v="2016-09-17T00:00:00"/>
    <x v="10"/>
    <x v="9"/>
    <x v="0"/>
    <s v="Ashraf Adel Salama"/>
    <s v="Hossam Fayez"/>
    <x v="1"/>
    <n v="52.499999999999943"/>
    <s v="Heliopolis(3)"/>
    <n v="10.5"/>
  </r>
  <r>
    <d v="2019-12-27T00:00:00"/>
    <x v="10"/>
    <x v="9"/>
    <x v="0"/>
    <s v="Peter Mohsen"/>
    <s v="Hossam Fayez"/>
    <x v="1"/>
    <n v="52.499999999999943"/>
    <s v="Heliopolis(3)"/>
    <n v="10.5"/>
  </r>
  <r>
    <d v="2018-01-22T00:00:00"/>
    <x v="10"/>
    <x v="9"/>
    <x v="0"/>
    <s v="Amr Adel"/>
    <s v="Hossam Fayez"/>
    <x v="1"/>
    <n v="52.499999999999943"/>
    <s v="Heliopolis(3)"/>
    <n v="10.5"/>
  </r>
  <r>
    <d v="2018-07-29T00:00:00"/>
    <x v="10"/>
    <x v="9"/>
    <x v="0"/>
    <s v="Mostafa Ahmed"/>
    <s v="Hossam Fayez"/>
    <x v="1"/>
    <n v="157.5"/>
    <s v="Nasr City(2)"/>
    <n v="10.5"/>
  </r>
  <r>
    <d v="2020-07-11T00:00:00"/>
    <x v="10"/>
    <x v="9"/>
    <x v="0"/>
    <s v="Ahmed Naguib"/>
    <s v="Hossam Fayez"/>
    <x v="1"/>
    <n v="157.5"/>
    <s v="Nasr City(2)"/>
    <n v="10.5"/>
  </r>
  <r>
    <d v="2015-12-15T00:00:00"/>
    <x v="11"/>
    <x v="9"/>
    <x v="0"/>
    <s v="Michael Mohie"/>
    <s v="Hossam Fayez"/>
    <x v="1"/>
    <n v="115.5"/>
    <s v="Ain Shams"/>
    <n v="10.5"/>
  </r>
  <r>
    <d v="2020-10-10T00:00:00"/>
    <x v="11"/>
    <x v="9"/>
    <x v="0"/>
    <s v="Ashraf Adel Salama"/>
    <s v="Hossam Fayez"/>
    <x v="1"/>
    <n v="563.49999999999943"/>
    <s v="Heliopolis(3)"/>
    <n v="10.5"/>
  </r>
  <r>
    <d v="2017-06-17T00:00:00"/>
    <x v="11"/>
    <x v="9"/>
    <x v="0"/>
    <s v="Peter Mohsen"/>
    <s v="Hossam Fayez"/>
    <x v="1"/>
    <n v="563.49999999999943"/>
    <s v="Heliopolis(3)"/>
    <n v="10.5"/>
  </r>
  <r>
    <d v="2016-10-25T00:00:00"/>
    <x v="11"/>
    <x v="9"/>
    <x v="0"/>
    <s v="Amr Adel"/>
    <s v="Hossam Fayez"/>
    <x v="1"/>
    <n v="563.49999999999943"/>
    <s v="Heliopolis(3)"/>
    <n v="10.5"/>
  </r>
  <r>
    <d v="2020-07-18T00:00:00"/>
    <x v="11"/>
    <x v="9"/>
    <x v="0"/>
    <s v="Ahmed El-Amir Talal"/>
    <s v="Hossam Fayez"/>
    <x v="1"/>
    <n v="-1.5014999999999998"/>
    <s v="HF - ALL MRS"/>
    <n v="10.5"/>
  </r>
  <r>
    <d v="2016-09-10T00:00:00"/>
    <x v="11"/>
    <x v="9"/>
    <x v="0"/>
    <s v="Ahmed Naguib"/>
    <s v="Hossam Fayez"/>
    <x v="1"/>
    <n v="-1.5014999999999998"/>
    <s v="HF - ALL MRS"/>
    <n v="10.5"/>
  </r>
  <r>
    <d v="2015-11-22T00:00:00"/>
    <x v="11"/>
    <x v="9"/>
    <x v="0"/>
    <s v="Amr Adel"/>
    <s v="Hossam Fayez"/>
    <x v="1"/>
    <n v="-1.5014999999999998"/>
    <s v="HF - ALL MRS"/>
    <n v="10.5"/>
  </r>
  <r>
    <d v="2018-01-20T00:00:00"/>
    <x v="11"/>
    <x v="9"/>
    <x v="0"/>
    <s v="Ashraf Adel Salama"/>
    <s v="Hossam Fayez"/>
    <x v="1"/>
    <n v="-1.5014999999999998"/>
    <s v="HF - ALL MRS"/>
    <n v="10.5"/>
  </r>
  <r>
    <d v="2019-08-28T00:00:00"/>
    <x v="11"/>
    <x v="9"/>
    <x v="0"/>
    <s v="Michael Mohie"/>
    <s v="Hossam Fayez"/>
    <x v="1"/>
    <n v="-1.5014999999999998"/>
    <s v="HF - ALL MRS"/>
    <n v="10.5"/>
  </r>
  <r>
    <d v="2020-07-27T00:00:00"/>
    <x v="11"/>
    <x v="9"/>
    <x v="0"/>
    <s v="Mostafa Ahmed"/>
    <s v="Hossam Fayez"/>
    <x v="1"/>
    <n v="-1.5014999999999998"/>
    <s v="HF - ALL MRS"/>
    <n v="10.5"/>
  </r>
  <r>
    <d v="2017-08-21T00:00:00"/>
    <x v="11"/>
    <x v="9"/>
    <x v="0"/>
    <s v="Peter Mohsen"/>
    <s v="Hossam Fayez"/>
    <x v="1"/>
    <n v="-1.5014999999999998"/>
    <s v="HF - ALL MRS"/>
    <n v="10.5"/>
  </r>
  <r>
    <d v="2015-09-05T00:00:00"/>
    <x v="11"/>
    <x v="9"/>
    <x v="0"/>
    <s v="Ahmed El-Amir Talal"/>
    <s v="Hossam Fayez"/>
    <x v="1"/>
    <n v="441"/>
    <s v="Mataria &amp; Zaiton"/>
    <n v="10.5"/>
  </r>
  <r>
    <d v="2019-01-11T00:00:00"/>
    <x v="11"/>
    <x v="9"/>
    <x v="0"/>
    <s v="Mostafa Ahmed"/>
    <s v="Hossam Fayez"/>
    <x v="1"/>
    <n v="94.5"/>
    <s v="Nasr City(2)"/>
    <n v="10.5"/>
  </r>
  <r>
    <d v="2020-09-08T00:00:00"/>
    <x v="11"/>
    <x v="9"/>
    <x v="0"/>
    <s v="Ahmed Naguib"/>
    <s v="Hossam Fayez"/>
    <x v="1"/>
    <n v="94.5"/>
    <s v="Nasr City(2)"/>
    <n v="10.5"/>
  </r>
  <r>
    <d v="2016-07-26T00:00:00"/>
    <x v="11"/>
    <x v="9"/>
    <x v="0"/>
    <s v="Ahmed Naguib"/>
    <s v="Hossam Fayez"/>
    <x v="1"/>
    <n v="26.25"/>
    <s v="Salam &amp; Nakhl &amp; Marg (2)"/>
    <n v="10.5"/>
  </r>
  <r>
    <d v="2015-12-16T00:00:00"/>
    <x v="11"/>
    <x v="9"/>
    <x v="0"/>
    <s v="Mostafa Ahmed"/>
    <s v="Hossam Fayez"/>
    <x v="1"/>
    <n v="26.25"/>
    <s v="Salam &amp; Nakhl &amp; Marg (2)"/>
    <n v="10.5"/>
  </r>
  <r>
    <d v="2019-09-04T00:00:00"/>
    <x v="11"/>
    <x v="9"/>
    <x v="0"/>
    <s v="Ahmed El-Amir Talal"/>
    <s v="Hossam Fayez"/>
    <x v="1"/>
    <n v="148.64849999999998"/>
    <s v="HF - ALL MRS"/>
    <n v="10.5"/>
  </r>
  <r>
    <d v="2017-07-20T00:00:00"/>
    <x v="11"/>
    <x v="9"/>
    <x v="0"/>
    <s v="Ahmed Naguib"/>
    <s v="Hossam Fayez"/>
    <x v="1"/>
    <n v="148.64849999999998"/>
    <s v="HF - ALL MRS"/>
    <n v="10.5"/>
  </r>
  <r>
    <d v="2017-12-20T00:00:00"/>
    <x v="11"/>
    <x v="9"/>
    <x v="0"/>
    <s v="Amr Adel"/>
    <s v="Hossam Fayez"/>
    <x v="1"/>
    <n v="148.64849999999998"/>
    <s v="HF - ALL MRS"/>
    <n v="10.5"/>
  </r>
  <r>
    <d v="2015-09-27T00:00:00"/>
    <x v="11"/>
    <x v="9"/>
    <x v="0"/>
    <s v="Ashraf Adel Salama"/>
    <s v="Hossam Fayez"/>
    <x v="1"/>
    <n v="148.64849999999998"/>
    <s v="HF - ALL MRS"/>
    <n v="10.5"/>
  </r>
  <r>
    <d v="2015-09-09T00:00:00"/>
    <x v="11"/>
    <x v="9"/>
    <x v="0"/>
    <s v="Michael Mohie"/>
    <s v="Hossam Fayez"/>
    <x v="1"/>
    <n v="148.64849999999998"/>
    <s v="HF - ALL MRS"/>
    <n v="10.5"/>
  </r>
  <r>
    <d v="2018-08-16T00:00:00"/>
    <x v="11"/>
    <x v="9"/>
    <x v="0"/>
    <s v="Mostafa Ahmed"/>
    <s v="Hossam Fayez"/>
    <x v="1"/>
    <n v="148.64849999999998"/>
    <s v="HF - ALL MRS"/>
    <n v="10.5"/>
  </r>
  <r>
    <d v="2015-07-26T00:00:00"/>
    <x v="11"/>
    <x v="9"/>
    <x v="0"/>
    <s v="Peter Mohsen"/>
    <s v="Hossam Fayez"/>
    <x v="1"/>
    <n v="148.64849999999998"/>
    <s v="HF - ALL MRS"/>
    <n v="10.5"/>
  </r>
  <r>
    <d v="2019-02-09T00:00:00"/>
    <x v="6"/>
    <x v="9"/>
    <x v="0"/>
    <s v="Michael Mohie"/>
    <s v="Hossam Fayez"/>
    <x v="1"/>
    <n v="530.25"/>
    <s v="Zaiton(2)"/>
    <n v="10.5"/>
  </r>
  <r>
    <d v="2017-06-17T00:00:00"/>
    <x v="6"/>
    <x v="9"/>
    <x v="0"/>
    <s v="Ahmed El-Amir Talal"/>
    <s v="Hossam Fayez"/>
    <x v="1"/>
    <n v="530.25"/>
    <s v="Zaiton(2)"/>
    <n v="10.5"/>
  </r>
  <r>
    <d v="2016-10-04T00:00:00"/>
    <x v="2"/>
    <x v="9"/>
    <x v="0"/>
    <s v="Mostafa Ahmed"/>
    <s v="Hossam Fayez"/>
    <x v="1"/>
    <n v="546"/>
    <s v="Nasr City(2)"/>
    <n v="10.5"/>
  </r>
  <r>
    <d v="2019-09-30T00:00:00"/>
    <x v="2"/>
    <x v="9"/>
    <x v="0"/>
    <s v="Ahmed Naguib"/>
    <s v="Hossam Fayez"/>
    <x v="1"/>
    <n v="546"/>
    <s v="Nasr City(2)"/>
    <n v="10.5"/>
  </r>
  <r>
    <d v="2017-06-04T00:00:00"/>
    <x v="11"/>
    <x v="9"/>
    <x v="0"/>
    <s v="Mostafa Ahmed"/>
    <s v="Hossam Fayez"/>
    <x v="1"/>
    <n v="556.5"/>
    <s v="Nasr City(2)"/>
    <n v="10.5"/>
  </r>
  <r>
    <d v="2020-03-12T00:00:00"/>
    <x v="11"/>
    <x v="9"/>
    <x v="0"/>
    <s v="Ahmed Naguib"/>
    <s v="Hossam Fayez"/>
    <x v="1"/>
    <n v="556.5"/>
    <s v="Nasr City(2)"/>
    <n v="10.5"/>
  </r>
  <r>
    <d v="2017-01-30T00:00:00"/>
    <x v="2"/>
    <x v="9"/>
    <x v="0"/>
    <s v="Ashraf Adel Salama"/>
    <s v="Hossam Fayez"/>
    <x v="1"/>
    <n v="444.49999999999949"/>
    <s v="Heliopolis(3)"/>
    <n v="10.5"/>
  </r>
  <r>
    <d v="2016-12-11T00:00:00"/>
    <x v="2"/>
    <x v="9"/>
    <x v="0"/>
    <s v="Peter Mohsen"/>
    <s v="Hossam Fayez"/>
    <x v="1"/>
    <n v="444.49999999999949"/>
    <s v="Heliopolis(3)"/>
    <n v="10.5"/>
  </r>
  <r>
    <d v="2016-01-01T00:00:00"/>
    <x v="2"/>
    <x v="9"/>
    <x v="0"/>
    <s v="Amr Adel"/>
    <s v="Hossam Fayez"/>
    <x v="1"/>
    <n v="444.49999999999949"/>
    <s v="Heliopolis(3)"/>
    <n v="10.5"/>
  </r>
  <r>
    <d v="2019-11-07T00:00:00"/>
    <x v="4"/>
    <x v="9"/>
    <x v="0"/>
    <s v="Ashraf Adel Salama"/>
    <s v="Hossam Fayez"/>
    <x v="1"/>
    <n v="451.49999999999955"/>
    <s v="Heliopolis(3)"/>
    <n v="10.5"/>
  </r>
  <r>
    <d v="2020-01-27T00:00:00"/>
    <x v="4"/>
    <x v="9"/>
    <x v="0"/>
    <s v="Peter Mohsen"/>
    <s v="Hossam Fayez"/>
    <x v="1"/>
    <n v="451.49999999999955"/>
    <s v="Heliopolis(3)"/>
    <n v="10.5"/>
  </r>
  <r>
    <d v="2018-12-22T00:00:00"/>
    <x v="4"/>
    <x v="9"/>
    <x v="0"/>
    <s v="Amr Adel"/>
    <s v="Hossam Fayez"/>
    <x v="1"/>
    <n v="451.49999999999955"/>
    <s v="Heliopolis(3)"/>
    <n v="10.5"/>
  </r>
  <r>
    <d v="2018-06-07T00:00:00"/>
    <x v="4"/>
    <x v="9"/>
    <x v="0"/>
    <s v="Ashraf Adel Salama"/>
    <s v="Hossam Fayez"/>
    <x v="1"/>
    <n v="125.99999999496002"/>
    <s v="Al Sawah"/>
    <n v="10.5"/>
  </r>
  <r>
    <d v="2018-05-31T00:00:00"/>
    <x v="4"/>
    <x v="9"/>
    <x v="0"/>
    <s v="Peter Mohsen"/>
    <s v="Hossam Fayez"/>
    <x v="1"/>
    <n v="125.99999999496002"/>
    <s v="Al Sawah"/>
    <n v="10.5"/>
  </r>
  <r>
    <d v="2019-08-04T00:00:00"/>
    <x v="4"/>
    <x v="9"/>
    <x v="0"/>
    <s v="Amr Adel"/>
    <s v="Hossam Fayez"/>
    <x v="1"/>
    <n v="125.99999999496002"/>
    <s v="Al Sawah"/>
    <n v="10.5"/>
  </r>
  <r>
    <d v="2021-01-10T00:00:00"/>
    <x v="4"/>
    <x v="9"/>
    <x v="0"/>
    <s v="Ahmed El-Amir Talal"/>
    <s v="Hossam Fayez"/>
    <x v="1"/>
    <n v="378"/>
    <s v="Al Sawah"/>
    <n v="10.5"/>
  </r>
  <r>
    <d v="2017-02-17T00:00:00"/>
    <x v="10"/>
    <x v="9"/>
    <x v="0"/>
    <s v="Ashraf Adel Salama"/>
    <s v="Hossam Fayez"/>
    <x v="1"/>
    <n v="612.49999999999932"/>
    <s v="Heliopolis(3)"/>
    <n v="10.5"/>
  </r>
  <r>
    <d v="2020-04-02T00:00:00"/>
    <x v="10"/>
    <x v="9"/>
    <x v="0"/>
    <s v="Peter Mohsen"/>
    <s v="Hossam Fayez"/>
    <x v="1"/>
    <n v="612.49999999999932"/>
    <s v="Heliopolis(3)"/>
    <n v="10.5"/>
  </r>
  <r>
    <d v="2020-03-12T00:00:00"/>
    <x v="10"/>
    <x v="9"/>
    <x v="0"/>
    <s v="Amr Adel"/>
    <s v="Hossam Fayez"/>
    <x v="1"/>
    <n v="612.49999999999932"/>
    <s v="Heliopolis(3)"/>
    <n v="10.5"/>
  </r>
  <r>
    <d v="2017-12-03T00:00:00"/>
    <x v="4"/>
    <x v="9"/>
    <x v="0"/>
    <s v="Mostafa Ahmed"/>
    <s v="Hossam Fayez"/>
    <x v="1"/>
    <n v="971.25"/>
    <s v="Nasr City(2)"/>
    <n v="10.5"/>
  </r>
  <r>
    <d v="2020-01-09T00:00:00"/>
    <x v="4"/>
    <x v="9"/>
    <x v="0"/>
    <s v="Ahmed Naguib"/>
    <s v="Hossam Fayez"/>
    <x v="1"/>
    <n v="971.25"/>
    <s v="Nasr City(2)"/>
    <n v="10.5"/>
  </r>
  <r>
    <d v="2017-09-24T00:00:00"/>
    <x v="4"/>
    <x v="9"/>
    <x v="0"/>
    <s v="Michael Mohie"/>
    <s v="Hossam Fayez"/>
    <x v="1"/>
    <n v="2194.5"/>
    <s v="Ain Shams"/>
    <n v="10.5"/>
  </r>
  <r>
    <d v="2016-10-04T00:00:00"/>
    <x v="11"/>
    <x v="9"/>
    <x v="0"/>
    <s v="Ashraf Adel Salama"/>
    <s v="Hossam Fayez"/>
    <x v="1"/>
    <n v="818.99999999999909"/>
    <s v="Heliopolis(3)"/>
    <n v="10.5"/>
  </r>
  <r>
    <d v="2018-10-20T00:00:00"/>
    <x v="11"/>
    <x v="9"/>
    <x v="0"/>
    <s v="Peter Mohsen"/>
    <s v="Hossam Fayez"/>
    <x v="1"/>
    <n v="818.99999999999909"/>
    <s v="Heliopolis(3)"/>
    <n v="10.5"/>
  </r>
  <r>
    <d v="2018-12-14T00:00:00"/>
    <x v="11"/>
    <x v="9"/>
    <x v="0"/>
    <s v="Amr Adel"/>
    <s v="Hossam Fayez"/>
    <x v="1"/>
    <n v="818.99999999999909"/>
    <s v="Heliopolis(3)"/>
    <n v="10.5"/>
  </r>
  <r>
    <d v="2020-09-26T00:00:00"/>
    <x v="6"/>
    <x v="9"/>
    <x v="0"/>
    <s v="Ashraf Adel Salama"/>
    <s v="Hossam Fayez"/>
    <x v="1"/>
    <n v="5501.9999999999936"/>
    <s v="Heliopolis(3)"/>
    <n v="10.5"/>
  </r>
  <r>
    <d v="2016-10-03T00:00:00"/>
    <x v="6"/>
    <x v="9"/>
    <x v="0"/>
    <s v="Peter Mohsen"/>
    <s v="Hossam Fayez"/>
    <x v="1"/>
    <n v="5501.9999999999936"/>
    <s v="Heliopolis(3)"/>
    <n v="10.5"/>
  </r>
  <r>
    <d v="2018-10-23T00:00:00"/>
    <x v="6"/>
    <x v="9"/>
    <x v="0"/>
    <s v="Amr Adel"/>
    <s v="Hossam Fayez"/>
    <x v="1"/>
    <n v="5501.9999999999936"/>
    <s v="Heliopolis(3)"/>
    <n v="10.5"/>
  </r>
  <r>
    <d v="2018-07-16T00:00:00"/>
    <x v="1"/>
    <x v="9"/>
    <x v="0"/>
    <s v="Ashraf Adel Salama"/>
    <s v="Hossam Fayez"/>
    <x v="1"/>
    <n v="83.999999999999901"/>
    <s v="Heliopolis(3)"/>
    <n v="10.5"/>
  </r>
  <r>
    <d v="2017-11-17T00:00:00"/>
    <x v="1"/>
    <x v="9"/>
    <x v="0"/>
    <s v="Peter Mohsen"/>
    <s v="Hossam Fayez"/>
    <x v="1"/>
    <n v="83.999999999999901"/>
    <s v="Heliopolis(3)"/>
    <n v="10.5"/>
  </r>
  <r>
    <d v="2016-04-12T00:00:00"/>
    <x v="1"/>
    <x v="9"/>
    <x v="0"/>
    <s v="Amr Adel"/>
    <s v="Hossam Fayez"/>
    <x v="1"/>
    <n v="83.999999999999901"/>
    <s v="Heliopolis(3)"/>
    <n v="10.5"/>
  </r>
  <r>
    <d v="2021-02-03T00:00:00"/>
    <x v="11"/>
    <x v="9"/>
    <x v="0"/>
    <s v="Michael Mohie"/>
    <s v="Hossam Fayez"/>
    <x v="1"/>
    <n v="294"/>
    <s v="Ain Shams"/>
    <n v="10.5"/>
  </r>
  <r>
    <d v="2019-09-10T00:00:00"/>
    <x v="11"/>
    <x v="9"/>
    <x v="0"/>
    <s v="Ahmed El-Amir Talal"/>
    <s v="Hossam Fayez"/>
    <x v="1"/>
    <n v="294"/>
    <s v="Mataria &amp; Zaiton"/>
    <n v="10.5"/>
  </r>
  <r>
    <d v="2015-03-22T00:00:00"/>
    <x v="6"/>
    <x v="9"/>
    <x v="0"/>
    <s v="Mostafa Ahmed"/>
    <s v="Hossam Fayez"/>
    <x v="1"/>
    <n v="162.75"/>
    <s v="Nasr City(2)"/>
    <n v="10.5"/>
  </r>
  <r>
    <d v="2015-12-31T00:00:00"/>
    <x v="6"/>
    <x v="9"/>
    <x v="0"/>
    <s v="Ahmed Naguib"/>
    <s v="Hossam Fayez"/>
    <x v="1"/>
    <n v="162.75"/>
    <s v="Nasr City(2)"/>
    <n v="10.5"/>
  </r>
  <r>
    <d v="2020-01-15T00:00:00"/>
    <x v="2"/>
    <x v="9"/>
    <x v="0"/>
    <s v="Ahmed El-Amir Talal"/>
    <s v="Hossam Fayez"/>
    <x v="1"/>
    <n v="462"/>
    <s v="Mataria &amp; Zaiton"/>
    <n v="10.5"/>
  </r>
  <r>
    <d v="2017-09-10T00:00:00"/>
    <x v="2"/>
    <x v="9"/>
    <x v="0"/>
    <s v="Michael Mohie"/>
    <s v="Hossam Fayez"/>
    <x v="1"/>
    <n v="651"/>
    <s v="Ain Shams"/>
    <n v="10.5"/>
  </r>
  <r>
    <d v="2017-05-09T00:00:00"/>
    <x v="1"/>
    <x v="9"/>
    <x v="0"/>
    <s v="Ahmed El-Amir Talal"/>
    <s v="Hossam Fayez"/>
    <x v="1"/>
    <n v="682.5"/>
    <s v="Mataria &amp; Zaiton"/>
    <n v="10.5"/>
  </r>
  <r>
    <d v="2020-07-05T00:00:00"/>
    <x v="1"/>
    <x v="9"/>
    <x v="0"/>
    <s v="Mostafa Ahmed"/>
    <s v="Hossam Fayez"/>
    <x v="1"/>
    <n v="346.5"/>
    <s v="Nasr City(2)"/>
    <n v="10.5"/>
  </r>
  <r>
    <d v="2020-06-05T00:00:00"/>
    <x v="1"/>
    <x v="9"/>
    <x v="0"/>
    <s v="Ahmed Naguib"/>
    <s v="Hossam Fayez"/>
    <x v="1"/>
    <n v="346.5"/>
    <s v="Nasr City(2)"/>
    <n v="10.5"/>
  </r>
  <r>
    <d v="2019-03-25T00:00:00"/>
    <x v="4"/>
    <x v="9"/>
    <x v="0"/>
    <s v="Ahmed El-Amir Talal"/>
    <s v="Hossam Fayez"/>
    <x v="1"/>
    <n v="756"/>
    <s v="Mataria &amp; Zaiton"/>
    <n v="10.5"/>
  </r>
  <r>
    <d v="2017-08-31T00:00:00"/>
    <x v="1"/>
    <x v="9"/>
    <x v="0"/>
    <s v="Michael Mohie"/>
    <s v="Hossam Fayez"/>
    <x v="1"/>
    <n v="798"/>
    <s v="Ain Shams"/>
    <n v="10.5"/>
  </r>
  <r>
    <d v="2018-10-01T00:00:00"/>
    <x v="1"/>
    <x v="9"/>
    <x v="0"/>
    <s v="Ahmed Naguib"/>
    <s v="Hossam Fayez"/>
    <x v="1"/>
    <n v="404.25"/>
    <s v="Salam &amp; Nakhl &amp; Marg (2)"/>
    <n v="10.5"/>
  </r>
  <r>
    <d v="2017-01-21T00:00:00"/>
    <x v="1"/>
    <x v="9"/>
    <x v="0"/>
    <s v="Mostafa Ahmed"/>
    <s v="Hossam Fayez"/>
    <x v="1"/>
    <n v="404.25"/>
    <s v="Salam &amp; Nakhl &amp; Marg (2)"/>
    <n v="10.5"/>
  </r>
  <r>
    <d v="2016-11-13T00:00:00"/>
    <x v="2"/>
    <x v="9"/>
    <x v="0"/>
    <s v="Ahmed Naguib"/>
    <s v="Hossam Fayez"/>
    <x v="1"/>
    <n v="467.25"/>
    <s v="Salam &amp; Nakhl &amp; Marg (2)"/>
    <n v="10.5"/>
  </r>
  <r>
    <d v="2015-11-27T00:00:00"/>
    <x v="2"/>
    <x v="9"/>
    <x v="0"/>
    <s v="Mostafa Ahmed"/>
    <s v="Hossam Fayez"/>
    <x v="1"/>
    <n v="467.25"/>
    <s v="Salam &amp; Nakhl &amp; Marg (2)"/>
    <n v="10.5"/>
  </r>
  <r>
    <d v="2016-08-06T00:00:00"/>
    <x v="4"/>
    <x v="9"/>
    <x v="0"/>
    <s v="Michael Erian"/>
    <s v="Sherif Talaat"/>
    <x v="1"/>
    <n v="824.25"/>
    <s v="Al Sawah"/>
    <n v="10.5"/>
  </r>
  <r>
    <d v="2020-06-11T00:00:00"/>
    <x v="6"/>
    <x v="9"/>
    <x v="0"/>
    <s v="Fady Emile"/>
    <s v="Sherif Talaat"/>
    <x v="1"/>
    <n v="813.75"/>
    <s v="Down Town(2)"/>
    <n v="10.5"/>
  </r>
  <r>
    <d v="2015-07-02T00:00:00"/>
    <x v="6"/>
    <x v="9"/>
    <x v="0"/>
    <s v="George Magdy"/>
    <s v="Sherif Talaat"/>
    <x v="1"/>
    <n v="813.75"/>
    <s v="Down Town(2)"/>
    <n v="10.5"/>
  </r>
  <r>
    <d v="2016-04-30T00:00:00"/>
    <x v="1"/>
    <x v="9"/>
    <x v="0"/>
    <s v="Fady Emile"/>
    <s v="Sherif Talaat"/>
    <x v="1"/>
    <n v="173.25"/>
    <s v="Down Town(2)"/>
    <n v="10.5"/>
  </r>
  <r>
    <d v="2020-06-23T00:00:00"/>
    <x v="1"/>
    <x v="9"/>
    <x v="0"/>
    <s v="George Magdy"/>
    <s v="Sherif Talaat"/>
    <x v="1"/>
    <n v="173.25"/>
    <s v="Down Town(2)"/>
    <n v="10.5"/>
  </r>
  <r>
    <d v="2019-07-09T00:00:00"/>
    <x v="10"/>
    <x v="9"/>
    <x v="0"/>
    <s v="Fady Emile"/>
    <s v="Sherif Talaat"/>
    <x v="1"/>
    <n v="52.5"/>
    <s v="Down Town(2)"/>
    <n v="10.5"/>
  </r>
  <r>
    <d v="2019-09-03T00:00:00"/>
    <x v="10"/>
    <x v="9"/>
    <x v="0"/>
    <s v="George Magdy"/>
    <s v="Sherif Talaat"/>
    <x v="1"/>
    <n v="52.5"/>
    <s v="Down Town(2)"/>
    <n v="10.5"/>
  </r>
  <r>
    <d v="2019-10-24T00:00:00"/>
    <x v="2"/>
    <x v="9"/>
    <x v="0"/>
    <s v="Fady Emile"/>
    <s v="Sherif Talaat"/>
    <x v="1"/>
    <n v="99.75"/>
    <s v="Down Town(2)"/>
    <n v="10.5"/>
  </r>
  <r>
    <d v="2021-01-12T00:00:00"/>
    <x v="2"/>
    <x v="9"/>
    <x v="0"/>
    <s v="George Magdy"/>
    <s v="Sherif Talaat"/>
    <x v="1"/>
    <n v="99.75"/>
    <s v="Down Town(2)"/>
    <n v="10.5"/>
  </r>
  <r>
    <d v="2018-10-01T00:00:00"/>
    <x v="4"/>
    <x v="9"/>
    <x v="0"/>
    <s v="Fady Emile"/>
    <s v="Sherif Talaat"/>
    <x v="1"/>
    <n v="787.5"/>
    <s v="Down Town(2)"/>
    <n v="10.5"/>
  </r>
  <r>
    <d v="2015-09-10T00:00:00"/>
    <x v="4"/>
    <x v="9"/>
    <x v="0"/>
    <s v="George Magdy"/>
    <s v="Sherif Talaat"/>
    <x v="1"/>
    <n v="787.5"/>
    <s v="Down Town(2)"/>
    <n v="10.5"/>
  </r>
  <r>
    <d v="2019-05-03T00:00:00"/>
    <x v="2"/>
    <x v="9"/>
    <x v="0"/>
    <s v="George Magdy"/>
    <s v="Sherif Talaat"/>
    <x v="1"/>
    <n v="47.25"/>
    <s v="El Manial (2)"/>
    <n v="10.5"/>
  </r>
  <r>
    <d v="2019-09-03T00:00:00"/>
    <x v="2"/>
    <x v="9"/>
    <x v="0"/>
    <s v="Fady Emile"/>
    <s v="Sherif Talaat"/>
    <x v="1"/>
    <n v="47.25"/>
    <s v="El Manial (2)"/>
    <n v="10.5"/>
  </r>
  <r>
    <d v="2020-11-17T00:00:00"/>
    <x v="6"/>
    <x v="9"/>
    <x v="0"/>
    <s v="Amir Nagy"/>
    <s v="Sherif Talaat"/>
    <x v="1"/>
    <n v="215.25"/>
    <s v="Garden City(2)"/>
    <n v="10.5"/>
  </r>
  <r>
    <d v="2015-07-11T00:00:00"/>
    <x v="6"/>
    <x v="9"/>
    <x v="0"/>
    <s v="Michael Erian"/>
    <s v="Sherif Talaat"/>
    <x v="1"/>
    <n v="850.5"/>
    <s v="Hadayek"/>
    <n v="10.5"/>
  </r>
  <r>
    <d v="2017-11-14T00:00:00"/>
    <x v="1"/>
    <x v="9"/>
    <x v="0"/>
    <s v="Michael Erian"/>
    <s v="Sherif Talaat"/>
    <x v="1"/>
    <n v="903"/>
    <s v="Hadayek"/>
    <n v="10.5"/>
  </r>
  <r>
    <d v="2018-04-28T00:00:00"/>
    <x v="2"/>
    <x v="9"/>
    <x v="0"/>
    <s v="Michael Erian"/>
    <s v="Sherif Talaat"/>
    <x v="1"/>
    <n v="1018.5"/>
    <s v="Hadayek"/>
    <n v="10.5"/>
  </r>
  <r>
    <d v="2016-01-16T00:00:00"/>
    <x v="4"/>
    <x v="9"/>
    <x v="0"/>
    <s v="Michael Erian"/>
    <s v="Sherif Talaat"/>
    <x v="1"/>
    <n v="1921.5"/>
    <s v="Hadayek"/>
    <n v="10.5"/>
  </r>
  <r>
    <d v="2018-01-05T00:00:00"/>
    <x v="6"/>
    <x v="9"/>
    <x v="0"/>
    <s v="Tony Tawfik"/>
    <s v="Sherif Talaat"/>
    <x v="1"/>
    <n v="677.25"/>
    <s v="Kalioubeya(2)"/>
    <n v="10.5"/>
  </r>
  <r>
    <d v="2019-02-08T00:00:00"/>
    <x v="6"/>
    <x v="9"/>
    <x v="0"/>
    <s v="Emad Adel Hakim"/>
    <s v="Sherif Talaat"/>
    <x v="1"/>
    <n v="677.25"/>
    <s v="Kalioubeya(2)"/>
    <n v="10.5"/>
  </r>
  <r>
    <d v="2016-06-21T00:00:00"/>
    <x v="1"/>
    <x v="9"/>
    <x v="0"/>
    <s v="Tony Tawfik"/>
    <s v="Sherif Talaat"/>
    <x v="1"/>
    <n v="1249.5"/>
    <s v="Kalioubeya(2)"/>
    <n v="10.5"/>
  </r>
  <r>
    <d v="2016-05-21T00:00:00"/>
    <x v="1"/>
    <x v="9"/>
    <x v="0"/>
    <s v="Emad Adel Hakim"/>
    <s v="Sherif Talaat"/>
    <x v="1"/>
    <n v="1249.5"/>
    <s v="Kalioubeya(2)"/>
    <n v="10.5"/>
  </r>
  <r>
    <d v="2020-04-07T00:00:00"/>
    <x v="2"/>
    <x v="9"/>
    <x v="0"/>
    <s v="Tony Tawfik"/>
    <s v="Sherif Talaat"/>
    <x v="1"/>
    <n v="283.5"/>
    <s v="Kalioubeya(2)"/>
    <n v="10.5"/>
  </r>
  <r>
    <d v="2016-07-14T00:00:00"/>
    <x v="2"/>
    <x v="9"/>
    <x v="0"/>
    <s v="Emad Adel Hakim"/>
    <s v="Sherif Talaat"/>
    <x v="1"/>
    <n v="283.5"/>
    <s v="Kalioubeya(2)"/>
    <n v="10.5"/>
  </r>
  <r>
    <d v="2017-04-30T00:00:00"/>
    <x v="4"/>
    <x v="9"/>
    <x v="0"/>
    <s v="Tony Tawfik"/>
    <s v="Sherif Talaat"/>
    <x v="1"/>
    <n v="1732.5"/>
    <s v="Kalioubeya(2)"/>
    <n v="10.5"/>
  </r>
  <r>
    <d v="2017-02-23T00:00:00"/>
    <x v="4"/>
    <x v="9"/>
    <x v="0"/>
    <s v="Emad Adel Hakim"/>
    <s v="Sherif Talaat"/>
    <x v="1"/>
    <n v="1732.5"/>
    <s v="Kalioubeya(2)"/>
    <n v="10.5"/>
  </r>
  <r>
    <d v="2019-12-15T00:00:00"/>
    <x v="6"/>
    <x v="9"/>
    <x v="0"/>
    <s v="Amir Nagy"/>
    <s v="Sherif Talaat"/>
    <x v="1"/>
    <n v="388.5"/>
    <s v="Sayeda Zinab"/>
    <n v="10.5"/>
  </r>
  <r>
    <d v="2016-06-19T00:00:00"/>
    <x v="1"/>
    <x v="9"/>
    <x v="0"/>
    <s v="Amir Nagy"/>
    <s v="Sherif Talaat"/>
    <x v="1"/>
    <n v="630"/>
    <s v="Sayeda Zinab"/>
    <n v="10.5"/>
  </r>
  <r>
    <d v="2019-07-23T00:00:00"/>
    <x v="2"/>
    <x v="9"/>
    <x v="0"/>
    <s v="Amir Nagy"/>
    <s v="Sherif Talaat"/>
    <x v="1"/>
    <n v="283.5"/>
    <s v="Sayeda Zinab"/>
    <n v="10.5"/>
  </r>
  <r>
    <d v="2019-08-06T00:00:00"/>
    <x v="4"/>
    <x v="9"/>
    <x v="0"/>
    <s v="Amir Nagy"/>
    <s v="Sherif Talaat"/>
    <x v="1"/>
    <n v="1123.5"/>
    <s v="Sayeda Zinab"/>
    <n v="10.5"/>
  </r>
  <r>
    <d v="2019-06-01T00:00:00"/>
    <x v="6"/>
    <x v="9"/>
    <x v="0"/>
    <s v="Tony Tawfik"/>
    <s v="Sherif Talaat"/>
    <x v="1"/>
    <n v="651"/>
    <s v="Shoubra El Kheima &amp; Khanka(2)"/>
    <n v="10.5"/>
  </r>
  <r>
    <d v="2020-03-08T00:00:00"/>
    <x v="6"/>
    <x v="9"/>
    <x v="0"/>
    <s v="Emad Adel Hakim"/>
    <s v="Sherif Talaat"/>
    <x v="1"/>
    <n v="651"/>
    <s v="Shoubra El Kheima &amp; Khanka(2)"/>
    <n v="10.5"/>
  </r>
  <r>
    <d v="2020-07-27T00:00:00"/>
    <x v="2"/>
    <x v="9"/>
    <x v="0"/>
    <s v="Tony Tawfik"/>
    <s v="Sherif Talaat"/>
    <x v="1"/>
    <n v="236.25"/>
    <s v="Shoubra El Kheima &amp; Khanka(2)"/>
    <n v="10.5"/>
  </r>
  <r>
    <d v="2016-03-15T00:00:00"/>
    <x v="2"/>
    <x v="9"/>
    <x v="0"/>
    <s v="Emad Adel Hakim"/>
    <s v="Sherif Talaat"/>
    <x v="1"/>
    <n v="236.25"/>
    <s v="Shoubra El Kheima &amp; Khanka(2)"/>
    <n v="10.5"/>
  </r>
  <r>
    <d v="2015-12-31T00:00:00"/>
    <x v="4"/>
    <x v="9"/>
    <x v="0"/>
    <s v="Tony Tawfik"/>
    <s v="Sherif Talaat"/>
    <x v="1"/>
    <n v="1013.25"/>
    <s v="Shoubra El Kheima &amp; Khanka(2)"/>
    <n v="10.5"/>
  </r>
  <r>
    <d v="2016-07-18T00:00:00"/>
    <x v="4"/>
    <x v="9"/>
    <x v="0"/>
    <s v="Emad Adel Hakim"/>
    <s v="Sherif Talaat"/>
    <x v="1"/>
    <n v="1013.25"/>
    <s v="Shoubra El Kheima &amp; Khanka(2)"/>
    <n v="10.5"/>
  </r>
  <r>
    <d v="2019-10-15T00:00:00"/>
    <x v="6"/>
    <x v="9"/>
    <x v="0"/>
    <s v="Tamer Fayez"/>
    <s v="Sherif Talaat"/>
    <x v="1"/>
    <n v="246.75"/>
    <s v="Shoubra(2)"/>
    <n v="10.5"/>
  </r>
  <r>
    <d v="2018-01-06T00:00:00"/>
    <x v="6"/>
    <x v="9"/>
    <x v="0"/>
    <s v="Marwa Girgis"/>
    <s v="Sherif Talaat"/>
    <x v="1"/>
    <n v="246.75"/>
    <s v="Shoubra(2)"/>
    <n v="10.5"/>
  </r>
  <r>
    <d v="2016-03-19T00:00:00"/>
    <x v="1"/>
    <x v="9"/>
    <x v="0"/>
    <s v="Tamer Fayez"/>
    <s v="Sherif Talaat"/>
    <x v="1"/>
    <n v="141.75"/>
    <s v="Shoubra(2)"/>
    <n v="10.5"/>
  </r>
  <r>
    <d v="2015-03-23T00:00:00"/>
    <x v="1"/>
    <x v="9"/>
    <x v="0"/>
    <s v="Marwa Girgis"/>
    <s v="Sherif Talaat"/>
    <x v="1"/>
    <n v="141.75"/>
    <s v="Shoubra(2)"/>
    <n v="10.5"/>
  </r>
  <r>
    <d v="2019-02-15T00:00:00"/>
    <x v="2"/>
    <x v="9"/>
    <x v="0"/>
    <s v="Tamer Fayez"/>
    <s v="Sherif Talaat"/>
    <x v="1"/>
    <n v="183.75"/>
    <s v="Shoubra(2)"/>
    <n v="10.5"/>
  </r>
  <r>
    <d v="2016-02-15T00:00:00"/>
    <x v="2"/>
    <x v="9"/>
    <x v="0"/>
    <s v="Marwa Girgis"/>
    <s v="Sherif Talaat"/>
    <x v="1"/>
    <n v="183.75"/>
    <s v="Shoubra(2)"/>
    <n v="10.5"/>
  </r>
  <r>
    <d v="2015-04-10T00:00:00"/>
    <x v="4"/>
    <x v="9"/>
    <x v="0"/>
    <s v="Tamer Fayez"/>
    <s v="Sherif Talaat"/>
    <x v="1"/>
    <n v="556.5"/>
    <s v="Shoubra(2)"/>
    <n v="10.5"/>
  </r>
  <r>
    <d v="2016-08-31T00:00:00"/>
    <x v="4"/>
    <x v="9"/>
    <x v="0"/>
    <s v="Marwa Girgis"/>
    <s v="Sherif Talaat"/>
    <x v="1"/>
    <n v="556.5"/>
    <s v="Shoubra(2)"/>
    <n v="10.5"/>
  </r>
  <r>
    <d v="2018-07-28T00:00:00"/>
    <x v="1"/>
    <x v="9"/>
    <x v="0"/>
    <s v="Amir Nagy"/>
    <s v="Sherif Talaat"/>
    <x v="1"/>
    <n v="31.5"/>
    <s v="Sayeda Zinab"/>
    <n v="10.5"/>
  </r>
  <r>
    <d v="2020-10-15T00:00:00"/>
    <x v="6"/>
    <x v="9"/>
    <x v="0"/>
    <s v="Fady Emile"/>
    <s v="Sherif Talaat"/>
    <x v="1"/>
    <n v="724.5"/>
    <s v="Down Town(2)"/>
    <n v="10.5"/>
  </r>
  <r>
    <d v="2015-03-25T00:00:00"/>
    <x v="6"/>
    <x v="9"/>
    <x v="0"/>
    <s v="George Magdy"/>
    <s v="Sherif Talaat"/>
    <x v="1"/>
    <n v="724.5"/>
    <s v="Down Town(2)"/>
    <n v="10.5"/>
  </r>
  <r>
    <d v="2020-07-08T00:00:00"/>
    <x v="6"/>
    <x v="9"/>
    <x v="0"/>
    <s v="Amir Nagy"/>
    <s v="Sherif Talaat"/>
    <x v="1"/>
    <n v="876.75"/>
    <s v="Garden City(2)"/>
    <n v="10.5"/>
  </r>
  <r>
    <d v="2016-10-29T00:00:00"/>
    <x v="6"/>
    <x v="9"/>
    <x v="0"/>
    <s v="Michael Erian"/>
    <s v="Sherif Talaat"/>
    <x v="1"/>
    <n v="441"/>
    <s v="Hadayek"/>
    <n v="10.5"/>
  </r>
  <r>
    <d v="2019-05-30T00:00:00"/>
    <x v="6"/>
    <x v="9"/>
    <x v="0"/>
    <s v="Tony Tawfik"/>
    <s v="Sherif Talaat"/>
    <x v="1"/>
    <n v="1065.75"/>
    <s v="Kalioubeya(2)"/>
    <n v="10.5"/>
  </r>
  <r>
    <d v="2016-08-24T00:00:00"/>
    <x v="6"/>
    <x v="9"/>
    <x v="0"/>
    <s v="Emad Adel Hakim"/>
    <s v="Sherif Talaat"/>
    <x v="1"/>
    <n v="1065.75"/>
    <s v="Kalioubeya(2)"/>
    <n v="10.5"/>
  </r>
  <r>
    <d v="2015-03-15T00:00:00"/>
    <x v="6"/>
    <x v="9"/>
    <x v="0"/>
    <s v="Amir Nagy"/>
    <s v="Sherif Talaat"/>
    <x v="1"/>
    <n v="997.5"/>
    <s v="Sayeda Zinab"/>
    <n v="10.5"/>
  </r>
  <r>
    <d v="2018-11-01T00:00:00"/>
    <x v="6"/>
    <x v="9"/>
    <x v="0"/>
    <s v="Tony Tawfik"/>
    <s v="Sherif Talaat"/>
    <x v="1"/>
    <n v="220.5"/>
    <s v="Shoubra El Kheima &amp; Khanka(2)"/>
    <n v="10.5"/>
  </r>
  <r>
    <d v="2015-10-09T00:00:00"/>
    <x v="6"/>
    <x v="9"/>
    <x v="0"/>
    <s v="Emad Adel Hakim"/>
    <s v="Sherif Talaat"/>
    <x v="1"/>
    <n v="220.5"/>
    <s v="Shoubra El Kheima &amp; Khanka(2)"/>
    <n v="10.5"/>
  </r>
  <r>
    <d v="2019-03-18T00:00:00"/>
    <x v="6"/>
    <x v="9"/>
    <x v="0"/>
    <s v="Tamer Fayez"/>
    <s v="Sherif Talaat"/>
    <x v="1"/>
    <n v="246.75"/>
    <s v="Shoubra(2)"/>
    <n v="10.5"/>
  </r>
  <r>
    <d v="2015-10-23T00:00:00"/>
    <x v="6"/>
    <x v="9"/>
    <x v="0"/>
    <s v="Marwa Girgis"/>
    <s v="Sherif Talaat"/>
    <x v="1"/>
    <n v="246.75"/>
    <s v="Shoubra(2)"/>
    <n v="10.5"/>
  </r>
  <r>
    <d v="2015-07-17T00:00:00"/>
    <x v="1"/>
    <x v="9"/>
    <x v="0"/>
    <s v="Fady Emile"/>
    <s v="Sherif Talaat"/>
    <x v="1"/>
    <n v="173.25"/>
    <s v="Down Town(2)"/>
    <n v="10.5"/>
  </r>
  <r>
    <d v="2015-09-12T00:00:00"/>
    <x v="1"/>
    <x v="9"/>
    <x v="0"/>
    <s v="George Magdy"/>
    <s v="Sherif Talaat"/>
    <x v="1"/>
    <n v="173.25"/>
    <s v="Down Town(2)"/>
    <n v="10.5"/>
  </r>
  <r>
    <d v="2019-06-21T00:00:00"/>
    <x v="1"/>
    <x v="9"/>
    <x v="0"/>
    <s v="Michael Erian"/>
    <s v="Sherif Talaat"/>
    <x v="1"/>
    <n v="850.5"/>
    <s v="Hadayek"/>
    <n v="10.5"/>
  </r>
  <r>
    <d v="2020-04-25T00:00:00"/>
    <x v="1"/>
    <x v="9"/>
    <x v="0"/>
    <s v="Tony Tawfik"/>
    <s v="Sherif Talaat"/>
    <x v="1"/>
    <n v="1092"/>
    <s v="Kalioubeya(2)"/>
    <n v="10.5"/>
  </r>
  <r>
    <d v="2019-04-07T00:00:00"/>
    <x v="1"/>
    <x v="9"/>
    <x v="0"/>
    <s v="Emad Adel Hakim"/>
    <s v="Sherif Talaat"/>
    <x v="1"/>
    <n v="1092"/>
    <s v="Kalioubeya(2)"/>
    <n v="10.5"/>
  </r>
  <r>
    <d v="2016-09-13T00:00:00"/>
    <x v="1"/>
    <x v="9"/>
    <x v="0"/>
    <s v="Amir Nagy"/>
    <s v="Sherif Talaat"/>
    <x v="1"/>
    <n v="567"/>
    <s v="Sayeda Zinab"/>
    <n v="10.5"/>
  </r>
  <r>
    <d v="2018-09-25T00:00:00"/>
    <x v="1"/>
    <x v="9"/>
    <x v="0"/>
    <s v="Tamer Fayez"/>
    <s v="Sherif Talaat"/>
    <x v="1"/>
    <n v="236.25"/>
    <s v="Shoubra(2)"/>
    <n v="10.5"/>
  </r>
  <r>
    <d v="2015-03-18T00:00:00"/>
    <x v="1"/>
    <x v="9"/>
    <x v="0"/>
    <s v="Marwa Girgis"/>
    <s v="Sherif Talaat"/>
    <x v="1"/>
    <n v="236.25"/>
    <s v="Shoubra(2)"/>
    <n v="10.5"/>
  </r>
  <r>
    <d v="2017-06-01T00:00:00"/>
    <x v="2"/>
    <x v="9"/>
    <x v="0"/>
    <s v="Fady Emile"/>
    <s v="Sherif Talaat"/>
    <x v="1"/>
    <n v="115.5"/>
    <s v="Down Town(2)"/>
    <n v="10.5"/>
  </r>
  <r>
    <d v="2019-10-10T00:00:00"/>
    <x v="2"/>
    <x v="9"/>
    <x v="0"/>
    <s v="George Magdy"/>
    <s v="Sherif Talaat"/>
    <x v="1"/>
    <n v="115.5"/>
    <s v="Down Town(2)"/>
    <n v="10.5"/>
  </r>
  <r>
    <d v="2019-04-04T00:00:00"/>
    <x v="2"/>
    <x v="9"/>
    <x v="0"/>
    <s v="George Magdy"/>
    <s v="Sherif Talaat"/>
    <x v="1"/>
    <n v="26.25"/>
    <s v="El Manial (2)"/>
    <n v="10.5"/>
  </r>
  <r>
    <d v="2016-05-29T00:00:00"/>
    <x v="2"/>
    <x v="9"/>
    <x v="0"/>
    <s v="Fady Emile"/>
    <s v="Sherif Talaat"/>
    <x v="1"/>
    <n v="26.25"/>
    <s v="El Manial (2)"/>
    <n v="10.5"/>
  </r>
  <r>
    <d v="2016-07-31T00:00:00"/>
    <x v="2"/>
    <x v="9"/>
    <x v="0"/>
    <s v="Michael Erian"/>
    <s v="Sherif Talaat"/>
    <x v="1"/>
    <n v="1081.5"/>
    <s v="Hadayek"/>
    <n v="10.5"/>
  </r>
  <r>
    <d v="2017-09-27T00:00:00"/>
    <x v="2"/>
    <x v="9"/>
    <x v="0"/>
    <s v="Tony Tawfik"/>
    <s v="Sherif Talaat"/>
    <x v="1"/>
    <n v="388.5"/>
    <s v="Kalioubeya(2)"/>
    <n v="10.5"/>
  </r>
  <r>
    <d v="2016-08-27T00:00:00"/>
    <x v="2"/>
    <x v="9"/>
    <x v="0"/>
    <s v="Emad Adel Hakim"/>
    <s v="Sherif Talaat"/>
    <x v="1"/>
    <n v="388.5"/>
    <s v="Kalioubeya(2)"/>
    <n v="10.5"/>
  </r>
  <r>
    <d v="2018-08-27T00:00:00"/>
    <x v="2"/>
    <x v="9"/>
    <x v="0"/>
    <s v="Amir Nagy"/>
    <s v="Sherif Talaat"/>
    <x v="1"/>
    <n v="315"/>
    <s v="Sayeda Zinab"/>
    <n v="10.5"/>
  </r>
  <r>
    <d v="2021-03-02T00:00:00"/>
    <x v="2"/>
    <x v="9"/>
    <x v="0"/>
    <s v="Tony Tawfik"/>
    <s v="Sherif Talaat"/>
    <x v="1"/>
    <n v="346.5"/>
    <s v="Shoubra El Kheima &amp; Khanka(2)"/>
    <n v="10.5"/>
  </r>
  <r>
    <d v="2020-07-11T00:00:00"/>
    <x v="2"/>
    <x v="9"/>
    <x v="0"/>
    <s v="Emad Adel Hakim"/>
    <s v="Sherif Talaat"/>
    <x v="1"/>
    <n v="346.5"/>
    <s v="Shoubra El Kheima &amp; Khanka(2)"/>
    <n v="10.5"/>
  </r>
  <r>
    <d v="2020-12-12T00:00:00"/>
    <x v="2"/>
    <x v="9"/>
    <x v="0"/>
    <s v="Tamer Fayez"/>
    <s v="Sherif Talaat"/>
    <x v="1"/>
    <n v="315"/>
    <s v="Shoubra(2)"/>
    <n v="10.5"/>
  </r>
  <r>
    <d v="2015-11-11T00:00:00"/>
    <x v="2"/>
    <x v="9"/>
    <x v="0"/>
    <s v="Marwa Girgis"/>
    <s v="Sherif Talaat"/>
    <x v="1"/>
    <n v="315"/>
    <s v="Shoubra(2)"/>
    <n v="10.5"/>
  </r>
  <r>
    <d v="2017-10-13T00:00:00"/>
    <x v="4"/>
    <x v="9"/>
    <x v="0"/>
    <s v="Michael Erian"/>
    <s v="Sherif Talaat"/>
    <x v="1"/>
    <n v="-4068.75"/>
    <s v="Al Sawah"/>
    <n v="10.5"/>
  </r>
  <r>
    <d v="2017-03-02T00:00:00"/>
    <x v="4"/>
    <x v="9"/>
    <x v="0"/>
    <s v="Fady Emile"/>
    <s v="Sherif Talaat"/>
    <x v="1"/>
    <n v="829.5"/>
    <s v="Down Town(2)"/>
    <n v="10.5"/>
  </r>
  <r>
    <d v="2017-08-11T00:00:00"/>
    <x v="4"/>
    <x v="9"/>
    <x v="0"/>
    <s v="George Magdy"/>
    <s v="Sherif Talaat"/>
    <x v="1"/>
    <n v="829.5"/>
    <s v="Down Town(2)"/>
    <n v="10.5"/>
  </r>
  <r>
    <d v="2016-01-23T00:00:00"/>
    <x v="4"/>
    <x v="9"/>
    <x v="0"/>
    <s v="Michael Erian"/>
    <s v="Sherif Talaat"/>
    <x v="1"/>
    <n v="2142"/>
    <s v="Hadayek"/>
    <n v="10.5"/>
  </r>
  <r>
    <d v="2018-12-26T00:00:00"/>
    <x v="4"/>
    <x v="9"/>
    <x v="0"/>
    <s v="Tony Tawfik"/>
    <s v="Sherif Talaat"/>
    <x v="1"/>
    <n v="2236.5"/>
    <s v="Kalioubeya(2)"/>
    <n v="10.5"/>
  </r>
  <r>
    <d v="2017-09-19T00:00:00"/>
    <x v="4"/>
    <x v="9"/>
    <x v="0"/>
    <s v="Emad Adel Hakim"/>
    <s v="Sherif Talaat"/>
    <x v="1"/>
    <n v="2236.5"/>
    <s v="Kalioubeya(2)"/>
    <n v="10.5"/>
  </r>
  <r>
    <d v="2019-09-03T00:00:00"/>
    <x v="4"/>
    <x v="9"/>
    <x v="0"/>
    <s v="Amir Nagy"/>
    <s v="Sherif Talaat"/>
    <x v="1"/>
    <n v="1312.5"/>
    <s v="Sayeda Zinab"/>
    <n v="10.5"/>
  </r>
  <r>
    <d v="2016-07-24T00:00:00"/>
    <x v="4"/>
    <x v="9"/>
    <x v="0"/>
    <s v="Tony Tawfik"/>
    <s v="Sherif Talaat"/>
    <x v="1"/>
    <n v="1092"/>
    <s v="Shoubra El Kheima &amp; Khanka(2)"/>
    <n v="10.5"/>
  </r>
  <r>
    <d v="2017-05-07T00:00:00"/>
    <x v="4"/>
    <x v="9"/>
    <x v="0"/>
    <s v="Emad Adel Hakim"/>
    <s v="Sherif Talaat"/>
    <x v="1"/>
    <n v="1092"/>
    <s v="Shoubra El Kheima &amp; Khanka(2)"/>
    <n v="10.5"/>
  </r>
  <r>
    <d v="2018-05-01T00:00:00"/>
    <x v="4"/>
    <x v="9"/>
    <x v="0"/>
    <s v="Tamer Fayez"/>
    <s v="Sherif Talaat"/>
    <x v="1"/>
    <n v="908.25"/>
    <s v="Shoubra(2)"/>
    <n v="10.5"/>
  </r>
  <r>
    <d v="2017-04-14T00:00:00"/>
    <x v="4"/>
    <x v="9"/>
    <x v="0"/>
    <s v="Marwa Girgis"/>
    <s v="Sherif Talaat"/>
    <x v="1"/>
    <n v="908.25"/>
    <s v="Shoubra(2)"/>
    <n v="10.5"/>
  </r>
  <r>
    <d v="2019-05-20T00:00:00"/>
    <x v="11"/>
    <x v="9"/>
    <x v="0"/>
    <s v="Fady Emile"/>
    <s v="Sherif Talaat"/>
    <x v="1"/>
    <n v="47.25"/>
    <s v="Down Town(2)"/>
    <n v="10.5"/>
  </r>
  <r>
    <d v="2017-05-18T00:00:00"/>
    <x v="11"/>
    <x v="9"/>
    <x v="0"/>
    <s v="George Magdy"/>
    <s v="Sherif Talaat"/>
    <x v="1"/>
    <n v="47.25"/>
    <s v="Down Town(2)"/>
    <n v="10.5"/>
  </r>
  <r>
    <d v="2019-07-15T00:00:00"/>
    <x v="11"/>
    <x v="9"/>
    <x v="0"/>
    <s v="Fady Emile"/>
    <s v="Sherif Talaat"/>
    <x v="1"/>
    <n v="15.75"/>
    <s v="Down Town(2)"/>
    <n v="10.5"/>
  </r>
  <r>
    <d v="2020-09-05T00:00:00"/>
    <x v="11"/>
    <x v="9"/>
    <x v="0"/>
    <s v="George Magdy"/>
    <s v="Sherif Talaat"/>
    <x v="1"/>
    <n v="15.75"/>
    <s v="Down Town(2)"/>
    <n v="10.5"/>
  </r>
  <r>
    <d v="2016-02-08T00:00:00"/>
    <x v="11"/>
    <x v="9"/>
    <x v="0"/>
    <s v="Michael Erian"/>
    <s v="Sherif Talaat"/>
    <x v="1"/>
    <n v="241.5"/>
    <s v="Hadayek"/>
    <n v="10.5"/>
  </r>
  <r>
    <d v="2017-02-25T00:00:00"/>
    <x v="11"/>
    <x v="9"/>
    <x v="0"/>
    <s v="Michael Erian"/>
    <s v="Sherif Talaat"/>
    <x v="1"/>
    <n v="52.5"/>
    <s v="Hadayek"/>
    <n v="10.5"/>
  </r>
  <r>
    <d v="2018-10-28T00:00:00"/>
    <x v="11"/>
    <x v="9"/>
    <x v="0"/>
    <s v="Michael Erian"/>
    <s v="Sherif Talaat"/>
    <x v="1"/>
    <n v="157.5"/>
    <s v="Hadayek"/>
    <n v="10.5"/>
  </r>
  <r>
    <d v="2020-04-02T00:00:00"/>
    <x v="11"/>
    <x v="9"/>
    <x v="0"/>
    <s v="Michael Erian"/>
    <s v="Sherif Talaat"/>
    <x v="1"/>
    <n v="-10.5"/>
    <s v="Hadayek"/>
    <n v="10.5"/>
  </r>
  <r>
    <d v="2020-01-27T00:00:00"/>
    <x v="11"/>
    <x v="9"/>
    <x v="0"/>
    <s v="Michael Erian"/>
    <s v="Sherif Talaat"/>
    <x v="1"/>
    <n v="52.5"/>
    <s v="Hadayek"/>
    <n v="10.5"/>
  </r>
  <r>
    <d v="2018-02-27T00:00:00"/>
    <x v="11"/>
    <x v="9"/>
    <x v="0"/>
    <s v="Tony Tawfik"/>
    <s v="Sherif Talaat"/>
    <x v="1"/>
    <n v="26.25"/>
    <s v="Kalioubeya(2)"/>
    <n v="10.5"/>
  </r>
  <r>
    <d v="2017-06-14T00:00:00"/>
    <x v="11"/>
    <x v="9"/>
    <x v="0"/>
    <s v="Emad Adel Hakim"/>
    <s v="Sherif Talaat"/>
    <x v="1"/>
    <n v="26.25"/>
    <s v="Kalioubeya(2)"/>
    <n v="10.5"/>
  </r>
  <r>
    <d v="2018-10-30T00:00:00"/>
    <x v="11"/>
    <x v="9"/>
    <x v="0"/>
    <s v="Tony Tawfik"/>
    <s v="Sherif Talaat"/>
    <x v="1"/>
    <n v="52.5"/>
    <s v="Kalioubeya(2)"/>
    <n v="10.5"/>
  </r>
  <r>
    <d v="2020-11-07T00:00:00"/>
    <x v="11"/>
    <x v="9"/>
    <x v="0"/>
    <s v="Emad Adel Hakim"/>
    <s v="Sherif Talaat"/>
    <x v="1"/>
    <n v="52.5"/>
    <s v="Kalioubeya(2)"/>
    <n v="10.5"/>
  </r>
  <r>
    <d v="2019-01-10T00:00:00"/>
    <x v="11"/>
    <x v="9"/>
    <x v="0"/>
    <s v="Tony Tawfik"/>
    <s v="Sherif Talaat"/>
    <x v="1"/>
    <n v="5.25"/>
    <s v="Shoubra El Kheima &amp; Khanka(2)"/>
    <n v="10.5"/>
  </r>
  <r>
    <d v="2017-06-24T00:00:00"/>
    <x v="11"/>
    <x v="9"/>
    <x v="0"/>
    <s v="Emad Adel Hakim"/>
    <s v="Sherif Talaat"/>
    <x v="1"/>
    <n v="5.25"/>
    <s v="Shoubra El Kheima &amp; Khanka(2)"/>
    <n v="10.5"/>
  </r>
  <r>
    <d v="2018-06-25T00:00:00"/>
    <x v="11"/>
    <x v="9"/>
    <x v="0"/>
    <s v="Tony Tawfik"/>
    <s v="Sherif Talaat"/>
    <x v="1"/>
    <n v="89.25"/>
    <s v="Shoubra El Kheima &amp; Khanka(2)"/>
    <n v="10.5"/>
  </r>
  <r>
    <d v="2015-05-13T00:00:00"/>
    <x v="11"/>
    <x v="9"/>
    <x v="0"/>
    <s v="Emad Adel Hakim"/>
    <s v="Sherif Talaat"/>
    <x v="1"/>
    <n v="89.25"/>
    <s v="Shoubra El Kheima &amp; Khanka(2)"/>
    <n v="10.5"/>
  </r>
  <r>
    <d v="2015-11-05T00:00:00"/>
    <x v="11"/>
    <x v="9"/>
    <x v="0"/>
    <s v="Tony Tawfik"/>
    <s v="Sherif Talaat"/>
    <x v="1"/>
    <n v="42"/>
    <s v="Shoubra El Kheima &amp; Khanka(2)"/>
    <n v="10.5"/>
  </r>
  <r>
    <d v="2019-10-09T00:00:00"/>
    <x v="11"/>
    <x v="9"/>
    <x v="0"/>
    <s v="Emad Adel Hakim"/>
    <s v="Sherif Talaat"/>
    <x v="1"/>
    <n v="42"/>
    <s v="Shoubra El Kheima &amp; Khanka(2)"/>
    <n v="10.5"/>
  </r>
  <r>
    <d v="2015-08-25T00:00:00"/>
    <x v="11"/>
    <x v="9"/>
    <x v="0"/>
    <s v="Tony Tawfik"/>
    <s v="Sherif Talaat"/>
    <x v="1"/>
    <n v="42"/>
    <s v="Shoubra El Kheima &amp; Khanka(2)"/>
    <n v="10.5"/>
  </r>
  <r>
    <d v="2019-09-02T00:00:00"/>
    <x v="11"/>
    <x v="9"/>
    <x v="0"/>
    <s v="Emad Adel Hakim"/>
    <s v="Sherif Talaat"/>
    <x v="1"/>
    <n v="42"/>
    <s v="Shoubra El Kheima &amp; Khanka(2)"/>
    <n v="10.5"/>
  </r>
  <r>
    <d v="2020-03-08T00:00:00"/>
    <x v="11"/>
    <x v="9"/>
    <x v="0"/>
    <s v="Tamer Fayez"/>
    <s v="Sherif Talaat"/>
    <x v="1"/>
    <n v="0"/>
    <s v="Shoubra(2)"/>
    <n v="10.5"/>
  </r>
  <r>
    <d v="2018-09-16T00:00:00"/>
    <x v="11"/>
    <x v="9"/>
    <x v="0"/>
    <s v="Marwa Girgis"/>
    <s v="Sherif Talaat"/>
    <x v="1"/>
    <n v="0"/>
    <s v="Shoubra(2)"/>
    <n v="10.5"/>
  </r>
  <r>
    <d v="2019-01-01T00:00:00"/>
    <x v="11"/>
    <x v="9"/>
    <x v="0"/>
    <s v="Tamer Fayez"/>
    <s v="Sherif Talaat"/>
    <x v="1"/>
    <n v="15.75"/>
    <s v="Shoubra(2)"/>
    <n v="10.5"/>
  </r>
  <r>
    <d v="2017-07-16T00:00:00"/>
    <x v="11"/>
    <x v="9"/>
    <x v="0"/>
    <s v="Marwa Girgis"/>
    <s v="Sherif Talaat"/>
    <x v="1"/>
    <n v="15.75"/>
    <s v="Shoubra(2)"/>
    <n v="10.5"/>
  </r>
  <r>
    <d v="2019-03-13T00:00:00"/>
    <x v="11"/>
    <x v="9"/>
    <x v="0"/>
    <s v="Tamer Fayez"/>
    <s v="Sherif Talaat"/>
    <x v="1"/>
    <n v="656.25"/>
    <s v="Shoubra(2)"/>
    <n v="10.5"/>
  </r>
  <r>
    <d v="2016-03-05T00:00:00"/>
    <x v="11"/>
    <x v="9"/>
    <x v="0"/>
    <s v="Marwa Girgis"/>
    <s v="Sherif Talaat"/>
    <x v="1"/>
    <n v="656.25"/>
    <s v="Shoubra(2)"/>
    <n v="10.5"/>
  </r>
  <r>
    <d v="2019-05-16T00:00:00"/>
    <x v="11"/>
    <x v="9"/>
    <x v="0"/>
    <s v="Tamer Fayez"/>
    <s v="Sherif Talaat"/>
    <x v="1"/>
    <n v="52.5"/>
    <s v="Shoubra(2)"/>
    <n v="10.5"/>
  </r>
  <r>
    <d v="2019-05-05T00:00:00"/>
    <x v="11"/>
    <x v="9"/>
    <x v="0"/>
    <s v="Marwa Girgis"/>
    <s v="Sherif Talaat"/>
    <x v="1"/>
    <n v="52.5"/>
    <s v="Shoubra(2)"/>
    <n v="10.5"/>
  </r>
  <r>
    <d v="2018-06-08T00:00:00"/>
    <x v="11"/>
    <x v="9"/>
    <x v="0"/>
    <s v="Tamer Fayez"/>
    <s v="Sherif Talaat"/>
    <x v="1"/>
    <n v="26.25"/>
    <s v="Shoubra(2)"/>
    <n v="10.5"/>
  </r>
  <r>
    <d v="2018-12-02T00:00:00"/>
    <x v="11"/>
    <x v="9"/>
    <x v="0"/>
    <s v="Marwa Girgis"/>
    <s v="Sherif Talaat"/>
    <x v="1"/>
    <n v="26.25"/>
    <s v="Shoubra(2)"/>
    <n v="10.5"/>
  </r>
  <r>
    <d v="2018-01-21T00:00:00"/>
    <x v="11"/>
    <x v="9"/>
    <x v="0"/>
    <s v="Tamer Fayez"/>
    <s v="Sherif Talaat"/>
    <x v="1"/>
    <n v="26.25"/>
    <s v="Shoubra(2)"/>
    <n v="10.5"/>
  </r>
  <r>
    <d v="2020-02-21T00:00:00"/>
    <x v="11"/>
    <x v="9"/>
    <x v="0"/>
    <s v="Marwa Girgis"/>
    <s v="Sherif Talaat"/>
    <x v="1"/>
    <n v="26.25"/>
    <s v="Shoubra(2)"/>
    <n v="10.5"/>
  </r>
  <r>
    <d v="2017-10-18T00:00:00"/>
    <x v="11"/>
    <x v="9"/>
    <x v="0"/>
    <s v="Tamer Fayez"/>
    <s v="Sherif Talaat"/>
    <x v="1"/>
    <n v="105"/>
    <s v="Shoubra(2)"/>
    <n v="10.5"/>
  </r>
  <r>
    <d v="2016-01-11T00:00:00"/>
    <x v="11"/>
    <x v="9"/>
    <x v="0"/>
    <s v="Marwa Girgis"/>
    <s v="Sherif Talaat"/>
    <x v="1"/>
    <n v="105"/>
    <s v="Shoubra(2)"/>
    <n v="10.5"/>
  </r>
  <r>
    <d v="2015-03-30T00:00:00"/>
    <x v="11"/>
    <x v="9"/>
    <x v="0"/>
    <s v="Amir Nagy"/>
    <s v="Sherif Talaat"/>
    <x v="1"/>
    <n v="0"/>
    <s v="Sayeda Zinab"/>
    <n v="10.5"/>
  </r>
  <r>
    <d v="2019-08-14T00:00:00"/>
    <x v="11"/>
    <x v="9"/>
    <x v="0"/>
    <s v="Fady Emile"/>
    <s v="Sherif Talaat"/>
    <x v="1"/>
    <n v="105"/>
    <s v="Down Town(2)"/>
    <n v="10.5"/>
  </r>
  <r>
    <d v="2017-04-07T00:00:00"/>
    <x v="11"/>
    <x v="9"/>
    <x v="0"/>
    <s v="George Magdy"/>
    <s v="Sherif Talaat"/>
    <x v="1"/>
    <n v="105"/>
    <s v="Down Town(2)"/>
    <n v="10.5"/>
  </r>
  <r>
    <d v="2019-05-31T00:00:00"/>
    <x v="11"/>
    <x v="9"/>
    <x v="0"/>
    <s v="George Magdy"/>
    <s v="Sherif Talaat"/>
    <x v="1"/>
    <n v="10.5"/>
    <s v="El Manial (2)"/>
    <n v="10.5"/>
  </r>
  <r>
    <d v="2020-05-30T00:00:00"/>
    <x v="11"/>
    <x v="9"/>
    <x v="0"/>
    <s v="Fady Emile"/>
    <s v="Sherif Talaat"/>
    <x v="1"/>
    <n v="10.5"/>
    <s v="El Manial (2)"/>
    <n v="10.5"/>
  </r>
  <r>
    <d v="2015-11-09T00:00:00"/>
    <x v="11"/>
    <x v="9"/>
    <x v="0"/>
    <s v="Amir Nagy"/>
    <s v="Sherif Talaat"/>
    <x v="1"/>
    <n v="189"/>
    <s v="Sayeda Zinab"/>
    <n v="10.5"/>
  </r>
  <r>
    <d v="2015-08-23T00:00:00"/>
    <x v="11"/>
    <x v="9"/>
    <x v="0"/>
    <s v="Amir Nagy"/>
    <s v="Sherif Talaat"/>
    <x v="1"/>
    <n v="2100"/>
    <s v="Sayeda Zinab"/>
    <n v="10.5"/>
  </r>
  <r>
    <d v="2015-08-07T00:00:00"/>
    <x v="4"/>
    <x v="9"/>
    <x v="0"/>
    <s v="Michael Erian"/>
    <s v="Sherif Talaat"/>
    <x v="1"/>
    <n v="997.5"/>
    <s v="Al Sawah"/>
    <n v="10.5"/>
  </r>
  <r>
    <d v="2016-10-30T00:00:00"/>
    <x v="6"/>
    <x v="9"/>
    <x v="0"/>
    <s v="Fady Emile"/>
    <s v="Sherif Talaat"/>
    <x v="1"/>
    <n v="897.75"/>
    <s v="Down Town(2)"/>
    <n v="10.5"/>
  </r>
  <r>
    <d v="2015-10-11T00:00:00"/>
    <x v="6"/>
    <x v="9"/>
    <x v="0"/>
    <s v="George Magdy"/>
    <s v="Sherif Talaat"/>
    <x v="1"/>
    <n v="897.75"/>
    <s v="Down Town(2)"/>
    <n v="10.5"/>
  </r>
  <r>
    <d v="2020-09-23T00:00:00"/>
    <x v="1"/>
    <x v="9"/>
    <x v="0"/>
    <s v="Fady Emile"/>
    <s v="Sherif Talaat"/>
    <x v="1"/>
    <n v="157.5"/>
    <s v="Down Town(2)"/>
    <n v="10.5"/>
  </r>
  <r>
    <d v="2018-08-03T00:00:00"/>
    <x v="1"/>
    <x v="9"/>
    <x v="0"/>
    <s v="George Magdy"/>
    <s v="Sherif Talaat"/>
    <x v="1"/>
    <n v="157.5"/>
    <s v="Down Town(2)"/>
    <n v="10.5"/>
  </r>
  <r>
    <d v="2016-10-09T00:00:00"/>
    <x v="2"/>
    <x v="9"/>
    <x v="0"/>
    <s v="Fady Emile"/>
    <s v="Sherif Talaat"/>
    <x v="1"/>
    <n v="78.75"/>
    <s v="Down Town(2)"/>
    <n v="10.5"/>
  </r>
  <r>
    <d v="2020-07-30T00:00:00"/>
    <x v="2"/>
    <x v="9"/>
    <x v="0"/>
    <s v="George Magdy"/>
    <s v="Sherif Talaat"/>
    <x v="1"/>
    <n v="78.75"/>
    <s v="Down Town(2)"/>
    <n v="10.5"/>
  </r>
  <r>
    <d v="2017-06-28T00:00:00"/>
    <x v="4"/>
    <x v="9"/>
    <x v="0"/>
    <s v="Fady Emile"/>
    <s v="Sherif Talaat"/>
    <x v="1"/>
    <n v="535.5"/>
    <s v="Down Town(2)"/>
    <n v="10.5"/>
  </r>
  <r>
    <d v="2020-02-14T00:00:00"/>
    <x v="4"/>
    <x v="9"/>
    <x v="0"/>
    <s v="George Magdy"/>
    <s v="Sherif Talaat"/>
    <x v="1"/>
    <n v="535.5"/>
    <s v="Down Town(2)"/>
    <n v="10.5"/>
  </r>
  <r>
    <d v="2020-06-27T00:00:00"/>
    <x v="2"/>
    <x v="9"/>
    <x v="0"/>
    <s v="George Magdy"/>
    <s v="Sherif Talaat"/>
    <x v="1"/>
    <n v="21"/>
    <s v="El Manial (2)"/>
    <n v="10.5"/>
  </r>
  <r>
    <d v="2015-07-13T00:00:00"/>
    <x v="2"/>
    <x v="9"/>
    <x v="0"/>
    <s v="Fady Emile"/>
    <s v="Sherif Talaat"/>
    <x v="1"/>
    <n v="21"/>
    <s v="El Manial (2)"/>
    <n v="10.5"/>
  </r>
  <r>
    <d v="2017-12-13T00:00:00"/>
    <x v="6"/>
    <x v="9"/>
    <x v="0"/>
    <s v="Amir Nagy"/>
    <s v="Sherif Talaat"/>
    <x v="1"/>
    <n v="299.25"/>
    <s v="Garden City(2)"/>
    <n v="10.5"/>
  </r>
  <r>
    <d v="2016-03-08T00:00:00"/>
    <x v="6"/>
    <x v="9"/>
    <x v="0"/>
    <s v="Michael Erian"/>
    <s v="Sherif Talaat"/>
    <x v="1"/>
    <n v="976.5"/>
    <s v="Hadayek"/>
    <n v="10.5"/>
  </r>
  <r>
    <d v="2019-06-13T00:00:00"/>
    <x v="1"/>
    <x v="9"/>
    <x v="0"/>
    <s v="Michael Erian"/>
    <s v="Sherif Talaat"/>
    <x v="1"/>
    <n v="1365"/>
    <s v="Hadayek"/>
    <n v="10.5"/>
  </r>
  <r>
    <d v="2019-10-28T00:00:00"/>
    <x v="2"/>
    <x v="9"/>
    <x v="0"/>
    <s v="Michael Erian"/>
    <s v="Sherif Talaat"/>
    <x v="1"/>
    <n v="745.5"/>
    <s v="Hadayek"/>
    <n v="10.5"/>
  </r>
  <r>
    <d v="2020-01-07T00:00:00"/>
    <x v="4"/>
    <x v="9"/>
    <x v="0"/>
    <s v="Michael Erian"/>
    <s v="Sherif Talaat"/>
    <x v="1"/>
    <n v="1921.5"/>
    <s v="Hadayek"/>
    <n v="10.5"/>
  </r>
  <r>
    <d v="2019-03-08T00:00:00"/>
    <x v="6"/>
    <x v="9"/>
    <x v="0"/>
    <s v="Tony Tawfik"/>
    <s v="Sherif Talaat"/>
    <x v="1"/>
    <n v="903"/>
    <s v="Kalioubeya(2)"/>
    <n v="10.5"/>
  </r>
  <r>
    <d v="2020-08-16T00:00:00"/>
    <x v="6"/>
    <x v="9"/>
    <x v="0"/>
    <s v="Emad Adel Hakim"/>
    <s v="Sherif Talaat"/>
    <x v="1"/>
    <n v="903"/>
    <s v="Kalioubeya(2)"/>
    <n v="10.5"/>
  </r>
  <r>
    <d v="2020-07-23T00:00:00"/>
    <x v="1"/>
    <x v="9"/>
    <x v="0"/>
    <s v="Tony Tawfik"/>
    <s v="Sherif Talaat"/>
    <x v="1"/>
    <n v="939.75"/>
    <s v="Kalioubeya(2)"/>
    <n v="10.5"/>
  </r>
  <r>
    <d v="2020-10-09T00:00:00"/>
    <x v="1"/>
    <x v="9"/>
    <x v="0"/>
    <s v="Emad Adel Hakim"/>
    <s v="Sherif Talaat"/>
    <x v="1"/>
    <n v="939.75"/>
    <s v="Kalioubeya(2)"/>
    <n v="10.5"/>
  </r>
  <r>
    <d v="2018-04-02T00:00:00"/>
    <x v="2"/>
    <x v="9"/>
    <x v="0"/>
    <s v="Tony Tawfik"/>
    <s v="Sherif Talaat"/>
    <x v="1"/>
    <n v="425.25"/>
    <s v="Kalioubeya(2)"/>
    <n v="10.5"/>
  </r>
  <r>
    <d v="2017-01-10T00:00:00"/>
    <x v="2"/>
    <x v="9"/>
    <x v="0"/>
    <s v="Emad Adel Hakim"/>
    <s v="Sherif Talaat"/>
    <x v="1"/>
    <n v="425.25"/>
    <s v="Kalioubeya(2)"/>
    <n v="10.5"/>
  </r>
  <r>
    <d v="2016-01-06T00:00:00"/>
    <x v="4"/>
    <x v="9"/>
    <x v="0"/>
    <s v="Tony Tawfik"/>
    <s v="Sherif Talaat"/>
    <x v="1"/>
    <n v="1349.25"/>
    <s v="Kalioubeya(2)"/>
    <n v="10.5"/>
  </r>
  <r>
    <d v="2017-10-19T00:00:00"/>
    <x v="4"/>
    <x v="9"/>
    <x v="0"/>
    <s v="Emad Adel Hakim"/>
    <s v="Sherif Talaat"/>
    <x v="1"/>
    <n v="1349.25"/>
    <s v="Kalioubeya(2)"/>
    <n v="10.5"/>
  </r>
  <r>
    <d v="2019-05-20T00:00:00"/>
    <x v="6"/>
    <x v="9"/>
    <x v="0"/>
    <s v="Amir Nagy"/>
    <s v="Sherif Talaat"/>
    <x v="1"/>
    <n v="850.5"/>
    <s v="Sayeda Zinab"/>
    <n v="10.5"/>
  </r>
  <r>
    <d v="2020-11-24T00:00:00"/>
    <x v="1"/>
    <x v="9"/>
    <x v="0"/>
    <s v="Amir Nagy"/>
    <s v="Sherif Talaat"/>
    <x v="1"/>
    <n v="273"/>
    <s v="Sayeda Zinab"/>
    <n v="10.5"/>
  </r>
  <r>
    <d v="2020-06-13T00:00:00"/>
    <x v="2"/>
    <x v="9"/>
    <x v="0"/>
    <s v="Amir Nagy"/>
    <s v="Sherif Talaat"/>
    <x v="1"/>
    <n v="273"/>
    <s v="Sayeda Zinab"/>
    <n v="10.5"/>
  </r>
  <r>
    <d v="2017-06-10T00:00:00"/>
    <x v="4"/>
    <x v="9"/>
    <x v="0"/>
    <s v="Amir Nagy"/>
    <s v="Sherif Talaat"/>
    <x v="1"/>
    <n v="819"/>
    <s v="Sayeda Zinab"/>
    <n v="10.5"/>
  </r>
  <r>
    <d v="2020-11-21T00:00:00"/>
    <x v="6"/>
    <x v="9"/>
    <x v="0"/>
    <s v="Tony Tawfik"/>
    <s v="Sherif Talaat"/>
    <x v="1"/>
    <n v="320.25"/>
    <s v="Shoubra El Kheima &amp; Khanka(2)"/>
    <n v="10.5"/>
  </r>
  <r>
    <d v="2015-04-09T00:00:00"/>
    <x v="6"/>
    <x v="9"/>
    <x v="0"/>
    <s v="Emad Adel Hakim"/>
    <s v="Sherif Talaat"/>
    <x v="1"/>
    <n v="320.25"/>
    <s v="Shoubra El Kheima &amp; Khanka(2)"/>
    <n v="10.5"/>
  </r>
  <r>
    <d v="2016-05-08T00:00:00"/>
    <x v="2"/>
    <x v="9"/>
    <x v="0"/>
    <s v="Tony Tawfik"/>
    <s v="Sherif Talaat"/>
    <x v="1"/>
    <n v="210"/>
    <s v="Shoubra El Kheima &amp; Khanka(2)"/>
    <n v="10.5"/>
  </r>
  <r>
    <d v="2019-06-07T00:00:00"/>
    <x v="2"/>
    <x v="9"/>
    <x v="0"/>
    <s v="Emad Adel Hakim"/>
    <s v="Sherif Talaat"/>
    <x v="1"/>
    <n v="210"/>
    <s v="Shoubra El Kheima &amp; Khanka(2)"/>
    <n v="10.5"/>
  </r>
  <r>
    <d v="2018-10-25T00:00:00"/>
    <x v="4"/>
    <x v="9"/>
    <x v="0"/>
    <s v="Tony Tawfik"/>
    <s v="Sherif Talaat"/>
    <x v="1"/>
    <n v="761.25"/>
    <s v="Shoubra El Kheima &amp; Khanka(2)"/>
    <n v="10.5"/>
  </r>
  <r>
    <d v="2017-05-15T00:00:00"/>
    <x v="4"/>
    <x v="9"/>
    <x v="0"/>
    <s v="Emad Adel Hakim"/>
    <s v="Sherif Talaat"/>
    <x v="1"/>
    <n v="761.25"/>
    <s v="Shoubra El Kheima &amp; Khanka(2)"/>
    <n v="10.5"/>
  </r>
  <r>
    <d v="2020-10-11T00:00:00"/>
    <x v="6"/>
    <x v="9"/>
    <x v="0"/>
    <s v="Tamer Fayez"/>
    <s v="Sherif Talaat"/>
    <x v="1"/>
    <n v="341.25"/>
    <s v="Shoubra(2)"/>
    <n v="10.5"/>
  </r>
  <r>
    <d v="2016-02-08T00:00:00"/>
    <x v="6"/>
    <x v="9"/>
    <x v="0"/>
    <s v="Marwa Girgis"/>
    <s v="Sherif Talaat"/>
    <x v="1"/>
    <n v="341.25"/>
    <s v="Shoubra(2)"/>
    <n v="10.5"/>
  </r>
  <r>
    <d v="2019-08-28T00:00:00"/>
    <x v="1"/>
    <x v="9"/>
    <x v="0"/>
    <s v="Tamer Fayez"/>
    <s v="Sherif Talaat"/>
    <x v="1"/>
    <n v="204.75"/>
    <s v="Shoubra(2)"/>
    <n v="10.5"/>
  </r>
  <r>
    <d v="2019-08-12T00:00:00"/>
    <x v="1"/>
    <x v="9"/>
    <x v="0"/>
    <s v="Marwa Girgis"/>
    <s v="Sherif Talaat"/>
    <x v="1"/>
    <n v="204.75"/>
    <s v="Shoubra(2)"/>
    <n v="10.5"/>
  </r>
  <r>
    <d v="2019-11-11T00:00:00"/>
    <x v="2"/>
    <x v="9"/>
    <x v="0"/>
    <s v="Tamer Fayez"/>
    <s v="Sherif Talaat"/>
    <x v="1"/>
    <n v="236.25"/>
    <s v="Shoubra(2)"/>
    <n v="10.5"/>
  </r>
  <r>
    <d v="2020-10-27T00:00:00"/>
    <x v="2"/>
    <x v="9"/>
    <x v="0"/>
    <s v="Marwa Girgis"/>
    <s v="Sherif Talaat"/>
    <x v="1"/>
    <n v="236.25"/>
    <s v="Shoubra(2)"/>
    <n v="10.5"/>
  </r>
  <r>
    <d v="2015-07-14T00:00:00"/>
    <x v="4"/>
    <x v="9"/>
    <x v="0"/>
    <s v="Tamer Fayez"/>
    <s v="Sherif Talaat"/>
    <x v="1"/>
    <n v="393.75"/>
    <s v="Shoubra(2)"/>
    <n v="10.5"/>
  </r>
  <r>
    <d v="2018-02-22T00:00:00"/>
    <x v="4"/>
    <x v="9"/>
    <x v="0"/>
    <s v="Marwa Girgis"/>
    <s v="Sherif Talaat"/>
    <x v="1"/>
    <n v="393.75"/>
    <s v="Shoubra(2)"/>
    <n v="10.5"/>
  </r>
  <r>
    <d v="2018-10-13T00:00:00"/>
    <x v="11"/>
    <x v="9"/>
    <x v="0"/>
    <s v="Tony Tawfik"/>
    <s v="Sherif Talaat"/>
    <x v="1"/>
    <n v="525"/>
    <s v="Kalioubeya(2)"/>
    <n v="10.5"/>
  </r>
  <r>
    <d v="2019-12-11T00:00:00"/>
    <x v="11"/>
    <x v="9"/>
    <x v="0"/>
    <s v="Emad Adel Hakim"/>
    <s v="Sherif Talaat"/>
    <x v="1"/>
    <n v="525"/>
    <s v="Kalioubeya(2)"/>
    <n v="10.5"/>
  </r>
  <r>
    <d v="2015-11-14T00:00:00"/>
    <x v="6"/>
    <x v="9"/>
    <x v="0"/>
    <s v="Fady Emile"/>
    <s v="Sherif Talaat"/>
    <x v="1"/>
    <n v="1029"/>
    <s v="Down Town(2)"/>
    <n v="10.5"/>
  </r>
  <r>
    <d v="2019-01-05T00:00:00"/>
    <x v="6"/>
    <x v="9"/>
    <x v="0"/>
    <s v="George Magdy"/>
    <s v="Sherif Talaat"/>
    <x v="1"/>
    <n v="1029"/>
    <s v="Down Town(2)"/>
    <n v="10.5"/>
  </r>
  <r>
    <d v="2018-09-29T00:00:00"/>
    <x v="6"/>
    <x v="9"/>
    <x v="0"/>
    <s v="Amir Nagy"/>
    <s v="Sherif Talaat"/>
    <x v="1"/>
    <n v="351.75"/>
    <s v="Garden City(2)"/>
    <n v="10.5"/>
  </r>
  <r>
    <d v="2015-03-30T00:00:00"/>
    <x v="6"/>
    <x v="9"/>
    <x v="0"/>
    <s v="Michael Erian"/>
    <s v="Sherif Talaat"/>
    <x v="1"/>
    <n v="672"/>
    <s v="Hadayek"/>
    <n v="10.5"/>
  </r>
  <r>
    <d v="2015-10-12T00:00:00"/>
    <x v="6"/>
    <x v="9"/>
    <x v="0"/>
    <s v="Tony Tawfik"/>
    <s v="Sherif Talaat"/>
    <x v="1"/>
    <n v="635.25"/>
    <s v="Kalioubeya(2)"/>
    <n v="10.5"/>
  </r>
  <r>
    <d v="2018-02-25T00:00:00"/>
    <x v="6"/>
    <x v="9"/>
    <x v="0"/>
    <s v="Emad Adel Hakim"/>
    <s v="Sherif Talaat"/>
    <x v="1"/>
    <n v="635.25"/>
    <s v="Kalioubeya(2)"/>
    <n v="10.5"/>
  </r>
  <r>
    <d v="2016-02-05T00:00:00"/>
    <x v="6"/>
    <x v="9"/>
    <x v="0"/>
    <s v="Amir Nagy"/>
    <s v="Sherif Talaat"/>
    <x v="1"/>
    <n v="1018.5"/>
    <s v="Sayeda Zinab"/>
    <n v="10.5"/>
  </r>
  <r>
    <d v="2020-01-25T00:00:00"/>
    <x v="6"/>
    <x v="9"/>
    <x v="0"/>
    <s v="Tony Tawfik"/>
    <s v="Sherif Talaat"/>
    <x v="1"/>
    <n v="388.5"/>
    <s v="Shoubra El Kheima &amp; Khanka(2)"/>
    <n v="10.5"/>
  </r>
  <r>
    <d v="2020-06-01T00:00:00"/>
    <x v="6"/>
    <x v="9"/>
    <x v="0"/>
    <s v="Emad Adel Hakim"/>
    <s v="Sherif Talaat"/>
    <x v="1"/>
    <n v="388.5"/>
    <s v="Shoubra El Kheima &amp; Khanka(2)"/>
    <n v="10.5"/>
  </r>
  <r>
    <d v="2017-12-10T00:00:00"/>
    <x v="6"/>
    <x v="9"/>
    <x v="0"/>
    <s v="Tamer Fayez"/>
    <s v="Sherif Talaat"/>
    <x v="1"/>
    <n v="231"/>
    <s v="Shoubra(2)"/>
    <n v="10.5"/>
  </r>
  <r>
    <d v="2018-12-25T00:00:00"/>
    <x v="6"/>
    <x v="9"/>
    <x v="0"/>
    <s v="Marwa Girgis"/>
    <s v="Sherif Talaat"/>
    <x v="1"/>
    <n v="231"/>
    <s v="Shoubra(2)"/>
    <n v="10.5"/>
  </r>
  <r>
    <d v="2018-06-25T00:00:00"/>
    <x v="1"/>
    <x v="9"/>
    <x v="0"/>
    <s v="Fady Emile"/>
    <s v="Sherif Talaat"/>
    <x v="1"/>
    <n v="141.75"/>
    <s v="Down Town(2)"/>
    <n v="10.5"/>
  </r>
  <r>
    <d v="2015-09-08T00:00:00"/>
    <x v="1"/>
    <x v="9"/>
    <x v="0"/>
    <s v="George Magdy"/>
    <s v="Sherif Talaat"/>
    <x v="1"/>
    <n v="141.75"/>
    <s v="Down Town(2)"/>
    <n v="10.5"/>
  </r>
  <r>
    <d v="2015-09-05T00:00:00"/>
    <x v="1"/>
    <x v="9"/>
    <x v="0"/>
    <s v="Michael Erian"/>
    <s v="Sherif Talaat"/>
    <x v="1"/>
    <n v="913.5"/>
    <s v="Hadayek"/>
    <n v="10.5"/>
  </r>
  <r>
    <d v="2015-06-11T00:00:00"/>
    <x v="1"/>
    <x v="9"/>
    <x v="0"/>
    <s v="Tony Tawfik"/>
    <s v="Sherif Talaat"/>
    <x v="1"/>
    <n v="876.75"/>
    <s v="Kalioubeya(2)"/>
    <n v="10.5"/>
  </r>
  <r>
    <d v="2016-07-26T00:00:00"/>
    <x v="1"/>
    <x v="9"/>
    <x v="0"/>
    <s v="Emad Adel Hakim"/>
    <s v="Sherif Talaat"/>
    <x v="1"/>
    <n v="876.75"/>
    <s v="Kalioubeya(2)"/>
    <n v="10.5"/>
  </r>
  <r>
    <d v="2017-02-23T00:00:00"/>
    <x v="1"/>
    <x v="9"/>
    <x v="0"/>
    <s v="Amir Nagy"/>
    <s v="Sherif Talaat"/>
    <x v="1"/>
    <n v="315"/>
    <s v="Sayeda Zinab"/>
    <n v="10.5"/>
  </r>
  <r>
    <d v="2015-12-09T00:00:00"/>
    <x v="1"/>
    <x v="9"/>
    <x v="0"/>
    <s v="Tamer Fayez"/>
    <s v="Sherif Talaat"/>
    <x v="1"/>
    <n v="204.75"/>
    <s v="Shoubra(2)"/>
    <n v="10.5"/>
  </r>
  <r>
    <d v="2018-04-02T00:00:00"/>
    <x v="1"/>
    <x v="9"/>
    <x v="0"/>
    <s v="Marwa Girgis"/>
    <s v="Sherif Talaat"/>
    <x v="1"/>
    <n v="204.75"/>
    <s v="Shoubra(2)"/>
    <n v="10.5"/>
  </r>
  <r>
    <d v="2016-11-07T00:00:00"/>
    <x v="11"/>
    <x v="9"/>
    <x v="0"/>
    <s v="Fady Emile"/>
    <s v="Sherif Talaat"/>
    <x v="1"/>
    <n v="330.75"/>
    <s v="Down Town(2)"/>
    <n v="10.5"/>
  </r>
  <r>
    <d v="2015-04-25T00:00:00"/>
    <x v="11"/>
    <x v="9"/>
    <x v="0"/>
    <s v="George Magdy"/>
    <s v="Sherif Talaat"/>
    <x v="1"/>
    <n v="330.75"/>
    <s v="Down Town(2)"/>
    <n v="10.5"/>
  </r>
  <r>
    <d v="2020-01-30T00:00:00"/>
    <x v="11"/>
    <x v="9"/>
    <x v="0"/>
    <s v="George Magdy"/>
    <s v="Sherif Talaat"/>
    <x v="1"/>
    <n v="26.25"/>
    <s v="El Manial (2)"/>
    <n v="10.5"/>
  </r>
  <r>
    <d v="2016-08-25T00:00:00"/>
    <x v="11"/>
    <x v="9"/>
    <x v="0"/>
    <s v="Fady Emile"/>
    <s v="Sherif Talaat"/>
    <x v="1"/>
    <n v="26.25"/>
    <s v="El Manial (2)"/>
    <n v="10.5"/>
  </r>
  <r>
    <d v="2016-04-22T00:00:00"/>
    <x v="11"/>
    <x v="9"/>
    <x v="0"/>
    <s v="Michael Erian"/>
    <s v="Sherif Talaat"/>
    <x v="1"/>
    <n v="976.5"/>
    <s v="Hadayek"/>
    <n v="10.5"/>
  </r>
  <r>
    <d v="2018-07-07T00:00:00"/>
    <x v="11"/>
    <x v="9"/>
    <x v="0"/>
    <s v="Tony Tawfik"/>
    <s v="Sherif Talaat"/>
    <x v="1"/>
    <n v="367.5"/>
    <s v="Kalioubeya(2)"/>
    <n v="10.5"/>
  </r>
  <r>
    <d v="2015-12-26T00:00:00"/>
    <x v="11"/>
    <x v="9"/>
    <x v="0"/>
    <s v="Emad Adel Hakim"/>
    <s v="Sherif Talaat"/>
    <x v="1"/>
    <n v="367.5"/>
    <s v="Kalioubeya(2)"/>
    <n v="10.5"/>
  </r>
  <r>
    <d v="2019-12-09T00:00:00"/>
    <x v="11"/>
    <x v="9"/>
    <x v="0"/>
    <s v="Amir Nagy"/>
    <s v="Sherif Talaat"/>
    <x v="1"/>
    <n v="619.5"/>
    <s v="Sayeda Zinab"/>
    <n v="10.5"/>
  </r>
  <r>
    <d v="2016-08-21T00:00:00"/>
    <x v="11"/>
    <x v="9"/>
    <x v="0"/>
    <s v="Tony Tawfik"/>
    <s v="Sherif Talaat"/>
    <x v="1"/>
    <n v="199.5"/>
    <s v="Shoubra El Kheima &amp; Khanka(2)"/>
    <n v="10.5"/>
  </r>
  <r>
    <d v="2020-05-29T00:00:00"/>
    <x v="11"/>
    <x v="9"/>
    <x v="0"/>
    <s v="Emad Adel Hakim"/>
    <s v="Sherif Talaat"/>
    <x v="1"/>
    <n v="199.5"/>
    <s v="Shoubra El Kheima &amp; Khanka(2)"/>
    <n v="10.5"/>
  </r>
  <r>
    <d v="2016-06-24T00:00:00"/>
    <x v="11"/>
    <x v="9"/>
    <x v="0"/>
    <s v="Tamer Fayez"/>
    <s v="Sherif Talaat"/>
    <x v="1"/>
    <n v="320.25"/>
    <s v="Shoubra(2)"/>
    <n v="10.5"/>
  </r>
  <r>
    <d v="2016-08-28T00:00:00"/>
    <x v="11"/>
    <x v="9"/>
    <x v="0"/>
    <s v="Marwa Girgis"/>
    <s v="Sherif Talaat"/>
    <x v="1"/>
    <n v="320.25"/>
    <s v="Shoubra(2)"/>
    <n v="10.5"/>
  </r>
  <r>
    <d v="2017-10-11T00:00:00"/>
    <x v="10"/>
    <x v="9"/>
    <x v="0"/>
    <s v="Fady Emile"/>
    <s v="Sherif Talaat"/>
    <x v="1"/>
    <n v="173.25"/>
    <s v="Down Town(2)"/>
    <n v="10.5"/>
  </r>
  <r>
    <d v="2017-03-13T00:00:00"/>
    <x v="10"/>
    <x v="9"/>
    <x v="0"/>
    <s v="George Magdy"/>
    <s v="Sherif Talaat"/>
    <x v="1"/>
    <n v="173.25"/>
    <s v="Down Town(2)"/>
    <n v="10.5"/>
  </r>
  <r>
    <d v="2019-03-19T00:00:00"/>
    <x v="2"/>
    <x v="9"/>
    <x v="0"/>
    <s v="Fady Emile"/>
    <s v="Sherif Talaat"/>
    <x v="1"/>
    <n v="115.5"/>
    <s v="Down Town(2)"/>
    <n v="10.5"/>
  </r>
  <r>
    <d v="2021-02-15T00:00:00"/>
    <x v="2"/>
    <x v="9"/>
    <x v="0"/>
    <s v="George Magdy"/>
    <s v="Sherif Talaat"/>
    <x v="1"/>
    <n v="115.5"/>
    <s v="Down Town(2)"/>
    <n v="10.5"/>
  </r>
  <r>
    <d v="2015-03-26T00:00:00"/>
    <x v="2"/>
    <x v="9"/>
    <x v="0"/>
    <s v="George Magdy"/>
    <s v="Sherif Talaat"/>
    <x v="1"/>
    <n v="5.25"/>
    <s v="El Manial (2)"/>
    <n v="10.5"/>
  </r>
  <r>
    <d v="2015-11-02T00:00:00"/>
    <x v="2"/>
    <x v="9"/>
    <x v="0"/>
    <s v="Fady Emile"/>
    <s v="Sherif Talaat"/>
    <x v="1"/>
    <n v="5.25"/>
    <s v="El Manial (2)"/>
    <n v="10.5"/>
  </r>
  <r>
    <d v="2016-12-30T00:00:00"/>
    <x v="2"/>
    <x v="9"/>
    <x v="0"/>
    <s v="Michael Erian"/>
    <s v="Sherif Talaat"/>
    <x v="1"/>
    <n v="756"/>
    <s v="Hadayek"/>
    <n v="10.5"/>
  </r>
  <r>
    <d v="2020-04-08T00:00:00"/>
    <x v="2"/>
    <x v="9"/>
    <x v="0"/>
    <s v="Tony Tawfik"/>
    <s v="Sherif Talaat"/>
    <x v="1"/>
    <n v="624.75"/>
    <s v="Kalioubeya(2)"/>
    <n v="10.5"/>
  </r>
  <r>
    <d v="2018-06-10T00:00:00"/>
    <x v="2"/>
    <x v="9"/>
    <x v="0"/>
    <s v="Emad Adel Hakim"/>
    <s v="Sherif Talaat"/>
    <x v="1"/>
    <n v="624.75"/>
    <s v="Kalioubeya(2)"/>
    <n v="10.5"/>
  </r>
  <r>
    <d v="2018-11-15T00:00:00"/>
    <x v="2"/>
    <x v="9"/>
    <x v="0"/>
    <s v="Amir Nagy"/>
    <s v="Sherif Talaat"/>
    <x v="1"/>
    <n v="357"/>
    <s v="Sayeda Zinab"/>
    <n v="10.5"/>
  </r>
  <r>
    <d v="2019-01-15T00:00:00"/>
    <x v="2"/>
    <x v="9"/>
    <x v="0"/>
    <s v="Tony Tawfik"/>
    <s v="Sherif Talaat"/>
    <x v="1"/>
    <n v="241.5"/>
    <s v="Shoubra El Kheima &amp; Khanka(2)"/>
    <n v="10.5"/>
  </r>
  <r>
    <d v="2016-11-20T00:00:00"/>
    <x v="2"/>
    <x v="9"/>
    <x v="0"/>
    <s v="Emad Adel Hakim"/>
    <s v="Sherif Talaat"/>
    <x v="1"/>
    <n v="241.5"/>
    <s v="Shoubra El Kheima &amp; Khanka(2)"/>
    <n v="10.5"/>
  </r>
  <r>
    <d v="2018-06-01T00:00:00"/>
    <x v="2"/>
    <x v="9"/>
    <x v="0"/>
    <s v="Tamer Fayez"/>
    <s v="Sherif Talaat"/>
    <x v="1"/>
    <n v="246.75"/>
    <s v="Shoubra(2)"/>
    <n v="10.5"/>
  </r>
  <r>
    <d v="2020-11-16T00:00:00"/>
    <x v="2"/>
    <x v="9"/>
    <x v="0"/>
    <s v="Marwa Girgis"/>
    <s v="Sherif Talaat"/>
    <x v="1"/>
    <n v="246.75"/>
    <s v="Shoubra(2)"/>
    <n v="10.5"/>
  </r>
  <r>
    <d v="2015-12-01T00:00:00"/>
    <x v="4"/>
    <x v="9"/>
    <x v="0"/>
    <s v="Michael Erian"/>
    <s v="Sherif Talaat"/>
    <x v="1"/>
    <n v="845.25"/>
    <s v="Al Sawah"/>
    <n v="10.5"/>
  </r>
  <r>
    <d v="2018-07-11T00:00:00"/>
    <x v="4"/>
    <x v="9"/>
    <x v="0"/>
    <s v="Fady Emile"/>
    <s v="Sherif Talaat"/>
    <x v="1"/>
    <n v="924"/>
    <s v="Down Town(2)"/>
    <n v="10.5"/>
  </r>
  <r>
    <d v="2016-12-01T00:00:00"/>
    <x v="4"/>
    <x v="9"/>
    <x v="0"/>
    <s v="George Magdy"/>
    <s v="Sherif Talaat"/>
    <x v="1"/>
    <n v="924"/>
    <s v="Down Town(2)"/>
    <n v="10.5"/>
  </r>
  <r>
    <d v="2016-06-06T00:00:00"/>
    <x v="4"/>
    <x v="9"/>
    <x v="0"/>
    <s v="Michael Erian"/>
    <s v="Sherif Talaat"/>
    <x v="1"/>
    <n v="2026.5"/>
    <s v="Hadayek"/>
    <n v="10.5"/>
  </r>
  <r>
    <d v="2020-11-07T00:00:00"/>
    <x v="4"/>
    <x v="9"/>
    <x v="0"/>
    <s v="Tony Tawfik"/>
    <s v="Sherif Talaat"/>
    <x v="1"/>
    <n v="1491"/>
    <s v="Kalioubeya(2)"/>
    <n v="10.5"/>
  </r>
  <r>
    <d v="2020-10-19T00:00:00"/>
    <x v="4"/>
    <x v="9"/>
    <x v="0"/>
    <s v="Emad Adel Hakim"/>
    <s v="Sherif Talaat"/>
    <x v="1"/>
    <n v="1491"/>
    <s v="Kalioubeya(2)"/>
    <n v="10.5"/>
  </r>
  <r>
    <d v="2015-07-17T00:00:00"/>
    <x v="4"/>
    <x v="9"/>
    <x v="0"/>
    <s v="Amir Nagy"/>
    <s v="Sherif Talaat"/>
    <x v="1"/>
    <n v="1596"/>
    <s v="Sayeda Zinab"/>
    <n v="10.5"/>
  </r>
  <r>
    <d v="2017-01-01T00:00:00"/>
    <x v="4"/>
    <x v="9"/>
    <x v="0"/>
    <s v="Tony Tawfik"/>
    <s v="Sherif Talaat"/>
    <x v="1"/>
    <n v="861"/>
    <s v="Shoubra El Kheima &amp; Khanka(2)"/>
    <n v="10.5"/>
  </r>
  <r>
    <d v="2019-09-11T00:00:00"/>
    <x v="4"/>
    <x v="9"/>
    <x v="0"/>
    <s v="Emad Adel Hakim"/>
    <s v="Sherif Talaat"/>
    <x v="1"/>
    <n v="861"/>
    <s v="Shoubra El Kheima &amp; Khanka(2)"/>
    <n v="10.5"/>
  </r>
  <r>
    <d v="2016-01-21T00:00:00"/>
    <x v="4"/>
    <x v="9"/>
    <x v="0"/>
    <s v="Tamer Fayez"/>
    <s v="Sherif Talaat"/>
    <x v="1"/>
    <n v="498.75"/>
    <s v="Shoubra(2)"/>
    <n v="10.5"/>
  </r>
  <r>
    <d v="2016-03-11T00:00:00"/>
    <x v="4"/>
    <x v="9"/>
    <x v="0"/>
    <s v="Marwa Girgis"/>
    <s v="Sherif Talaat"/>
    <x v="1"/>
    <n v="498.75"/>
    <s v="Shoubra(2)"/>
    <n v="10.5"/>
  </r>
  <r>
    <d v="2018-03-17T00:00:00"/>
    <x v="2"/>
    <x v="9"/>
    <x v="0"/>
    <s v="Tony Tawfik"/>
    <s v="Sherif Talaat"/>
    <x v="1"/>
    <n v="84"/>
    <s v="Shoubra El Kheima &amp; Khanka(2)"/>
    <n v="10.5"/>
  </r>
  <r>
    <d v="2016-06-12T00:00:00"/>
    <x v="2"/>
    <x v="9"/>
    <x v="0"/>
    <s v="Emad Adel Hakim"/>
    <s v="Sherif Talaat"/>
    <x v="1"/>
    <n v="84"/>
    <s v="Shoubra El Kheima &amp; Khanka(2)"/>
    <n v="10.5"/>
  </r>
  <r>
    <d v="2021-01-02T00:00:00"/>
    <x v="11"/>
    <x v="9"/>
    <x v="0"/>
    <s v="Tony Tawfik"/>
    <s v="Sherif Talaat"/>
    <x v="1"/>
    <n v="525"/>
    <s v="Kalioubeya(2)"/>
    <n v="10.5"/>
  </r>
  <r>
    <d v="2015-05-05T00:00:00"/>
    <x v="11"/>
    <x v="9"/>
    <x v="0"/>
    <s v="Emad Adel Hakim"/>
    <s v="Sherif Talaat"/>
    <x v="1"/>
    <n v="525"/>
    <s v="Kalioubeya(2)"/>
    <n v="10.5"/>
  </r>
  <r>
    <d v="2017-12-26T00:00:00"/>
    <x v="11"/>
    <x v="9"/>
    <x v="0"/>
    <s v="Fady Emile"/>
    <s v="Sherif Talaat"/>
    <x v="1"/>
    <n v="42"/>
    <s v="Down Town(2)"/>
    <n v="10.5"/>
  </r>
  <r>
    <d v="2017-02-08T00:00:00"/>
    <x v="11"/>
    <x v="9"/>
    <x v="0"/>
    <s v="George Magdy"/>
    <s v="Sherif Talaat"/>
    <x v="1"/>
    <n v="42"/>
    <s v="Down Town(2)"/>
    <n v="10.5"/>
  </r>
  <r>
    <d v="2015-12-15T00:00:00"/>
    <x v="11"/>
    <x v="9"/>
    <x v="0"/>
    <s v="George Magdy"/>
    <s v="Sherif Talaat"/>
    <x v="1"/>
    <n v="-26.25"/>
    <s v="El Manial (2)"/>
    <n v="10.5"/>
  </r>
  <r>
    <d v="2017-07-28T00:00:00"/>
    <x v="11"/>
    <x v="9"/>
    <x v="0"/>
    <s v="Fady Emile"/>
    <s v="Sherif Talaat"/>
    <x v="1"/>
    <n v="-26.25"/>
    <s v="El Manial (2)"/>
    <n v="10.5"/>
  </r>
  <r>
    <d v="2016-10-28T00:00:00"/>
    <x v="11"/>
    <x v="9"/>
    <x v="0"/>
    <s v="Michael Erian"/>
    <s v="Sherif Talaat"/>
    <x v="1"/>
    <n v="315"/>
    <s v="Hadayek"/>
    <n v="10.5"/>
  </r>
  <r>
    <d v="2018-01-03T00:00:00"/>
    <x v="11"/>
    <x v="9"/>
    <x v="0"/>
    <s v="Michael Erian"/>
    <s v="Sherif Talaat"/>
    <x v="1"/>
    <n v="52.5"/>
    <s v="Hadayek"/>
    <n v="10.5"/>
  </r>
  <r>
    <d v="2020-04-24T00:00:00"/>
    <x v="11"/>
    <x v="9"/>
    <x v="0"/>
    <s v="Michael Erian"/>
    <s v="Sherif Talaat"/>
    <x v="1"/>
    <n v="0"/>
    <s v="Hadayek"/>
    <n v="10.5"/>
  </r>
  <r>
    <d v="2016-03-24T00:00:00"/>
    <x v="11"/>
    <x v="9"/>
    <x v="0"/>
    <s v="Michael Erian"/>
    <s v="Sherif Talaat"/>
    <x v="1"/>
    <n v="21"/>
    <s v="Hadayek"/>
    <n v="10.5"/>
  </r>
  <r>
    <d v="2019-07-31T00:00:00"/>
    <x v="11"/>
    <x v="9"/>
    <x v="0"/>
    <s v="Tony Tawfik"/>
    <s v="Sherif Talaat"/>
    <x v="1"/>
    <n v="68.25"/>
    <s v="Kalioubeya(2)"/>
    <n v="10.5"/>
  </r>
  <r>
    <d v="2018-07-01T00:00:00"/>
    <x v="11"/>
    <x v="9"/>
    <x v="0"/>
    <s v="Emad Adel Hakim"/>
    <s v="Sherif Talaat"/>
    <x v="1"/>
    <n v="68.25"/>
    <s v="Kalioubeya(2)"/>
    <n v="10.5"/>
  </r>
  <r>
    <d v="2018-12-05T00:00:00"/>
    <x v="11"/>
    <x v="9"/>
    <x v="0"/>
    <s v="Tony Tawfik"/>
    <s v="Sherif Talaat"/>
    <x v="1"/>
    <n v="-5.25"/>
    <s v="Kalioubeya(2)"/>
    <n v="10.5"/>
  </r>
  <r>
    <d v="2020-06-17T00:00:00"/>
    <x v="11"/>
    <x v="9"/>
    <x v="0"/>
    <s v="Emad Adel Hakim"/>
    <s v="Sherif Talaat"/>
    <x v="1"/>
    <n v="-5.25"/>
    <s v="Kalioubeya(2)"/>
    <n v="10.5"/>
  </r>
  <r>
    <d v="2020-12-06T00:00:00"/>
    <x v="11"/>
    <x v="9"/>
    <x v="0"/>
    <s v="Tony Tawfik"/>
    <s v="Sherif Talaat"/>
    <x v="1"/>
    <n v="141.75"/>
    <s v="Kalioubeya(2)"/>
    <n v="10.5"/>
  </r>
  <r>
    <d v="2015-09-26T00:00:00"/>
    <x v="11"/>
    <x v="9"/>
    <x v="0"/>
    <s v="Emad Adel Hakim"/>
    <s v="Sherif Talaat"/>
    <x v="1"/>
    <n v="141.75"/>
    <s v="Kalioubeya(2)"/>
    <n v="10.5"/>
  </r>
  <r>
    <d v="2018-01-16T00:00:00"/>
    <x v="11"/>
    <x v="9"/>
    <x v="0"/>
    <s v="Amir Nagy"/>
    <s v="Sherif Talaat"/>
    <x v="1"/>
    <n v="136.5"/>
    <s v="Sayeda Zinab"/>
    <n v="10.5"/>
  </r>
  <r>
    <d v="2015-08-12T00:00:00"/>
    <x v="11"/>
    <x v="9"/>
    <x v="0"/>
    <s v="Amir Nagy"/>
    <s v="Sherif Talaat"/>
    <x v="1"/>
    <n v="262.5"/>
    <s v="Sayeda Zinab"/>
    <n v="10.5"/>
  </r>
  <r>
    <d v="2018-07-09T00:00:00"/>
    <x v="11"/>
    <x v="9"/>
    <x v="0"/>
    <s v="Tony Tawfik"/>
    <s v="Sherif Talaat"/>
    <x v="1"/>
    <n v="15.75"/>
    <s v="Shoubra El Kheima &amp; Khanka(2)"/>
    <n v="10.5"/>
  </r>
  <r>
    <d v="2015-08-05T00:00:00"/>
    <x v="11"/>
    <x v="9"/>
    <x v="0"/>
    <s v="Emad Adel Hakim"/>
    <s v="Sherif Talaat"/>
    <x v="1"/>
    <n v="15.75"/>
    <s v="Shoubra El Kheima &amp; Khanka(2)"/>
    <n v="10.5"/>
  </r>
  <r>
    <d v="2019-09-11T00:00:00"/>
    <x v="11"/>
    <x v="9"/>
    <x v="0"/>
    <s v="Tony Tawfik"/>
    <s v="Sherif Talaat"/>
    <x v="1"/>
    <n v="15.75"/>
    <s v="Shoubra El Kheima &amp; Khanka(2)"/>
    <n v="10.5"/>
  </r>
  <r>
    <d v="2018-07-28T00:00:00"/>
    <x v="11"/>
    <x v="9"/>
    <x v="0"/>
    <s v="Emad Adel Hakim"/>
    <s v="Sherif Talaat"/>
    <x v="1"/>
    <n v="15.75"/>
    <s v="Shoubra El Kheima &amp; Khanka(2)"/>
    <n v="10.5"/>
  </r>
  <r>
    <d v="2018-03-25T00:00:00"/>
    <x v="11"/>
    <x v="9"/>
    <x v="0"/>
    <s v="Tony Tawfik"/>
    <s v="Sherif Talaat"/>
    <x v="1"/>
    <n v="1102.5"/>
    <s v="Shoubra El Kheima &amp; Khanka(2)"/>
    <n v="10.5"/>
  </r>
  <r>
    <d v="2017-07-03T00:00:00"/>
    <x v="11"/>
    <x v="9"/>
    <x v="0"/>
    <s v="Emad Adel Hakim"/>
    <s v="Sherif Talaat"/>
    <x v="1"/>
    <n v="1102.5"/>
    <s v="Shoubra El Kheima &amp; Khanka(2)"/>
    <n v="10.5"/>
  </r>
  <r>
    <d v="2020-06-30T00:00:00"/>
    <x v="11"/>
    <x v="9"/>
    <x v="0"/>
    <s v="Tony Tawfik"/>
    <s v="Sherif Talaat"/>
    <x v="1"/>
    <n v="5.25"/>
    <s v="Shoubra El Kheima &amp; Khanka(2)"/>
    <n v="10.5"/>
  </r>
  <r>
    <d v="2019-06-27T00:00:00"/>
    <x v="11"/>
    <x v="9"/>
    <x v="0"/>
    <s v="Emad Adel Hakim"/>
    <s v="Sherif Talaat"/>
    <x v="1"/>
    <n v="5.25"/>
    <s v="Shoubra El Kheima &amp; Khanka(2)"/>
    <n v="10.5"/>
  </r>
  <r>
    <d v="2017-09-27T00:00:00"/>
    <x v="11"/>
    <x v="9"/>
    <x v="0"/>
    <s v="Tamer Fayez"/>
    <s v="Sherif Talaat"/>
    <x v="1"/>
    <n v="84"/>
    <s v="Shoubra(2)"/>
    <n v="10.5"/>
  </r>
  <r>
    <d v="2019-02-11T00:00:00"/>
    <x v="11"/>
    <x v="9"/>
    <x v="0"/>
    <s v="Marwa Girgis"/>
    <s v="Sherif Talaat"/>
    <x v="1"/>
    <n v="84"/>
    <s v="Shoubra(2)"/>
    <n v="10.5"/>
  </r>
  <r>
    <d v="2017-03-16T00:00:00"/>
    <x v="11"/>
    <x v="9"/>
    <x v="0"/>
    <s v="Tamer Fayez"/>
    <s v="Sherif Talaat"/>
    <x v="1"/>
    <n v="78.75"/>
    <s v="Shoubra(2)"/>
    <n v="10.5"/>
  </r>
  <r>
    <d v="2020-07-05T00:00:00"/>
    <x v="11"/>
    <x v="9"/>
    <x v="0"/>
    <s v="Marwa Girgis"/>
    <s v="Sherif Talaat"/>
    <x v="1"/>
    <n v="78.75"/>
    <s v="Shoubra(2)"/>
    <n v="10.5"/>
  </r>
  <r>
    <d v="2017-05-15T00:00:00"/>
    <x v="11"/>
    <x v="9"/>
    <x v="0"/>
    <s v="Tamer Fayez"/>
    <s v="Sherif Talaat"/>
    <x v="1"/>
    <n v="120.75"/>
    <s v="Shoubra(2)"/>
    <n v="10.5"/>
  </r>
  <r>
    <d v="2015-10-22T00:00:00"/>
    <x v="11"/>
    <x v="9"/>
    <x v="0"/>
    <s v="Marwa Girgis"/>
    <s v="Sherif Talaat"/>
    <x v="1"/>
    <n v="120.75"/>
    <s v="Shoubra(2)"/>
    <n v="10.5"/>
  </r>
  <r>
    <d v="2018-11-30T00:00:00"/>
    <x v="11"/>
    <x v="9"/>
    <x v="0"/>
    <s v="Tamer Fayez"/>
    <s v="Sherif Talaat"/>
    <x v="1"/>
    <n v="52.5"/>
    <s v="Shoubra(2)"/>
    <n v="10.5"/>
  </r>
  <r>
    <d v="2020-06-11T00:00:00"/>
    <x v="11"/>
    <x v="9"/>
    <x v="0"/>
    <s v="Marwa Girgis"/>
    <s v="Sherif Talaat"/>
    <x v="1"/>
    <n v="52.5"/>
    <s v="Shoubra(2)"/>
    <n v="10.5"/>
  </r>
  <r>
    <d v="2019-07-27T00:00:00"/>
    <x v="11"/>
    <x v="9"/>
    <x v="0"/>
    <s v="Tamer Fayez"/>
    <s v="Sherif Talaat"/>
    <x v="1"/>
    <n v="-36.75"/>
    <s v="Shoubra(2)"/>
    <n v="10.5"/>
  </r>
  <r>
    <d v="2019-05-18T00:00:00"/>
    <x v="11"/>
    <x v="9"/>
    <x v="0"/>
    <s v="Marwa Girgis"/>
    <s v="Sherif Talaat"/>
    <x v="1"/>
    <n v="-36.75"/>
    <s v="Shoubra(2)"/>
    <n v="10.5"/>
  </r>
  <r>
    <d v="2016-09-08T00:00:00"/>
    <x v="11"/>
    <x v="9"/>
    <x v="0"/>
    <s v="Tamer Fayez"/>
    <s v="Sherif Talaat"/>
    <x v="1"/>
    <n v="26.25"/>
    <s v="Shoubra(2)"/>
    <n v="10.5"/>
  </r>
  <r>
    <d v="2019-07-28T00:00:00"/>
    <x v="11"/>
    <x v="9"/>
    <x v="0"/>
    <s v="Marwa Girgis"/>
    <s v="Sherif Talaat"/>
    <x v="1"/>
    <n v="26.25"/>
    <s v="Shoubra(2)"/>
    <n v="10.5"/>
  </r>
  <r>
    <d v="2020-10-04T00:00:00"/>
    <x v="11"/>
    <x v="9"/>
    <x v="0"/>
    <s v="Tamer Fayez"/>
    <s v="Sherif Talaat"/>
    <x v="1"/>
    <n v="204.75"/>
    <s v="Shoubra(2)"/>
    <n v="10.5"/>
  </r>
  <r>
    <d v="2018-07-03T00:00:00"/>
    <x v="11"/>
    <x v="9"/>
    <x v="0"/>
    <s v="Marwa Girgis"/>
    <s v="Sherif Talaat"/>
    <x v="1"/>
    <n v="204.75"/>
    <s v="Shoubra(2)"/>
    <n v="10.5"/>
  </r>
  <r>
    <d v="2019-08-06T00:00:00"/>
    <x v="11"/>
    <x v="9"/>
    <x v="0"/>
    <s v="Tamer Fayez"/>
    <s v="Sherif Talaat"/>
    <x v="1"/>
    <n v="26.25"/>
    <s v="Shoubra(2)"/>
    <n v="10.5"/>
  </r>
  <r>
    <d v="2017-03-13T00:00:00"/>
    <x v="11"/>
    <x v="9"/>
    <x v="0"/>
    <s v="Marwa Girgis"/>
    <s v="Sherif Talaat"/>
    <x v="1"/>
    <n v="26.25"/>
    <s v="Shoubra(2)"/>
    <n v="10.5"/>
  </r>
  <r>
    <d v="2015-03-28T00:00:00"/>
    <x v="11"/>
    <x v="9"/>
    <x v="0"/>
    <s v="Tony Tawfik"/>
    <s v="Sherif Talaat"/>
    <x v="1"/>
    <n v="262.5"/>
    <s v="Kalioubeya(2)"/>
    <n v="10.5"/>
  </r>
  <r>
    <d v="2020-08-20T00:00:00"/>
    <x v="11"/>
    <x v="9"/>
    <x v="0"/>
    <s v="Emad Adel Hakim"/>
    <s v="Sherif Talaat"/>
    <x v="1"/>
    <n v="262.5"/>
    <s v="Kalioubeya(2)"/>
    <n v="10.5"/>
  </r>
  <r>
    <d v="2019-07-05T00:00:00"/>
    <x v="4"/>
    <x v="9"/>
    <x v="0"/>
    <s v="Michael Erian"/>
    <s v="Sherif Talaat"/>
    <x v="1"/>
    <n v="1260"/>
    <s v="Al Sawah"/>
    <n v="10.5"/>
  </r>
  <r>
    <d v="2018-07-03T00:00:00"/>
    <x v="6"/>
    <x v="9"/>
    <x v="0"/>
    <s v="Fady Emile"/>
    <s v="Sherif Talaat"/>
    <x v="1"/>
    <n v="1716.75"/>
    <s v="Down Town(2)"/>
    <n v="10.5"/>
  </r>
  <r>
    <d v="2017-07-16T00:00:00"/>
    <x v="6"/>
    <x v="9"/>
    <x v="0"/>
    <s v="George Magdy"/>
    <s v="Sherif Talaat"/>
    <x v="1"/>
    <n v="1716.75"/>
    <s v="Down Town(2)"/>
    <n v="10.5"/>
  </r>
  <r>
    <d v="2016-08-24T00:00:00"/>
    <x v="1"/>
    <x v="9"/>
    <x v="0"/>
    <s v="Fady Emile"/>
    <s v="Sherif Talaat"/>
    <x v="1"/>
    <n v="236.25"/>
    <s v="Down Town(2)"/>
    <n v="10.5"/>
  </r>
  <r>
    <d v="2017-07-30T00:00:00"/>
    <x v="1"/>
    <x v="9"/>
    <x v="0"/>
    <s v="George Magdy"/>
    <s v="Sherif Talaat"/>
    <x v="1"/>
    <n v="236.25"/>
    <s v="Down Town(2)"/>
    <n v="10.5"/>
  </r>
  <r>
    <d v="2019-08-26T00:00:00"/>
    <x v="11"/>
    <x v="9"/>
    <x v="0"/>
    <s v="Fady Emile"/>
    <s v="Sherif Talaat"/>
    <x v="1"/>
    <n v="189"/>
    <s v="Down Town(2)"/>
    <n v="10.5"/>
  </r>
  <r>
    <d v="2019-05-05T00:00:00"/>
    <x v="11"/>
    <x v="9"/>
    <x v="0"/>
    <s v="George Magdy"/>
    <s v="Sherif Talaat"/>
    <x v="1"/>
    <n v="189"/>
    <s v="Down Town(2)"/>
    <n v="10.5"/>
  </r>
  <r>
    <d v="2016-03-06T00:00:00"/>
    <x v="2"/>
    <x v="9"/>
    <x v="0"/>
    <s v="Fady Emile"/>
    <s v="Sherif Talaat"/>
    <x v="1"/>
    <n v="26.25"/>
    <s v="Down Town(2)"/>
    <n v="10.5"/>
  </r>
  <r>
    <d v="2019-01-26T00:00:00"/>
    <x v="2"/>
    <x v="9"/>
    <x v="0"/>
    <s v="George Magdy"/>
    <s v="Sherif Talaat"/>
    <x v="1"/>
    <n v="26.25"/>
    <s v="Down Town(2)"/>
    <n v="10.5"/>
  </r>
  <r>
    <d v="2018-07-20T00:00:00"/>
    <x v="4"/>
    <x v="9"/>
    <x v="0"/>
    <s v="Fady Emile"/>
    <s v="Sherif Talaat"/>
    <x v="1"/>
    <n v="876.75"/>
    <s v="Down Town(2)"/>
    <n v="10.5"/>
  </r>
  <r>
    <d v="2021-01-08T00:00:00"/>
    <x v="4"/>
    <x v="9"/>
    <x v="0"/>
    <s v="George Magdy"/>
    <s v="Sherif Talaat"/>
    <x v="1"/>
    <n v="876.75"/>
    <s v="Down Town(2)"/>
    <n v="10.5"/>
  </r>
  <r>
    <d v="2020-03-07T00:00:00"/>
    <x v="11"/>
    <x v="9"/>
    <x v="0"/>
    <s v="George Magdy"/>
    <s v="Sherif Talaat"/>
    <x v="1"/>
    <n v="63"/>
    <s v="El Manial (2)"/>
    <n v="10.5"/>
  </r>
  <r>
    <d v="2018-06-06T00:00:00"/>
    <x v="11"/>
    <x v="9"/>
    <x v="0"/>
    <s v="Fady Emile"/>
    <s v="Sherif Talaat"/>
    <x v="1"/>
    <n v="63"/>
    <s v="El Manial (2)"/>
    <n v="10.5"/>
  </r>
  <r>
    <d v="2019-01-01T00:00:00"/>
    <x v="2"/>
    <x v="9"/>
    <x v="0"/>
    <s v="George Magdy"/>
    <s v="Sherif Talaat"/>
    <x v="1"/>
    <n v="31.5"/>
    <s v="El Manial (2)"/>
    <n v="10.5"/>
  </r>
  <r>
    <d v="2020-03-06T00:00:00"/>
    <x v="2"/>
    <x v="9"/>
    <x v="0"/>
    <s v="Fady Emile"/>
    <s v="Sherif Talaat"/>
    <x v="1"/>
    <n v="31.5"/>
    <s v="El Manial (2)"/>
    <n v="10.5"/>
  </r>
  <r>
    <d v="2018-12-03T00:00:00"/>
    <x v="6"/>
    <x v="9"/>
    <x v="0"/>
    <s v="Amir Nagy"/>
    <s v="Sherif Talaat"/>
    <x v="1"/>
    <n v="399"/>
    <s v="Garden City(2)"/>
    <n v="10.5"/>
  </r>
  <r>
    <d v="2019-03-19T00:00:00"/>
    <x v="6"/>
    <x v="9"/>
    <x v="0"/>
    <s v="Michael Erian"/>
    <s v="Sherif Talaat"/>
    <x v="1"/>
    <n v="693"/>
    <s v="Hadayek"/>
    <n v="10.5"/>
  </r>
  <r>
    <d v="2015-05-22T00:00:00"/>
    <x v="1"/>
    <x v="9"/>
    <x v="0"/>
    <s v="Michael Erian"/>
    <s v="Sherif Talaat"/>
    <x v="1"/>
    <n v="556.5"/>
    <s v="Hadayek"/>
    <n v="10.5"/>
  </r>
  <r>
    <d v="2016-08-23T00:00:00"/>
    <x v="11"/>
    <x v="9"/>
    <x v="0"/>
    <s v="Michael Erian"/>
    <s v="Sherif Talaat"/>
    <x v="1"/>
    <n v="6562.5"/>
    <s v="Hadayek"/>
    <n v="10.5"/>
  </r>
  <r>
    <d v="2020-01-29T00:00:00"/>
    <x v="2"/>
    <x v="9"/>
    <x v="0"/>
    <s v="Michael Erian"/>
    <s v="Sherif Talaat"/>
    <x v="1"/>
    <n v="829.5"/>
    <s v="Hadayek"/>
    <n v="10.5"/>
  </r>
  <r>
    <d v="2017-11-27T00:00:00"/>
    <x v="4"/>
    <x v="9"/>
    <x v="0"/>
    <s v="Michael Erian"/>
    <s v="Sherif Talaat"/>
    <x v="1"/>
    <n v="2121"/>
    <s v="Hadayek"/>
    <n v="10.5"/>
  </r>
  <r>
    <d v="2021-02-18T00:00:00"/>
    <x v="6"/>
    <x v="9"/>
    <x v="0"/>
    <s v="Tony Tawfik"/>
    <s v="Sherif Talaat"/>
    <x v="1"/>
    <n v="740.25"/>
    <s v="Kalioubeya(2)"/>
    <n v="10.5"/>
  </r>
  <r>
    <d v="2019-07-01T00:00:00"/>
    <x v="6"/>
    <x v="9"/>
    <x v="0"/>
    <s v="Emad Adel Hakim"/>
    <s v="Sherif Talaat"/>
    <x v="1"/>
    <n v="740.25"/>
    <s v="Kalioubeya(2)"/>
    <n v="10.5"/>
  </r>
  <r>
    <d v="2015-07-15T00:00:00"/>
    <x v="1"/>
    <x v="9"/>
    <x v="0"/>
    <s v="Tony Tawfik"/>
    <s v="Sherif Talaat"/>
    <x v="1"/>
    <n v="981.75"/>
    <s v="Kalioubeya(2)"/>
    <n v="10.5"/>
  </r>
  <r>
    <d v="2018-03-07T00:00:00"/>
    <x v="1"/>
    <x v="9"/>
    <x v="0"/>
    <s v="Emad Adel Hakim"/>
    <s v="Sherif Talaat"/>
    <x v="1"/>
    <n v="981.75"/>
    <s v="Kalioubeya(2)"/>
    <n v="10.5"/>
  </r>
  <r>
    <d v="2019-10-08T00:00:00"/>
    <x v="11"/>
    <x v="9"/>
    <x v="0"/>
    <s v="Tony Tawfik"/>
    <s v="Sherif Talaat"/>
    <x v="1"/>
    <n v="26.25"/>
    <s v="Kalioubeya(2)"/>
    <n v="10.5"/>
  </r>
  <r>
    <d v="2015-06-12T00:00:00"/>
    <x v="11"/>
    <x v="9"/>
    <x v="0"/>
    <s v="Emad Adel Hakim"/>
    <s v="Sherif Talaat"/>
    <x v="1"/>
    <n v="26.25"/>
    <s v="Kalioubeya(2)"/>
    <n v="10.5"/>
  </r>
  <r>
    <d v="2017-12-30T00:00:00"/>
    <x v="2"/>
    <x v="9"/>
    <x v="0"/>
    <s v="Tony Tawfik"/>
    <s v="Sherif Talaat"/>
    <x v="1"/>
    <n v="546"/>
    <s v="Kalioubeya(2)"/>
    <n v="10.5"/>
  </r>
  <r>
    <d v="2017-08-02T00:00:00"/>
    <x v="2"/>
    <x v="9"/>
    <x v="0"/>
    <s v="Emad Adel Hakim"/>
    <s v="Sherif Talaat"/>
    <x v="1"/>
    <n v="546"/>
    <s v="Kalioubeya(2)"/>
    <n v="10.5"/>
  </r>
  <r>
    <d v="2020-04-08T00:00:00"/>
    <x v="4"/>
    <x v="9"/>
    <x v="0"/>
    <s v="Tony Tawfik"/>
    <s v="Sherif Talaat"/>
    <x v="1"/>
    <n v="1559.25"/>
    <s v="Kalioubeya(2)"/>
    <n v="10.5"/>
  </r>
  <r>
    <d v="2017-08-20T00:00:00"/>
    <x v="4"/>
    <x v="9"/>
    <x v="0"/>
    <s v="Emad Adel Hakim"/>
    <s v="Sherif Talaat"/>
    <x v="1"/>
    <n v="1559.25"/>
    <s v="Kalioubeya(2)"/>
    <n v="10.5"/>
  </r>
  <r>
    <d v="2017-02-21T00:00:00"/>
    <x v="6"/>
    <x v="9"/>
    <x v="0"/>
    <s v="Amir Nagy"/>
    <s v="Sherif Talaat"/>
    <x v="1"/>
    <n v="1081.5"/>
    <s v="Sayeda Zinab"/>
    <n v="10.5"/>
  </r>
  <r>
    <d v="2020-04-05T00:00:00"/>
    <x v="1"/>
    <x v="9"/>
    <x v="0"/>
    <s v="Amir Nagy"/>
    <s v="Sherif Talaat"/>
    <x v="1"/>
    <n v="388.5"/>
    <s v="Sayeda Zinab"/>
    <n v="10.5"/>
  </r>
  <r>
    <d v="2020-04-21T00:00:00"/>
    <x v="11"/>
    <x v="9"/>
    <x v="0"/>
    <s v="Amir Nagy"/>
    <s v="Sherif Talaat"/>
    <x v="1"/>
    <n v="1575"/>
    <s v="Sayeda Zinab"/>
    <n v="10.5"/>
  </r>
  <r>
    <d v="2017-01-26T00:00:00"/>
    <x v="2"/>
    <x v="9"/>
    <x v="0"/>
    <s v="Amir Nagy"/>
    <s v="Sherif Talaat"/>
    <x v="1"/>
    <n v="462"/>
    <s v="Sayeda Zinab"/>
    <n v="10.5"/>
  </r>
  <r>
    <d v="2020-08-28T00:00:00"/>
    <x v="4"/>
    <x v="9"/>
    <x v="0"/>
    <s v="Amir Nagy"/>
    <s v="Sherif Talaat"/>
    <x v="1"/>
    <n v="1333.5"/>
    <s v="Sayeda Zinab"/>
    <n v="10.5"/>
  </r>
  <r>
    <d v="2019-09-20T00:00:00"/>
    <x v="6"/>
    <x v="9"/>
    <x v="0"/>
    <s v="Tony Tawfik"/>
    <s v="Sherif Talaat"/>
    <x v="1"/>
    <n v="351.75"/>
    <s v="Shoubra El Kheima &amp; Khanka(2)"/>
    <n v="10.5"/>
  </r>
  <r>
    <d v="2016-03-14T00:00:00"/>
    <x v="6"/>
    <x v="9"/>
    <x v="0"/>
    <s v="Emad Adel Hakim"/>
    <s v="Sherif Talaat"/>
    <x v="1"/>
    <n v="351.75"/>
    <s v="Shoubra El Kheima &amp; Khanka(2)"/>
    <n v="10.5"/>
  </r>
  <r>
    <d v="2016-12-14T00:00:00"/>
    <x v="11"/>
    <x v="9"/>
    <x v="0"/>
    <s v="Tony Tawfik"/>
    <s v="Sherif Talaat"/>
    <x v="1"/>
    <n v="504"/>
    <s v="Shoubra El Kheima &amp; Khanka(2)"/>
    <n v="10.5"/>
  </r>
  <r>
    <d v="2017-07-13T00:00:00"/>
    <x v="11"/>
    <x v="9"/>
    <x v="0"/>
    <s v="Emad Adel Hakim"/>
    <s v="Sherif Talaat"/>
    <x v="1"/>
    <n v="504"/>
    <s v="Shoubra El Kheima &amp; Khanka(2)"/>
    <n v="10.5"/>
  </r>
  <r>
    <d v="2019-01-05T00:00:00"/>
    <x v="2"/>
    <x v="9"/>
    <x v="0"/>
    <s v="Tony Tawfik"/>
    <s v="Sherif Talaat"/>
    <x v="1"/>
    <n v="304.5"/>
    <s v="Shoubra El Kheima &amp; Khanka(2)"/>
    <n v="10.5"/>
  </r>
  <r>
    <d v="2015-06-28T00:00:00"/>
    <x v="2"/>
    <x v="9"/>
    <x v="0"/>
    <s v="Emad Adel Hakim"/>
    <s v="Sherif Talaat"/>
    <x v="1"/>
    <n v="304.5"/>
    <s v="Shoubra El Kheima &amp; Khanka(2)"/>
    <n v="10.5"/>
  </r>
  <r>
    <d v="2015-05-07T00:00:00"/>
    <x v="4"/>
    <x v="9"/>
    <x v="0"/>
    <s v="Tony Tawfik"/>
    <s v="Sherif Talaat"/>
    <x v="1"/>
    <n v="997.5"/>
    <s v="Shoubra El Kheima &amp; Khanka(2)"/>
    <n v="10.5"/>
  </r>
  <r>
    <d v="2015-04-04T00:00:00"/>
    <x v="4"/>
    <x v="9"/>
    <x v="0"/>
    <s v="Emad Adel Hakim"/>
    <s v="Sherif Talaat"/>
    <x v="1"/>
    <n v="997.5"/>
    <s v="Shoubra El Kheima &amp; Khanka(2)"/>
    <n v="10.5"/>
  </r>
  <r>
    <d v="2017-06-18T00:00:00"/>
    <x v="6"/>
    <x v="9"/>
    <x v="0"/>
    <s v="Tamer Fayez"/>
    <s v="Sherif Talaat"/>
    <x v="1"/>
    <n v="519.75"/>
    <s v="Shoubra(2)"/>
    <n v="10.5"/>
  </r>
  <r>
    <d v="2017-08-12T00:00:00"/>
    <x v="6"/>
    <x v="9"/>
    <x v="0"/>
    <s v="Marwa Girgis"/>
    <s v="Sherif Talaat"/>
    <x v="1"/>
    <n v="519.75"/>
    <s v="Shoubra(2)"/>
    <n v="10.5"/>
  </r>
  <r>
    <d v="2020-06-13T00:00:00"/>
    <x v="1"/>
    <x v="9"/>
    <x v="0"/>
    <s v="Tamer Fayez"/>
    <s v="Sherif Talaat"/>
    <x v="1"/>
    <n v="294"/>
    <s v="Shoubra(2)"/>
    <n v="10.5"/>
  </r>
  <r>
    <d v="2016-02-03T00:00:00"/>
    <x v="1"/>
    <x v="9"/>
    <x v="0"/>
    <s v="Marwa Girgis"/>
    <s v="Sherif Talaat"/>
    <x v="1"/>
    <n v="294"/>
    <s v="Shoubra(2)"/>
    <n v="10.5"/>
  </r>
  <r>
    <d v="2016-04-23T00:00:00"/>
    <x v="11"/>
    <x v="9"/>
    <x v="0"/>
    <s v="Tamer Fayez"/>
    <s v="Sherif Talaat"/>
    <x v="1"/>
    <n v="3753.75"/>
    <s v="Shoubra(2)"/>
    <n v="10.5"/>
  </r>
  <r>
    <d v="2018-07-14T00:00:00"/>
    <x v="11"/>
    <x v="9"/>
    <x v="0"/>
    <s v="Marwa Girgis"/>
    <s v="Sherif Talaat"/>
    <x v="1"/>
    <n v="3753.75"/>
    <s v="Shoubra(2)"/>
    <n v="10.5"/>
  </r>
  <r>
    <d v="2017-08-28T00:00:00"/>
    <x v="2"/>
    <x v="9"/>
    <x v="0"/>
    <s v="Tamer Fayez"/>
    <s v="Sherif Talaat"/>
    <x v="1"/>
    <n v="225.75"/>
    <s v="Shoubra(2)"/>
    <n v="10.5"/>
  </r>
  <r>
    <d v="2015-07-15T00:00:00"/>
    <x v="2"/>
    <x v="9"/>
    <x v="0"/>
    <s v="Marwa Girgis"/>
    <s v="Sherif Talaat"/>
    <x v="1"/>
    <n v="225.75"/>
    <s v="Shoubra(2)"/>
    <n v="10.5"/>
  </r>
  <r>
    <d v="2020-08-09T00:00:00"/>
    <x v="4"/>
    <x v="9"/>
    <x v="0"/>
    <s v="Tamer Fayez"/>
    <s v="Sherif Talaat"/>
    <x v="1"/>
    <n v="666.75"/>
    <s v="Shoubra(2)"/>
    <n v="10.5"/>
  </r>
  <r>
    <d v="2015-11-03T00:00:00"/>
    <x v="4"/>
    <x v="9"/>
    <x v="0"/>
    <s v="Marwa Girgis"/>
    <s v="Sherif Talaat"/>
    <x v="1"/>
    <n v="666.75"/>
    <s v="Shoubra(2)"/>
    <n v="10.5"/>
  </r>
  <r>
    <d v="2016-11-07T00:00:00"/>
    <x v="1"/>
    <x v="9"/>
    <x v="0"/>
    <s v="Tamer Fayez"/>
    <s v="Sherif Talaat"/>
    <x v="1"/>
    <n v="21"/>
    <s v="Shoubra(2)"/>
    <n v="10.5"/>
  </r>
  <r>
    <d v="2020-01-12T00:00:00"/>
    <x v="1"/>
    <x v="9"/>
    <x v="0"/>
    <s v="Marwa Girgis"/>
    <s v="Sherif Talaat"/>
    <x v="1"/>
    <n v="21"/>
    <s v="Shoubra(2)"/>
    <n v="10.5"/>
  </r>
  <r>
    <d v="2016-07-18T00:00:00"/>
    <x v="6"/>
    <x v="9"/>
    <x v="0"/>
    <s v="Michael Erian"/>
    <s v="Sherif Talaat"/>
    <x v="1"/>
    <n v="357"/>
    <s v="Hadayek"/>
    <n v="10.5"/>
  </r>
  <r>
    <d v="2017-08-27T00:00:00"/>
    <x v="6"/>
    <x v="9"/>
    <x v="0"/>
    <s v="Amir Nagy"/>
    <s v="Sherif Talaat"/>
    <x v="1"/>
    <n v="451.5"/>
    <s v="Sayeda Zinab"/>
    <n v="10.5"/>
  </r>
  <r>
    <d v="2020-01-30T00:00:00"/>
    <x v="6"/>
    <x v="9"/>
    <x v="0"/>
    <s v="Tony Tawfik"/>
    <s v="Sherif Talaat"/>
    <x v="1"/>
    <n v="236.25"/>
    <s v="Kalioubeya(2)"/>
    <n v="10.5"/>
  </r>
  <r>
    <d v="2015-05-05T00:00:00"/>
    <x v="6"/>
    <x v="9"/>
    <x v="0"/>
    <s v="Emad Adel Hakim"/>
    <s v="Sherif Talaat"/>
    <x v="1"/>
    <n v="236.25"/>
    <s v="Kalioubeya(2)"/>
    <n v="10.5"/>
  </r>
  <r>
    <d v="2020-02-13T00:00:00"/>
    <x v="6"/>
    <x v="9"/>
    <x v="0"/>
    <s v="Tony Tawfik"/>
    <s v="Sherif Talaat"/>
    <x v="1"/>
    <n v="257.25"/>
    <s v="Shoubra El Kheima &amp; Khanka(2)"/>
    <n v="10.5"/>
  </r>
  <r>
    <d v="2020-11-13T00:00:00"/>
    <x v="6"/>
    <x v="9"/>
    <x v="0"/>
    <s v="Emad Adel Hakim"/>
    <s v="Sherif Talaat"/>
    <x v="1"/>
    <n v="257.25"/>
    <s v="Shoubra El Kheima &amp; Khanka(2)"/>
    <n v="10.5"/>
  </r>
  <r>
    <d v="2016-01-22T00:00:00"/>
    <x v="6"/>
    <x v="9"/>
    <x v="0"/>
    <s v="Tamer Fayez"/>
    <s v="Sherif Talaat"/>
    <x v="1"/>
    <n v="341.25"/>
    <s v="Shoubra(2)"/>
    <n v="10.5"/>
  </r>
  <r>
    <d v="2015-08-29T00:00:00"/>
    <x v="6"/>
    <x v="9"/>
    <x v="0"/>
    <s v="Marwa Girgis"/>
    <s v="Sherif Talaat"/>
    <x v="1"/>
    <n v="341.25"/>
    <s v="Shoubra(2)"/>
    <n v="10.5"/>
  </r>
  <r>
    <d v="2019-12-10T00:00:00"/>
    <x v="6"/>
    <x v="9"/>
    <x v="0"/>
    <s v="Fady Emile"/>
    <s v="Sherif Talaat"/>
    <x v="1"/>
    <n v="446.25"/>
    <s v="Down Town(2)"/>
    <n v="10.5"/>
  </r>
  <r>
    <d v="2015-05-18T00:00:00"/>
    <x v="6"/>
    <x v="9"/>
    <x v="0"/>
    <s v="George Magdy"/>
    <s v="Sherif Talaat"/>
    <x v="1"/>
    <n v="446.25"/>
    <s v="Down Town(2)"/>
    <n v="10.5"/>
  </r>
  <r>
    <d v="2017-06-17T00:00:00"/>
    <x v="6"/>
    <x v="9"/>
    <x v="0"/>
    <s v="Amir Nagy"/>
    <s v="Sherif Talaat"/>
    <x v="1"/>
    <n v="787.5"/>
    <s v="Garden City(2)"/>
    <n v="10.5"/>
  </r>
  <r>
    <d v="2015-09-08T00:00:00"/>
    <x v="1"/>
    <x v="9"/>
    <x v="0"/>
    <s v="Fady Emile"/>
    <s v="Sherif Talaat"/>
    <x v="1"/>
    <n v="110.25"/>
    <s v="Down Town(2)"/>
    <n v="10.5"/>
  </r>
  <r>
    <d v="2018-07-22T00:00:00"/>
    <x v="1"/>
    <x v="9"/>
    <x v="0"/>
    <s v="George Magdy"/>
    <s v="Sherif Talaat"/>
    <x v="1"/>
    <n v="110.25"/>
    <s v="Down Town(2)"/>
    <n v="10.5"/>
  </r>
  <r>
    <d v="2020-09-09T00:00:00"/>
    <x v="1"/>
    <x v="9"/>
    <x v="0"/>
    <s v="Amir Nagy"/>
    <s v="Sherif Talaat"/>
    <x v="1"/>
    <n v="325.5"/>
    <s v="Sayeda Zinab"/>
    <n v="10.5"/>
  </r>
  <r>
    <d v="2020-06-13T00:00:00"/>
    <x v="1"/>
    <x v="9"/>
    <x v="0"/>
    <s v="Tamer Fayez"/>
    <s v="Sherif Talaat"/>
    <x v="1"/>
    <n v="162.75"/>
    <s v="Shoubra(2)"/>
    <n v="10.5"/>
  </r>
  <r>
    <d v="2017-10-08T00:00:00"/>
    <x v="1"/>
    <x v="9"/>
    <x v="0"/>
    <s v="Marwa Girgis"/>
    <s v="Sherif Talaat"/>
    <x v="1"/>
    <n v="162.75"/>
    <s v="Shoubra(2)"/>
    <n v="10.5"/>
  </r>
  <r>
    <d v="2015-05-17T00:00:00"/>
    <x v="1"/>
    <x v="9"/>
    <x v="0"/>
    <s v="Michael Erian"/>
    <s v="Sherif Talaat"/>
    <x v="1"/>
    <n v="472.5"/>
    <s v="Hadayek"/>
    <n v="10.5"/>
  </r>
  <r>
    <d v="2015-08-09T00:00:00"/>
    <x v="1"/>
    <x v="9"/>
    <x v="0"/>
    <s v="Tony Tawfik"/>
    <s v="Sherif Talaat"/>
    <x v="1"/>
    <n v="771.75"/>
    <s v="Kalioubeya(2)"/>
    <n v="10.5"/>
  </r>
  <r>
    <d v="2016-08-28T00:00:00"/>
    <x v="1"/>
    <x v="9"/>
    <x v="0"/>
    <s v="Emad Adel Hakim"/>
    <s v="Sherif Talaat"/>
    <x v="1"/>
    <n v="771.75"/>
    <s v="Kalioubeya(2)"/>
    <n v="10.5"/>
  </r>
  <r>
    <d v="2017-06-30T00:00:00"/>
    <x v="11"/>
    <x v="9"/>
    <x v="0"/>
    <s v="Tony Tawfik"/>
    <s v="Sherif Talaat"/>
    <x v="1"/>
    <n v="21"/>
    <s v="Shoubra El Kheima &amp; Khanka(2)"/>
    <n v="10.5"/>
  </r>
  <r>
    <d v="2017-06-18T00:00:00"/>
    <x v="11"/>
    <x v="9"/>
    <x v="0"/>
    <s v="Emad Adel Hakim"/>
    <s v="Sherif Talaat"/>
    <x v="1"/>
    <n v="21"/>
    <s v="Shoubra El Kheima &amp; Khanka(2)"/>
    <n v="10.5"/>
  </r>
  <r>
    <d v="2018-08-16T00:00:00"/>
    <x v="11"/>
    <x v="9"/>
    <x v="0"/>
    <s v="George Magdy"/>
    <s v="Sherif Talaat"/>
    <x v="1"/>
    <n v="57.75"/>
    <s v="El Manial (2)"/>
    <n v="10.5"/>
  </r>
  <r>
    <d v="2016-02-13T00:00:00"/>
    <x v="11"/>
    <x v="9"/>
    <x v="0"/>
    <s v="Fady Emile"/>
    <s v="Sherif Talaat"/>
    <x v="1"/>
    <n v="57.75"/>
    <s v="El Manial (2)"/>
    <n v="10.5"/>
  </r>
  <r>
    <d v="2019-11-04T00:00:00"/>
    <x v="11"/>
    <x v="9"/>
    <x v="0"/>
    <s v="Fady Emile"/>
    <s v="Sherif Talaat"/>
    <x v="1"/>
    <n v="94.5"/>
    <s v="Down Town(2)"/>
    <n v="10.5"/>
  </r>
  <r>
    <d v="2015-10-11T00:00:00"/>
    <x v="11"/>
    <x v="9"/>
    <x v="0"/>
    <s v="George Magdy"/>
    <s v="Sherif Talaat"/>
    <x v="1"/>
    <n v="94.5"/>
    <s v="Down Town(2)"/>
    <n v="10.5"/>
  </r>
  <r>
    <d v="2020-06-28T00:00:00"/>
    <x v="11"/>
    <x v="9"/>
    <x v="0"/>
    <s v="Tony Tawfik"/>
    <s v="Sherif Talaat"/>
    <x v="1"/>
    <n v="341.25"/>
    <s v="Kalioubeya(2)"/>
    <n v="10.5"/>
  </r>
  <r>
    <d v="2015-04-13T00:00:00"/>
    <x v="11"/>
    <x v="9"/>
    <x v="0"/>
    <s v="Emad Adel Hakim"/>
    <s v="Sherif Talaat"/>
    <x v="1"/>
    <n v="341.25"/>
    <s v="Kalioubeya(2)"/>
    <n v="10.5"/>
  </r>
  <r>
    <d v="2015-06-06T00:00:00"/>
    <x v="11"/>
    <x v="9"/>
    <x v="0"/>
    <s v="Amir Nagy"/>
    <s v="Sherif Talaat"/>
    <x v="1"/>
    <n v="3213"/>
    <s v="Sayeda Zinab"/>
    <n v="10.5"/>
  </r>
  <r>
    <d v="2015-07-24T00:00:00"/>
    <x v="11"/>
    <x v="9"/>
    <x v="0"/>
    <s v="Michael Erian"/>
    <s v="Sherif Talaat"/>
    <x v="1"/>
    <n v="4966.5"/>
    <s v="Hadayek"/>
    <n v="10.5"/>
  </r>
  <r>
    <d v="2018-10-21T00:00:00"/>
    <x v="11"/>
    <x v="9"/>
    <x v="0"/>
    <s v="Tamer Fayez"/>
    <s v="Sherif Talaat"/>
    <x v="1"/>
    <n v="4242"/>
    <s v="Shoubra(2)"/>
    <n v="10.5"/>
  </r>
  <r>
    <d v="2017-03-05T00:00:00"/>
    <x v="11"/>
    <x v="9"/>
    <x v="0"/>
    <s v="Marwa Girgis"/>
    <s v="Sherif Talaat"/>
    <x v="1"/>
    <n v="4242"/>
    <s v="Shoubra(2)"/>
    <n v="10.5"/>
  </r>
  <r>
    <d v="2017-05-05T00:00:00"/>
    <x v="10"/>
    <x v="9"/>
    <x v="0"/>
    <s v="Tony Tawfik"/>
    <s v="Sherif Talaat"/>
    <x v="1"/>
    <n v="157.5"/>
    <s v="Kalioubeya(2)"/>
    <n v="10.5"/>
  </r>
  <r>
    <d v="2018-05-27T00:00:00"/>
    <x v="10"/>
    <x v="9"/>
    <x v="0"/>
    <s v="Emad Adel Hakim"/>
    <s v="Sherif Talaat"/>
    <x v="1"/>
    <n v="157.5"/>
    <s v="Kalioubeya(2)"/>
    <n v="10.5"/>
  </r>
  <r>
    <d v="2018-11-29T00:00:00"/>
    <x v="2"/>
    <x v="9"/>
    <x v="0"/>
    <s v="George Magdy"/>
    <s v="Sherif Talaat"/>
    <x v="1"/>
    <n v="10.5"/>
    <s v="El Manial (2)"/>
    <n v="10.5"/>
  </r>
  <r>
    <d v="2017-01-22T00:00:00"/>
    <x v="2"/>
    <x v="9"/>
    <x v="0"/>
    <s v="Fady Emile"/>
    <s v="Sherif Talaat"/>
    <x v="1"/>
    <n v="10.5"/>
    <s v="El Manial (2)"/>
    <n v="10.5"/>
  </r>
  <r>
    <d v="2019-03-01T00:00:00"/>
    <x v="2"/>
    <x v="9"/>
    <x v="0"/>
    <s v="Amir Nagy"/>
    <s v="Sherif Talaat"/>
    <x v="1"/>
    <n v="294"/>
    <s v="Sayeda Zinab"/>
    <n v="10.5"/>
  </r>
  <r>
    <d v="2019-09-23T00:00:00"/>
    <x v="2"/>
    <x v="9"/>
    <x v="0"/>
    <s v="Tamer Fayez"/>
    <s v="Sherif Talaat"/>
    <x v="1"/>
    <n v="267.75"/>
    <s v="Shoubra(2)"/>
    <n v="10.5"/>
  </r>
  <r>
    <d v="2020-08-25T00:00:00"/>
    <x v="2"/>
    <x v="9"/>
    <x v="0"/>
    <s v="Marwa Girgis"/>
    <s v="Sherif Talaat"/>
    <x v="1"/>
    <n v="267.75"/>
    <s v="Shoubra(2)"/>
    <n v="10.5"/>
  </r>
  <r>
    <d v="2019-11-16T00:00:00"/>
    <x v="2"/>
    <x v="9"/>
    <x v="0"/>
    <s v="Michael Erian"/>
    <s v="Sherif Talaat"/>
    <x v="1"/>
    <n v="619.5"/>
    <s v="Hadayek"/>
    <n v="10.5"/>
  </r>
  <r>
    <d v="2017-07-18T00:00:00"/>
    <x v="2"/>
    <x v="9"/>
    <x v="0"/>
    <s v="Fady Emile"/>
    <s v="Sherif Talaat"/>
    <x v="1"/>
    <n v="351.75"/>
    <s v="Down Town(2)"/>
    <n v="10.5"/>
  </r>
  <r>
    <d v="2019-09-10T00:00:00"/>
    <x v="2"/>
    <x v="9"/>
    <x v="0"/>
    <s v="George Magdy"/>
    <s v="Sherif Talaat"/>
    <x v="1"/>
    <n v="351.75"/>
    <s v="Down Town(2)"/>
    <n v="10.5"/>
  </r>
  <r>
    <d v="2019-12-20T00:00:00"/>
    <x v="2"/>
    <x v="9"/>
    <x v="0"/>
    <s v="Tony Tawfik"/>
    <s v="Sherif Talaat"/>
    <x v="1"/>
    <n v="420"/>
    <s v="Shoubra El Kheima &amp; Khanka(2)"/>
    <n v="10.5"/>
  </r>
  <r>
    <d v="2019-03-02T00:00:00"/>
    <x v="2"/>
    <x v="9"/>
    <x v="0"/>
    <s v="Emad Adel Hakim"/>
    <s v="Sherif Talaat"/>
    <x v="1"/>
    <n v="420"/>
    <s v="Shoubra El Kheima &amp; Khanka(2)"/>
    <n v="10.5"/>
  </r>
  <r>
    <d v="2019-09-16T00:00:00"/>
    <x v="2"/>
    <x v="9"/>
    <x v="0"/>
    <s v="Tony Tawfik"/>
    <s v="Sherif Talaat"/>
    <x v="1"/>
    <n v="546"/>
    <s v="Kalioubeya(2)"/>
    <n v="10.5"/>
  </r>
  <r>
    <d v="2015-08-23T00:00:00"/>
    <x v="2"/>
    <x v="9"/>
    <x v="0"/>
    <s v="Emad Adel Hakim"/>
    <s v="Sherif Talaat"/>
    <x v="1"/>
    <n v="546"/>
    <s v="Kalioubeya(2)"/>
    <n v="10.5"/>
  </r>
  <r>
    <d v="2018-03-12T00:00:00"/>
    <x v="4"/>
    <x v="9"/>
    <x v="0"/>
    <s v="Tamer Fayez"/>
    <s v="Sherif Talaat"/>
    <x v="1"/>
    <n v="677.25"/>
    <s v="Shoubra(2)"/>
    <n v="10.5"/>
  </r>
  <r>
    <d v="2020-02-24T00:00:00"/>
    <x v="4"/>
    <x v="9"/>
    <x v="0"/>
    <s v="Marwa Girgis"/>
    <s v="Sherif Talaat"/>
    <x v="1"/>
    <n v="677.25"/>
    <s v="Shoubra(2)"/>
    <n v="10.5"/>
  </r>
  <r>
    <d v="2019-03-16T00:00:00"/>
    <x v="4"/>
    <x v="9"/>
    <x v="0"/>
    <s v="Amir Nagy"/>
    <s v="Sherif Talaat"/>
    <x v="1"/>
    <n v="1638"/>
    <s v="Sayeda Zinab"/>
    <n v="10.5"/>
  </r>
  <r>
    <d v="2018-12-31T00:00:00"/>
    <x v="4"/>
    <x v="9"/>
    <x v="0"/>
    <s v="Fady Emile"/>
    <s v="Sherif Talaat"/>
    <x v="1"/>
    <n v="908.25"/>
    <s v="Down Town(2)"/>
    <n v="10.5"/>
  </r>
  <r>
    <d v="2018-08-31T00:00:00"/>
    <x v="4"/>
    <x v="9"/>
    <x v="0"/>
    <s v="George Magdy"/>
    <s v="Sherif Talaat"/>
    <x v="1"/>
    <n v="908.25"/>
    <s v="Down Town(2)"/>
    <n v="10.5"/>
  </r>
  <r>
    <d v="2017-11-29T00:00:00"/>
    <x v="4"/>
    <x v="9"/>
    <x v="0"/>
    <s v="Michael Erian"/>
    <s v="Sherif Talaat"/>
    <x v="1"/>
    <n v="1890"/>
    <s v="Hadayek"/>
    <n v="10.5"/>
  </r>
  <r>
    <d v="2015-10-22T00:00:00"/>
    <x v="4"/>
    <x v="9"/>
    <x v="0"/>
    <s v="Tony Tawfik"/>
    <s v="Sherif Talaat"/>
    <x v="1"/>
    <n v="1008"/>
    <s v="Shoubra El Kheima &amp; Khanka(2)"/>
    <n v="10.5"/>
  </r>
  <r>
    <d v="2020-03-12T00:00:00"/>
    <x v="4"/>
    <x v="9"/>
    <x v="0"/>
    <s v="Emad Adel Hakim"/>
    <s v="Sherif Talaat"/>
    <x v="1"/>
    <n v="1008"/>
    <s v="Shoubra El Kheima &amp; Khanka(2)"/>
    <n v="10.5"/>
  </r>
  <r>
    <d v="2018-01-09T00:00:00"/>
    <x v="4"/>
    <x v="9"/>
    <x v="0"/>
    <s v="Tony Tawfik"/>
    <s v="Sherif Talaat"/>
    <x v="1"/>
    <n v="1454.25"/>
    <s v="Kalioubeya(2)"/>
    <n v="10.5"/>
  </r>
  <r>
    <d v="2020-11-26T00:00:00"/>
    <x v="4"/>
    <x v="9"/>
    <x v="0"/>
    <s v="Emad Adel Hakim"/>
    <s v="Sherif Talaat"/>
    <x v="1"/>
    <n v="1454.25"/>
    <s v="Kalioubeya(2)"/>
    <n v="10.5"/>
  </r>
  <r>
    <d v="2019-09-06T00:00:00"/>
    <x v="4"/>
    <x v="9"/>
    <x v="0"/>
    <s v="Michael Erian"/>
    <s v="Sherif Talaat"/>
    <x v="1"/>
    <n v="6268.5"/>
    <s v="Al Sawah"/>
    <n v="10.5"/>
  </r>
  <r>
    <d v="2016-01-07T00:00:00"/>
    <x v="10"/>
    <x v="9"/>
    <x v="0"/>
    <s v="Fady Emile"/>
    <s v="Sherif Talaat"/>
    <x v="1"/>
    <n v="157.5"/>
    <s v="Down Town(2)"/>
    <n v="10.5"/>
  </r>
  <r>
    <d v="2017-09-27T00:00:00"/>
    <x v="10"/>
    <x v="9"/>
    <x v="0"/>
    <s v="George Magdy"/>
    <s v="Sherif Talaat"/>
    <x v="1"/>
    <n v="157.5"/>
    <s v="Down Town(2)"/>
    <n v="10.5"/>
  </r>
  <r>
    <d v="2017-11-29T00:00:00"/>
    <x v="10"/>
    <x v="9"/>
    <x v="0"/>
    <s v="Fady Emile"/>
    <s v="Sherif Talaat"/>
    <x v="1"/>
    <n v="21"/>
    <s v="Down Town(2)"/>
    <n v="10.5"/>
  </r>
  <r>
    <d v="2018-03-24T00:00:00"/>
    <x v="10"/>
    <x v="9"/>
    <x v="0"/>
    <s v="George Magdy"/>
    <s v="Sherif Talaat"/>
    <x v="1"/>
    <n v="21"/>
    <s v="Down Town(2)"/>
    <n v="10.5"/>
  </r>
  <r>
    <d v="2015-12-10T00:00:00"/>
    <x v="11"/>
    <x v="9"/>
    <x v="0"/>
    <s v="Fady Emile"/>
    <s v="Sherif Talaat"/>
    <x v="1"/>
    <n v="42"/>
    <s v="Down Town(2)"/>
    <n v="10.5"/>
  </r>
  <r>
    <d v="2015-03-21T00:00:00"/>
    <x v="11"/>
    <x v="9"/>
    <x v="0"/>
    <s v="George Magdy"/>
    <s v="Sherif Talaat"/>
    <x v="1"/>
    <n v="42"/>
    <s v="Down Town(2)"/>
    <n v="10.5"/>
  </r>
  <r>
    <d v="2016-03-25T00:00:00"/>
    <x v="2"/>
    <x v="9"/>
    <x v="0"/>
    <s v="Amir Nagy"/>
    <s v="Sherif Talaat"/>
    <x v="1"/>
    <n v="-10.5"/>
    <s v="Sayeda Zinab"/>
    <n v="10.5"/>
  </r>
  <r>
    <d v="2016-05-05T00:00:00"/>
    <x v="11"/>
    <x v="9"/>
    <x v="0"/>
    <s v="Fady Emile"/>
    <s v="Sherif Talaat"/>
    <x v="1"/>
    <n v="-21"/>
    <s v="Down Town(2)"/>
    <n v="10.5"/>
  </r>
  <r>
    <d v="2016-05-28T00:00:00"/>
    <x v="11"/>
    <x v="9"/>
    <x v="0"/>
    <s v="George Magdy"/>
    <s v="Sherif Talaat"/>
    <x v="1"/>
    <n v="-21"/>
    <s v="Down Town(2)"/>
    <n v="10.5"/>
  </r>
  <r>
    <d v="2015-11-16T00:00:00"/>
    <x v="11"/>
    <x v="9"/>
    <x v="0"/>
    <s v="George Magdy"/>
    <s v="Sherif Talaat"/>
    <x v="1"/>
    <n v="21"/>
    <s v="El Manial (2)"/>
    <n v="10.5"/>
  </r>
  <r>
    <d v="2018-07-06T00:00:00"/>
    <x v="11"/>
    <x v="9"/>
    <x v="0"/>
    <s v="Fady Emile"/>
    <s v="Sherif Talaat"/>
    <x v="1"/>
    <n v="21"/>
    <s v="El Manial (2)"/>
    <n v="10.5"/>
  </r>
  <r>
    <d v="2017-06-11T00:00:00"/>
    <x v="11"/>
    <x v="9"/>
    <x v="0"/>
    <s v="Michael Erian"/>
    <s v="Sherif Talaat"/>
    <x v="1"/>
    <n v="336"/>
    <s v="Hadayek"/>
    <n v="10.5"/>
  </r>
  <r>
    <d v="2020-06-19T00:00:00"/>
    <x v="11"/>
    <x v="9"/>
    <x v="0"/>
    <s v="Tony Tawfik"/>
    <s v="Sherif Talaat"/>
    <x v="1"/>
    <n v="99.75"/>
    <s v="Kalioubeya(2)"/>
    <n v="10.5"/>
  </r>
  <r>
    <d v="2017-08-27T00:00:00"/>
    <x v="11"/>
    <x v="9"/>
    <x v="0"/>
    <s v="Emad Adel Hakim"/>
    <s v="Sherif Talaat"/>
    <x v="1"/>
    <n v="99.75"/>
    <s v="Kalioubeya(2)"/>
    <n v="10.5"/>
  </r>
  <r>
    <d v="2019-07-07T00:00:00"/>
    <x v="11"/>
    <x v="9"/>
    <x v="0"/>
    <s v="Amir Nagy"/>
    <s v="Sherif Talaat"/>
    <x v="1"/>
    <n v="2163"/>
    <s v="Sayeda Zinab"/>
    <n v="10.5"/>
  </r>
  <r>
    <d v="2019-09-13T00:00:00"/>
    <x v="11"/>
    <x v="9"/>
    <x v="0"/>
    <s v="Tony Tawfik"/>
    <s v="Sherif Talaat"/>
    <x v="1"/>
    <n v="115.5"/>
    <s v="Shoubra El Kheima &amp; Khanka(2)"/>
    <n v="10.5"/>
  </r>
  <r>
    <d v="2016-10-13T00:00:00"/>
    <x v="11"/>
    <x v="9"/>
    <x v="0"/>
    <s v="Emad Adel Hakim"/>
    <s v="Sherif Talaat"/>
    <x v="1"/>
    <n v="115.5"/>
    <s v="Shoubra El Kheima &amp; Khanka(2)"/>
    <n v="10.5"/>
  </r>
  <r>
    <d v="2018-09-20T00:00:00"/>
    <x v="11"/>
    <x v="9"/>
    <x v="0"/>
    <s v="Tamer Fayez"/>
    <s v="Sherif Talaat"/>
    <x v="1"/>
    <n v="278.25"/>
    <s v="Shoubra(2)"/>
    <n v="10.5"/>
  </r>
  <r>
    <d v="2018-09-05T00:00:00"/>
    <x v="11"/>
    <x v="9"/>
    <x v="0"/>
    <s v="Marwa Girgis"/>
    <s v="Sherif Talaat"/>
    <x v="1"/>
    <n v="278.25"/>
    <s v="Shoubra(2)"/>
    <n v="10.5"/>
  </r>
  <r>
    <d v="2018-08-24T00:00:00"/>
    <x v="4"/>
    <x v="9"/>
    <x v="0"/>
    <s v="Tamer Fayez"/>
    <s v="Sherif Talaat"/>
    <x v="1"/>
    <n v="535.5"/>
    <s v="Shoubra(2)"/>
    <n v="10.5"/>
  </r>
  <r>
    <d v="2019-12-16T00:00:00"/>
    <x v="4"/>
    <x v="9"/>
    <x v="0"/>
    <s v="Marwa Girgis"/>
    <s v="Sherif Talaat"/>
    <x v="1"/>
    <n v="535.5"/>
    <s v="Shoubra(2)"/>
    <n v="10.5"/>
  </r>
  <r>
    <d v="2015-05-27T00:00:00"/>
    <x v="4"/>
    <x v="9"/>
    <x v="0"/>
    <s v="Fady Emile"/>
    <s v="Sherif Talaat"/>
    <x v="1"/>
    <n v="603.75"/>
    <s v="Down Town(2)"/>
    <n v="10.5"/>
  </r>
  <r>
    <d v="2016-09-02T00:00:00"/>
    <x v="4"/>
    <x v="9"/>
    <x v="0"/>
    <s v="George Magdy"/>
    <s v="Sherif Talaat"/>
    <x v="1"/>
    <n v="603.75"/>
    <s v="Down Town(2)"/>
    <n v="10.5"/>
  </r>
  <r>
    <d v="2020-11-07T00:00:00"/>
    <x v="2"/>
    <x v="9"/>
    <x v="0"/>
    <s v="Michael Erian"/>
    <s v="Sherif Talaat"/>
    <x v="1"/>
    <n v="1239"/>
    <s v="Hadayek"/>
    <n v="10.5"/>
  </r>
  <r>
    <d v="2021-02-17T00:00:00"/>
    <x v="4"/>
    <x v="9"/>
    <x v="0"/>
    <s v="Amir Nagy"/>
    <s v="Sherif Talaat"/>
    <x v="1"/>
    <n v="1417.5"/>
    <s v="Sayeda Zinab"/>
    <n v="10.5"/>
  </r>
  <r>
    <d v="2021-01-10T00:00:00"/>
    <x v="4"/>
    <x v="9"/>
    <x v="0"/>
    <s v="Michael Erian"/>
    <s v="Sherif Talaat"/>
    <x v="1"/>
    <n v="756"/>
    <s v="Al Sawah"/>
    <n v="10.5"/>
  </r>
  <r>
    <d v="2020-05-18T00:00:00"/>
    <x v="4"/>
    <x v="9"/>
    <x v="0"/>
    <s v="Michael Erian"/>
    <s v="Sherif Talaat"/>
    <x v="1"/>
    <n v="1533"/>
    <s v="Hadayek"/>
    <n v="10.5"/>
  </r>
  <r>
    <d v="2016-06-16T00:00:00"/>
    <x v="6"/>
    <x v="9"/>
    <x v="0"/>
    <s v="Fady Emile"/>
    <s v="Sherif Talaat"/>
    <x v="1"/>
    <n v="777"/>
    <s v="Down Town(2)"/>
    <n v="10.5"/>
  </r>
  <r>
    <d v="2016-05-17T00:00:00"/>
    <x v="6"/>
    <x v="9"/>
    <x v="0"/>
    <s v="George Magdy"/>
    <s v="Sherif Talaat"/>
    <x v="1"/>
    <n v="777"/>
    <s v="Down Town(2)"/>
    <n v="10.5"/>
  </r>
  <r>
    <d v="2019-07-29T00:00:00"/>
    <x v="11"/>
    <x v="9"/>
    <x v="0"/>
    <s v="Tony Tawfik"/>
    <s v="Sherif Talaat"/>
    <x v="1"/>
    <n v="1050"/>
    <s v="Shoubra El Kheima &amp; Khanka(2)"/>
    <n v="10.5"/>
  </r>
  <r>
    <d v="2015-09-21T00:00:00"/>
    <x v="11"/>
    <x v="9"/>
    <x v="0"/>
    <s v="Emad Adel Hakim"/>
    <s v="Sherif Talaat"/>
    <x v="1"/>
    <n v="1050"/>
    <s v="Shoubra El Kheima &amp; Khanka(2)"/>
    <n v="10.5"/>
  </r>
  <r>
    <d v="2016-11-25T00:00:00"/>
    <x v="1"/>
    <x v="9"/>
    <x v="0"/>
    <s v="Tony Tawfik"/>
    <s v="Sherif Talaat"/>
    <x v="1"/>
    <n v="1118.25"/>
    <s v="Kalioubeya(2)"/>
    <n v="10.5"/>
  </r>
  <r>
    <d v="2019-09-11T00:00:00"/>
    <x v="1"/>
    <x v="9"/>
    <x v="0"/>
    <s v="Emad Adel Hakim"/>
    <s v="Sherif Talaat"/>
    <x v="1"/>
    <n v="1118.25"/>
    <s v="Kalioubeya(2)"/>
    <n v="10.5"/>
  </r>
  <r>
    <d v="2017-10-10T00:00:00"/>
    <x v="4"/>
    <x v="9"/>
    <x v="0"/>
    <s v="Tony Tawfik"/>
    <s v="Sherif Talaat"/>
    <x v="1"/>
    <n v="1218"/>
    <s v="Shoubra El Kheima &amp; Khanka(2)"/>
    <n v="10.5"/>
  </r>
  <r>
    <d v="2016-11-19T00:00:00"/>
    <x v="4"/>
    <x v="9"/>
    <x v="0"/>
    <s v="Emad Adel Hakim"/>
    <s v="Sherif Talaat"/>
    <x v="1"/>
    <n v="1218"/>
    <s v="Shoubra El Kheima &amp; Khanka(2)"/>
    <n v="10.5"/>
  </r>
  <r>
    <d v="2020-04-02T00:00:00"/>
    <x v="4"/>
    <x v="9"/>
    <x v="0"/>
    <s v="Tony Tawfik"/>
    <s v="Sherif Talaat"/>
    <x v="1"/>
    <n v="1449"/>
    <s v="Kalioubeya(2)"/>
    <n v="10.5"/>
  </r>
  <r>
    <d v="2018-12-17T00:00:00"/>
    <x v="4"/>
    <x v="9"/>
    <x v="0"/>
    <s v="Emad Adel Hakim"/>
    <s v="Sherif Talaat"/>
    <x v="1"/>
    <n v="1449"/>
    <s v="Kalioubeya(2)"/>
    <n v="10.5"/>
  </r>
  <r>
    <d v="2016-03-10T00:00:00"/>
    <x v="11"/>
    <x v="9"/>
    <x v="0"/>
    <s v="Tony Tawfik"/>
    <s v="Sherif Talaat"/>
    <x v="1"/>
    <n v="1732.5"/>
    <s v="Kalioubeya(2)"/>
    <n v="10.5"/>
  </r>
  <r>
    <d v="2016-10-31T00:00:00"/>
    <x v="11"/>
    <x v="9"/>
    <x v="0"/>
    <s v="Emad Adel Hakim"/>
    <s v="Sherif Talaat"/>
    <x v="1"/>
    <n v="1732.5"/>
    <s v="Kalioubeya(2)"/>
    <n v="10.5"/>
  </r>
  <r>
    <d v="2016-11-08T00:00:00"/>
    <x v="11"/>
    <x v="9"/>
    <x v="0"/>
    <s v="Tamer Fayez"/>
    <s v="Sherif Talaat"/>
    <x v="1"/>
    <n v="1900.5"/>
    <s v="Shoubra(2)"/>
    <n v="10.5"/>
  </r>
  <r>
    <d v="2017-10-22T00:00:00"/>
    <x v="11"/>
    <x v="9"/>
    <x v="0"/>
    <s v="Marwa Girgis"/>
    <s v="Sherif Talaat"/>
    <x v="1"/>
    <n v="1900.5"/>
    <s v="Shoubra(2)"/>
    <n v="10.5"/>
  </r>
  <r>
    <d v="2016-05-30T00:00:00"/>
    <x v="11"/>
    <x v="9"/>
    <x v="0"/>
    <s v="George Magdy"/>
    <s v="Sherif Talaat"/>
    <x v="1"/>
    <n v="147"/>
    <s v="El Manial (2)"/>
    <n v="10.5"/>
  </r>
  <r>
    <d v="2020-11-12T00:00:00"/>
    <x v="11"/>
    <x v="9"/>
    <x v="0"/>
    <s v="Fady Emile"/>
    <s v="Sherif Talaat"/>
    <x v="1"/>
    <n v="147"/>
    <s v="El Manial (2)"/>
    <n v="10.5"/>
  </r>
  <r>
    <d v="2020-08-12T00:00:00"/>
    <x v="2"/>
    <x v="9"/>
    <x v="0"/>
    <s v="Amir Nagy"/>
    <s v="Sherif Talaat"/>
    <x v="1"/>
    <n v="304.5"/>
    <s v="Sayeda Zinab"/>
    <n v="10.5"/>
  </r>
  <r>
    <d v="2016-12-31T00:00:00"/>
    <x v="11"/>
    <x v="9"/>
    <x v="0"/>
    <s v="Michael Erian"/>
    <s v="Sherif Talaat"/>
    <x v="1"/>
    <n v="441"/>
    <s v="Hadayek"/>
    <n v="10.5"/>
  </r>
  <r>
    <d v="2015-09-19T00:00:00"/>
    <x v="6"/>
    <x v="9"/>
    <x v="0"/>
    <s v="Amir Nagy"/>
    <s v="Sherif Talaat"/>
    <x v="1"/>
    <n v="231"/>
    <s v="Garden City(2)"/>
    <n v="10.5"/>
  </r>
  <r>
    <d v="2016-05-21T00:00:00"/>
    <x v="1"/>
    <x v="9"/>
    <x v="0"/>
    <s v="Amir Nagy"/>
    <s v="Sherif Talaat"/>
    <x v="1"/>
    <n v="504"/>
    <s v="Sayeda Zinab"/>
    <n v="10.5"/>
  </r>
  <r>
    <d v="2016-11-06T00:00:00"/>
    <x v="2"/>
    <x v="9"/>
    <x v="0"/>
    <s v="Tamer Fayez"/>
    <s v="Sherif Talaat"/>
    <x v="1"/>
    <n v="262.5"/>
    <s v="Shoubra(2)"/>
    <n v="10.5"/>
  </r>
  <r>
    <d v="2020-03-04T00:00:00"/>
    <x v="2"/>
    <x v="9"/>
    <x v="0"/>
    <s v="Marwa Girgis"/>
    <s v="Sherif Talaat"/>
    <x v="1"/>
    <n v="262.5"/>
    <s v="Shoubra(2)"/>
    <n v="10.5"/>
  </r>
  <r>
    <d v="2018-05-29T00:00:00"/>
    <x v="2"/>
    <x v="9"/>
    <x v="0"/>
    <s v="George Magdy"/>
    <s v="Sherif Talaat"/>
    <x v="1"/>
    <n v="294"/>
    <s v="El Manial (2)"/>
    <n v="10.5"/>
  </r>
  <r>
    <d v="2019-04-27T00:00:00"/>
    <x v="2"/>
    <x v="9"/>
    <x v="0"/>
    <s v="Fady Emile"/>
    <s v="Sherif Talaat"/>
    <x v="1"/>
    <n v="294"/>
    <s v="El Manial (2)"/>
    <n v="10.5"/>
  </r>
  <r>
    <d v="2020-04-18T00:00:00"/>
    <x v="6"/>
    <x v="9"/>
    <x v="0"/>
    <s v="Michael Erian"/>
    <s v="Sherif Talaat"/>
    <x v="1"/>
    <n v="630"/>
    <s v="Hadayek"/>
    <n v="10.5"/>
  </r>
  <r>
    <d v="2016-07-29T00:00:00"/>
    <x v="2"/>
    <x v="9"/>
    <x v="0"/>
    <s v="Tony Tawfik"/>
    <s v="Sherif Talaat"/>
    <x v="1"/>
    <n v="367.5"/>
    <s v="Shoubra El Kheima &amp; Khanka(2)"/>
    <n v="10.5"/>
  </r>
  <r>
    <d v="2016-03-20T00:00:00"/>
    <x v="2"/>
    <x v="9"/>
    <x v="0"/>
    <s v="Emad Adel Hakim"/>
    <s v="Sherif Talaat"/>
    <x v="1"/>
    <n v="367.5"/>
    <s v="Shoubra El Kheima &amp; Khanka(2)"/>
    <n v="10.5"/>
  </r>
  <r>
    <d v="2016-09-28T00:00:00"/>
    <x v="6"/>
    <x v="9"/>
    <x v="0"/>
    <s v="Tony Tawfik"/>
    <s v="Sherif Talaat"/>
    <x v="1"/>
    <n v="372.75"/>
    <s v="Kalioubeya(2)"/>
    <n v="10.5"/>
  </r>
  <r>
    <d v="2020-08-21T00:00:00"/>
    <x v="6"/>
    <x v="9"/>
    <x v="0"/>
    <s v="Emad Adel Hakim"/>
    <s v="Sherif Talaat"/>
    <x v="1"/>
    <n v="372.75"/>
    <s v="Kalioubeya(2)"/>
    <n v="10.5"/>
  </r>
  <r>
    <d v="2019-02-15T00:00:00"/>
    <x v="1"/>
    <x v="9"/>
    <x v="0"/>
    <s v="Michael Erian"/>
    <s v="Sherif Talaat"/>
    <x v="1"/>
    <n v="798"/>
    <s v="Hadayek"/>
    <n v="10.5"/>
  </r>
  <r>
    <d v="2017-01-16T00:00:00"/>
    <x v="6"/>
    <x v="9"/>
    <x v="0"/>
    <s v="Amir Nagy"/>
    <s v="Sherif Talaat"/>
    <x v="1"/>
    <n v="808.5"/>
    <s v="Sayeda Zinab"/>
    <n v="10.5"/>
  </r>
  <r>
    <d v="2019-11-15T00:00:00"/>
    <x v="2"/>
    <x v="9"/>
    <x v="0"/>
    <s v="Tony Tawfik"/>
    <s v="Sherif Talaat"/>
    <x v="1"/>
    <n v="414.75"/>
    <s v="Kalioubeya(2)"/>
    <n v="10.5"/>
  </r>
  <r>
    <d v="2018-06-07T00:00:00"/>
    <x v="2"/>
    <x v="9"/>
    <x v="0"/>
    <s v="Emad Adel Hakim"/>
    <s v="Sherif Talaat"/>
    <x v="1"/>
    <n v="414.75"/>
    <s v="Kalioubeya(2)"/>
    <n v="10.5"/>
  </r>
  <r>
    <d v="2019-08-17T00:00:00"/>
    <x v="6"/>
    <x v="9"/>
    <x v="0"/>
    <s v="Tony Tawfik"/>
    <s v="Sherif Talaat"/>
    <x v="1"/>
    <n v="446.25"/>
    <s v="Shoubra El Kheima &amp; Khanka(2)"/>
    <n v="10.5"/>
  </r>
  <r>
    <d v="2017-01-05T00:00:00"/>
    <x v="6"/>
    <x v="9"/>
    <x v="0"/>
    <s v="Emad Adel Hakim"/>
    <s v="Sherif Talaat"/>
    <x v="1"/>
    <n v="446.25"/>
    <s v="Shoubra El Kheima &amp; Khanka(2)"/>
    <n v="10.5"/>
  </r>
  <r>
    <d v="2018-01-06T00:00:00"/>
    <x v="6"/>
    <x v="9"/>
    <x v="0"/>
    <s v="Tamer Fayez"/>
    <s v="Sherif Talaat"/>
    <x v="1"/>
    <n v="467.25"/>
    <s v="Shoubra(2)"/>
    <n v="10.5"/>
  </r>
  <r>
    <d v="2019-01-30T00:00:00"/>
    <x v="6"/>
    <x v="9"/>
    <x v="0"/>
    <s v="Marwa Girgis"/>
    <s v="Sherif Talaat"/>
    <x v="1"/>
    <n v="467.25"/>
    <s v="Shoubra(2)"/>
    <n v="10.5"/>
  </r>
  <r>
    <d v="2016-05-13T00:00:00"/>
    <x v="11"/>
    <x v="9"/>
    <x v="0"/>
    <s v="Amir Nagy"/>
    <s v="Sherif Talaat"/>
    <x v="1"/>
    <n v="147"/>
    <s v="Sayeda Zinab"/>
    <n v="10.5"/>
  </r>
  <r>
    <d v="2016-07-22T00:00:00"/>
    <x v="1"/>
    <x v="9"/>
    <x v="0"/>
    <s v="Tamer Fayez"/>
    <s v="Sherif Talaat"/>
    <x v="1"/>
    <n v="99.75"/>
    <s v="Shoubra(2)"/>
    <n v="10.5"/>
  </r>
  <r>
    <d v="2017-06-30T00:00:00"/>
    <x v="1"/>
    <x v="9"/>
    <x v="0"/>
    <s v="Marwa Girgis"/>
    <s v="Sherif Talaat"/>
    <x v="1"/>
    <n v="99.75"/>
    <s v="Shoubra(2)"/>
    <n v="10.5"/>
  </r>
  <r>
    <d v="2017-03-13T00:00:00"/>
    <x v="2"/>
    <x v="9"/>
    <x v="0"/>
    <s v="Fady Emile"/>
    <s v="Sherif Talaat"/>
    <x v="1"/>
    <n v="105"/>
    <s v="Down Town(2)"/>
    <n v="10.5"/>
  </r>
  <r>
    <d v="2020-06-22T00:00:00"/>
    <x v="2"/>
    <x v="9"/>
    <x v="0"/>
    <s v="George Magdy"/>
    <s v="Sherif Talaat"/>
    <x v="1"/>
    <n v="105"/>
    <s v="Down Town(2)"/>
    <n v="10.5"/>
  </r>
  <r>
    <d v="2020-12-27T00:00:00"/>
    <x v="1"/>
    <x v="9"/>
    <x v="0"/>
    <s v="Fady Emile"/>
    <s v="Sherif Talaat"/>
    <x v="1"/>
    <n v="110.25"/>
    <s v="Down Town(2)"/>
    <n v="10.5"/>
  </r>
  <r>
    <d v="2020-11-15T00:00:00"/>
    <x v="1"/>
    <x v="9"/>
    <x v="0"/>
    <s v="George Magdy"/>
    <s v="Sherif Talaat"/>
    <x v="1"/>
    <n v="110.25"/>
    <s v="Down Town(2)"/>
    <n v="10.5"/>
  </r>
  <r>
    <d v="2017-10-20T00:00:00"/>
    <x v="1"/>
    <x v="9"/>
    <x v="1"/>
    <s v="Mohamed Saleh"/>
    <s v="Mohamed Farahat"/>
    <x v="1"/>
    <n v="997.5"/>
    <s v="bahera 1"/>
    <n v="10.5"/>
  </r>
  <r>
    <d v="2016-05-01T00:00:00"/>
    <x v="2"/>
    <x v="9"/>
    <x v="1"/>
    <s v="Mohamed Saleh"/>
    <s v="Mohamed Farahat"/>
    <x v="1"/>
    <n v="1186.5"/>
    <s v="bahera 1"/>
    <n v="10.5"/>
  </r>
  <r>
    <d v="2020-03-09T00:00:00"/>
    <x v="1"/>
    <x v="9"/>
    <x v="1"/>
    <s v="Abdalla Mashally"/>
    <s v="Mohamed Farahat"/>
    <x v="1"/>
    <n v="756"/>
    <s v="bahera 2"/>
    <n v="10.5"/>
  </r>
  <r>
    <d v="2017-01-12T00:00:00"/>
    <x v="2"/>
    <x v="9"/>
    <x v="1"/>
    <s v="Abdalla Mashally"/>
    <s v="Mohamed Farahat"/>
    <x v="1"/>
    <n v="1564.5"/>
    <s v="bahera 2"/>
    <n v="10.5"/>
  </r>
  <r>
    <d v="2016-08-15T00:00:00"/>
    <x v="4"/>
    <x v="9"/>
    <x v="1"/>
    <s v="Abdalla Mashally"/>
    <s v="Mohamed Farahat"/>
    <x v="1"/>
    <n v="1302"/>
    <s v="bahera 2"/>
    <n v="10.5"/>
  </r>
  <r>
    <d v="2016-06-25T00:00:00"/>
    <x v="1"/>
    <x v="9"/>
    <x v="1"/>
    <s v="Mohamed Saleh"/>
    <s v="Mohamed Farahat"/>
    <x v="1"/>
    <n v="304.5"/>
    <s v="bahera(2)"/>
    <n v="10.5"/>
  </r>
  <r>
    <d v="2018-06-08T00:00:00"/>
    <x v="1"/>
    <x v="9"/>
    <x v="1"/>
    <s v="Abdalla Mashally"/>
    <s v="Mohamed Farahat"/>
    <x v="1"/>
    <n v="304.5"/>
    <s v="bahera(2)"/>
    <n v="10.5"/>
  </r>
  <r>
    <d v="2019-06-17T00:00:00"/>
    <x v="2"/>
    <x v="9"/>
    <x v="1"/>
    <s v="Mohamed Saleh"/>
    <s v="Mohamed Farahat"/>
    <x v="1"/>
    <n v="157.5"/>
    <s v="bahera(2)"/>
    <n v="10.5"/>
  </r>
  <r>
    <d v="2018-09-06T00:00:00"/>
    <x v="2"/>
    <x v="9"/>
    <x v="1"/>
    <s v="Abdalla Mashally"/>
    <s v="Mohamed Farahat"/>
    <x v="1"/>
    <n v="157.5"/>
    <s v="bahera(2)"/>
    <n v="10.5"/>
  </r>
  <r>
    <d v="2017-08-23T00:00:00"/>
    <x v="6"/>
    <x v="9"/>
    <x v="1"/>
    <s v="Abdalla Mashally"/>
    <s v="Mohamed Farahat"/>
    <x v="1"/>
    <n v="296.09999999999997"/>
    <s v="Damanhour"/>
    <n v="10.5"/>
  </r>
  <r>
    <d v="2015-05-12T00:00:00"/>
    <x v="6"/>
    <x v="9"/>
    <x v="1"/>
    <s v="Mohamed Saleh"/>
    <s v="Mohamed Farahat"/>
    <x v="1"/>
    <n v="333.90000000000003"/>
    <s v="Damanhour"/>
    <n v="10.5"/>
  </r>
  <r>
    <d v="2016-08-03T00:00:00"/>
    <x v="6"/>
    <x v="9"/>
    <x v="1"/>
    <s v="Mina Talaat "/>
    <s v="Mohamed Farahat"/>
    <x v="1"/>
    <n v="157.5"/>
    <s v="Gharbia 1"/>
    <n v="10.5"/>
  </r>
  <r>
    <d v="2019-02-24T00:00:00"/>
    <x v="1"/>
    <x v="9"/>
    <x v="1"/>
    <s v="Mina Talaat "/>
    <s v="Mohamed Farahat"/>
    <x v="1"/>
    <n v="514.5"/>
    <s v="Gharbia 1"/>
    <n v="10.5"/>
  </r>
  <r>
    <d v="2019-06-05T00:00:00"/>
    <x v="2"/>
    <x v="9"/>
    <x v="1"/>
    <s v="Mina Talaat "/>
    <s v="Mohamed Farahat"/>
    <x v="1"/>
    <n v="955.5"/>
    <s v="Gharbia 1"/>
    <n v="10.5"/>
  </r>
  <r>
    <d v="2019-04-03T00:00:00"/>
    <x v="4"/>
    <x v="9"/>
    <x v="1"/>
    <s v="Mina Talaat "/>
    <s v="Mohamed Farahat"/>
    <x v="1"/>
    <n v="2929.5"/>
    <s v="Gharbia 1"/>
    <n v="10.5"/>
  </r>
  <r>
    <d v="2016-04-24T00:00:00"/>
    <x v="6"/>
    <x v="9"/>
    <x v="1"/>
    <s v="Amr Samir Amer "/>
    <s v="Mohamed Farahat"/>
    <x v="1"/>
    <n v="147"/>
    <s v="Gharbia 2"/>
    <n v="10.5"/>
  </r>
  <r>
    <d v="2015-11-21T00:00:00"/>
    <x v="1"/>
    <x v="9"/>
    <x v="1"/>
    <s v="Amr Samir Amer "/>
    <s v="Mohamed Farahat"/>
    <x v="1"/>
    <n v="451.5"/>
    <s v="Gharbia 2"/>
    <n v="10.5"/>
  </r>
  <r>
    <d v="2019-04-05T00:00:00"/>
    <x v="2"/>
    <x v="9"/>
    <x v="1"/>
    <s v="Amr Samir Amer "/>
    <s v="Mohamed Farahat"/>
    <x v="1"/>
    <n v="703.5"/>
    <s v="Gharbia 2"/>
    <n v="10.5"/>
  </r>
  <r>
    <d v="2018-07-15T00:00:00"/>
    <x v="4"/>
    <x v="9"/>
    <x v="1"/>
    <s v="Amr Samir Amer "/>
    <s v="Mohamed Farahat"/>
    <x v="1"/>
    <n v="1858.5"/>
    <s v="Gharbia 2"/>
    <n v="10.5"/>
  </r>
  <r>
    <d v="2016-07-02T00:00:00"/>
    <x v="4"/>
    <x v="9"/>
    <x v="1"/>
    <s v="Mohamed Saleh"/>
    <s v="Mohamed Farahat"/>
    <x v="1"/>
    <n v="979.44"/>
    <s v="Kafr Al Dawar"/>
    <n v="10.5"/>
  </r>
  <r>
    <d v="2020-04-26T00:00:00"/>
    <x v="4"/>
    <x v="9"/>
    <x v="1"/>
    <s v="Abdalla Mashally"/>
    <s v="Mohamed Farahat"/>
    <x v="1"/>
    <n v="868.56"/>
    <s v="Kafr Al Dawar"/>
    <n v="10.5"/>
  </r>
  <r>
    <d v="2019-11-04T00:00:00"/>
    <x v="6"/>
    <x v="9"/>
    <x v="1"/>
    <s v="Ahmed Shawky"/>
    <s v="Mohamed Farahat"/>
    <x v="1"/>
    <n v="157.5"/>
    <s v="Menofia"/>
    <n v="10.5"/>
  </r>
  <r>
    <d v="2020-12-05T00:00:00"/>
    <x v="1"/>
    <x v="9"/>
    <x v="1"/>
    <s v="Ahmed Shawky"/>
    <s v="Mohamed Farahat"/>
    <x v="1"/>
    <n v="777"/>
    <s v="Menofia"/>
    <n v="10.5"/>
  </r>
  <r>
    <d v="2017-12-16T00:00:00"/>
    <x v="2"/>
    <x v="9"/>
    <x v="1"/>
    <s v="Ahmed Shawky"/>
    <s v="Mohamed Farahat"/>
    <x v="1"/>
    <n v="651"/>
    <s v="Menofia"/>
    <n v="10.5"/>
  </r>
  <r>
    <d v="2016-07-13T00:00:00"/>
    <x v="4"/>
    <x v="9"/>
    <x v="1"/>
    <s v="Ahmed Shawky"/>
    <s v="Mohamed Farahat"/>
    <x v="1"/>
    <n v="1806"/>
    <s v="Menofia"/>
    <n v="10.5"/>
  </r>
  <r>
    <d v="2020-08-11T00:00:00"/>
    <x v="6"/>
    <x v="9"/>
    <x v="1"/>
    <s v="Samia Kamal"/>
    <s v="Mohamed Farahat"/>
    <x v="1"/>
    <n v="388.5"/>
    <s v="Sharkia(2)"/>
    <n v="10.5"/>
  </r>
  <r>
    <d v="2020-06-30T00:00:00"/>
    <x v="6"/>
    <x v="9"/>
    <x v="1"/>
    <s v="Mechael Abd EL Messeh"/>
    <s v="Mohamed Farahat"/>
    <x v="1"/>
    <n v="388.5"/>
    <s v="Sharkia(2)"/>
    <n v="10.5"/>
  </r>
  <r>
    <d v="2020-10-04T00:00:00"/>
    <x v="1"/>
    <x v="9"/>
    <x v="1"/>
    <s v="Samia Kamal"/>
    <s v="Mohamed Farahat"/>
    <x v="1"/>
    <n v="514.5"/>
    <s v="Sharkia(2)"/>
    <n v="10.5"/>
  </r>
  <r>
    <d v="2016-05-27T00:00:00"/>
    <x v="1"/>
    <x v="9"/>
    <x v="1"/>
    <s v="Mechael Abd EL Messeh"/>
    <s v="Mohamed Farahat"/>
    <x v="1"/>
    <n v="514.5"/>
    <s v="Sharkia(2)"/>
    <n v="10.5"/>
  </r>
  <r>
    <d v="2020-06-18T00:00:00"/>
    <x v="2"/>
    <x v="9"/>
    <x v="1"/>
    <s v="Samia Kamal"/>
    <s v="Mohamed Farahat"/>
    <x v="1"/>
    <n v="178.5"/>
    <s v="Sharkia(2)"/>
    <n v="10.5"/>
  </r>
  <r>
    <d v="2018-03-16T00:00:00"/>
    <x v="2"/>
    <x v="9"/>
    <x v="1"/>
    <s v="Mechael Abd EL Messeh"/>
    <s v="Mohamed Farahat"/>
    <x v="1"/>
    <n v="178.5"/>
    <s v="Sharkia(2)"/>
    <n v="10.5"/>
  </r>
  <r>
    <d v="2017-04-25T00:00:00"/>
    <x v="4"/>
    <x v="9"/>
    <x v="1"/>
    <s v="Samia Kamal"/>
    <s v="Mohamed Farahat"/>
    <x v="1"/>
    <n v="2698.5"/>
    <s v="Sharkia(2)"/>
    <n v="10.5"/>
  </r>
  <r>
    <d v="2020-05-21T00:00:00"/>
    <x v="4"/>
    <x v="9"/>
    <x v="1"/>
    <s v="Mechael Abd EL Messeh"/>
    <s v="Mohamed Farahat"/>
    <x v="1"/>
    <n v="2698.5"/>
    <s v="Sharkia(2)"/>
    <n v="10.5"/>
  </r>
  <r>
    <d v="2020-02-21T00:00:00"/>
    <x v="6"/>
    <x v="9"/>
    <x v="1"/>
    <s v="Abdalla Mashally"/>
    <s v="Mohamed Farahat"/>
    <x v="1"/>
    <n v="814.27499999999998"/>
    <s v="Damanhour"/>
    <n v="10.5"/>
  </r>
  <r>
    <d v="2017-12-12T00:00:00"/>
    <x v="6"/>
    <x v="9"/>
    <x v="1"/>
    <s v="Mohamed Saleh"/>
    <s v="Mohamed Farahat"/>
    <x v="1"/>
    <n v="918.22500000000002"/>
    <s v="Damanhour"/>
    <n v="10.5"/>
  </r>
  <r>
    <d v="2019-07-26T00:00:00"/>
    <x v="6"/>
    <x v="9"/>
    <x v="1"/>
    <s v="Mina Talaat "/>
    <s v="Mohamed Farahat"/>
    <x v="1"/>
    <n v="294"/>
    <s v="Gharbia 1"/>
    <n v="10.5"/>
  </r>
  <r>
    <d v="2020-06-29T00:00:00"/>
    <x v="6"/>
    <x v="9"/>
    <x v="1"/>
    <s v="Amr Samir Amer "/>
    <s v="Mohamed Farahat"/>
    <x v="1"/>
    <n v="252"/>
    <s v="Gharbia 2"/>
    <n v="10.5"/>
  </r>
  <r>
    <d v="2017-10-08T00:00:00"/>
    <x v="6"/>
    <x v="9"/>
    <x v="1"/>
    <s v="Ahmed Shawky"/>
    <s v="Mohamed Farahat"/>
    <x v="1"/>
    <n v="241.5"/>
    <s v="Menofia"/>
    <n v="10.5"/>
  </r>
  <r>
    <d v="2015-03-15T00:00:00"/>
    <x v="6"/>
    <x v="9"/>
    <x v="1"/>
    <s v="Samia Kamal"/>
    <s v="Mohamed Farahat"/>
    <x v="1"/>
    <n v="614.25"/>
    <s v="Sharkia(2)"/>
    <n v="10.5"/>
  </r>
  <r>
    <d v="2020-12-15T00:00:00"/>
    <x v="6"/>
    <x v="9"/>
    <x v="1"/>
    <s v="Mechael Abd EL Messeh"/>
    <s v="Mohamed Farahat"/>
    <x v="1"/>
    <n v="614.25"/>
    <s v="Sharkia(2)"/>
    <n v="10.5"/>
  </r>
  <r>
    <d v="2019-11-30T00:00:00"/>
    <x v="1"/>
    <x v="9"/>
    <x v="1"/>
    <s v="Mohamed Saleh"/>
    <s v="Mohamed Farahat"/>
    <x v="1"/>
    <n v="1585.5"/>
    <s v="bahera 1"/>
    <n v="10.5"/>
  </r>
  <r>
    <d v="2015-06-06T00:00:00"/>
    <x v="1"/>
    <x v="9"/>
    <x v="1"/>
    <s v="Abdalla Mashally"/>
    <s v="Mohamed Farahat"/>
    <x v="1"/>
    <n v="777"/>
    <s v="bahera 2"/>
    <n v="10.5"/>
  </r>
  <r>
    <d v="2017-03-28T00:00:00"/>
    <x v="1"/>
    <x v="9"/>
    <x v="1"/>
    <s v="Mohamed Saleh"/>
    <s v="Mohamed Farahat"/>
    <x v="1"/>
    <n v="588"/>
    <s v="bahera(2)"/>
    <n v="10.5"/>
  </r>
  <r>
    <d v="2015-07-22T00:00:00"/>
    <x v="1"/>
    <x v="9"/>
    <x v="1"/>
    <s v="Abdalla Mashally"/>
    <s v="Mohamed Farahat"/>
    <x v="1"/>
    <n v="588"/>
    <s v="bahera(2)"/>
    <n v="10.5"/>
  </r>
  <r>
    <d v="2015-12-03T00:00:00"/>
    <x v="1"/>
    <x v="9"/>
    <x v="1"/>
    <s v="Mina Talaat "/>
    <s v="Mohamed Farahat"/>
    <x v="1"/>
    <n v="1123.5"/>
    <s v="Gharbia 1"/>
    <n v="10.5"/>
  </r>
  <r>
    <d v="2020-01-12T00:00:00"/>
    <x v="1"/>
    <x v="9"/>
    <x v="1"/>
    <s v="Amr Samir Amer "/>
    <s v="Mohamed Farahat"/>
    <x v="1"/>
    <n v="630"/>
    <s v="Gharbia 2"/>
    <n v="10.5"/>
  </r>
  <r>
    <d v="2020-11-01T00:00:00"/>
    <x v="1"/>
    <x v="9"/>
    <x v="1"/>
    <s v="Ahmed Shawky"/>
    <s v="Mohamed Farahat"/>
    <x v="1"/>
    <n v="903"/>
    <s v="Menofia"/>
    <n v="10.5"/>
  </r>
  <r>
    <d v="2019-03-18T00:00:00"/>
    <x v="1"/>
    <x v="9"/>
    <x v="1"/>
    <s v="Samia Kamal"/>
    <s v="Mohamed Farahat"/>
    <x v="1"/>
    <n v="1218"/>
    <s v="Sharkia(2)"/>
    <n v="10.5"/>
  </r>
  <r>
    <d v="2019-04-26T00:00:00"/>
    <x v="1"/>
    <x v="9"/>
    <x v="1"/>
    <s v="Mechael Abd EL Messeh"/>
    <s v="Mohamed Farahat"/>
    <x v="1"/>
    <n v="1218"/>
    <s v="Sharkia(2)"/>
    <n v="10.5"/>
  </r>
  <r>
    <d v="2018-11-17T00:00:00"/>
    <x v="10"/>
    <x v="9"/>
    <x v="1"/>
    <s v="Samia Kamal"/>
    <s v="Mohamed Farahat"/>
    <x v="1"/>
    <n v="3675"/>
    <s v="Sharkia(2)"/>
    <n v="10.5"/>
  </r>
  <r>
    <d v="2018-02-09T00:00:00"/>
    <x v="10"/>
    <x v="9"/>
    <x v="1"/>
    <s v="Mechael Abd EL Messeh"/>
    <s v="Mohamed Farahat"/>
    <x v="1"/>
    <n v="3675"/>
    <s v="Sharkia(2)"/>
    <n v="10.5"/>
  </r>
  <r>
    <d v="2016-04-02T00:00:00"/>
    <x v="2"/>
    <x v="9"/>
    <x v="1"/>
    <s v="Mohamed Saleh"/>
    <s v="Mohamed Farahat"/>
    <x v="1"/>
    <n v="493.5"/>
    <s v="bahera 1"/>
    <n v="10.5"/>
  </r>
  <r>
    <d v="2016-03-27T00:00:00"/>
    <x v="2"/>
    <x v="9"/>
    <x v="1"/>
    <s v="Abdalla Mashally"/>
    <s v="Mohamed Farahat"/>
    <x v="1"/>
    <n v="1155"/>
    <s v="bahera 2"/>
    <n v="10.5"/>
  </r>
  <r>
    <d v="2019-09-17T00:00:00"/>
    <x v="2"/>
    <x v="9"/>
    <x v="1"/>
    <s v="Mohamed Saleh"/>
    <s v="Mohamed Farahat"/>
    <x v="1"/>
    <n v="157.5"/>
    <s v="bahera(2)"/>
    <n v="10.5"/>
  </r>
  <r>
    <d v="2019-05-21T00:00:00"/>
    <x v="2"/>
    <x v="9"/>
    <x v="1"/>
    <s v="Abdalla Mashally"/>
    <s v="Mohamed Farahat"/>
    <x v="1"/>
    <n v="157.5"/>
    <s v="bahera(2)"/>
    <n v="10.5"/>
  </r>
  <r>
    <d v="2018-06-13T00:00:00"/>
    <x v="2"/>
    <x v="9"/>
    <x v="1"/>
    <s v="Mina Talaat "/>
    <s v="Mohamed Farahat"/>
    <x v="1"/>
    <n v="850.5"/>
    <s v="Gharbia 1"/>
    <n v="10.5"/>
  </r>
  <r>
    <d v="2020-11-16T00:00:00"/>
    <x v="2"/>
    <x v="9"/>
    <x v="1"/>
    <s v="Amr Samir Amer "/>
    <s v="Mohamed Farahat"/>
    <x v="1"/>
    <n v="1039.5"/>
    <s v="Gharbia 2"/>
    <n v="10.5"/>
  </r>
  <r>
    <d v="2018-07-14T00:00:00"/>
    <x v="2"/>
    <x v="9"/>
    <x v="1"/>
    <s v="Ahmed Shawky"/>
    <s v="Mohamed Farahat"/>
    <x v="1"/>
    <n v="829.5"/>
    <s v="Menofia"/>
    <n v="10.5"/>
  </r>
  <r>
    <d v="2020-06-29T00:00:00"/>
    <x v="2"/>
    <x v="9"/>
    <x v="1"/>
    <s v="Samia Kamal"/>
    <s v="Mohamed Farahat"/>
    <x v="1"/>
    <n v="535.5"/>
    <s v="Sharkia(2)"/>
    <n v="10.5"/>
  </r>
  <r>
    <d v="2018-05-12T00:00:00"/>
    <x v="2"/>
    <x v="9"/>
    <x v="1"/>
    <s v="Mechael Abd EL Messeh"/>
    <s v="Mohamed Farahat"/>
    <x v="1"/>
    <n v="535.5"/>
    <s v="Sharkia(2)"/>
    <n v="10.5"/>
  </r>
  <r>
    <d v="2020-10-22T00:00:00"/>
    <x v="4"/>
    <x v="9"/>
    <x v="1"/>
    <s v="Abdalla Mashally"/>
    <s v="Mohamed Farahat"/>
    <x v="1"/>
    <n v="4032"/>
    <s v="bahera 2"/>
    <n v="10.5"/>
  </r>
  <r>
    <d v="2015-05-26T00:00:00"/>
    <x v="4"/>
    <x v="9"/>
    <x v="1"/>
    <s v="Mina Talaat "/>
    <s v="Mohamed Farahat"/>
    <x v="1"/>
    <n v="3097.5"/>
    <s v="Gharbia 1"/>
    <n v="10.5"/>
  </r>
  <r>
    <d v="2020-09-24T00:00:00"/>
    <x v="4"/>
    <x v="9"/>
    <x v="1"/>
    <s v="Amr Samir Amer "/>
    <s v="Mohamed Farahat"/>
    <x v="1"/>
    <n v="2278.5"/>
    <s v="Gharbia 2"/>
    <n v="10.5"/>
  </r>
  <r>
    <d v="2017-03-15T00:00:00"/>
    <x v="4"/>
    <x v="9"/>
    <x v="1"/>
    <s v="Mohamed Saleh"/>
    <s v="Mohamed Farahat"/>
    <x v="1"/>
    <n v="1463.5950000000003"/>
    <s v="Kafr Al Dawar"/>
    <n v="10.5"/>
  </r>
  <r>
    <d v="2018-07-30T00:00:00"/>
    <x v="4"/>
    <x v="9"/>
    <x v="1"/>
    <s v="Abdalla Mashally"/>
    <s v="Mohamed Farahat"/>
    <x v="1"/>
    <n v="1297.905"/>
    <s v="Kafr Al Dawar"/>
    <n v="10.5"/>
  </r>
  <r>
    <d v="2020-09-11T00:00:00"/>
    <x v="4"/>
    <x v="9"/>
    <x v="1"/>
    <s v="Ahmed Shawky"/>
    <s v="Mohamed Farahat"/>
    <x v="1"/>
    <n v="2236.5"/>
    <s v="Menofia"/>
    <n v="10.5"/>
  </r>
  <r>
    <d v="2016-06-20T00:00:00"/>
    <x v="4"/>
    <x v="9"/>
    <x v="1"/>
    <s v="Samia Kamal"/>
    <s v="Mohamed Farahat"/>
    <x v="1"/>
    <n v="5208"/>
    <s v="Sharkia(2)"/>
    <n v="10.5"/>
  </r>
  <r>
    <d v="2018-01-13T00:00:00"/>
    <x v="4"/>
    <x v="9"/>
    <x v="1"/>
    <s v="Mechael Abd EL Messeh"/>
    <s v="Mohamed Farahat"/>
    <x v="1"/>
    <n v="5208"/>
    <s v="Sharkia(2)"/>
    <n v="10.5"/>
  </r>
  <r>
    <d v="2019-04-04T00:00:00"/>
    <x v="11"/>
    <x v="9"/>
    <x v="1"/>
    <s v="Mohamed Saleh"/>
    <s v="Mohamed Farahat"/>
    <x v="1"/>
    <n v="126"/>
    <s v="bahera 1"/>
    <n v="10.5"/>
  </r>
  <r>
    <d v="2019-04-28T00:00:00"/>
    <x v="11"/>
    <x v="9"/>
    <x v="1"/>
    <s v="Mohamed Saleh"/>
    <s v="Mohamed Farahat"/>
    <x v="1"/>
    <n v="367.5"/>
    <s v="bahera 1"/>
    <n v="10.5"/>
  </r>
  <r>
    <d v="2015-12-10T00:00:00"/>
    <x v="11"/>
    <x v="9"/>
    <x v="1"/>
    <s v="Mohamed Saleh"/>
    <s v="Mohamed Farahat"/>
    <x v="1"/>
    <n v="157.5"/>
    <s v="bahera 1"/>
    <n v="10.5"/>
  </r>
  <r>
    <d v="2017-04-20T00:00:00"/>
    <x v="11"/>
    <x v="9"/>
    <x v="1"/>
    <s v="Mohamed Saleh"/>
    <s v="Mohamed Farahat"/>
    <x v="1"/>
    <n v="31.5"/>
    <s v="bahera 1"/>
    <n v="10.5"/>
  </r>
  <r>
    <d v="2016-11-06T00:00:00"/>
    <x v="11"/>
    <x v="9"/>
    <x v="1"/>
    <s v="Abdalla Mashally"/>
    <s v="Mohamed Farahat"/>
    <x v="1"/>
    <n v="-10.5"/>
    <s v="bahera 2"/>
    <n v="10.5"/>
  </r>
  <r>
    <d v="2015-05-17T00:00:00"/>
    <x v="11"/>
    <x v="9"/>
    <x v="1"/>
    <s v="Abdalla Mashally"/>
    <s v="Mohamed Farahat"/>
    <x v="1"/>
    <n v="10.5"/>
    <s v="bahera 2"/>
    <n v="10.5"/>
  </r>
  <r>
    <d v="2017-12-12T00:00:00"/>
    <x v="11"/>
    <x v="9"/>
    <x v="1"/>
    <s v="Abdalla Mashally"/>
    <s v="Mohamed Farahat"/>
    <x v="1"/>
    <n v="-10.5"/>
    <s v="bahera 2"/>
    <n v="10.5"/>
  </r>
  <r>
    <d v="2017-10-26T00:00:00"/>
    <x v="11"/>
    <x v="9"/>
    <x v="1"/>
    <s v="Mohamed Saleh"/>
    <s v="Mohamed Farahat"/>
    <x v="1"/>
    <n v="94.5"/>
    <s v="bahera(2)"/>
    <n v="10.5"/>
  </r>
  <r>
    <d v="2019-01-17T00:00:00"/>
    <x v="11"/>
    <x v="9"/>
    <x v="1"/>
    <s v="Abdalla Mashally"/>
    <s v="Mohamed Farahat"/>
    <x v="1"/>
    <n v="94.5"/>
    <s v="bahera(2)"/>
    <n v="10.5"/>
  </r>
  <r>
    <d v="2015-09-23T00:00:00"/>
    <x v="11"/>
    <x v="9"/>
    <x v="1"/>
    <s v="Mohamed Saleh"/>
    <s v="Mohamed Farahat"/>
    <x v="1"/>
    <n v="26.25"/>
    <s v="bahera(2)"/>
    <n v="10.5"/>
  </r>
  <r>
    <d v="2016-07-11T00:00:00"/>
    <x v="11"/>
    <x v="9"/>
    <x v="1"/>
    <s v="Abdalla Mashally"/>
    <s v="Mohamed Farahat"/>
    <x v="1"/>
    <n v="26.25"/>
    <s v="bahera(2)"/>
    <n v="10.5"/>
  </r>
  <r>
    <d v="2018-06-11T00:00:00"/>
    <x v="11"/>
    <x v="9"/>
    <x v="1"/>
    <s v="Mina Talaat "/>
    <s v="Mohamed Farahat"/>
    <x v="1"/>
    <n v="21"/>
    <s v="Gharbia 1"/>
    <n v="10.5"/>
  </r>
  <r>
    <d v="2016-04-11T00:00:00"/>
    <x v="11"/>
    <x v="9"/>
    <x v="1"/>
    <s v="Mina Talaat "/>
    <s v="Mohamed Farahat"/>
    <x v="1"/>
    <n v="42"/>
    <s v="Gharbia 1"/>
    <n v="10.5"/>
  </r>
  <r>
    <d v="2015-04-27T00:00:00"/>
    <x v="11"/>
    <x v="9"/>
    <x v="1"/>
    <s v="Mina Talaat "/>
    <s v="Mohamed Farahat"/>
    <x v="1"/>
    <n v="21"/>
    <s v="Gharbia 1"/>
    <n v="10.5"/>
  </r>
  <r>
    <d v="2018-12-27T00:00:00"/>
    <x v="11"/>
    <x v="9"/>
    <x v="1"/>
    <s v="Mina Talaat "/>
    <s v="Mohamed Farahat"/>
    <x v="1"/>
    <n v="31.5"/>
    <s v="Gharbia 1"/>
    <n v="10.5"/>
  </r>
  <r>
    <d v="2015-10-03T00:00:00"/>
    <x v="11"/>
    <x v="9"/>
    <x v="1"/>
    <s v="Mina Talaat "/>
    <s v="Mohamed Farahat"/>
    <x v="1"/>
    <n v="-63"/>
    <s v="Gharbia 1"/>
    <n v="10.5"/>
  </r>
  <r>
    <d v="2018-10-28T00:00:00"/>
    <x v="11"/>
    <x v="9"/>
    <x v="1"/>
    <s v="Mina Talaat "/>
    <s v="Mohamed Farahat"/>
    <x v="1"/>
    <n v="0"/>
    <s v="Gharbia 1"/>
    <n v="10.5"/>
  </r>
  <r>
    <d v="2018-01-27T00:00:00"/>
    <x v="11"/>
    <x v="9"/>
    <x v="1"/>
    <s v="Mina Talaat "/>
    <s v="Mohamed Farahat"/>
    <x v="1"/>
    <n v="-21"/>
    <s v="Gharbia 1"/>
    <n v="10.5"/>
  </r>
  <r>
    <d v="2018-06-24T00:00:00"/>
    <x v="11"/>
    <x v="9"/>
    <x v="1"/>
    <s v="Amr Samir Amer "/>
    <s v="Mohamed Farahat"/>
    <x v="1"/>
    <n v="31.5"/>
    <s v="Gharbia 2"/>
    <n v="10.5"/>
  </r>
  <r>
    <d v="2020-07-19T00:00:00"/>
    <x v="11"/>
    <x v="9"/>
    <x v="1"/>
    <s v="Amr Samir Amer "/>
    <s v="Mohamed Farahat"/>
    <x v="1"/>
    <n v="441"/>
    <s v="Gharbia 2"/>
    <n v="10.5"/>
  </r>
  <r>
    <d v="2016-07-20T00:00:00"/>
    <x v="11"/>
    <x v="9"/>
    <x v="1"/>
    <s v="Amr Samir Amer "/>
    <s v="Mohamed Farahat"/>
    <x v="1"/>
    <n v="63"/>
    <s v="Gharbia 2"/>
    <n v="10.5"/>
  </r>
  <r>
    <d v="2020-03-30T00:00:00"/>
    <x v="11"/>
    <x v="9"/>
    <x v="1"/>
    <s v="Amr Samir Amer "/>
    <s v="Mohamed Farahat"/>
    <x v="1"/>
    <n v="42"/>
    <s v="Gharbia 2"/>
    <n v="10.5"/>
  </r>
  <r>
    <d v="2021-01-31T00:00:00"/>
    <x v="11"/>
    <x v="9"/>
    <x v="1"/>
    <s v="Amr Samir Amer "/>
    <s v="Mohamed Farahat"/>
    <x v="1"/>
    <n v="-10.5"/>
    <s v="Gharbia 2"/>
    <n v="10.5"/>
  </r>
  <r>
    <d v="2020-06-11T00:00:00"/>
    <x v="11"/>
    <x v="9"/>
    <x v="1"/>
    <s v="Amr Samir Amer "/>
    <s v="Mohamed Farahat"/>
    <x v="1"/>
    <n v="0"/>
    <s v="Gharbia 2"/>
    <n v="10.5"/>
  </r>
  <r>
    <d v="2015-04-01T00:00:00"/>
    <x v="11"/>
    <x v="9"/>
    <x v="1"/>
    <s v="Samia Kamal"/>
    <s v="Mohamed Farahat"/>
    <x v="1"/>
    <n v="-15.75"/>
    <s v="Sharkia(2)"/>
    <n v="10.5"/>
  </r>
  <r>
    <d v="2017-07-21T00:00:00"/>
    <x v="11"/>
    <x v="9"/>
    <x v="1"/>
    <s v="Mechael Abd EL Messeh"/>
    <s v="Mohamed Farahat"/>
    <x v="1"/>
    <n v="-15.75"/>
    <s v="Sharkia(2)"/>
    <n v="10.5"/>
  </r>
  <r>
    <d v="2020-01-10T00:00:00"/>
    <x v="11"/>
    <x v="9"/>
    <x v="1"/>
    <s v="Samia Kamal"/>
    <s v="Mohamed Farahat"/>
    <x v="1"/>
    <n v="315"/>
    <s v="Sharkia(2)"/>
    <n v="10.5"/>
  </r>
  <r>
    <d v="2020-12-25T00:00:00"/>
    <x v="11"/>
    <x v="9"/>
    <x v="1"/>
    <s v="Mechael Abd EL Messeh"/>
    <s v="Mohamed Farahat"/>
    <x v="1"/>
    <n v="315"/>
    <s v="Sharkia(2)"/>
    <n v="10.5"/>
  </r>
  <r>
    <d v="2018-07-08T00:00:00"/>
    <x v="11"/>
    <x v="9"/>
    <x v="1"/>
    <s v="Samia Kamal"/>
    <s v="Mohamed Farahat"/>
    <x v="1"/>
    <n v="236.25"/>
    <s v="Sharkia(2)"/>
    <n v="10.5"/>
  </r>
  <r>
    <d v="2020-03-12T00:00:00"/>
    <x v="11"/>
    <x v="9"/>
    <x v="1"/>
    <s v="Mechael Abd EL Messeh"/>
    <s v="Mohamed Farahat"/>
    <x v="1"/>
    <n v="236.25"/>
    <s v="Sharkia(2)"/>
    <n v="10.5"/>
  </r>
  <r>
    <d v="2019-01-20T00:00:00"/>
    <x v="11"/>
    <x v="9"/>
    <x v="1"/>
    <s v="Samia Kamal"/>
    <s v="Mohamed Farahat"/>
    <x v="1"/>
    <n v="52.5"/>
    <s v="Sharkia(2)"/>
    <n v="10.5"/>
  </r>
  <r>
    <d v="2015-05-14T00:00:00"/>
    <x v="11"/>
    <x v="9"/>
    <x v="1"/>
    <s v="Mechael Abd EL Messeh"/>
    <s v="Mohamed Farahat"/>
    <x v="1"/>
    <n v="52.5"/>
    <s v="Sharkia(2)"/>
    <n v="10.5"/>
  </r>
  <r>
    <d v="2019-07-27T00:00:00"/>
    <x v="11"/>
    <x v="9"/>
    <x v="1"/>
    <s v="Samia Kamal"/>
    <s v="Mohamed Farahat"/>
    <x v="1"/>
    <n v="0"/>
    <s v="Sharkia(2)"/>
    <n v="10.5"/>
  </r>
  <r>
    <d v="2019-04-16T00:00:00"/>
    <x v="11"/>
    <x v="9"/>
    <x v="1"/>
    <s v="Mechael Abd EL Messeh"/>
    <s v="Mohamed Farahat"/>
    <x v="1"/>
    <n v="0"/>
    <s v="Sharkia(2)"/>
    <n v="10.5"/>
  </r>
  <r>
    <d v="2017-08-27T00:00:00"/>
    <x v="11"/>
    <x v="9"/>
    <x v="1"/>
    <s v="Samia Kamal"/>
    <s v="Mohamed Farahat"/>
    <x v="1"/>
    <n v="0"/>
    <s v="Sharkia(2)"/>
    <n v="10.5"/>
  </r>
  <r>
    <d v="2019-11-20T00:00:00"/>
    <x v="11"/>
    <x v="9"/>
    <x v="1"/>
    <s v="Mechael Abd EL Messeh"/>
    <s v="Mohamed Farahat"/>
    <x v="1"/>
    <n v="0"/>
    <s v="Sharkia(2)"/>
    <n v="10.5"/>
  </r>
  <r>
    <d v="2015-10-30T00:00:00"/>
    <x v="1"/>
    <x v="9"/>
    <x v="1"/>
    <s v="Mohamed Saleh"/>
    <s v="Mohamed Farahat"/>
    <x v="1"/>
    <n v="892.5"/>
    <s v="bahera 1"/>
    <n v="10.5"/>
  </r>
  <r>
    <d v="2017-04-26T00:00:00"/>
    <x v="2"/>
    <x v="9"/>
    <x v="1"/>
    <s v="Mohamed Saleh"/>
    <s v="Mohamed Farahat"/>
    <x v="1"/>
    <n v="472.5"/>
    <s v="bahera 1"/>
    <n v="10.5"/>
  </r>
  <r>
    <d v="2016-06-26T00:00:00"/>
    <x v="1"/>
    <x v="9"/>
    <x v="1"/>
    <s v="Abdalla Mashally"/>
    <s v="Mohamed Farahat"/>
    <x v="1"/>
    <n v="451.5"/>
    <s v="bahera 2"/>
    <n v="10.5"/>
  </r>
  <r>
    <d v="2016-09-10T00:00:00"/>
    <x v="2"/>
    <x v="9"/>
    <x v="1"/>
    <s v="Abdalla Mashally"/>
    <s v="Mohamed Farahat"/>
    <x v="1"/>
    <n v="1743"/>
    <s v="bahera 2"/>
    <n v="10.5"/>
  </r>
  <r>
    <d v="2019-03-18T00:00:00"/>
    <x v="4"/>
    <x v="9"/>
    <x v="1"/>
    <s v="Abdalla Mashally"/>
    <s v="Mohamed Farahat"/>
    <x v="1"/>
    <n v="1302"/>
    <s v="bahera 2"/>
    <n v="10.5"/>
  </r>
  <r>
    <d v="2019-08-08T00:00:00"/>
    <x v="1"/>
    <x v="9"/>
    <x v="1"/>
    <s v="Mohamed Saleh"/>
    <s v="Mohamed Farahat"/>
    <x v="1"/>
    <n v="378"/>
    <s v="bahera(2)"/>
    <n v="10.5"/>
  </r>
  <r>
    <d v="2017-02-06T00:00:00"/>
    <x v="1"/>
    <x v="9"/>
    <x v="1"/>
    <s v="Abdalla Mashally"/>
    <s v="Mohamed Farahat"/>
    <x v="1"/>
    <n v="378"/>
    <s v="bahera(2)"/>
    <n v="10.5"/>
  </r>
  <r>
    <d v="2017-10-15T00:00:00"/>
    <x v="2"/>
    <x v="9"/>
    <x v="1"/>
    <s v="Mohamed Saleh"/>
    <s v="Mohamed Farahat"/>
    <x v="1"/>
    <n v="241.5"/>
    <s v="bahera(2)"/>
    <n v="10.5"/>
  </r>
  <r>
    <d v="2020-04-22T00:00:00"/>
    <x v="2"/>
    <x v="9"/>
    <x v="1"/>
    <s v="Abdalla Mashally"/>
    <s v="Mohamed Farahat"/>
    <x v="1"/>
    <n v="241.5"/>
    <s v="bahera(2)"/>
    <n v="10.5"/>
  </r>
  <r>
    <d v="2015-05-11T00:00:00"/>
    <x v="6"/>
    <x v="9"/>
    <x v="1"/>
    <s v="Abdalla Mashally"/>
    <s v="Mohamed Farahat"/>
    <x v="1"/>
    <n v="296.09999999999997"/>
    <s v="Damanhour"/>
    <n v="10.5"/>
  </r>
  <r>
    <d v="2017-05-26T00:00:00"/>
    <x v="6"/>
    <x v="9"/>
    <x v="1"/>
    <s v="Mohamed Saleh"/>
    <s v="Mohamed Farahat"/>
    <x v="1"/>
    <n v="333.90000000000003"/>
    <s v="Damanhour"/>
    <n v="10.5"/>
  </r>
  <r>
    <d v="2018-06-11T00:00:00"/>
    <x v="6"/>
    <x v="9"/>
    <x v="1"/>
    <s v="Mina Talaat "/>
    <s v="Mohamed Farahat"/>
    <x v="1"/>
    <n v="252"/>
    <s v="Gharbia 1"/>
    <n v="10.5"/>
  </r>
  <r>
    <d v="2019-07-12T00:00:00"/>
    <x v="1"/>
    <x v="9"/>
    <x v="1"/>
    <s v="Mina Talaat "/>
    <s v="Mohamed Farahat"/>
    <x v="1"/>
    <n v="735"/>
    <s v="Gharbia 1"/>
    <n v="10.5"/>
  </r>
  <r>
    <d v="2019-06-10T00:00:00"/>
    <x v="2"/>
    <x v="9"/>
    <x v="1"/>
    <s v="Mina Talaat "/>
    <s v="Mohamed Farahat"/>
    <x v="1"/>
    <n v="672"/>
    <s v="Gharbia 1"/>
    <n v="10.5"/>
  </r>
  <r>
    <d v="2018-11-29T00:00:00"/>
    <x v="4"/>
    <x v="9"/>
    <x v="1"/>
    <s v="Mina Talaat "/>
    <s v="Mohamed Farahat"/>
    <x v="1"/>
    <n v="2026.5"/>
    <s v="Gharbia 1"/>
    <n v="10.5"/>
  </r>
  <r>
    <d v="2018-06-05T00:00:00"/>
    <x v="6"/>
    <x v="9"/>
    <x v="1"/>
    <s v="Amr Samir Amer "/>
    <s v="Mohamed Farahat"/>
    <x v="1"/>
    <n v="325.5"/>
    <s v="Gharbia 2"/>
    <n v="10.5"/>
  </r>
  <r>
    <d v="2016-10-26T00:00:00"/>
    <x v="1"/>
    <x v="9"/>
    <x v="1"/>
    <s v="Amr Samir Amer "/>
    <s v="Mohamed Farahat"/>
    <x v="1"/>
    <n v="598.5"/>
    <s v="Gharbia 2"/>
    <n v="10.5"/>
  </r>
  <r>
    <d v="2016-02-07T00:00:00"/>
    <x v="2"/>
    <x v="9"/>
    <x v="1"/>
    <s v="Amr Samir Amer "/>
    <s v="Mohamed Farahat"/>
    <x v="1"/>
    <n v="850.5"/>
    <s v="Gharbia 2"/>
    <n v="10.5"/>
  </r>
  <r>
    <d v="2016-10-04T00:00:00"/>
    <x v="4"/>
    <x v="9"/>
    <x v="1"/>
    <s v="Amr Samir Amer "/>
    <s v="Mohamed Farahat"/>
    <x v="1"/>
    <n v="2121"/>
    <s v="Gharbia 2"/>
    <n v="10.5"/>
  </r>
  <r>
    <d v="2016-03-13T00:00:00"/>
    <x v="4"/>
    <x v="9"/>
    <x v="1"/>
    <s v="Mohamed Saleh"/>
    <s v="Mohamed Farahat"/>
    <x v="1"/>
    <n v="818.05500000000006"/>
    <s v="Kafr Al Dawar"/>
    <n v="10.5"/>
  </r>
  <r>
    <d v="2015-04-21T00:00:00"/>
    <x v="4"/>
    <x v="9"/>
    <x v="1"/>
    <s v="Abdalla Mashally"/>
    <s v="Mohamed Farahat"/>
    <x v="1"/>
    <n v="725.44499999999994"/>
    <s v="Kafr Al Dawar"/>
    <n v="10.5"/>
  </r>
  <r>
    <d v="2016-04-13T00:00:00"/>
    <x v="6"/>
    <x v="9"/>
    <x v="1"/>
    <s v="Ahmed Shawky"/>
    <s v="Mohamed Farahat"/>
    <x v="1"/>
    <n v="441"/>
    <s v="Menofia"/>
    <n v="10.5"/>
  </r>
  <r>
    <d v="2020-04-15T00:00:00"/>
    <x v="1"/>
    <x v="9"/>
    <x v="1"/>
    <s v="Ahmed Shawky"/>
    <s v="Mohamed Farahat"/>
    <x v="1"/>
    <n v="556.5"/>
    <s v="Menofia"/>
    <n v="10.5"/>
  </r>
  <r>
    <d v="2018-11-28T00:00:00"/>
    <x v="2"/>
    <x v="9"/>
    <x v="1"/>
    <s v="Ahmed Shawky"/>
    <s v="Mohamed Farahat"/>
    <x v="1"/>
    <n v="829.5"/>
    <s v="Menofia"/>
    <n v="10.5"/>
  </r>
  <r>
    <d v="2020-04-24T00:00:00"/>
    <x v="4"/>
    <x v="9"/>
    <x v="1"/>
    <s v="Ahmed Shawky"/>
    <s v="Mohamed Farahat"/>
    <x v="1"/>
    <n v="1911"/>
    <s v="Menofia"/>
    <n v="10.5"/>
  </r>
  <r>
    <d v="2017-03-03T00:00:00"/>
    <x v="6"/>
    <x v="9"/>
    <x v="1"/>
    <s v="Samia Kamal"/>
    <s v="Mohamed Farahat"/>
    <x v="1"/>
    <n v="1575"/>
    <s v="Sharkia(2)"/>
    <n v="10.5"/>
  </r>
  <r>
    <d v="2015-11-06T00:00:00"/>
    <x v="6"/>
    <x v="9"/>
    <x v="1"/>
    <s v="Mechael Abd EL Messeh"/>
    <s v="Mohamed Farahat"/>
    <x v="1"/>
    <n v="1575"/>
    <s v="Sharkia(2)"/>
    <n v="10.5"/>
  </r>
  <r>
    <d v="2020-02-13T00:00:00"/>
    <x v="1"/>
    <x v="9"/>
    <x v="1"/>
    <s v="Samia Kamal"/>
    <s v="Mohamed Farahat"/>
    <x v="1"/>
    <n v="771.75"/>
    <s v="Sharkia(2)"/>
    <n v="10.5"/>
  </r>
  <r>
    <d v="2017-12-29T00:00:00"/>
    <x v="1"/>
    <x v="9"/>
    <x v="1"/>
    <s v="Mechael Abd EL Messeh"/>
    <s v="Mohamed Farahat"/>
    <x v="1"/>
    <n v="771.75"/>
    <s v="Sharkia(2)"/>
    <n v="10.5"/>
  </r>
  <r>
    <d v="2019-10-31T00:00:00"/>
    <x v="2"/>
    <x v="9"/>
    <x v="1"/>
    <s v="Samia Kamal"/>
    <s v="Mohamed Farahat"/>
    <x v="1"/>
    <n v="572.25"/>
    <s v="Sharkia(2)"/>
    <n v="10.5"/>
  </r>
  <r>
    <d v="2018-02-05T00:00:00"/>
    <x v="2"/>
    <x v="9"/>
    <x v="1"/>
    <s v="Mechael Abd EL Messeh"/>
    <s v="Mohamed Farahat"/>
    <x v="1"/>
    <n v="572.25"/>
    <s v="Sharkia(2)"/>
    <n v="10.5"/>
  </r>
  <r>
    <d v="2017-11-26T00:00:00"/>
    <x v="4"/>
    <x v="9"/>
    <x v="1"/>
    <s v="Samia Kamal"/>
    <s v="Mohamed Farahat"/>
    <x v="1"/>
    <n v="4887.75"/>
    <s v="Sharkia(2)"/>
    <n v="10.5"/>
  </r>
  <r>
    <d v="2017-07-04T00:00:00"/>
    <x v="4"/>
    <x v="9"/>
    <x v="1"/>
    <s v="Mechael Abd EL Messeh"/>
    <s v="Mohamed Farahat"/>
    <x v="1"/>
    <n v="4887.75"/>
    <s v="Sharkia(2)"/>
    <n v="10.5"/>
  </r>
  <r>
    <d v="2020-11-29T00:00:00"/>
    <x v="11"/>
    <x v="9"/>
    <x v="1"/>
    <s v="Mohamed Saleh"/>
    <s v="Mohamed Farahat"/>
    <x v="1"/>
    <n v="1953"/>
    <s v="bahera 1"/>
    <n v="10.5"/>
  </r>
  <r>
    <d v="2017-01-22T00:00:00"/>
    <x v="11"/>
    <x v="9"/>
    <x v="1"/>
    <s v="Abdalla Mashally"/>
    <s v="Mohamed Farahat"/>
    <x v="1"/>
    <n v="1722"/>
    <s v="bahera 2"/>
    <n v="10.5"/>
  </r>
  <r>
    <d v="2018-02-10T00:00:00"/>
    <x v="11"/>
    <x v="9"/>
    <x v="1"/>
    <s v="Mina Talaat "/>
    <s v="Mohamed Farahat"/>
    <x v="1"/>
    <n v="210"/>
    <s v="Gharbia 1"/>
    <n v="10.5"/>
  </r>
  <r>
    <d v="2016-10-04T00:00:00"/>
    <x v="11"/>
    <x v="9"/>
    <x v="1"/>
    <s v="Amr Samir Amer "/>
    <s v="Mohamed Farahat"/>
    <x v="1"/>
    <n v="525"/>
    <s v="Gharbia 2"/>
    <n v="10.5"/>
  </r>
  <r>
    <d v="2019-07-07T00:00:00"/>
    <x v="11"/>
    <x v="9"/>
    <x v="1"/>
    <s v="Samia Kamal"/>
    <s v="Mohamed Farahat"/>
    <x v="1"/>
    <n v="2625"/>
    <s v="Sharkia(2)"/>
    <n v="10.5"/>
  </r>
  <r>
    <d v="2016-11-09T00:00:00"/>
    <x v="11"/>
    <x v="9"/>
    <x v="1"/>
    <s v="Mechael Abd EL Messeh"/>
    <s v="Mohamed Farahat"/>
    <x v="1"/>
    <n v="2625"/>
    <s v="Sharkia(2)"/>
    <n v="10.5"/>
  </r>
  <r>
    <d v="2015-08-20T00:00:00"/>
    <x v="6"/>
    <x v="9"/>
    <x v="1"/>
    <s v="Abdalla Mashally"/>
    <s v="Mohamed Farahat"/>
    <x v="1"/>
    <n v="666.22499999999991"/>
    <s v="Damanhour"/>
    <n v="10.5"/>
  </r>
  <r>
    <d v="2016-01-06T00:00:00"/>
    <x v="6"/>
    <x v="9"/>
    <x v="1"/>
    <s v="Mohamed Saleh"/>
    <s v="Mohamed Farahat"/>
    <x v="1"/>
    <n v="751.27499999999998"/>
    <s v="Damanhour"/>
    <n v="10.5"/>
  </r>
  <r>
    <d v="2020-05-14T00:00:00"/>
    <x v="6"/>
    <x v="9"/>
    <x v="1"/>
    <s v="Mina Talaat "/>
    <s v="Mohamed Farahat"/>
    <x v="1"/>
    <n v="220.5"/>
    <s v="Gharbia 1"/>
    <n v="10.5"/>
  </r>
  <r>
    <d v="2017-05-05T00:00:00"/>
    <x v="6"/>
    <x v="9"/>
    <x v="1"/>
    <s v="Amr Samir Amer "/>
    <s v="Mohamed Farahat"/>
    <x v="1"/>
    <n v="703.5"/>
    <s v="Gharbia 2"/>
    <n v="10.5"/>
  </r>
  <r>
    <d v="2021-02-11T00:00:00"/>
    <x v="6"/>
    <x v="9"/>
    <x v="1"/>
    <s v="Ahmed Shawky"/>
    <s v="Mohamed Farahat"/>
    <x v="1"/>
    <n v="378"/>
    <s v="Menofia"/>
    <n v="10.5"/>
  </r>
  <r>
    <d v="2016-10-14T00:00:00"/>
    <x v="6"/>
    <x v="9"/>
    <x v="1"/>
    <s v="Samia Kamal"/>
    <s v="Mohamed Farahat"/>
    <x v="1"/>
    <n v="546"/>
    <s v="Sharkia(2)"/>
    <n v="10.5"/>
  </r>
  <r>
    <d v="2015-03-24T00:00:00"/>
    <x v="6"/>
    <x v="9"/>
    <x v="1"/>
    <s v="Mechael Abd EL Messeh"/>
    <s v="Mohamed Farahat"/>
    <x v="1"/>
    <n v="546"/>
    <s v="Sharkia(2)"/>
    <n v="10.5"/>
  </r>
  <r>
    <d v="2015-09-02T00:00:00"/>
    <x v="1"/>
    <x v="9"/>
    <x v="1"/>
    <s v="Mohamed Saleh"/>
    <s v="Mohamed Farahat"/>
    <x v="1"/>
    <n v="1176"/>
    <s v="bahera 1"/>
    <n v="10.5"/>
  </r>
  <r>
    <d v="2016-02-18T00:00:00"/>
    <x v="1"/>
    <x v="9"/>
    <x v="1"/>
    <s v="Abdalla Mashally"/>
    <s v="Mohamed Farahat"/>
    <x v="1"/>
    <n v="672"/>
    <s v="bahera 2"/>
    <n v="10.5"/>
  </r>
  <r>
    <d v="2018-12-24T00:00:00"/>
    <x v="1"/>
    <x v="9"/>
    <x v="1"/>
    <s v="Mohamed Saleh"/>
    <s v="Mohamed Farahat"/>
    <x v="1"/>
    <n v="309.75"/>
    <s v="bahera(2)"/>
    <n v="10.5"/>
  </r>
  <r>
    <d v="2017-02-10T00:00:00"/>
    <x v="1"/>
    <x v="9"/>
    <x v="1"/>
    <s v="Abdalla Mashally"/>
    <s v="Mohamed Farahat"/>
    <x v="1"/>
    <n v="309.75"/>
    <s v="bahera(2)"/>
    <n v="10.5"/>
  </r>
  <r>
    <d v="2015-08-29T00:00:00"/>
    <x v="1"/>
    <x v="9"/>
    <x v="1"/>
    <s v="Mina Talaat "/>
    <s v="Mohamed Farahat"/>
    <x v="1"/>
    <n v="1039.5"/>
    <s v="Gharbia 1"/>
    <n v="10.5"/>
  </r>
  <r>
    <d v="2020-03-18T00:00:00"/>
    <x v="1"/>
    <x v="9"/>
    <x v="1"/>
    <s v="Amr Samir Amer "/>
    <s v="Mohamed Farahat"/>
    <x v="1"/>
    <n v="1008"/>
    <s v="Gharbia 2"/>
    <n v="10.5"/>
  </r>
  <r>
    <d v="2019-09-18T00:00:00"/>
    <x v="1"/>
    <x v="9"/>
    <x v="1"/>
    <s v="Ahmed Shawky"/>
    <s v="Mohamed Farahat"/>
    <x v="1"/>
    <n v="808.5"/>
    <s v="Menofia"/>
    <n v="10.5"/>
  </r>
  <r>
    <d v="2017-07-09T00:00:00"/>
    <x v="1"/>
    <x v="9"/>
    <x v="1"/>
    <s v="Samia Kamal"/>
    <s v="Mohamed Farahat"/>
    <x v="1"/>
    <n v="808.5"/>
    <s v="Sharkia(2)"/>
    <n v="10.5"/>
  </r>
  <r>
    <d v="2017-04-01T00:00:00"/>
    <x v="1"/>
    <x v="9"/>
    <x v="1"/>
    <s v="Mechael Abd EL Messeh"/>
    <s v="Mohamed Farahat"/>
    <x v="1"/>
    <n v="808.5"/>
    <s v="Sharkia(2)"/>
    <n v="10.5"/>
  </r>
  <r>
    <d v="2015-06-15T00:00:00"/>
    <x v="11"/>
    <x v="9"/>
    <x v="1"/>
    <s v="Mohamed Saleh"/>
    <s v="Mohamed Farahat"/>
    <x v="1"/>
    <n v="325.5"/>
    <s v="bahera 1"/>
    <n v="10.5"/>
  </r>
  <r>
    <d v="2019-05-22T00:00:00"/>
    <x v="11"/>
    <x v="9"/>
    <x v="1"/>
    <s v="Abdalla Mashally"/>
    <s v="Mohamed Farahat"/>
    <x v="1"/>
    <n v="336"/>
    <s v="bahera 2"/>
    <n v="10.5"/>
  </r>
  <r>
    <d v="2019-11-16T00:00:00"/>
    <x v="11"/>
    <x v="9"/>
    <x v="1"/>
    <s v="Mohamed Saleh"/>
    <s v="Mohamed Farahat"/>
    <x v="1"/>
    <n v="31.5"/>
    <s v="bahera(2)"/>
    <n v="10.5"/>
  </r>
  <r>
    <d v="2017-01-20T00:00:00"/>
    <x v="11"/>
    <x v="9"/>
    <x v="1"/>
    <s v="Abdalla Mashally"/>
    <s v="Mohamed Farahat"/>
    <x v="1"/>
    <n v="31.5"/>
    <s v="bahera(2)"/>
    <n v="10.5"/>
  </r>
  <r>
    <d v="2017-07-30T00:00:00"/>
    <x v="11"/>
    <x v="9"/>
    <x v="1"/>
    <s v="Mina Talaat "/>
    <s v="Mohamed Farahat"/>
    <x v="1"/>
    <n v="325.5"/>
    <s v="Gharbia 1"/>
    <n v="10.5"/>
  </r>
  <r>
    <d v="2018-12-10T00:00:00"/>
    <x v="11"/>
    <x v="9"/>
    <x v="1"/>
    <s v="Amr Samir Amer "/>
    <s v="Mohamed Farahat"/>
    <x v="1"/>
    <n v="556.5"/>
    <s v="Gharbia 2"/>
    <n v="10.5"/>
  </r>
  <r>
    <d v="2018-05-14T00:00:00"/>
    <x v="11"/>
    <x v="9"/>
    <x v="1"/>
    <s v="Samia Kamal"/>
    <s v="Mohamed Farahat"/>
    <x v="1"/>
    <n v="593.25"/>
    <s v="Sharkia(2)"/>
    <n v="10.5"/>
  </r>
  <r>
    <d v="2019-05-08T00:00:00"/>
    <x v="11"/>
    <x v="9"/>
    <x v="1"/>
    <s v="Mechael Abd EL Messeh"/>
    <s v="Mohamed Farahat"/>
    <x v="1"/>
    <n v="593.25"/>
    <s v="Sharkia(2)"/>
    <n v="10.5"/>
  </r>
  <r>
    <d v="2015-08-25T00:00:00"/>
    <x v="10"/>
    <x v="9"/>
    <x v="1"/>
    <s v="Samia Kamal"/>
    <s v="Mohamed Farahat"/>
    <x v="1"/>
    <n v="525"/>
    <s v="Sharkia(2)"/>
    <n v="10.5"/>
  </r>
  <r>
    <d v="2018-08-13T00:00:00"/>
    <x v="10"/>
    <x v="9"/>
    <x v="1"/>
    <s v="Mechael Abd EL Messeh"/>
    <s v="Mohamed Farahat"/>
    <x v="1"/>
    <n v="525"/>
    <s v="Sharkia(2)"/>
    <n v="10.5"/>
  </r>
  <r>
    <d v="2020-08-26T00:00:00"/>
    <x v="2"/>
    <x v="9"/>
    <x v="1"/>
    <s v="Mohamed Saleh"/>
    <s v="Mohamed Farahat"/>
    <x v="1"/>
    <n v="714"/>
    <s v="bahera 1"/>
    <n v="10.5"/>
  </r>
  <r>
    <d v="2019-10-11T00:00:00"/>
    <x v="2"/>
    <x v="9"/>
    <x v="1"/>
    <s v="Abdalla Mashally"/>
    <s v="Mohamed Farahat"/>
    <x v="1"/>
    <n v="798"/>
    <s v="bahera 2"/>
    <n v="10.5"/>
  </r>
  <r>
    <d v="2015-08-17T00:00:00"/>
    <x v="2"/>
    <x v="9"/>
    <x v="1"/>
    <s v="Mohamed Saleh"/>
    <s v="Mohamed Farahat"/>
    <x v="1"/>
    <n v="519.75"/>
    <s v="bahera(2)"/>
    <n v="10.5"/>
  </r>
  <r>
    <d v="2019-11-14T00:00:00"/>
    <x v="2"/>
    <x v="9"/>
    <x v="1"/>
    <s v="Abdalla Mashally"/>
    <s v="Mohamed Farahat"/>
    <x v="1"/>
    <n v="519.75"/>
    <s v="bahera(2)"/>
    <n v="10.5"/>
  </r>
  <r>
    <d v="2020-11-23T00:00:00"/>
    <x v="2"/>
    <x v="9"/>
    <x v="1"/>
    <s v="Mina Talaat "/>
    <s v="Mohamed Farahat"/>
    <x v="1"/>
    <n v="703.5"/>
    <s v="Gharbia 1"/>
    <n v="10.5"/>
  </r>
  <r>
    <d v="2020-01-06T00:00:00"/>
    <x v="2"/>
    <x v="9"/>
    <x v="1"/>
    <s v="Amr Samir Amer "/>
    <s v="Mohamed Farahat"/>
    <x v="1"/>
    <n v="892.5"/>
    <s v="Gharbia 2"/>
    <n v="10.5"/>
  </r>
  <r>
    <d v="2019-05-14T00:00:00"/>
    <x v="2"/>
    <x v="9"/>
    <x v="1"/>
    <s v="Ahmed Shawky"/>
    <s v="Mohamed Farahat"/>
    <x v="1"/>
    <n v="840"/>
    <s v="Menofia"/>
    <n v="10.5"/>
  </r>
  <r>
    <d v="2017-12-01T00:00:00"/>
    <x v="2"/>
    <x v="9"/>
    <x v="1"/>
    <s v="Samia Kamal"/>
    <s v="Mohamed Farahat"/>
    <x v="1"/>
    <n v="346.5"/>
    <s v="Sharkia(2)"/>
    <n v="10.5"/>
  </r>
  <r>
    <d v="2015-06-30T00:00:00"/>
    <x v="2"/>
    <x v="9"/>
    <x v="1"/>
    <s v="Mechael Abd EL Messeh"/>
    <s v="Mohamed Farahat"/>
    <x v="1"/>
    <n v="346.5"/>
    <s v="Sharkia(2)"/>
    <n v="10.5"/>
  </r>
  <r>
    <d v="2018-07-19T00:00:00"/>
    <x v="4"/>
    <x v="9"/>
    <x v="1"/>
    <s v="Abdalla Mashally"/>
    <s v="Mohamed Farahat"/>
    <x v="1"/>
    <n v="1239"/>
    <s v="bahera 2"/>
    <n v="10.5"/>
  </r>
  <r>
    <d v="2016-03-04T00:00:00"/>
    <x v="4"/>
    <x v="9"/>
    <x v="1"/>
    <s v="Mina Talaat "/>
    <s v="Mohamed Farahat"/>
    <x v="1"/>
    <n v="3150"/>
    <s v="Gharbia 1"/>
    <n v="10.5"/>
  </r>
  <r>
    <d v="2016-05-24T00:00:00"/>
    <x v="4"/>
    <x v="9"/>
    <x v="1"/>
    <s v="Amr Samir Amer "/>
    <s v="Mohamed Farahat"/>
    <x v="1"/>
    <n v="2971.5"/>
    <s v="Gharbia 2"/>
    <n v="10.5"/>
  </r>
  <r>
    <d v="2017-06-26T00:00:00"/>
    <x v="4"/>
    <x v="9"/>
    <x v="1"/>
    <s v="Mohamed Saleh"/>
    <s v="Mohamed Farahat"/>
    <x v="1"/>
    <n v="1224.3000000000002"/>
    <s v="Kafr Al Dawar"/>
    <n v="10.5"/>
  </r>
  <r>
    <d v="2015-04-22T00:00:00"/>
    <x v="4"/>
    <x v="9"/>
    <x v="1"/>
    <s v="Abdalla Mashally"/>
    <s v="Mohamed Farahat"/>
    <x v="1"/>
    <n v="1085.6999999999998"/>
    <s v="Kafr Al Dawar"/>
    <n v="10.5"/>
  </r>
  <r>
    <d v="2015-12-25T00:00:00"/>
    <x v="4"/>
    <x v="9"/>
    <x v="1"/>
    <s v="Ahmed Shawky"/>
    <s v="Mohamed Farahat"/>
    <x v="1"/>
    <n v="2320.5"/>
    <s v="Menofia"/>
    <n v="10.5"/>
  </r>
  <r>
    <d v="2019-05-13T00:00:00"/>
    <x v="4"/>
    <x v="9"/>
    <x v="1"/>
    <s v="Samia Kamal"/>
    <s v="Mohamed Farahat"/>
    <x v="1"/>
    <n v="2714.25"/>
    <s v="Sharkia(2)"/>
    <n v="10.5"/>
  </r>
  <r>
    <d v="2017-04-06T00:00:00"/>
    <x v="4"/>
    <x v="9"/>
    <x v="1"/>
    <s v="Mechael Abd EL Messeh"/>
    <s v="Mohamed Farahat"/>
    <x v="1"/>
    <n v="2714.25"/>
    <s v="Sharkia(2)"/>
    <n v="10.5"/>
  </r>
  <r>
    <d v="2017-10-22T00:00:00"/>
    <x v="6"/>
    <x v="9"/>
    <x v="1"/>
    <s v="Samia Kamal"/>
    <s v="Mohamed Farahat"/>
    <x v="1"/>
    <n v="5.25"/>
    <s v="Sharkia(2)"/>
    <n v="10.5"/>
  </r>
  <r>
    <d v="2021-02-18T00:00:00"/>
    <x v="6"/>
    <x v="9"/>
    <x v="1"/>
    <s v="Mechael Abd EL Messeh"/>
    <s v="Mohamed Farahat"/>
    <x v="1"/>
    <n v="5.25"/>
    <s v="Sharkia(2)"/>
    <n v="10.5"/>
  </r>
  <r>
    <d v="2018-06-16T00:00:00"/>
    <x v="6"/>
    <x v="9"/>
    <x v="1"/>
    <s v="Samia Kamal"/>
    <s v="Mohamed Farahat"/>
    <x v="1"/>
    <n v="5.25"/>
    <s v="Sharkia(2)"/>
    <n v="10.5"/>
  </r>
  <r>
    <d v="2019-09-23T00:00:00"/>
    <x v="6"/>
    <x v="9"/>
    <x v="1"/>
    <s v="Mechael Abd EL Messeh"/>
    <s v="Mohamed Farahat"/>
    <x v="1"/>
    <n v="5.25"/>
    <s v="Sharkia(2)"/>
    <n v="10.5"/>
  </r>
  <r>
    <d v="2018-12-18T00:00:00"/>
    <x v="6"/>
    <x v="9"/>
    <x v="1"/>
    <s v="Samia Kamal"/>
    <s v="Mohamed Farahat"/>
    <x v="1"/>
    <n v="15.75"/>
    <s v="Sharkia(2)"/>
    <n v="10.5"/>
  </r>
  <r>
    <d v="2016-12-07T00:00:00"/>
    <x v="6"/>
    <x v="9"/>
    <x v="1"/>
    <s v="Mechael Abd EL Messeh"/>
    <s v="Mohamed Farahat"/>
    <x v="1"/>
    <n v="15.75"/>
    <s v="Sharkia(2)"/>
    <n v="10.5"/>
  </r>
  <r>
    <d v="2019-01-06T00:00:00"/>
    <x v="6"/>
    <x v="9"/>
    <x v="1"/>
    <s v="Samia Kamal"/>
    <s v="Mohamed Farahat"/>
    <x v="1"/>
    <n v="10.5"/>
    <s v="Sharkia(2)"/>
    <n v="10.5"/>
  </r>
  <r>
    <d v="2016-07-25T00:00:00"/>
    <x v="6"/>
    <x v="9"/>
    <x v="1"/>
    <s v="Mechael Abd EL Messeh"/>
    <s v="Mohamed Farahat"/>
    <x v="1"/>
    <n v="10.5"/>
    <s v="Sharkia(2)"/>
    <n v="10.5"/>
  </r>
  <r>
    <d v="2020-03-31T00:00:00"/>
    <x v="6"/>
    <x v="9"/>
    <x v="1"/>
    <s v="Samia Kamal"/>
    <s v="Mohamed Farahat"/>
    <x v="1"/>
    <n v="15.75"/>
    <s v="Sharkia(2)"/>
    <n v="10.5"/>
  </r>
  <r>
    <d v="2016-10-19T00:00:00"/>
    <x v="6"/>
    <x v="9"/>
    <x v="1"/>
    <s v="Mechael Abd EL Messeh"/>
    <s v="Mohamed Farahat"/>
    <x v="1"/>
    <n v="15.75"/>
    <s v="Sharkia(2)"/>
    <n v="10.5"/>
  </r>
  <r>
    <d v="2017-09-21T00:00:00"/>
    <x v="6"/>
    <x v="9"/>
    <x v="1"/>
    <s v="Samia Kamal"/>
    <s v="Mohamed Farahat"/>
    <x v="1"/>
    <n v="15.75"/>
    <s v="Sharkia(2)"/>
    <n v="10.5"/>
  </r>
  <r>
    <d v="2018-02-23T00:00:00"/>
    <x v="6"/>
    <x v="9"/>
    <x v="1"/>
    <s v="Mechael Abd EL Messeh"/>
    <s v="Mohamed Farahat"/>
    <x v="1"/>
    <n v="15.75"/>
    <s v="Sharkia(2)"/>
    <n v="10.5"/>
  </r>
  <r>
    <d v="2018-07-02T00:00:00"/>
    <x v="6"/>
    <x v="9"/>
    <x v="1"/>
    <s v="Samia Kamal"/>
    <s v="Mohamed Farahat"/>
    <x v="1"/>
    <n v="26.25"/>
    <s v="Sharkia(2)"/>
    <n v="10.5"/>
  </r>
  <r>
    <d v="2016-12-21T00:00:00"/>
    <x v="6"/>
    <x v="9"/>
    <x v="1"/>
    <s v="Mechael Abd EL Messeh"/>
    <s v="Mohamed Farahat"/>
    <x v="1"/>
    <n v="26.25"/>
    <s v="Sharkia(2)"/>
    <n v="10.5"/>
  </r>
  <r>
    <d v="2018-07-29T00:00:00"/>
    <x v="6"/>
    <x v="9"/>
    <x v="1"/>
    <s v="Samia Kamal"/>
    <s v="Mohamed Farahat"/>
    <x v="1"/>
    <n v="-15.75"/>
    <s v="Sharkia(2)"/>
    <n v="10.5"/>
  </r>
  <r>
    <d v="2020-08-23T00:00:00"/>
    <x v="6"/>
    <x v="9"/>
    <x v="1"/>
    <s v="Mechael Abd EL Messeh"/>
    <s v="Mohamed Farahat"/>
    <x v="1"/>
    <n v="-15.75"/>
    <s v="Sharkia(2)"/>
    <n v="10.5"/>
  </r>
  <r>
    <d v="2018-09-20T00:00:00"/>
    <x v="6"/>
    <x v="9"/>
    <x v="1"/>
    <s v="Samia Kamal"/>
    <s v="Mohamed Farahat"/>
    <x v="1"/>
    <n v="-5.25"/>
    <s v="Sharkia(2)"/>
    <n v="10.5"/>
  </r>
  <r>
    <d v="2017-09-04T00:00:00"/>
    <x v="6"/>
    <x v="9"/>
    <x v="1"/>
    <s v="Mechael Abd EL Messeh"/>
    <s v="Mohamed Farahat"/>
    <x v="1"/>
    <n v="-5.25"/>
    <s v="Sharkia(2)"/>
    <n v="10.5"/>
  </r>
  <r>
    <d v="2019-05-09T00:00:00"/>
    <x v="6"/>
    <x v="9"/>
    <x v="1"/>
    <s v="Samia Kamal"/>
    <s v="Mohamed Farahat"/>
    <x v="1"/>
    <n v="15.75"/>
    <s v="Sharkia(2)"/>
    <n v="10.5"/>
  </r>
  <r>
    <d v="2015-12-21T00:00:00"/>
    <x v="6"/>
    <x v="9"/>
    <x v="1"/>
    <s v="Mechael Abd EL Messeh"/>
    <s v="Mohamed Farahat"/>
    <x v="1"/>
    <n v="15.75"/>
    <s v="Sharkia(2)"/>
    <n v="10.5"/>
  </r>
  <r>
    <d v="2018-09-02T00:00:00"/>
    <x v="6"/>
    <x v="9"/>
    <x v="1"/>
    <s v="Samia Kamal"/>
    <s v="Mohamed Farahat"/>
    <x v="1"/>
    <n v="10.5"/>
    <s v="Sharkia(2)"/>
    <n v="10.5"/>
  </r>
  <r>
    <d v="2020-09-18T00:00:00"/>
    <x v="6"/>
    <x v="9"/>
    <x v="1"/>
    <s v="Mechael Abd EL Messeh"/>
    <s v="Mohamed Farahat"/>
    <x v="1"/>
    <n v="10.5"/>
    <s v="Sharkia(2)"/>
    <n v="10.5"/>
  </r>
  <r>
    <d v="2015-09-10T00:00:00"/>
    <x v="6"/>
    <x v="9"/>
    <x v="1"/>
    <s v="Samia Kamal"/>
    <s v="Mohamed Farahat"/>
    <x v="1"/>
    <n v="10.5"/>
    <s v="Sharkia(2)"/>
    <n v="10.5"/>
  </r>
  <r>
    <d v="2020-03-27T00:00:00"/>
    <x v="6"/>
    <x v="9"/>
    <x v="1"/>
    <s v="Mechael Abd EL Messeh"/>
    <s v="Mohamed Farahat"/>
    <x v="1"/>
    <n v="10.5"/>
    <s v="Sharkia(2)"/>
    <n v="10.5"/>
  </r>
  <r>
    <d v="2019-06-12T00:00:00"/>
    <x v="6"/>
    <x v="9"/>
    <x v="1"/>
    <s v="Samia Kamal"/>
    <s v="Mohamed Farahat"/>
    <x v="1"/>
    <n v="157.5"/>
    <s v="Sharkia(2)"/>
    <n v="10.5"/>
  </r>
  <r>
    <d v="2016-08-25T00:00:00"/>
    <x v="6"/>
    <x v="9"/>
    <x v="1"/>
    <s v="Mechael Abd EL Messeh"/>
    <s v="Mohamed Farahat"/>
    <x v="1"/>
    <n v="157.5"/>
    <s v="Sharkia(2)"/>
    <n v="10.5"/>
  </r>
  <r>
    <d v="2015-04-28T00:00:00"/>
    <x v="6"/>
    <x v="9"/>
    <x v="1"/>
    <s v="Samia Kamal"/>
    <s v="Mohamed Farahat"/>
    <x v="1"/>
    <n v="10.5"/>
    <s v="Sharkia(2)"/>
    <n v="10.5"/>
  </r>
  <r>
    <d v="2017-07-24T00:00:00"/>
    <x v="6"/>
    <x v="9"/>
    <x v="1"/>
    <s v="Mechael Abd EL Messeh"/>
    <s v="Mohamed Farahat"/>
    <x v="1"/>
    <n v="10.5"/>
    <s v="Sharkia(2)"/>
    <n v="10.5"/>
  </r>
  <r>
    <d v="2016-11-27T00:00:00"/>
    <x v="6"/>
    <x v="9"/>
    <x v="1"/>
    <s v="Samia Kamal"/>
    <s v="Mohamed Farahat"/>
    <x v="1"/>
    <n v="5.25"/>
    <s v="Sharkia(2)"/>
    <n v="10.5"/>
  </r>
  <r>
    <d v="2018-08-02T00:00:00"/>
    <x v="6"/>
    <x v="9"/>
    <x v="1"/>
    <s v="Mechael Abd EL Messeh"/>
    <s v="Mohamed Farahat"/>
    <x v="1"/>
    <n v="5.25"/>
    <s v="Sharkia(2)"/>
    <n v="10.5"/>
  </r>
  <r>
    <d v="2015-06-04T00:00:00"/>
    <x v="6"/>
    <x v="9"/>
    <x v="1"/>
    <s v="Samia Kamal"/>
    <s v="Mohamed Farahat"/>
    <x v="1"/>
    <n v="-15.75"/>
    <s v="Sharkia(2)"/>
    <n v="10.5"/>
  </r>
  <r>
    <d v="2015-06-04T00:00:00"/>
    <x v="6"/>
    <x v="9"/>
    <x v="1"/>
    <s v="Mechael Abd EL Messeh"/>
    <s v="Mohamed Farahat"/>
    <x v="1"/>
    <n v="-15.75"/>
    <s v="Sharkia(2)"/>
    <n v="10.5"/>
  </r>
  <r>
    <d v="2016-04-03T00:00:00"/>
    <x v="6"/>
    <x v="9"/>
    <x v="1"/>
    <s v="Samia Kamal"/>
    <s v="Mohamed Farahat"/>
    <x v="1"/>
    <n v="5.25"/>
    <s v="Sharkia(2)"/>
    <n v="10.5"/>
  </r>
  <r>
    <d v="2016-05-24T00:00:00"/>
    <x v="6"/>
    <x v="9"/>
    <x v="1"/>
    <s v="Mechael Abd EL Messeh"/>
    <s v="Mohamed Farahat"/>
    <x v="1"/>
    <n v="5.25"/>
    <s v="Sharkia(2)"/>
    <n v="10.5"/>
  </r>
  <r>
    <d v="2020-10-02T00:00:00"/>
    <x v="6"/>
    <x v="9"/>
    <x v="1"/>
    <s v="Samia Kamal"/>
    <s v="Mohamed Farahat"/>
    <x v="1"/>
    <n v="26.25"/>
    <s v="Sharkia(2)"/>
    <n v="10.5"/>
  </r>
  <r>
    <d v="2017-12-18T00:00:00"/>
    <x v="6"/>
    <x v="9"/>
    <x v="1"/>
    <s v="Mechael Abd EL Messeh"/>
    <s v="Mohamed Farahat"/>
    <x v="1"/>
    <n v="26.25"/>
    <s v="Sharkia(2)"/>
    <n v="10.5"/>
  </r>
  <r>
    <d v="2020-09-03T00:00:00"/>
    <x v="6"/>
    <x v="9"/>
    <x v="1"/>
    <s v="Samia Kamal"/>
    <s v="Mohamed Farahat"/>
    <x v="1"/>
    <n v="10.5"/>
    <s v="Sharkia(2)"/>
    <n v="10.5"/>
  </r>
  <r>
    <d v="2016-04-04T00:00:00"/>
    <x v="6"/>
    <x v="9"/>
    <x v="1"/>
    <s v="Mechael Abd EL Messeh"/>
    <s v="Mohamed Farahat"/>
    <x v="1"/>
    <n v="10.5"/>
    <s v="Sharkia(2)"/>
    <n v="10.5"/>
  </r>
  <r>
    <d v="2018-06-14T00:00:00"/>
    <x v="6"/>
    <x v="9"/>
    <x v="1"/>
    <s v="Samia Kamal"/>
    <s v="Mohamed Farahat"/>
    <x v="1"/>
    <n v="-157.5"/>
    <s v="Sharkia(2)"/>
    <n v="10.5"/>
  </r>
  <r>
    <d v="2017-02-22T00:00:00"/>
    <x v="6"/>
    <x v="9"/>
    <x v="1"/>
    <s v="Mechael Abd EL Messeh"/>
    <s v="Mohamed Farahat"/>
    <x v="1"/>
    <n v="-157.5"/>
    <s v="Sharkia(2)"/>
    <n v="10.5"/>
  </r>
  <r>
    <d v="2019-10-29T00:00:00"/>
    <x v="6"/>
    <x v="9"/>
    <x v="1"/>
    <s v="Samia Kamal"/>
    <s v="Mohamed Farahat"/>
    <x v="1"/>
    <n v="15.75"/>
    <s v="Sharkia(2)"/>
    <n v="10.5"/>
  </r>
  <r>
    <d v="2020-08-15T00:00:00"/>
    <x v="6"/>
    <x v="9"/>
    <x v="1"/>
    <s v="Mechael Abd EL Messeh"/>
    <s v="Mohamed Farahat"/>
    <x v="1"/>
    <n v="15.75"/>
    <s v="Sharkia(2)"/>
    <n v="10.5"/>
  </r>
  <r>
    <d v="2020-09-27T00:00:00"/>
    <x v="6"/>
    <x v="9"/>
    <x v="1"/>
    <s v="Samia Kamal"/>
    <s v="Mohamed Farahat"/>
    <x v="1"/>
    <n v="26.25"/>
    <s v="Sharkia(2)"/>
    <n v="10.5"/>
  </r>
  <r>
    <d v="2019-01-22T00:00:00"/>
    <x v="6"/>
    <x v="9"/>
    <x v="1"/>
    <s v="Mechael Abd EL Messeh"/>
    <s v="Mohamed Farahat"/>
    <x v="1"/>
    <n v="26.25"/>
    <s v="Sharkia(2)"/>
    <n v="10.5"/>
  </r>
  <r>
    <d v="2016-01-01T00:00:00"/>
    <x v="6"/>
    <x v="9"/>
    <x v="1"/>
    <s v="Samia Kamal"/>
    <s v="Mohamed Farahat"/>
    <x v="1"/>
    <n v="5.25"/>
    <s v="Sharkia(2)"/>
    <n v="10.5"/>
  </r>
  <r>
    <d v="2018-09-04T00:00:00"/>
    <x v="6"/>
    <x v="9"/>
    <x v="1"/>
    <s v="Mechael Abd EL Messeh"/>
    <s v="Mohamed Farahat"/>
    <x v="1"/>
    <n v="5.25"/>
    <s v="Sharkia(2)"/>
    <n v="10.5"/>
  </r>
  <r>
    <d v="2015-11-01T00:00:00"/>
    <x v="6"/>
    <x v="9"/>
    <x v="1"/>
    <s v="Samia Kamal"/>
    <s v="Mohamed Farahat"/>
    <x v="1"/>
    <n v="5.25"/>
    <s v="Sharkia(2)"/>
    <n v="10.5"/>
  </r>
  <r>
    <d v="2019-06-24T00:00:00"/>
    <x v="6"/>
    <x v="9"/>
    <x v="1"/>
    <s v="Mechael Abd EL Messeh"/>
    <s v="Mohamed Farahat"/>
    <x v="1"/>
    <n v="5.25"/>
    <s v="Sharkia(2)"/>
    <n v="10.5"/>
  </r>
  <r>
    <d v="2020-01-06T00:00:00"/>
    <x v="6"/>
    <x v="9"/>
    <x v="1"/>
    <s v="Samia Kamal"/>
    <s v="Mohamed Farahat"/>
    <x v="1"/>
    <n v="5.25"/>
    <s v="Sharkia(2)"/>
    <n v="10.5"/>
  </r>
  <r>
    <d v="2018-09-03T00:00:00"/>
    <x v="6"/>
    <x v="9"/>
    <x v="1"/>
    <s v="Mechael Abd EL Messeh"/>
    <s v="Mohamed Farahat"/>
    <x v="1"/>
    <n v="5.25"/>
    <s v="Sharkia(2)"/>
    <n v="10.5"/>
  </r>
  <r>
    <d v="2018-05-10T00:00:00"/>
    <x v="6"/>
    <x v="9"/>
    <x v="1"/>
    <s v="Samia Kamal"/>
    <s v="Mohamed Farahat"/>
    <x v="1"/>
    <n v="5.25"/>
    <s v="Sharkia(2)"/>
    <n v="10.5"/>
  </r>
  <r>
    <d v="2019-09-29T00:00:00"/>
    <x v="6"/>
    <x v="9"/>
    <x v="1"/>
    <s v="Mechael Abd EL Messeh"/>
    <s v="Mohamed Farahat"/>
    <x v="1"/>
    <n v="5.25"/>
    <s v="Sharkia(2)"/>
    <n v="10.5"/>
  </r>
  <r>
    <d v="2019-10-30T00:00:00"/>
    <x v="6"/>
    <x v="9"/>
    <x v="1"/>
    <s v="Samia Kamal"/>
    <s v="Mohamed Farahat"/>
    <x v="1"/>
    <n v="10.5"/>
    <s v="Sharkia(2)"/>
    <n v="10.5"/>
  </r>
  <r>
    <d v="2016-06-09T00:00:00"/>
    <x v="6"/>
    <x v="9"/>
    <x v="1"/>
    <s v="Mechael Abd EL Messeh"/>
    <s v="Mohamed Farahat"/>
    <x v="1"/>
    <n v="10.5"/>
    <s v="Sharkia(2)"/>
    <n v="10.5"/>
  </r>
  <r>
    <d v="2020-08-25T00:00:00"/>
    <x v="6"/>
    <x v="9"/>
    <x v="1"/>
    <s v="Samia Kamal"/>
    <s v="Mohamed Farahat"/>
    <x v="1"/>
    <n v="10.5"/>
    <s v="Sharkia(2)"/>
    <n v="10.5"/>
  </r>
  <r>
    <d v="2018-03-31T00:00:00"/>
    <x v="6"/>
    <x v="9"/>
    <x v="1"/>
    <s v="Mechael Abd EL Messeh"/>
    <s v="Mohamed Farahat"/>
    <x v="1"/>
    <n v="10.5"/>
    <s v="Sharkia(2)"/>
    <n v="10.5"/>
  </r>
  <r>
    <d v="2017-11-14T00:00:00"/>
    <x v="6"/>
    <x v="9"/>
    <x v="1"/>
    <s v="Samia Kamal"/>
    <s v="Mohamed Farahat"/>
    <x v="1"/>
    <n v="5.25"/>
    <s v="Sharkia(2)"/>
    <n v="10.5"/>
  </r>
  <r>
    <d v="2017-08-26T00:00:00"/>
    <x v="6"/>
    <x v="9"/>
    <x v="1"/>
    <s v="Mechael Abd EL Messeh"/>
    <s v="Mohamed Farahat"/>
    <x v="1"/>
    <n v="5.25"/>
    <s v="Sharkia(2)"/>
    <n v="10.5"/>
  </r>
  <r>
    <d v="2020-10-09T00:00:00"/>
    <x v="6"/>
    <x v="9"/>
    <x v="1"/>
    <s v="Samia Kamal"/>
    <s v="Mohamed Farahat"/>
    <x v="1"/>
    <n v="5.25"/>
    <s v="Sharkia(2)"/>
    <n v="10.5"/>
  </r>
  <r>
    <d v="2017-01-18T00:00:00"/>
    <x v="6"/>
    <x v="9"/>
    <x v="1"/>
    <s v="Mechael Abd EL Messeh"/>
    <s v="Mohamed Farahat"/>
    <x v="1"/>
    <n v="5.25"/>
    <s v="Sharkia(2)"/>
    <n v="10.5"/>
  </r>
  <r>
    <d v="2019-06-19T00:00:00"/>
    <x v="6"/>
    <x v="9"/>
    <x v="1"/>
    <s v="Samia Kamal"/>
    <s v="Mohamed Farahat"/>
    <x v="1"/>
    <n v="26.25"/>
    <s v="Sharkia(2)"/>
    <n v="10.5"/>
  </r>
  <r>
    <d v="2020-11-03T00:00:00"/>
    <x v="6"/>
    <x v="9"/>
    <x v="1"/>
    <s v="Mechael Abd EL Messeh"/>
    <s v="Mohamed Farahat"/>
    <x v="1"/>
    <n v="26.25"/>
    <s v="Sharkia(2)"/>
    <n v="10.5"/>
  </r>
  <r>
    <d v="2020-11-12T00:00:00"/>
    <x v="11"/>
    <x v="9"/>
    <x v="1"/>
    <s v="Mina Talaat "/>
    <s v="Mohamed Farahat"/>
    <x v="1"/>
    <n v="262.5"/>
    <s v="Gharbia(2)"/>
    <n v="10.5"/>
  </r>
  <r>
    <d v="2017-07-06T00:00:00"/>
    <x v="11"/>
    <x v="9"/>
    <x v="1"/>
    <s v="Amr Samir Amer "/>
    <s v="Mohamed Farahat"/>
    <x v="1"/>
    <n v="262.5"/>
    <s v="Gharbia(2)"/>
    <n v="10.5"/>
  </r>
  <r>
    <d v="2020-02-16T00:00:00"/>
    <x v="11"/>
    <x v="9"/>
    <x v="1"/>
    <s v="Mina Talaat "/>
    <s v="Mohamed Farahat"/>
    <x v="1"/>
    <n v="315"/>
    <s v="Gharbia 1"/>
    <n v="10.5"/>
  </r>
  <r>
    <d v="2020-03-22T00:00:00"/>
    <x v="11"/>
    <x v="9"/>
    <x v="1"/>
    <s v="Samia Kamal"/>
    <s v="Mohamed Farahat"/>
    <x v="1"/>
    <n v="2625"/>
    <s v="Sharkia(2)"/>
    <n v="10.5"/>
  </r>
  <r>
    <d v="2020-09-11T00:00:00"/>
    <x v="11"/>
    <x v="9"/>
    <x v="1"/>
    <s v="Mechael Abd EL Messeh"/>
    <s v="Mohamed Farahat"/>
    <x v="1"/>
    <n v="2625"/>
    <s v="Sharkia(2)"/>
    <n v="10.5"/>
  </r>
  <r>
    <d v="2015-08-12T00:00:00"/>
    <x v="11"/>
    <x v="9"/>
    <x v="1"/>
    <s v="Mohamed Saleh"/>
    <s v="Mohamed Farahat"/>
    <x v="1"/>
    <n v="787.5"/>
    <s v="bahera(2)"/>
    <n v="10.5"/>
  </r>
  <r>
    <d v="2015-05-18T00:00:00"/>
    <x v="11"/>
    <x v="9"/>
    <x v="1"/>
    <s v="Abdalla Mashally"/>
    <s v="Mohamed Farahat"/>
    <x v="1"/>
    <n v="787.5"/>
    <s v="bahera(2)"/>
    <n v="10.5"/>
  </r>
  <r>
    <d v="2020-10-03T00:00:00"/>
    <x v="11"/>
    <x v="9"/>
    <x v="1"/>
    <s v="Mohamed Saleh"/>
    <s v="Mohamed Farahat"/>
    <x v="1"/>
    <n v="31.5"/>
    <s v="bahera 1"/>
    <n v="10.5"/>
  </r>
  <r>
    <d v="2020-10-26T00:00:00"/>
    <x v="11"/>
    <x v="9"/>
    <x v="1"/>
    <s v="Mohamed Saleh"/>
    <s v="Mohamed Farahat"/>
    <x v="1"/>
    <n v="367.5"/>
    <s v="bahera 1"/>
    <n v="10.5"/>
  </r>
  <r>
    <d v="2016-05-17T00:00:00"/>
    <x v="11"/>
    <x v="9"/>
    <x v="1"/>
    <s v="Mohamed Saleh"/>
    <s v="Mohamed Farahat"/>
    <x v="1"/>
    <n v="21"/>
    <s v="bahera 1"/>
    <n v="10.5"/>
  </r>
  <r>
    <d v="2015-08-04T00:00:00"/>
    <x v="11"/>
    <x v="9"/>
    <x v="1"/>
    <s v="Abdalla Mashally"/>
    <s v="Mohamed Farahat"/>
    <x v="1"/>
    <n v="31.5"/>
    <s v="bahera 2"/>
    <n v="10.5"/>
  </r>
  <r>
    <d v="2016-03-22T00:00:00"/>
    <x v="11"/>
    <x v="9"/>
    <x v="1"/>
    <s v="Abdalla Mashally"/>
    <s v="Mohamed Farahat"/>
    <x v="1"/>
    <n v="136.5"/>
    <s v="bahera 2"/>
    <n v="10.5"/>
  </r>
  <r>
    <d v="2020-11-07T00:00:00"/>
    <x v="11"/>
    <x v="9"/>
    <x v="1"/>
    <s v="Abdalla Mashally"/>
    <s v="Mohamed Farahat"/>
    <x v="1"/>
    <n v="-105"/>
    <s v="bahera 2"/>
    <n v="10.5"/>
  </r>
  <r>
    <d v="2018-06-20T00:00:00"/>
    <x v="11"/>
    <x v="9"/>
    <x v="1"/>
    <s v="Abdalla Mashally"/>
    <s v="Mohamed Farahat"/>
    <x v="1"/>
    <n v="52.5"/>
    <s v="bahera 2"/>
    <n v="10.5"/>
  </r>
  <r>
    <d v="2019-12-26T00:00:00"/>
    <x v="11"/>
    <x v="9"/>
    <x v="1"/>
    <s v="Abdalla Mashally"/>
    <s v="Mohamed Farahat"/>
    <x v="1"/>
    <n v="42"/>
    <s v="bahera 2"/>
    <n v="10.5"/>
  </r>
  <r>
    <d v="2017-03-29T00:00:00"/>
    <x v="11"/>
    <x v="9"/>
    <x v="1"/>
    <s v="Mohamed Saleh"/>
    <s v="Mohamed Farahat"/>
    <x v="1"/>
    <n v="57.75"/>
    <s v="bahera(2)"/>
    <n v="10.5"/>
  </r>
  <r>
    <d v="2016-04-08T00:00:00"/>
    <x v="11"/>
    <x v="9"/>
    <x v="1"/>
    <s v="Abdalla Mashally"/>
    <s v="Mohamed Farahat"/>
    <x v="1"/>
    <n v="57.75"/>
    <s v="bahera(2)"/>
    <n v="10.5"/>
  </r>
  <r>
    <d v="2020-07-29T00:00:00"/>
    <x v="11"/>
    <x v="9"/>
    <x v="1"/>
    <s v="Mina Talaat "/>
    <s v="Mohamed Farahat"/>
    <x v="1"/>
    <n v="10.5"/>
    <s v="Gharbia 1"/>
    <n v="10.5"/>
  </r>
  <r>
    <d v="2020-01-19T00:00:00"/>
    <x v="11"/>
    <x v="9"/>
    <x v="1"/>
    <s v="Mina Talaat "/>
    <s v="Mohamed Farahat"/>
    <x v="1"/>
    <n v="105"/>
    <s v="Gharbia 1"/>
    <n v="10.5"/>
  </r>
  <r>
    <d v="2018-09-23T00:00:00"/>
    <x v="11"/>
    <x v="9"/>
    <x v="1"/>
    <s v="Mina Talaat "/>
    <s v="Mohamed Farahat"/>
    <x v="1"/>
    <n v="63"/>
    <s v="Gharbia 1"/>
    <n v="10.5"/>
  </r>
  <r>
    <d v="2020-08-19T00:00:00"/>
    <x v="11"/>
    <x v="9"/>
    <x v="1"/>
    <s v="Mina Talaat "/>
    <s v="Mohamed Farahat"/>
    <x v="1"/>
    <n v="10.5"/>
    <s v="Gharbia 1"/>
    <n v="10.5"/>
  </r>
  <r>
    <d v="2016-03-18T00:00:00"/>
    <x v="11"/>
    <x v="9"/>
    <x v="1"/>
    <s v="Mina Talaat "/>
    <s v="Mohamed Farahat"/>
    <x v="1"/>
    <n v="136.5"/>
    <s v="Gharbia 1"/>
    <n v="10.5"/>
  </r>
  <r>
    <d v="2018-01-22T00:00:00"/>
    <x v="11"/>
    <x v="9"/>
    <x v="1"/>
    <s v="Amr Samir Amer "/>
    <s v="Mohamed Farahat"/>
    <x v="1"/>
    <n v="73.5"/>
    <s v="Gharbia 2"/>
    <n v="10.5"/>
  </r>
  <r>
    <d v="2016-05-31T00:00:00"/>
    <x v="11"/>
    <x v="9"/>
    <x v="1"/>
    <s v="Amr Samir Amer "/>
    <s v="Mohamed Farahat"/>
    <x v="1"/>
    <n v="661.5"/>
    <s v="Gharbia 2"/>
    <n v="10.5"/>
  </r>
  <r>
    <d v="2019-04-02T00:00:00"/>
    <x v="11"/>
    <x v="9"/>
    <x v="1"/>
    <s v="Amr Samir Amer "/>
    <s v="Mohamed Farahat"/>
    <x v="1"/>
    <n v="31.5"/>
    <s v="Gharbia 2"/>
    <n v="10.5"/>
  </r>
  <r>
    <d v="2020-11-25T00:00:00"/>
    <x v="11"/>
    <x v="9"/>
    <x v="1"/>
    <s v="Amr Samir Amer "/>
    <s v="Mohamed Farahat"/>
    <x v="1"/>
    <n v="31.5"/>
    <s v="Gharbia 2"/>
    <n v="10.5"/>
  </r>
  <r>
    <d v="2019-10-31T00:00:00"/>
    <x v="11"/>
    <x v="9"/>
    <x v="1"/>
    <s v="Ahmed Shawky"/>
    <s v="Mohamed Farahat"/>
    <x v="1"/>
    <n v="-10.5"/>
    <s v="Menofia"/>
    <n v="10.5"/>
  </r>
  <r>
    <d v="2018-10-23T00:00:00"/>
    <x v="11"/>
    <x v="9"/>
    <x v="1"/>
    <s v="Samia Kamal"/>
    <s v="Mohamed Farahat"/>
    <x v="1"/>
    <n v="105"/>
    <s v="Sharkia(2)"/>
    <n v="10.5"/>
  </r>
  <r>
    <d v="2021-02-10T00:00:00"/>
    <x v="11"/>
    <x v="9"/>
    <x v="1"/>
    <s v="Mechael Abd EL Messeh"/>
    <s v="Mohamed Farahat"/>
    <x v="1"/>
    <n v="105"/>
    <s v="Sharkia(2)"/>
    <n v="10.5"/>
  </r>
  <r>
    <d v="2018-01-10T00:00:00"/>
    <x v="11"/>
    <x v="9"/>
    <x v="1"/>
    <s v="Samia Kamal"/>
    <s v="Mohamed Farahat"/>
    <x v="1"/>
    <n v="73.5"/>
    <s v="Sharkia(2)"/>
    <n v="10.5"/>
  </r>
  <r>
    <d v="2016-04-22T00:00:00"/>
    <x v="11"/>
    <x v="9"/>
    <x v="1"/>
    <s v="Mechael Abd EL Messeh"/>
    <s v="Mohamed Farahat"/>
    <x v="1"/>
    <n v="73.5"/>
    <s v="Sharkia(2)"/>
    <n v="10.5"/>
  </r>
  <r>
    <d v="2017-05-21T00:00:00"/>
    <x v="11"/>
    <x v="9"/>
    <x v="1"/>
    <s v="Samia Kamal"/>
    <s v="Mohamed Farahat"/>
    <x v="1"/>
    <n v="78.75"/>
    <s v="Sharkia(2)"/>
    <n v="10.5"/>
  </r>
  <r>
    <d v="2019-10-11T00:00:00"/>
    <x v="11"/>
    <x v="9"/>
    <x v="1"/>
    <s v="Mechael Abd EL Messeh"/>
    <s v="Mohamed Farahat"/>
    <x v="1"/>
    <n v="78.75"/>
    <s v="Sharkia(2)"/>
    <n v="10.5"/>
  </r>
  <r>
    <d v="2019-01-07T00:00:00"/>
    <x v="11"/>
    <x v="9"/>
    <x v="1"/>
    <s v="Samia Kamal"/>
    <s v="Mohamed Farahat"/>
    <x v="1"/>
    <n v="110.25"/>
    <s v="Sharkia(2)"/>
    <n v="10.5"/>
  </r>
  <r>
    <d v="2016-07-21T00:00:00"/>
    <x v="11"/>
    <x v="9"/>
    <x v="1"/>
    <s v="Mechael Abd EL Messeh"/>
    <s v="Mohamed Farahat"/>
    <x v="1"/>
    <n v="110.25"/>
    <s v="Sharkia(2)"/>
    <n v="10.5"/>
  </r>
  <r>
    <d v="2015-09-29T00:00:00"/>
    <x v="11"/>
    <x v="9"/>
    <x v="1"/>
    <s v="Samia Kamal"/>
    <s v="Mohamed Farahat"/>
    <x v="1"/>
    <n v="36.75"/>
    <s v="Sharkia(2)"/>
    <n v="10.5"/>
  </r>
  <r>
    <d v="2015-04-23T00:00:00"/>
    <x v="11"/>
    <x v="9"/>
    <x v="1"/>
    <s v="Mechael Abd EL Messeh"/>
    <s v="Mohamed Farahat"/>
    <x v="1"/>
    <n v="36.75"/>
    <s v="Sharkia(2)"/>
    <n v="10.5"/>
  </r>
  <r>
    <d v="2017-03-20T00:00:00"/>
    <x v="11"/>
    <x v="9"/>
    <x v="1"/>
    <s v="Samia Kamal"/>
    <s v="Mohamed Farahat"/>
    <x v="1"/>
    <n v="57.75"/>
    <s v="Sharkia(2)"/>
    <n v="10.5"/>
  </r>
  <r>
    <d v="2017-09-02T00:00:00"/>
    <x v="11"/>
    <x v="9"/>
    <x v="1"/>
    <s v="Mechael Abd EL Messeh"/>
    <s v="Mohamed Farahat"/>
    <x v="1"/>
    <n v="57.75"/>
    <s v="Sharkia(2)"/>
    <n v="10.5"/>
  </r>
  <r>
    <d v="2017-03-08T00:00:00"/>
    <x v="11"/>
    <x v="9"/>
    <x v="1"/>
    <s v="Samia Kamal"/>
    <s v="Mohamed Farahat"/>
    <x v="1"/>
    <n v="15.75"/>
    <s v="Sharkia(2)"/>
    <n v="10.5"/>
  </r>
  <r>
    <d v="2019-10-17T00:00:00"/>
    <x v="11"/>
    <x v="9"/>
    <x v="1"/>
    <s v="Mechael Abd EL Messeh"/>
    <s v="Mohamed Farahat"/>
    <x v="1"/>
    <n v="15.75"/>
    <s v="Sharkia(2)"/>
    <n v="10.5"/>
  </r>
  <r>
    <d v="2018-09-03T00:00:00"/>
    <x v="11"/>
    <x v="9"/>
    <x v="1"/>
    <s v="Samia Kamal"/>
    <s v="Mohamed Farahat"/>
    <x v="1"/>
    <n v="21"/>
    <s v="Sharkia(2)"/>
    <n v="10.5"/>
  </r>
  <r>
    <d v="2016-05-09T00:00:00"/>
    <x v="11"/>
    <x v="9"/>
    <x v="1"/>
    <s v="Mechael Abd EL Messeh"/>
    <s v="Mohamed Farahat"/>
    <x v="1"/>
    <n v="21"/>
    <s v="Sharkia(2)"/>
    <n v="10.5"/>
  </r>
  <r>
    <d v="2016-10-02T00:00:00"/>
    <x v="11"/>
    <x v="9"/>
    <x v="1"/>
    <s v="Samia Kamal"/>
    <s v="Mohamed Farahat"/>
    <x v="1"/>
    <n v="1575"/>
    <s v="Sharkia(2)"/>
    <n v="10.5"/>
  </r>
  <r>
    <d v="2018-10-22T00:00:00"/>
    <x v="11"/>
    <x v="9"/>
    <x v="1"/>
    <s v="Mechael Abd EL Messeh"/>
    <s v="Mohamed Farahat"/>
    <x v="1"/>
    <n v="1575"/>
    <s v="Sharkia(2)"/>
    <n v="10.5"/>
  </r>
  <r>
    <d v="2015-11-21T00:00:00"/>
    <x v="11"/>
    <x v="9"/>
    <x v="1"/>
    <s v="Amr Samir Amer "/>
    <s v="Mohamed Farahat"/>
    <x v="1"/>
    <n v="6300"/>
    <s v="Gharbia 2"/>
    <n v="10.5"/>
  </r>
  <r>
    <d v="2021-01-26T00:00:00"/>
    <x v="11"/>
    <x v="9"/>
    <x v="1"/>
    <s v="Mohamed Saleh"/>
    <s v="Mohamed Farahat"/>
    <x v="1"/>
    <n v="1837.5"/>
    <s v="bahera(2)"/>
    <n v="10.5"/>
  </r>
  <r>
    <d v="2021-01-04T00:00:00"/>
    <x v="11"/>
    <x v="9"/>
    <x v="1"/>
    <s v="Abdalla Mashally"/>
    <s v="Mohamed Farahat"/>
    <x v="1"/>
    <n v="1837.5"/>
    <s v="bahera(2)"/>
    <n v="10.5"/>
  </r>
  <r>
    <d v="2021-02-05T00:00:00"/>
    <x v="1"/>
    <x v="9"/>
    <x v="1"/>
    <s v="Mohamed Saleh"/>
    <s v="Mohamed Farahat"/>
    <x v="1"/>
    <n v="1113"/>
    <s v="bahera 1"/>
    <n v="10.5"/>
  </r>
  <r>
    <d v="2019-09-25T00:00:00"/>
    <x v="11"/>
    <x v="9"/>
    <x v="1"/>
    <s v="Mohamed Saleh"/>
    <s v="Mohamed Farahat"/>
    <x v="1"/>
    <n v="787.5"/>
    <s v="bahera 1"/>
    <n v="10.5"/>
  </r>
  <r>
    <d v="2017-02-26T00:00:00"/>
    <x v="2"/>
    <x v="9"/>
    <x v="1"/>
    <s v="Mohamed Saleh"/>
    <s v="Mohamed Farahat"/>
    <x v="1"/>
    <n v="861"/>
    <s v="bahera 1"/>
    <n v="10.5"/>
  </r>
  <r>
    <d v="2018-10-08T00:00:00"/>
    <x v="1"/>
    <x v="9"/>
    <x v="1"/>
    <s v="Abdalla Mashally"/>
    <s v="Mohamed Farahat"/>
    <x v="1"/>
    <n v="1071"/>
    <s v="bahera 2"/>
    <n v="10.5"/>
  </r>
  <r>
    <d v="2018-04-08T00:00:00"/>
    <x v="11"/>
    <x v="9"/>
    <x v="1"/>
    <s v="Abdalla Mashally"/>
    <s v="Mohamed Farahat"/>
    <x v="1"/>
    <n v="315"/>
    <s v="bahera 2"/>
    <n v="10.5"/>
  </r>
  <r>
    <d v="2016-05-26T00:00:00"/>
    <x v="2"/>
    <x v="9"/>
    <x v="1"/>
    <s v="Abdalla Mashally"/>
    <s v="Mohamed Farahat"/>
    <x v="1"/>
    <n v="609"/>
    <s v="bahera 2"/>
    <n v="10.5"/>
  </r>
  <r>
    <d v="2017-08-26T00:00:00"/>
    <x v="4"/>
    <x v="9"/>
    <x v="1"/>
    <s v="Abdalla Mashally"/>
    <s v="Mohamed Farahat"/>
    <x v="1"/>
    <n v="1428"/>
    <s v="bahera 2"/>
    <n v="10.5"/>
  </r>
  <r>
    <d v="2017-05-23T00:00:00"/>
    <x v="1"/>
    <x v="9"/>
    <x v="1"/>
    <s v="Mohamed Saleh"/>
    <s v="Mohamed Farahat"/>
    <x v="1"/>
    <n v="519.75"/>
    <s v="bahera(2)"/>
    <n v="10.5"/>
  </r>
  <r>
    <d v="2018-02-07T00:00:00"/>
    <x v="1"/>
    <x v="9"/>
    <x v="1"/>
    <s v="Abdalla Mashally"/>
    <s v="Mohamed Farahat"/>
    <x v="1"/>
    <n v="519.75"/>
    <s v="bahera(2)"/>
    <n v="10.5"/>
  </r>
  <r>
    <d v="2019-02-13T00:00:00"/>
    <x v="11"/>
    <x v="9"/>
    <x v="1"/>
    <s v="Mohamed Saleh"/>
    <s v="Mohamed Farahat"/>
    <x v="1"/>
    <n v="236.25"/>
    <s v="bahera(2)"/>
    <n v="10.5"/>
  </r>
  <r>
    <d v="2016-10-10T00:00:00"/>
    <x v="11"/>
    <x v="9"/>
    <x v="1"/>
    <s v="Abdalla Mashally"/>
    <s v="Mohamed Farahat"/>
    <x v="1"/>
    <n v="236.25"/>
    <s v="bahera(2)"/>
    <n v="10.5"/>
  </r>
  <r>
    <d v="2019-08-31T00:00:00"/>
    <x v="2"/>
    <x v="9"/>
    <x v="1"/>
    <s v="Mohamed Saleh"/>
    <s v="Mohamed Farahat"/>
    <x v="1"/>
    <n v="336"/>
    <s v="bahera(2)"/>
    <n v="10.5"/>
  </r>
  <r>
    <d v="2019-10-15T00:00:00"/>
    <x v="2"/>
    <x v="9"/>
    <x v="1"/>
    <s v="Abdalla Mashally"/>
    <s v="Mohamed Farahat"/>
    <x v="1"/>
    <n v="336"/>
    <s v="bahera(2)"/>
    <n v="10.5"/>
  </r>
  <r>
    <d v="2020-07-03T00:00:00"/>
    <x v="6"/>
    <x v="9"/>
    <x v="1"/>
    <s v="Abdalla Mashally"/>
    <s v="Mohamed Farahat"/>
    <x v="1"/>
    <n v="843.88499999999988"/>
    <s v="Damanhour"/>
    <n v="10.5"/>
  </r>
  <r>
    <d v="2019-03-30T00:00:00"/>
    <x v="6"/>
    <x v="9"/>
    <x v="1"/>
    <s v="Mohamed Saleh"/>
    <s v="Mohamed Farahat"/>
    <x v="1"/>
    <n v="951.61500000000012"/>
    <s v="Damanhour"/>
    <n v="10.5"/>
  </r>
  <r>
    <d v="2019-05-20T00:00:00"/>
    <x v="6"/>
    <x v="9"/>
    <x v="1"/>
    <s v="Mina Talaat "/>
    <s v="Mohamed Farahat"/>
    <x v="1"/>
    <n v="105"/>
    <s v="Gharbia 1"/>
    <n v="10.5"/>
  </r>
  <r>
    <d v="2019-09-21T00:00:00"/>
    <x v="1"/>
    <x v="9"/>
    <x v="1"/>
    <s v="Mina Talaat "/>
    <s v="Mohamed Farahat"/>
    <x v="1"/>
    <n v="724.5"/>
    <s v="Gharbia 1"/>
    <n v="10.5"/>
  </r>
  <r>
    <d v="2016-11-20T00:00:00"/>
    <x v="11"/>
    <x v="9"/>
    <x v="1"/>
    <s v="Mina Talaat "/>
    <s v="Mohamed Farahat"/>
    <x v="1"/>
    <n v="115.5"/>
    <s v="Gharbia 1"/>
    <n v="10.5"/>
  </r>
  <r>
    <d v="2017-09-08T00:00:00"/>
    <x v="2"/>
    <x v="9"/>
    <x v="1"/>
    <s v="Mina Talaat "/>
    <s v="Mohamed Farahat"/>
    <x v="1"/>
    <n v="1186.5"/>
    <s v="Gharbia 1"/>
    <n v="10.5"/>
  </r>
  <r>
    <d v="2015-11-08T00:00:00"/>
    <x v="4"/>
    <x v="9"/>
    <x v="1"/>
    <s v="Mina Talaat "/>
    <s v="Mohamed Farahat"/>
    <x v="1"/>
    <n v="3087"/>
    <s v="Gharbia 1"/>
    <n v="10.5"/>
  </r>
  <r>
    <d v="2019-08-26T00:00:00"/>
    <x v="6"/>
    <x v="9"/>
    <x v="1"/>
    <s v="Amr Samir Amer "/>
    <s v="Mohamed Farahat"/>
    <x v="1"/>
    <n v="640.5"/>
    <s v="Gharbia 2"/>
    <n v="10.5"/>
  </r>
  <r>
    <d v="2020-10-09T00:00:00"/>
    <x v="1"/>
    <x v="9"/>
    <x v="1"/>
    <s v="Amr Samir Amer "/>
    <s v="Mohamed Farahat"/>
    <x v="1"/>
    <n v="840"/>
    <s v="Gharbia 2"/>
    <n v="10.5"/>
  </r>
  <r>
    <d v="2017-04-29T00:00:00"/>
    <x v="11"/>
    <x v="9"/>
    <x v="1"/>
    <s v="Amr Samir Amer "/>
    <s v="Mohamed Farahat"/>
    <x v="1"/>
    <n v="189"/>
    <s v="Gharbia 2"/>
    <n v="10.5"/>
  </r>
  <r>
    <d v="2018-07-16T00:00:00"/>
    <x v="2"/>
    <x v="9"/>
    <x v="1"/>
    <s v="Amr Samir Amer "/>
    <s v="Mohamed Farahat"/>
    <x v="1"/>
    <n v="651"/>
    <s v="Gharbia 2"/>
    <n v="10.5"/>
  </r>
  <r>
    <d v="2020-02-29T00:00:00"/>
    <x v="4"/>
    <x v="9"/>
    <x v="1"/>
    <s v="Amr Samir Amer "/>
    <s v="Mohamed Farahat"/>
    <x v="1"/>
    <n v="1575"/>
    <s v="Gharbia 2"/>
    <n v="10.5"/>
  </r>
  <r>
    <d v="2021-02-22T00:00:00"/>
    <x v="4"/>
    <x v="9"/>
    <x v="1"/>
    <s v="Mohamed Saleh"/>
    <s v="Mohamed Farahat"/>
    <x v="1"/>
    <n v="1074.0450000000001"/>
    <s v="Kafr Al Dawar"/>
    <n v="10.5"/>
  </r>
  <r>
    <d v="2021-02-21T00:00:00"/>
    <x v="4"/>
    <x v="9"/>
    <x v="1"/>
    <s v="Abdalla Mashally"/>
    <s v="Mohamed Farahat"/>
    <x v="1"/>
    <n v="952.45499999999993"/>
    <s v="Kafr Al Dawar"/>
    <n v="10.5"/>
  </r>
  <r>
    <d v="2017-03-25T00:00:00"/>
    <x v="6"/>
    <x v="9"/>
    <x v="1"/>
    <s v="Ahmed Shawky"/>
    <s v="Mohamed Farahat"/>
    <x v="1"/>
    <n v="399"/>
    <s v="Menofia"/>
    <n v="10.5"/>
  </r>
  <r>
    <d v="2020-10-19T00:00:00"/>
    <x v="1"/>
    <x v="9"/>
    <x v="1"/>
    <s v="Ahmed Shawky"/>
    <s v="Mohamed Farahat"/>
    <x v="1"/>
    <n v="955.5"/>
    <s v="Menofia"/>
    <n v="10.5"/>
  </r>
  <r>
    <d v="2015-09-13T00:00:00"/>
    <x v="2"/>
    <x v="9"/>
    <x v="1"/>
    <s v="Ahmed Shawky"/>
    <s v="Mohamed Farahat"/>
    <x v="1"/>
    <n v="976.5"/>
    <s v="Menofia"/>
    <n v="10.5"/>
  </r>
  <r>
    <d v="2017-03-11T00:00:00"/>
    <x v="4"/>
    <x v="9"/>
    <x v="1"/>
    <s v="Ahmed Shawky"/>
    <s v="Mohamed Farahat"/>
    <x v="1"/>
    <n v="1890"/>
    <s v="Menofia"/>
    <n v="10.5"/>
  </r>
  <r>
    <d v="2015-04-10T00:00:00"/>
    <x v="6"/>
    <x v="9"/>
    <x v="1"/>
    <s v="Samia Kamal"/>
    <s v="Mohamed Farahat"/>
    <x v="1"/>
    <n v="824.25"/>
    <s v="Sharkia(2)"/>
    <n v="10.5"/>
  </r>
  <r>
    <d v="2016-10-18T00:00:00"/>
    <x v="6"/>
    <x v="9"/>
    <x v="1"/>
    <s v="Mechael Abd EL Messeh"/>
    <s v="Mohamed Farahat"/>
    <x v="1"/>
    <n v="824.25"/>
    <s v="Sharkia(2)"/>
    <n v="10.5"/>
  </r>
  <r>
    <d v="2017-09-11T00:00:00"/>
    <x v="1"/>
    <x v="9"/>
    <x v="1"/>
    <s v="Samia Kamal"/>
    <s v="Mohamed Farahat"/>
    <x v="1"/>
    <n v="834.75"/>
    <s v="Sharkia(2)"/>
    <n v="10.5"/>
  </r>
  <r>
    <d v="2021-01-14T00:00:00"/>
    <x v="1"/>
    <x v="9"/>
    <x v="1"/>
    <s v="Mechael Abd EL Messeh"/>
    <s v="Mohamed Farahat"/>
    <x v="1"/>
    <n v="834.75"/>
    <s v="Sharkia(2)"/>
    <n v="10.5"/>
  </r>
  <r>
    <d v="2015-12-26T00:00:00"/>
    <x v="11"/>
    <x v="9"/>
    <x v="1"/>
    <s v="Samia Kamal"/>
    <s v="Mohamed Farahat"/>
    <x v="1"/>
    <n v="115.5"/>
    <s v="Sharkia(2)"/>
    <n v="10.5"/>
  </r>
  <r>
    <d v="2018-04-30T00:00:00"/>
    <x v="11"/>
    <x v="9"/>
    <x v="1"/>
    <s v="Mechael Abd EL Messeh"/>
    <s v="Mohamed Farahat"/>
    <x v="1"/>
    <n v="115.5"/>
    <s v="Sharkia(2)"/>
    <n v="10.5"/>
  </r>
  <r>
    <d v="2020-10-03T00:00:00"/>
    <x v="10"/>
    <x v="9"/>
    <x v="1"/>
    <s v="Samia Kamal"/>
    <s v="Mohamed Farahat"/>
    <x v="1"/>
    <n v="1575"/>
    <s v="Sharkia(2)"/>
    <n v="10.5"/>
  </r>
  <r>
    <d v="2018-05-24T00:00:00"/>
    <x v="10"/>
    <x v="9"/>
    <x v="1"/>
    <s v="Mechael Abd EL Messeh"/>
    <s v="Mohamed Farahat"/>
    <x v="1"/>
    <n v="1575"/>
    <s v="Sharkia(2)"/>
    <n v="10.5"/>
  </r>
  <r>
    <d v="2015-03-19T00:00:00"/>
    <x v="2"/>
    <x v="9"/>
    <x v="1"/>
    <s v="Samia Kamal"/>
    <s v="Mohamed Farahat"/>
    <x v="1"/>
    <n v="609"/>
    <s v="Sharkia(2)"/>
    <n v="10.5"/>
  </r>
  <r>
    <d v="2019-04-25T00:00:00"/>
    <x v="2"/>
    <x v="9"/>
    <x v="1"/>
    <s v="Mechael Abd EL Messeh"/>
    <s v="Mohamed Farahat"/>
    <x v="1"/>
    <n v="609"/>
    <s v="Sharkia(2)"/>
    <n v="10.5"/>
  </r>
  <r>
    <d v="2016-10-11T00:00:00"/>
    <x v="4"/>
    <x v="9"/>
    <x v="1"/>
    <s v="Samia Kamal"/>
    <s v="Mohamed Farahat"/>
    <x v="1"/>
    <n v="4058.25"/>
    <s v="Sharkia(2)"/>
    <n v="10.5"/>
  </r>
  <r>
    <d v="2016-01-10T00:00:00"/>
    <x v="4"/>
    <x v="9"/>
    <x v="1"/>
    <s v="Mechael Abd EL Messeh"/>
    <s v="Mohamed Farahat"/>
    <x v="1"/>
    <n v="4058.25"/>
    <s v="Sharkia(2)"/>
    <n v="10.5"/>
  </r>
  <r>
    <d v="2020-04-22T00:00:00"/>
    <x v="11"/>
    <x v="9"/>
    <x v="1"/>
    <s v="Amr Samir Amer "/>
    <s v="Mohamed Farahat"/>
    <x v="1"/>
    <n v="630"/>
    <s v="Gharbia 2"/>
    <n v="10.5"/>
  </r>
  <r>
    <d v="2020-11-19T00:00:00"/>
    <x v="11"/>
    <x v="9"/>
    <x v="1"/>
    <s v="Mina Talaat "/>
    <s v="Mohamed Farahat"/>
    <x v="1"/>
    <n v="210"/>
    <s v="Gharbia 1"/>
    <n v="10.5"/>
  </r>
  <r>
    <d v="2016-09-22T00:00:00"/>
    <x v="11"/>
    <x v="9"/>
    <x v="1"/>
    <s v="Mohamed Saleh"/>
    <s v="Mohamed Farahat"/>
    <x v="1"/>
    <n v="4987.5"/>
    <s v="bahera(2)"/>
    <n v="10.5"/>
  </r>
  <r>
    <d v="2016-07-02T00:00:00"/>
    <x v="11"/>
    <x v="9"/>
    <x v="1"/>
    <s v="Abdalla Mashally"/>
    <s v="Mohamed Farahat"/>
    <x v="1"/>
    <n v="4987.5"/>
    <s v="bahera(2)"/>
    <n v="10.5"/>
  </r>
  <r>
    <d v="2018-11-12T00:00:00"/>
    <x v="6"/>
    <x v="9"/>
    <x v="1"/>
    <s v="Ahmed Shawky"/>
    <s v="Mohamed Farahat"/>
    <x v="1"/>
    <n v="63"/>
    <s v="Menofia"/>
    <n v="10.5"/>
  </r>
  <r>
    <d v="2016-02-18T00:00:00"/>
    <x v="6"/>
    <x v="9"/>
    <x v="1"/>
    <s v="Mina Talaat "/>
    <s v="Mohamed Farahat"/>
    <x v="1"/>
    <n v="94.5"/>
    <s v="Gharbia 1"/>
    <n v="10.5"/>
  </r>
  <r>
    <d v="2017-09-01T00:00:00"/>
    <x v="6"/>
    <x v="9"/>
    <x v="1"/>
    <s v="Amr Samir Amer "/>
    <s v="Mohamed Farahat"/>
    <x v="1"/>
    <n v="336"/>
    <s v="Gharbia 2"/>
    <n v="10.5"/>
  </r>
  <r>
    <d v="2020-08-27T00:00:00"/>
    <x v="6"/>
    <x v="9"/>
    <x v="1"/>
    <s v="Abdalla Mashally"/>
    <s v="Mohamed Farahat"/>
    <x v="1"/>
    <n v="276.36"/>
    <s v="Damanhour"/>
    <n v="10.5"/>
  </r>
  <r>
    <d v="2017-03-13T00:00:00"/>
    <x v="6"/>
    <x v="9"/>
    <x v="1"/>
    <s v="Mohamed Saleh"/>
    <s v="Mohamed Farahat"/>
    <x v="1"/>
    <n v="311.64"/>
    <s v="Damanhour"/>
    <n v="10.5"/>
  </r>
  <r>
    <d v="2019-10-05T00:00:00"/>
    <x v="6"/>
    <x v="9"/>
    <x v="1"/>
    <s v="Samia Kamal"/>
    <s v="Mohamed Farahat"/>
    <x v="1"/>
    <n v="551.25"/>
    <s v="Sharkia(2)"/>
    <n v="10.5"/>
  </r>
  <r>
    <d v="2017-06-17T00:00:00"/>
    <x v="6"/>
    <x v="9"/>
    <x v="1"/>
    <s v="Mechael Abd EL Messeh"/>
    <s v="Mohamed Farahat"/>
    <x v="1"/>
    <n v="551.25"/>
    <s v="Sharkia(2)"/>
    <n v="10.5"/>
  </r>
  <r>
    <d v="2015-05-14T00:00:00"/>
    <x v="1"/>
    <x v="9"/>
    <x v="1"/>
    <s v="Mohamed Saleh"/>
    <s v="Mohamed Farahat"/>
    <x v="1"/>
    <n v="262.5"/>
    <s v="bahera(2)"/>
    <n v="10.5"/>
  </r>
  <r>
    <d v="2019-03-17T00:00:00"/>
    <x v="1"/>
    <x v="9"/>
    <x v="1"/>
    <s v="Abdalla Mashally"/>
    <s v="Mohamed Farahat"/>
    <x v="1"/>
    <n v="262.5"/>
    <s v="bahera(2)"/>
    <n v="10.5"/>
  </r>
  <r>
    <d v="2017-04-11T00:00:00"/>
    <x v="1"/>
    <x v="9"/>
    <x v="1"/>
    <s v="Amr Samir Amer "/>
    <s v="Mohamed Farahat"/>
    <x v="1"/>
    <n v="556.5"/>
    <s v="Gharbia 2"/>
    <n v="10.5"/>
  </r>
  <r>
    <d v="2015-04-07T00:00:00"/>
    <x v="1"/>
    <x v="9"/>
    <x v="1"/>
    <s v="Abdalla Mashally"/>
    <s v="Mohamed Farahat"/>
    <x v="1"/>
    <n v="766.5"/>
    <s v="bahera 2"/>
    <n v="10.5"/>
  </r>
  <r>
    <d v="2016-03-28T00:00:00"/>
    <x v="1"/>
    <x v="9"/>
    <x v="1"/>
    <s v="Ahmed Shawky"/>
    <s v="Mohamed Farahat"/>
    <x v="1"/>
    <n v="777"/>
    <s v="Menofia"/>
    <n v="10.5"/>
  </r>
  <r>
    <d v="2017-11-19T00:00:00"/>
    <x v="1"/>
    <x v="9"/>
    <x v="1"/>
    <s v="Mohamed Saleh"/>
    <s v="Mohamed Farahat"/>
    <x v="1"/>
    <n v="976.5"/>
    <s v="bahera 1"/>
    <n v="10.5"/>
  </r>
  <r>
    <d v="2016-05-20T00:00:00"/>
    <x v="1"/>
    <x v="9"/>
    <x v="1"/>
    <s v="Mina Talaat "/>
    <s v="Mohamed Farahat"/>
    <x v="1"/>
    <n v="1029"/>
    <s v="Gharbia 1"/>
    <n v="10.5"/>
  </r>
  <r>
    <d v="2017-05-13T00:00:00"/>
    <x v="1"/>
    <x v="9"/>
    <x v="1"/>
    <s v="Samia Kamal"/>
    <s v="Mohamed Farahat"/>
    <x v="1"/>
    <n v="551.25"/>
    <s v="Sharkia(2)"/>
    <n v="10.5"/>
  </r>
  <r>
    <d v="2018-08-13T00:00:00"/>
    <x v="1"/>
    <x v="9"/>
    <x v="1"/>
    <s v="Mechael Abd EL Messeh"/>
    <s v="Mohamed Farahat"/>
    <x v="1"/>
    <n v="551.25"/>
    <s v="Sharkia(2)"/>
    <n v="10.5"/>
  </r>
  <r>
    <d v="2015-08-02T00:00:00"/>
    <x v="11"/>
    <x v="9"/>
    <x v="1"/>
    <s v="Mina Talaat "/>
    <s v="Mohamed Farahat"/>
    <x v="1"/>
    <n v="73.5"/>
    <s v="Gharbia 1"/>
    <n v="10.5"/>
  </r>
  <r>
    <d v="2020-10-17T00:00:00"/>
    <x v="11"/>
    <x v="9"/>
    <x v="1"/>
    <s v="Amr Samir Amer "/>
    <s v="Mohamed Farahat"/>
    <x v="1"/>
    <n v="126"/>
    <s v="Gharbia 2"/>
    <n v="10.5"/>
  </r>
  <r>
    <d v="2020-11-29T00:00:00"/>
    <x v="11"/>
    <x v="9"/>
    <x v="1"/>
    <s v="Abdalla Mashally"/>
    <s v="Mohamed Farahat"/>
    <x v="1"/>
    <n v="409.5"/>
    <s v="bahera 2"/>
    <n v="10.5"/>
  </r>
  <r>
    <d v="2020-02-08T00:00:00"/>
    <x v="11"/>
    <x v="9"/>
    <x v="1"/>
    <s v="Mohamed Saleh"/>
    <s v="Mohamed Farahat"/>
    <x v="1"/>
    <n v="451.5"/>
    <s v="bahera 1"/>
    <n v="10.5"/>
  </r>
  <r>
    <d v="2017-02-26T00:00:00"/>
    <x v="11"/>
    <x v="9"/>
    <x v="1"/>
    <s v="Mohamed Saleh"/>
    <s v="Mohamed Farahat"/>
    <x v="1"/>
    <n v="462"/>
    <s v="bahera(2)"/>
    <n v="10.5"/>
  </r>
  <r>
    <d v="2016-03-05T00:00:00"/>
    <x v="11"/>
    <x v="9"/>
    <x v="1"/>
    <s v="Abdalla Mashally"/>
    <s v="Mohamed Farahat"/>
    <x v="1"/>
    <n v="462"/>
    <s v="bahera(2)"/>
    <n v="10.5"/>
  </r>
  <r>
    <d v="2021-01-24T00:00:00"/>
    <x v="11"/>
    <x v="9"/>
    <x v="1"/>
    <s v="Samia Kamal"/>
    <s v="Mohamed Farahat"/>
    <x v="1"/>
    <n v="2588.25"/>
    <s v="Sharkia(2)"/>
    <n v="10.5"/>
  </r>
  <r>
    <d v="2018-12-24T00:00:00"/>
    <x v="11"/>
    <x v="9"/>
    <x v="1"/>
    <s v="Mechael Abd EL Messeh"/>
    <s v="Mohamed Farahat"/>
    <x v="1"/>
    <n v="2588.25"/>
    <s v="Sharkia(2)"/>
    <n v="10.5"/>
  </r>
  <r>
    <d v="2016-03-24T00:00:00"/>
    <x v="10"/>
    <x v="9"/>
    <x v="1"/>
    <s v="Samia Kamal"/>
    <s v="Mohamed Farahat"/>
    <x v="1"/>
    <n v="1050"/>
    <s v="Sharkia(2)"/>
    <n v="10.5"/>
  </r>
  <r>
    <d v="2019-12-07T00:00:00"/>
    <x v="10"/>
    <x v="9"/>
    <x v="1"/>
    <s v="Mechael Abd EL Messeh"/>
    <s v="Mohamed Farahat"/>
    <x v="1"/>
    <n v="1050"/>
    <s v="Sharkia(2)"/>
    <n v="10.5"/>
  </r>
  <r>
    <d v="2019-10-22T00:00:00"/>
    <x v="2"/>
    <x v="9"/>
    <x v="1"/>
    <s v="Mohamed Saleh"/>
    <s v="Mohamed Farahat"/>
    <x v="1"/>
    <n v="231"/>
    <s v="bahera(2)"/>
    <n v="10.5"/>
  </r>
  <r>
    <d v="2016-11-15T00:00:00"/>
    <x v="2"/>
    <x v="9"/>
    <x v="1"/>
    <s v="Abdalla Mashally"/>
    <s v="Mohamed Farahat"/>
    <x v="1"/>
    <n v="231"/>
    <s v="bahera(2)"/>
    <n v="10.5"/>
  </r>
  <r>
    <d v="2018-01-29T00:00:00"/>
    <x v="2"/>
    <x v="9"/>
    <x v="1"/>
    <s v="Mohamed Saleh"/>
    <s v="Mohamed Farahat"/>
    <x v="1"/>
    <n v="535.5"/>
    <s v="bahera 1"/>
    <n v="10.5"/>
  </r>
  <r>
    <d v="2018-12-14T00:00:00"/>
    <x v="2"/>
    <x v="9"/>
    <x v="1"/>
    <s v="Ahmed Shawky"/>
    <s v="Mohamed Farahat"/>
    <x v="1"/>
    <n v="724.5"/>
    <s v="Menofia"/>
    <n v="10.5"/>
  </r>
  <r>
    <d v="2021-02-02T00:00:00"/>
    <x v="2"/>
    <x v="9"/>
    <x v="1"/>
    <s v="Mina Talaat "/>
    <s v="Mohamed Farahat"/>
    <x v="1"/>
    <n v="745.5"/>
    <s v="Gharbia 1"/>
    <n v="10.5"/>
  </r>
  <r>
    <d v="2018-01-23T00:00:00"/>
    <x v="2"/>
    <x v="9"/>
    <x v="1"/>
    <s v="Samia Kamal"/>
    <s v="Mohamed Farahat"/>
    <x v="1"/>
    <n v="404.25"/>
    <s v="Sharkia(2)"/>
    <n v="10.5"/>
  </r>
  <r>
    <d v="2020-07-18T00:00:00"/>
    <x v="2"/>
    <x v="9"/>
    <x v="1"/>
    <s v="Mechael Abd EL Messeh"/>
    <s v="Mohamed Farahat"/>
    <x v="1"/>
    <n v="404.25"/>
    <s v="Sharkia(2)"/>
    <n v="10.5"/>
  </r>
  <r>
    <d v="2020-08-27T00:00:00"/>
    <x v="2"/>
    <x v="9"/>
    <x v="1"/>
    <s v="Amr Samir Amer "/>
    <s v="Mohamed Farahat"/>
    <x v="1"/>
    <n v="861"/>
    <s v="Gharbia 2"/>
    <n v="10.5"/>
  </r>
  <r>
    <d v="2016-08-15T00:00:00"/>
    <x v="2"/>
    <x v="9"/>
    <x v="1"/>
    <s v="Abdalla Mashally"/>
    <s v="Mohamed Farahat"/>
    <x v="1"/>
    <n v="1218"/>
    <s v="bahera 2"/>
    <n v="10.5"/>
  </r>
  <r>
    <d v="2018-10-06T00:00:00"/>
    <x v="4"/>
    <x v="9"/>
    <x v="1"/>
    <s v="Abdalla Mashally"/>
    <s v="Mohamed Farahat"/>
    <x v="1"/>
    <n v="1554"/>
    <s v="bahera 2"/>
    <n v="10.5"/>
  </r>
  <r>
    <d v="2018-08-26T00:00:00"/>
    <x v="4"/>
    <x v="9"/>
    <x v="1"/>
    <s v="Mohamed Saleh"/>
    <s v="Mohamed Farahat"/>
    <x v="1"/>
    <n v="1101.8700000000001"/>
    <s v="Kafr Al Dawar"/>
    <n v="10.5"/>
  </r>
  <r>
    <d v="2020-01-14T00:00:00"/>
    <x v="4"/>
    <x v="9"/>
    <x v="1"/>
    <s v="Abdalla Mashally"/>
    <s v="Mohamed Farahat"/>
    <x v="1"/>
    <n v="977.12999999999988"/>
    <s v="Kafr Al Dawar"/>
    <n v="10.5"/>
  </r>
  <r>
    <d v="2017-11-25T00:00:00"/>
    <x v="4"/>
    <x v="9"/>
    <x v="1"/>
    <s v="Mina Talaat "/>
    <s v="Mohamed Farahat"/>
    <x v="1"/>
    <n v="2289"/>
    <s v="Gharbia 1"/>
    <n v="10.5"/>
  </r>
  <r>
    <d v="2015-05-05T00:00:00"/>
    <x v="4"/>
    <x v="9"/>
    <x v="1"/>
    <s v="Amr Samir Amer "/>
    <s v="Mohamed Farahat"/>
    <x v="1"/>
    <n v="2362.5"/>
    <s v="Gharbia 2"/>
    <n v="10.5"/>
  </r>
  <r>
    <d v="2016-09-23T00:00:00"/>
    <x v="4"/>
    <x v="9"/>
    <x v="1"/>
    <s v="Ahmed Shawky"/>
    <s v="Mohamed Farahat"/>
    <x v="1"/>
    <n v="2362.5"/>
    <s v="Menofia"/>
    <n v="10.5"/>
  </r>
  <r>
    <d v="2015-09-16T00:00:00"/>
    <x v="4"/>
    <x v="9"/>
    <x v="1"/>
    <s v="Samia Kamal"/>
    <s v="Mohamed Farahat"/>
    <x v="1"/>
    <n v="3995.25"/>
    <s v="Sharkia(2)"/>
    <n v="10.5"/>
  </r>
  <r>
    <d v="2015-06-03T00:00:00"/>
    <x v="4"/>
    <x v="9"/>
    <x v="1"/>
    <s v="Mechael Abd EL Messeh"/>
    <s v="Mohamed Farahat"/>
    <x v="1"/>
    <n v="3995.25"/>
    <s v="Sharkia(2)"/>
    <n v="10.5"/>
  </r>
  <r>
    <d v="2019-04-13T00:00:00"/>
    <x v="2"/>
    <x v="9"/>
    <x v="1"/>
    <s v="Ahmed Shawky"/>
    <s v="Mohamed Farahat"/>
    <x v="1"/>
    <n v="94.5"/>
    <s v="Menofia"/>
    <n v="10.5"/>
  </r>
  <r>
    <d v="2015-12-28T00:00:00"/>
    <x v="11"/>
    <x v="9"/>
    <x v="1"/>
    <s v="Mohamed Saleh"/>
    <s v="Mohamed Farahat"/>
    <x v="1"/>
    <n v="-126"/>
    <s v="bahera 1"/>
    <n v="10.5"/>
  </r>
  <r>
    <d v="2019-03-14T00:00:00"/>
    <x v="11"/>
    <x v="9"/>
    <x v="1"/>
    <s v="Abdalla Mashally"/>
    <s v="Mohamed Farahat"/>
    <x v="1"/>
    <n v="10.5"/>
    <s v="bahera 2"/>
    <n v="10.5"/>
  </r>
  <r>
    <d v="2017-03-19T00:00:00"/>
    <x v="11"/>
    <x v="9"/>
    <x v="1"/>
    <s v="Mohamed Saleh"/>
    <s v="Mohamed Farahat"/>
    <x v="1"/>
    <n v="2929.5"/>
    <s v="bahera(2)"/>
    <n v="10.5"/>
  </r>
  <r>
    <d v="2016-12-14T00:00:00"/>
    <x v="11"/>
    <x v="9"/>
    <x v="1"/>
    <s v="Abdalla Mashally"/>
    <s v="Mohamed Farahat"/>
    <x v="1"/>
    <n v="2929.5"/>
    <s v="bahera(2)"/>
    <n v="10.5"/>
  </r>
  <r>
    <d v="2020-04-17T00:00:00"/>
    <x v="11"/>
    <x v="9"/>
    <x v="1"/>
    <s v="Mina Talaat "/>
    <s v="Mohamed Farahat"/>
    <x v="1"/>
    <n v="430.5"/>
    <s v="Gharbia 1"/>
    <n v="10.5"/>
  </r>
  <r>
    <d v="2019-09-10T00:00:00"/>
    <x v="11"/>
    <x v="9"/>
    <x v="1"/>
    <s v="Amr Samir Amer "/>
    <s v="Mohamed Farahat"/>
    <x v="1"/>
    <n v="220.5"/>
    <s v="Gharbia 2"/>
    <n v="10.5"/>
  </r>
  <r>
    <d v="2019-06-02T00:00:00"/>
    <x v="11"/>
    <x v="9"/>
    <x v="1"/>
    <s v="Samia Kamal"/>
    <s v="Mohamed Farahat"/>
    <x v="1"/>
    <n v="1638"/>
    <s v="Sharkia(2)"/>
    <n v="10.5"/>
  </r>
  <r>
    <d v="2017-11-18T00:00:00"/>
    <x v="11"/>
    <x v="9"/>
    <x v="1"/>
    <s v="Mechael Abd EL Messeh"/>
    <s v="Mohamed Farahat"/>
    <x v="1"/>
    <n v="1638"/>
    <s v="Sharkia(2)"/>
    <n v="10.5"/>
  </r>
  <r>
    <d v="2019-11-26T00:00:00"/>
    <x v="1"/>
    <x v="9"/>
    <x v="1"/>
    <s v="Mina Talaat "/>
    <s v="Mohamed Farahat"/>
    <x v="1"/>
    <n v="976.5"/>
    <s v="Gharbia 1"/>
    <n v="10.5"/>
  </r>
  <r>
    <d v="2019-07-20T00:00:00"/>
    <x v="4"/>
    <x v="9"/>
    <x v="1"/>
    <s v="Abdalla Mashally"/>
    <s v="Mohamed Farahat"/>
    <x v="1"/>
    <n v="530.25"/>
    <s v="Damanhour(2)"/>
    <n v="10.5"/>
  </r>
  <r>
    <d v="2016-02-13T00:00:00"/>
    <x v="4"/>
    <x v="9"/>
    <x v="1"/>
    <s v="Mohamed Saleh"/>
    <s v="Mohamed Farahat"/>
    <x v="1"/>
    <n v="562.06500000000005"/>
    <s v="Kafr Al Dawar"/>
    <n v="10.5"/>
  </r>
  <r>
    <d v="2020-03-22T00:00:00"/>
    <x v="4"/>
    <x v="9"/>
    <x v="1"/>
    <s v="Abdalla Mashally"/>
    <s v="Mohamed Farahat"/>
    <x v="1"/>
    <n v="498.435"/>
    <s v="Kafr Al Dawar"/>
    <n v="10.5"/>
  </r>
  <r>
    <d v="2016-08-20T00:00:00"/>
    <x v="2"/>
    <x v="9"/>
    <x v="1"/>
    <s v="Ahmed Shawky"/>
    <s v="Mohamed Farahat"/>
    <x v="1"/>
    <n v="1123.5"/>
    <s v="Menofia"/>
    <n v="10.5"/>
  </r>
  <r>
    <d v="2019-01-29T00:00:00"/>
    <x v="6"/>
    <x v="9"/>
    <x v="1"/>
    <s v="Amr Samir Amer "/>
    <s v="Mohamed Farahat"/>
    <x v="1"/>
    <n v="1323"/>
    <s v="Gharbia 2"/>
    <n v="10.5"/>
  </r>
  <r>
    <d v="2017-06-03T00:00:00"/>
    <x v="6"/>
    <x v="9"/>
    <x v="1"/>
    <s v="Samia Kamal"/>
    <s v="Mohamed Farahat"/>
    <x v="1"/>
    <n v="761.25"/>
    <s v="Sharkia(2)"/>
    <n v="10.5"/>
  </r>
  <r>
    <d v="2019-05-11T00:00:00"/>
    <x v="6"/>
    <x v="9"/>
    <x v="1"/>
    <s v="Mechael Abd EL Messeh"/>
    <s v="Mohamed Farahat"/>
    <x v="1"/>
    <n v="761.25"/>
    <s v="Sharkia(2)"/>
    <n v="10.5"/>
  </r>
  <r>
    <d v="2017-02-16T00:00:00"/>
    <x v="4"/>
    <x v="9"/>
    <x v="1"/>
    <s v="Ahmed Shawky"/>
    <s v="Mohamed Farahat"/>
    <x v="1"/>
    <n v="1617"/>
    <s v="Menofia"/>
    <n v="10.5"/>
  </r>
  <r>
    <d v="2021-01-12T00:00:00"/>
    <x v="4"/>
    <x v="9"/>
    <x v="1"/>
    <s v="Abdalla Mashally"/>
    <s v="Mohamed Farahat"/>
    <x v="1"/>
    <n v="1638"/>
    <s v="bahera 2"/>
    <n v="10.5"/>
  </r>
  <r>
    <d v="2016-12-07T00:00:00"/>
    <x v="1"/>
    <x v="9"/>
    <x v="1"/>
    <s v="Ahmed Shawky"/>
    <s v="Mohamed Farahat"/>
    <x v="1"/>
    <n v="1806"/>
    <s v="Menofia"/>
    <n v="10.5"/>
  </r>
  <r>
    <d v="2020-09-26T00:00:00"/>
    <x v="1"/>
    <x v="9"/>
    <x v="1"/>
    <s v="Samia Kamal"/>
    <s v="Mohamed Farahat"/>
    <x v="1"/>
    <n v="924"/>
    <s v="Sharkia(2)"/>
    <n v="10.5"/>
  </r>
  <r>
    <d v="2020-06-16T00:00:00"/>
    <x v="1"/>
    <x v="9"/>
    <x v="1"/>
    <s v="Mechael Abd EL Messeh"/>
    <s v="Mohamed Farahat"/>
    <x v="1"/>
    <n v="924"/>
    <s v="Sharkia(2)"/>
    <n v="10.5"/>
  </r>
  <r>
    <d v="2017-03-24T00:00:00"/>
    <x v="4"/>
    <x v="9"/>
    <x v="1"/>
    <s v="Mina Talaat "/>
    <s v="Mohamed Farahat"/>
    <x v="1"/>
    <n v="2373"/>
    <s v="Gharbia 1"/>
    <n v="10.5"/>
  </r>
  <r>
    <d v="2016-05-07T00:00:00"/>
    <x v="11"/>
    <x v="9"/>
    <x v="1"/>
    <s v="Samia Kamal"/>
    <s v="Mohamed Farahat"/>
    <x v="1"/>
    <n v="1233.75"/>
    <s v="Sharkia(2)"/>
    <n v="10.5"/>
  </r>
  <r>
    <d v="2016-10-30T00:00:00"/>
    <x v="11"/>
    <x v="9"/>
    <x v="1"/>
    <s v="Mechael Abd EL Messeh"/>
    <s v="Mohamed Farahat"/>
    <x v="1"/>
    <n v="1233.75"/>
    <s v="Sharkia(2)"/>
    <n v="10.5"/>
  </r>
  <r>
    <d v="2018-03-14T00:00:00"/>
    <x v="4"/>
    <x v="9"/>
    <x v="1"/>
    <s v="Amr Samir Amer "/>
    <s v="Mohamed Farahat"/>
    <x v="1"/>
    <n v="2709"/>
    <s v="Gharbia 2"/>
    <n v="10.5"/>
  </r>
  <r>
    <d v="2015-09-09T00:00:00"/>
    <x v="10"/>
    <x v="9"/>
    <x v="1"/>
    <s v="Samia Kamal"/>
    <s v="Mohamed Farahat"/>
    <x v="1"/>
    <n v="1575"/>
    <s v="Sharkia(2)"/>
    <n v="10.5"/>
  </r>
  <r>
    <d v="2017-08-17T00:00:00"/>
    <x v="10"/>
    <x v="9"/>
    <x v="1"/>
    <s v="Mechael Abd EL Messeh"/>
    <s v="Mohamed Farahat"/>
    <x v="1"/>
    <n v="1575"/>
    <s v="Sharkia(2)"/>
    <n v="10.5"/>
  </r>
  <r>
    <d v="2016-08-30T00:00:00"/>
    <x v="4"/>
    <x v="9"/>
    <x v="1"/>
    <s v="Samia Kamal"/>
    <s v="Mohamed Farahat"/>
    <x v="1"/>
    <n v="2945.25"/>
    <s v="Sharkia(2)"/>
    <n v="10.5"/>
  </r>
  <r>
    <d v="2020-03-24T00:00:00"/>
    <x v="4"/>
    <x v="9"/>
    <x v="1"/>
    <s v="Mechael Abd EL Messeh"/>
    <s v="Mohamed Farahat"/>
    <x v="1"/>
    <n v="2945.25"/>
    <s v="Sharkia(2)"/>
    <n v="10.5"/>
  </r>
  <r>
    <d v="2016-01-04T00:00:00"/>
    <x v="11"/>
    <x v="9"/>
    <x v="1"/>
    <s v="Mohamed Saleh"/>
    <s v="Mohamed Farahat"/>
    <x v="1"/>
    <n v="10909.5"/>
    <s v="bahera 1"/>
    <n v="10.5"/>
  </r>
  <r>
    <d v="2015-04-02T00:00:00"/>
    <x v="6"/>
    <x v="9"/>
    <x v="1"/>
    <s v="Mina Talaat "/>
    <s v="Mohamed Farahat"/>
    <x v="1"/>
    <n v="262.5"/>
    <s v="Gharbia 1"/>
    <n v="10.5"/>
  </r>
  <r>
    <d v="2017-06-23T00:00:00"/>
    <x v="2"/>
    <x v="9"/>
    <x v="1"/>
    <s v="Mohamed Saleh"/>
    <s v="Mohamed Farahat"/>
    <x v="1"/>
    <n v="173.25"/>
    <s v="bahera(2)"/>
    <n v="10.5"/>
  </r>
  <r>
    <d v="2018-09-10T00:00:00"/>
    <x v="2"/>
    <x v="9"/>
    <x v="1"/>
    <s v="Abdalla Mashally"/>
    <s v="Mohamed Farahat"/>
    <x v="1"/>
    <n v="173.25"/>
    <s v="bahera(2)"/>
    <n v="10.5"/>
  </r>
  <r>
    <d v="2016-12-10T00:00:00"/>
    <x v="1"/>
    <x v="9"/>
    <x v="1"/>
    <s v="Amr Samir Amer "/>
    <s v="Mohamed Farahat"/>
    <x v="1"/>
    <n v="399"/>
    <s v="Gharbia 2"/>
    <n v="10.5"/>
  </r>
  <r>
    <d v="2019-02-22T00:00:00"/>
    <x v="6"/>
    <x v="9"/>
    <x v="1"/>
    <s v="Ahmed Shawky"/>
    <s v="Mohamed Farahat"/>
    <x v="1"/>
    <n v="472.5"/>
    <s v="Menofia"/>
    <n v="10.5"/>
  </r>
  <r>
    <d v="2020-05-05T00:00:00"/>
    <x v="11"/>
    <x v="9"/>
    <x v="1"/>
    <s v="Mohamed Saleh"/>
    <s v="Mohamed Farahat"/>
    <x v="1"/>
    <n v="246.75"/>
    <s v="bahera(2)"/>
    <n v="10.5"/>
  </r>
  <r>
    <d v="2017-02-07T00:00:00"/>
    <x v="11"/>
    <x v="9"/>
    <x v="1"/>
    <s v="Abdalla Mashally"/>
    <s v="Mohamed Farahat"/>
    <x v="1"/>
    <n v="246.75"/>
    <s v="bahera(2)"/>
    <n v="10.5"/>
  </r>
  <r>
    <d v="2020-08-17T00:00:00"/>
    <x v="1"/>
    <x v="9"/>
    <x v="1"/>
    <s v="Mohamed Saleh"/>
    <s v="Mohamed Farahat"/>
    <x v="1"/>
    <n v="315"/>
    <s v="bahera(2)"/>
    <n v="10.5"/>
  </r>
  <r>
    <d v="2016-07-16T00:00:00"/>
    <x v="1"/>
    <x v="9"/>
    <x v="1"/>
    <s v="Abdalla Mashally"/>
    <s v="Mohamed Farahat"/>
    <x v="1"/>
    <n v="315"/>
    <s v="bahera(2)"/>
    <n v="10.5"/>
  </r>
  <r>
    <d v="2018-08-22T00:00:00"/>
    <x v="2"/>
    <x v="9"/>
    <x v="1"/>
    <s v="Abdalla Mashally"/>
    <s v="Mohamed Farahat"/>
    <x v="1"/>
    <n v="714"/>
    <s v="bahera 2"/>
    <n v="10.5"/>
  </r>
  <r>
    <d v="2016-04-07T00:00:00"/>
    <x v="1"/>
    <x v="9"/>
    <x v="1"/>
    <s v="Abdalla Mashally"/>
    <s v="Mohamed Farahat"/>
    <x v="1"/>
    <n v="756"/>
    <s v="bahera 2"/>
    <n v="10.5"/>
  </r>
  <r>
    <d v="2017-06-25T00:00:00"/>
    <x v="2"/>
    <x v="9"/>
    <x v="1"/>
    <s v="Mohamed Saleh"/>
    <s v="Mohamed Farahat"/>
    <x v="1"/>
    <n v="829.5"/>
    <s v="bahera 1"/>
    <n v="10.5"/>
  </r>
  <r>
    <d v="2018-08-08T00:00:00"/>
    <x v="6"/>
    <x v="9"/>
    <x v="1"/>
    <s v="Abdalla Mashally"/>
    <s v="Mohamed Farahat"/>
    <x v="1"/>
    <n v="409.60499999999996"/>
    <s v="Damanhour"/>
    <n v="10.5"/>
  </r>
  <r>
    <d v="2015-09-28T00:00:00"/>
    <x v="6"/>
    <x v="9"/>
    <x v="1"/>
    <s v="Mohamed Saleh"/>
    <s v="Mohamed Farahat"/>
    <x v="1"/>
    <n v="461.89500000000004"/>
    <s v="Damanhour"/>
    <n v="10.5"/>
  </r>
  <r>
    <d v="2020-12-27T00:00:00"/>
    <x v="11"/>
    <x v="9"/>
    <x v="1"/>
    <s v="Amr Samir Amer "/>
    <s v="Mohamed Farahat"/>
    <x v="1"/>
    <n v="882"/>
    <s v="Gharbia 2"/>
    <n v="10.5"/>
  </r>
  <r>
    <d v="2016-05-18T00:00:00"/>
    <x v="2"/>
    <x v="9"/>
    <x v="1"/>
    <s v="Mina Talaat "/>
    <s v="Mohamed Farahat"/>
    <x v="1"/>
    <n v="903"/>
    <s v="Gharbia 1"/>
    <n v="10.5"/>
  </r>
  <r>
    <d v="2017-02-07T00:00:00"/>
    <x v="2"/>
    <x v="9"/>
    <x v="1"/>
    <s v="Amr Samir Amer "/>
    <s v="Mohamed Farahat"/>
    <x v="1"/>
    <n v="913.5"/>
    <s v="Gharbia 2"/>
    <n v="10.5"/>
  </r>
  <r>
    <d v="2020-12-09T00:00:00"/>
    <x v="2"/>
    <x v="9"/>
    <x v="1"/>
    <s v="Samia Kamal"/>
    <s v="Mohamed Farahat"/>
    <x v="1"/>
    <n v="456.75"/>
    <s v="Sharkia(2)"/>
    <n v="10.5"/>
  </r>
  <r>
    <d v="2018-11-09T00:00:00"/>
    <x v="2"/>
    <x v="9"/>
    <x v="1"/>
    <s v="Mechael Abd EL Messeh"/>
    <s v="Mohamed Farahat"/>
    <x v="1"/>
    <n v="456.75"/>
    <s v="Sharkia(2)"/>
    <n v="10.5"/>
  </r>
  <r>
    <d v="2020-08-11T00:00:00"/>
    <x v="1"/>
    <x v="9"/>
    <x v="1"/>
    <s v="Mohamed Saleh"/>
    <s v="Mohamed Farahat"/>
    <x v="1"/>
    <n v="924"/>
    <s v="bahera 1"/>
    <n v="10.5"/>
  </r>
  <r>
    <d v="2016-01-08T00:00:00"/>
    <x v="11"/>
    <x v="9"/>
    <x v="1"/>
    <s v="Abdalla Mashally"/>
    <s v="Mohamed Farahat"/>
    <x v="1"/>
    <n v="105"/>
    <s v="bahera 2"/>
    <n v="10.5"/>
  </r>
  <r>
    <d v="2017-02-26T00:00:00"/>
    <x v="11"/>
    <x v="9"/>
    <x v="1"/>
    <s v="Mina Talaat "/>
    <s v="Mohamed Farahat"/>
    <x v="1"/>
    <n v="189"/>
    <s v="Gharbia 1"/>
    <n v="10.5"/>
  </r>
  <r>
    <d v="2018-03-26T00:00:00"/>
    <x v="6"/>
    <x v="9"/>
    <x v="1"/>
    <s v="Al Amir Mina"/>
    <s v="Haidi Edwar"/>
    <x v="1"/>
    <n v="1064.7"/>
    <s v="Alex Branches(5)"/>
    <n v="10.5"/>
  </r>
  <r>
    <d v="2016-01-05T00:00:00"/>
    <x v="6"/>
    <x v="9"/>
    <x v="1"/>
    <s v="Mina Nagy"/>
    <s v="Haidi Edwar"/>
    <x v="1"/>
    <n v="1064.7"/>
    <s v="Alex Branches(5)"/>
    <n v="10.5"/>
  </r>
  <r>
    <d v="2018-02-22T00:00:00"/>
    <x v="6"/>
    <x v="9"/>
    <x v="1"/>
    <s v="Amr Abdel Aziz"/>
    <s v="Haidi Edwar"/>
    <x v="1"/>
    <n v="1064.7"/>
    <s v="Alex Branches(5)"/>
    <n v="10.5"/>
  </r>
  <r>
    <d v="2016-04-28T00:00:00"/>
    <x v="6"/>
    <x v="9"/>
    <x v="1"/>
    <s v="Mina Ibrahim"/>
    <s v="Haidi Edwar"/>
    <x v="1"/>
    <n v="1064.7"/>
    <s v="Alex Branches(5)"/>
    <n v="10.5"/>
  </r>
  <r>
    <d v="2019-04-02T00:00:00"/>
    <x v="6"/>
    <x v="9"/>
    <x v="1"/>
    <s v="Samir Demian"/>
    <s v="Haidi Edwar"/>
    <x v="1"/>
    <n v="1064.7"/>
    <s v="Alex Branches(5)"/>
    <n v="10.5"/>
  </r>
  <r>
    <d v="2020-04-13T00:00:00"/>
    <x v="1"/>
    <x v="9"/>
    <x v="1"/>
    <s v="Mina Nagy"/>
    <s v="Haidi Edwar"/>
    <x v="1"/>
    <n v="819"/>
    <s v="Alex Center I,Half Alex West I"/>
    <n v="10.5"/>
  </r>
  <r>
    <d v="2017-12-18T00:00:00"/>
    <x v="2"/>
    <x v="9"/>
    <x v="1"/>
    <s v="Mina Nagy"/>
    <s v="Haidi Edwar"/>
    <x v="1"/>
    <n v="871.5"/>
    <s v="Alex Center I,Half Alex West I"/>
    <n v="10.5"/>
  </r>
  <r>
    <d v="2017-11-30T00:00:00"/>
    <x v="1"/>
    <x v="9"/>
    <x v="1"/>
    <s v="Amr Abdel Aziz"/>
    <s v="Haidi Edwar"/>
    <x v="1"/>
    <n v="441"/>
    <s v="Alex Center II"/>
    <n v="10.5"/>
  </r>
  <r>
    <d v="2019-03-10T00:00:00"/>
    <x v="2"/>
    <x v="9"/>
    <x v="1"/>
    <s v="Amr Abdel Aziz"/>
    <s v="Haidi Edwar"/>
    <x v="1"/>
    <n v="1354.5"/>
    <s v="Alex Center II"/>
    <n v="10.5"/>
  </r>
  <r>
    <d v="2020-02-22T00:00:00"/>
    <x v="1"/>
    <x v="9"/>
    <x v="1"/>
    <s v="Al Amir Mina"/>
    <s v="Haidi Edwar"/>
    <x v="1"/>
    <n v="1018.5"/>
    <s v="Alex East I,Alex East II"/>
    <n v="10.5"/>
  </r>
  <r>
    <d v="2017-09-02T00:00:00"/>
    <x v="2"/>
    <x v="9"/>
    <x v="1"/>
    <s v="Al Amir Mina"/>
    <s v="Haidi Edwar"/>
    <x v="1"/>
    <n v="2121"/>
    <s v="Alex East I,Alex East II"/>
    <n v="10.5"/>
  </r>
  <r>
    <d v="2018-10-08T00:00:00"/>
    <x v="4"/>
    <x v="9"/>
    <x v="1"/>
    <s v="Al Amir Mina"/>
    <s v="Haidi Edwar"/>
    <x v="1"/>
    <n v="976.5"/>
    <s v="Alex East I,Alex East II"/>
    <n v="10.5"/>
  </r>
  <r>
    <d v="2021-02-18T00:00:00"/>
    <x v="1"/>
    <x v="9"/>
    <x v="1"/>
    <s v="Mina Ibrahim"/>
    <s v="Haidi Edwar"/>
    <x v="1"/>
    <n v="787.5"/>
    <s v="Alex East III"/>
    <n v="10.5"/>
  </r>
  <r>
    <d v="2020-02-25T00:00:00"/>
    <x v="10"/>
    <x v="9"/>
    <x v="1"/>
    <s v="Mina Ibrahim"/>
    <s v="Haidi Edwar"/>
    <x v="1"/>
    <n v="525"/>
    <s v="Alex East III"/>
    <n v="10.5"/>
  </r>
  <r>
    <d v="2016-08-04T00:00:00"/>
    <x v="2"/>
    <x v="9"/>
    <x v="1"/>
    <s v="Mina Ibrahim"/>
    <s v="Haidi Edwar"/>
    <x v="1"/>
    <n v="1669.5"/>
    <s v="Alex East III"/>
    <n v="10.5"/>
  </r>
  <r>
    <d v="2020-11-01T00:00:00"/>
    <x v="1"/>
    <x v="9"/>
    <x v="1"/>
    <s v="Mina Ibrahim"/>
    <s v="Haidi Edwar"/>
    <x v="1"/>
    <n v="47.25"/>
    <s v="El Awayed"/>
    <n v="10.5"/>
  </r>
  <r>
    <d v="2016-02-14T00:00:00"/>
    <x v="1"/>
    <x v="9"/>
    <x v="1"/>
    <s v="Al Amir Mina"/>
    <s v="Haidi Edwar"/>
    <x v="1"/>
    <n v="47.25"/>
    <s v="El Awayed"/>
    <n v="10.5"/>
  </r>
  <r>
    <d v="2018-10-18T00:00:00"/>
    <x v="2"/>
    <x v="9"/>
    <x v="1"/>
    <s v="Mina Ibrahim"/>
    <s v="Haidi Edwar"/>
    <x v="1"/>
    <n v="73.5"/>
    <s v="El Awayed"/>
    <n v="10.5"/>
  </r>
  <r>
    <d v="2017-11-13T00:00:00"/>
    <x v="2"/>
    <x v="9"/>
    <x v="1"/>
    <s v="Al Amir Mina"/>
    <s v="Haidi Edwar"/>
    <x v="1"/>
    <n v="73.5"/>
    <s v="El Awayed"/>
    <n v="10.5"/>
  </r>
  <r>
    <d v="2020-10-05T00:00:00"/>
    <x v="4"/>
    <x v="9"/>
    <x v="1"/>
    <s v="Samir Demian"/>
    <s v="Haidi Edwar"/>
    <x v="1"/>
    <n v="455.70000000000005"/>
    <s v="EL Falaky"/>
    <n v="10.5"/>
  </r>
  <r>
    <d v="2020-02-07T00:00:00"/>
    <x v="4"/>
    <x v="9"/>
    <x v="1"/>
    <s v="Mina Ibrahim"/>
    <s v="Haidi Edwar"/>
    <x v="1"/>
    <n v="569.625"/>
    <s v="EL Falaky"/>
    <n v="10.5"/>
  </r>
  <r>
    <d v="2017-06-27T00:00:00"/>
    <x v="4"/>
    <x v="9"/>
    <x v="1"/>
    <s v="Al Amir Mina"/>
    <s v="Haidi Edwar"/>
    <x v="1"/>
    <n v="1253.1750000000002"/>
    <s v="EL Falaky"/>
    <n v="10.5"/>
  </r>
  <r>
    <d v="2015-04-02T00:00:00"/>
    <x v="1"/>
    <x v="9"/>
    <x v="1"/>
    <s v="Samir Demian"/>
    <s v="Haidi Edwar"/>
    <x v="1"/>
    <n v="1018.5"/>
    <s v="Half Alex West I,Alex West II/Matrouh"/>
    <n v="10.5"/>
  </r>
  <r>
    <d v="2015-05-01T00:00:00"/>
    <x v="2"/>
    <x v="9"/>
    <x v="1"/>
    <s v="Samir Demian"/>
    <s v="Haidi Edwar"/>
    <x v="1"/>
    <n v="1449"/>
    <s v="Half Alex West I,Alex West II/Matrouh"/>
    <n v="10.5"/>
  </r>
  <r>
    <d v="2016-07-04T00:00:00"/>
    <x v="4"/>
    <x v="9"/>
    <x v="1"/>
    <s v="Samir Demian"/>
    <s v="Haidi Edwar"/>
    <x v="1"/>
    <n v="955.5"/>
    <s v="Half Alex West I,Alex West II/Matrouh"/>
    <n v="10.5"/>
  </r>
  <r>
    <d v="2019-01-16T00:00:00"/>
    <x v="4"/>
    <x v="9"/>
    <x v="1"/>
    <s v="Amr Abdel Aziz"/>
    <s v="Haidi Edwar"/>
    <x v="1"/>
    <n v="698.43899999999996"/>
    <s v="Moharam Beck"/>
    <n v="10.5"/>
  </r>
  <r>
    <d v="2015-07-17T00:00:00"/>
    <x v="4"/>
    <x v="9"/>
    <x v="1"/>
    <s v="Samir Demian"/>
    <s v="Haidi Edwar"/>
    <x v="1"/>
    <n v="875.25900000000001"/>
    <s v="Moharam Beck"/>
    <n v="10.5"/>
  </r>
  <r>
    <d v="2017-09-11T00:00:00"/>
    <x v="4"/>
    <x v="9"/>
    <x v="1"/>
    <s v="Mina Nagy"/>
    <s v="Haidi Edwar"/>
    <x v="1"/>
    <n v="2846.8020000000001"/>
    <s v="Moharam Beck"/>
    <n v="10.5"/>
  </r>
  <r>
    <d v="2017-03-09T00:00:00"/>
    <x v="4"/>
    <x v="9"/>
    <x v="1"/>
    <s v="Amr Abdel Aziz"/>
    <s v="Haidi Edwar"/>
    <x v="1"/>
    <n v="1028.1600000000001"/>
    <s v="Semoha branch"/>
    <n v="10.5"/>
  </r>
  <r>
    <d v="2017-09-22T00:00:00"/>
    <x v="4"/>
    <x v="9"/>
    <x v="1"/>
    <s v="Mina Ibrahim"/>
    <s v="Haidi Edwar"/>
    <x v="1"/>
    <n v="483.84"/>
    <s v="Semoha branch"/>
    <n v="10.5"/>
  </r>
  <r>
    <d v="2019-04-26T00:00:00"/>
    <x v="6"/>
    <x v="9"/>
    <x v="1"/>
    <s v="Al Amir Mina"/>
    <s v="Haidi Edwar"/>
    <x v="1"/>
    <n v="1224.3000000000002"/>
    <s v="Alex Branches(5)"/>
    <n v="10.5"/>
  </r>
  <r>
    <d v="2020-12-05T00:00:00"/>
    <x v="6"/>
    <x v="9"/>
    <x v="1"/>
    <s v="Mina Nagy"/>
    <s v="Haidi Edwar"/>
    <x v="1"/>
    <n v="1224.3000000000002"/>
    <s v="Alex Branches(5)"/>
    <n v="10.5"/>
  </r>
  <r>
    <d v="2019-07-04T00:00:00"/>
    <x v="6"/>
    <x v="9"/>
    <x v="1"/>
    <s v="Amr Abdel Aziz"/>
    <s v="Haidi Edwar"/>
    <x v="1"/>
    <n v="1224.3000000000002"/>
    <s v="Alex Branches(5)"/>
    <n v="10.5"/>
  </r>
  <r>
    <d v="2020-01-26T00:00:00"/>
    <x v="6"/>
    <x v="9"/>
    <x v="1"/>
    <s v="Mina Ibrahim"/>
    <s v="Haidi Edwar"/>
    <x v="1"/>
    <n v="1224.3000000000002"/>
    <s v="Alex Branches(5)"/>
    <n v="10.5"/>
  </r>
  <r>
    <d v="2019-09-23T00:00:00"/>
    <x v="6"/>
    <x v="9"/>
    <x v="1"/>
    <s v="Samir Demian"/>
    <s v="Haidi Edwar"/>
    <x v="1"/>
    <n v="1224.3000000000002"/>
    <s v="Alex Branches(5)"/>
    <n v="10.5"/>
  </r>
  <r>
    <d v="2017-06-23T00:00:00"/>
    <x v="1"/>
    <x v="9"/>
    <x v="1"/>
    <s v="Mina Nagy"/>
    <s v="Haidi Edwar"/>
    <x v="1"/>
    <n v="1585.5"/>
    <s v="Alex Center I,Half Alex West I"/>
    <n v="10.5"/>
  </r>
  <r>
    <d v="2016-11-18T00:00:00"/>
    <x v="1"/>
    <x v="9"/>
    <x v="1"/>
    <s v="Amr Abdel Aziz"/>
    <s v="Haidi Edwar"/>
    <x v="1"/>
    <n v="714"/>
    <s v="Alex Center II"/>
    <n v="10.5"/>
  </r>
  <r>
    <d v="2017-05-25T00:00:00"/>
    <x v="1"/>
    <x v="9"/>
    <x v="1"/>
    <s v="Al Amir Mina"/>
    <s v="Haidi Edwar"/>
    <x v="1"/>
    <n v="1680"/>
    <s v="Alex East I,Alex East II"/>
    <n v="10.5"/>
  </r>
  <r>
    <d v="2019-04-17T00:00:00"/>
    <x v="1"/>
    <x v="9"/>
    <x v="1"/>
    <s v="Mina Ibrahim"/>
    <s v="Haidi Edwar"/>
    <x v="1"/>
    <n v="903"/>
    <s v="Alex East III"/>
    <n v="10.5"/>
  </r>
  <r>
    <d v="2019-09-05T00:00:00"/>
    <x v="1"/>
    <x v="9"/>
    <x v="1"/>
    <s v="Mina Ibrahim"/>
    <s v="Haidi Edwar"/>
    <x v="1"/>
    <n v="26.25"/>
    <s v="El Awayed"/>
    <n v="10.5"/>
  </r>
  <r>
    <d v="2016-05-26T00:00:00"/>
    <x v="1"/>
    <x v="9"/>
    <x v="1"/>
    <s v="Al Amir Mina"/>
    <s v="Haidi Edwar"/>
    <x v="1"/>
    <n v="26.25"/>
    <s v="El Awayed"/>
    <n v="10.5"/>
  </r>
  <r>
    <d v="2018-05-28T00:00:00"/>
    <x v="1"/>
    <x v="9"/>
    <x v="1"/>
    <s v="Samir Demian"/>
    <s v="Haidi Edwar"/>
    <x v="1"/>
    <n v="1449"/>
    <s v="Half Alex West I,Alex West II/Matrouh"/>
    <n v="10.5"/>
  </r>
  <r>
    <d v="2021-01-16T00:00:00"/>
    <x v="10"/>
    <x v="9"/>
    <x v="1"/>
    <s v="Mina Ibrahim"/>
    <s v="Haidi Edwar"/>
    <x v="1"/>
    <n v="315"/>
    <s v="Alex East III"/>
    <n v="10.5"/>
  </r>
  <r>
    <d v="2016-12-20T00:00:00"/>
    <x v="2"/>
    <x v="9"/>
    <x v="1"/>
    <s v="Mina Nagy"/>
    <s v="Haidi Edwar"/>
    <x v="1"/>
    <n v="1102.5"/>
    <s v="Alex Center I,Half Alex West I"/>
    <n v="10.5"/>
  </r>
  <r>
    <d v="2021-02-19T00:00:00"/>
    <x v="2"/>
    <x v="9"/>
    <x v="1"/>
    <s v="Amr Abdel Aziz"/>
    <s v="Haidi Edwar"/>
    <x v="1"/>
    <n v="1911"/>
    <s v="Alex Center II"/>
    <n v="10.5"/>
  </r>
  <r>
    <d v="2016-08-31T00:00:00"/>
    <x v="2"/>
    <x v="9"/>
    <x v="1"/>
    <s v="Al Amir Mina"/>
    <s v="Haidi Edwar"/>
    <x v="1"/>
    <n v="2331"/>
    <s v="Alex East I,Alex East II"/>
    <n v="10.5"/>
  </r>
  <r>
    <d v="2015-04-19T00:00:00"/>
    <x v="2"/>
    <x v="9"/>
    <x v="1"/>
    <s v="Mina Ibrahim"/>
    <s v="Haidi Edwar"/>
    <x v="1"/>
    <n v="1722"/>
    <s v="Alex East III"/>
    <n v="10.5"/>
  </r>
  <r>
    <d v="2019-11-15T00:00:00"/>
    <x v="2"/>
    <x v="9"/>
    <x v="1"/>
    <s v="Mina Ibrahim"/>
    <s v="Haidi Edwar"/>
    <x v="1"/>
    <n v="47.25"/>
    <s v="El Awayed"/>
    <n v="10.5"/>
  </r>
  <r>
    <d v="2016-09-23T00:00:00"/>
    <x v="2"/>
    <x v="9"/>
    <x v="1"/>
    <s v="Al Amir Mina"/>
    <s v="Haidi Edwar"/>
    <x v="1"/>
    <n v="47.25"/>
    <s v="El Awayed"/>
    <n v="10.5"/>
  </r>
  <r>
    <d v="2019-11-06T00:00:00"/>
    <x v="2"/>
    <x v="9"/>
    <x v="1"/>
    <s v="Samir Demian"/>
    <s v="Haidi Edwar"/>
    <x v="1"/>
    <n v="1386"/>
    <s v="Half Alex West I,Alex West II/Matrouh"/>
    <n v="10.5"/>
  </r>
  <r>
    <d v="2020-05-17T00:00:00"/>
    <x v="4"/>
    <x v="9"/>
    <x v="1"/>
    <s v="Al Amir Mina"/>
    <s v="Haidi Edwar"/>
    <x v="1"/>
    <n v="1081.5"/>
    <s v="Alex East I,Alex East II"/>
    <n v="10.5"/>
  </r>
  <r>
    <d v="2018-05-10T00:00:00"/>
    <x v="4"/>
    <x v="9"/>
    <x v="1"/>
    <s v="Samir Demian"/>
    <s v="Haidi Edwar"/>
    <x v="1"/>
    <n v="648.90000000000009"/>
    <s v="EL Falaky"/>
    <n v="10.5"/>
  </r>
  <r>
    <d v="2020-04-01T00:00:00"/>
    <x v="4"/>
    <x v="9"/>
    <x v="1"/>
    <s v="Mina Ibrahim"/>
    <s v="Haidi Edwar"/>
    <x v="1"/>
    <n v="811.125"/>
    <s v="EL Falaky"/>
    <n v="10.5"/>
  </r>
  <r>
    <d v="2018-03-13T00:00:00"/>
    <x v="4"/>
    <x v="9"/>
    <x v="1"/>
    <s v="Al Amir Mina"/>
    <s v="Haidi Edwar"/>
    <x v="1"/>
    <n v="1784.4750000000001"/>
    <s v="EL Falaky"/>
    <n v="10.5"/>
  </r>
  <r>
    <d v="2019-03-16T00:00:00"/>
    <x v="4"/>
    <x v="9"/>
    <x v="1"/>
    <s v="Samir Demian"/>
    <s v="Haidi Edwar"/>
    <x v="1"/>
    <n v="1165.5"/>
    <s v="Half Alex West I,Alex West II/Matrouh"/>
    <n v="10.5"/>
  </r>
  <r>
    <d v="2020-01-22T00:00:00"/>
    <x v="4"/>
    <x v="9"/>
    <x v="1"/>
    <s v="Amr Abdel Aziz"/>
    <s v="Haidi Edwar"/>
    <x v="1"/>
    <n v="625.44299999999998"/>
    <s v="Moharam Beck"/>
    <n v="10.5"/>
  </r>
  <r>
    <d v="2016-05-05T00:00:00"/>
    <x v="4"/>
    <x v="9"/>
    <x v="1"/>
    <s v="Samir Demian"/>
    <s v="Haidi Edwar"/>
    <x v="1"/>
    <n v="783.78300000000002"/>
    <s v="Moharam Beck"/>
    <n v="10.5"/>
  </r>
  <r>
    <d v="2018-08-09T00:00:00"/>
    <x v="4"/>
    <x v="9"/>
    <x v="1"/>
    <s v="Mina Nagy"/>
    <s v="Haidi Edwar"/>
    <x v="1"/>
    <n v="2549.2740000000003"/>
    <s v="Moharam Beck"/>
    <n v="10.5"/>
  </r>
  <r>
    <d v="2018-11-17T00:00:00"/>
    <x v="4"/>
    <x v="9"/>
    <x v="1"/>
    <s v="Amr Abdel Aziz"/>
    <s v="Haidi Edwar"/>
    <x v="1"/>
    <n v="1092.42"/>
    <s v="Semoha branch"/>
    <n v="10.5"/>
  </r>
  <r>
    <d v="2018-04-01T00:00:00"/>
    <x v="4"/>
    <x v="9"/>
    <x v="1"/>
    <s v="Mina Ibrahim"/>
    <s v="Haidi Edwar"/>
    <x v="1"/>
    <n v="514.08000000000004"/>
    <s v="Semoha branch"/>
    <n v="10.5"/>
  </r>
  <r>
    <d v="2020-11-04T00:00:00"/>
    <x v="11"/>
    <x v="9"/>
    <x v="1"/>
    <s v="Mina Nagy"/>
    <s v="Haidi Edwar"/>
    <x v="1"/>
    <n v="6405"/>
    <s v="Alex Center I,Half Alex West I"/>
    <n v="10.5"/>
  </r>
  <r>
    <d v="2015-03-27T00:00:00"/>
    <x v="11"/>
    <x v="9"/>
    <x v="1"/>
    <s v="Mina Nagy"/>
    <s v="Haidi Edwar"/>
    <x v="1"/>
    <n v="105"/>
    <s v="Alex Center I,Half Alex West I"/>
    <n v="10.5"/>
  </r>
  <r>
    <d v="2017-01-14T00:00:00"/>
    <x v="11"/>
    <x v="9"/>
    <x v="1"/>
    <s v="Mina Nagy"/>
    <s v="Haidi Edwar"/>
    <x v="1"/>
    <n v="21"/>
    <s v="Alex Center I,Half Alex West I"/>
    <n v="10.5"/>
  </r>
  <r>
    <d v="2018-02-17T00:00:00"/>
    <x v="11"/>
    <x v="9"/>
    <x v="1"/>
    <s v="Mina Nagy"/>
    <s v="Haidi Edwar"/>
    <x v="1"/>
    <n v="12600"/>
    <s v="Alex Center I,Half Alex West I"/>
    <n v="10.5"/>
  </r>
  <r>
    <d v="2016-02-05T00:00:00"/>
    <x v="11"/>
    <x v="9"/>
    <x v="1"/>
    <s v="Mina Nagy"/>
    <s v="Haidi Edwar"/>
    <x v="1"/>
    <n v="-10.5"/>
    <s v="Alex Center I,Half Alex West I"/>
    <n v="10.5"/>
  </r>
  <r>
    <d v="2015-10-02T00:00:00"/>
    <x v="11"/>
    <x v="9"/>
    <x v="1"/>
    <s v="Mina Nagy"/>
    <s v="Haidi Edwar"/>
    <x v="1"/>
    <n v="346.5"/>
    <s v="Alex Center I,Half Alex West I"/>
    <n v="10.5"/>
  </r>
  <r>
    <d v="2017-08-18T00:00:00"/>
    <x v="11"/>
    <x v="9"/>
    <x v="1"/>
    <s v="Amr Abdel Aziz"/>
    <s v="Haidi Edwar"/>
    <x v="1"/>
    <n v="4221"/>
    <s v="Alex Center II"/>
    <n v="10.5"/>
  </r>
  <r>
    <d v="2016-05-31T00:00:00"/>
    <x v="11"/>
    <x v="9"/>
    <x v="1"/>
    <s v="Amr Abdel Aziz"/>
    <s v="Haidi Edwar"/>
    <x v="1"/>
    <n v="4441.5"/>
    <s v="Alex Center II"/>
    <n v="10.5"/>
  </r>
  <r>
    <d v="2020-11-19T00:00:00"/>
    <x v="11"/>
    <x v="9"/>
    <x v="1"/>
    <s v="Amr Abdel Aziz"/>
    <s v="Haidi Edwar"/>
    <x v="1"/>
    <n v="4200"/>
    <s v="Alex Center II"/>
    <n v="10.5"/>
  </r>
  <r>
    <d v="2018-10-27T00:00:00"/>
    <x v="11"/>
    <x v="9"/>
    <x v="1"/>
    <s v="Amr Abdel Aziz"/>
    <s v="Haidi Edwar"/>
    <x v="1"/>
    <n v="2100"/>
    <s v="Alex Center II"/>
    <n v="10.5"/>
  </r>
  <r>
    <d v="2017-11-10T00:00:00"/>
    <x v="11"/>
    <x v="9"/>
    <x v="1"/>
    <s v="Amr Abdel Aziz"/>
    <s v="Haidi Edwar"/>
    <x v="1"/>
    <n v="6898.5"/>
    <s v="Alex Center II"/>
    <n v="10.5"/>
  </r>
  <r>
    <d v="2016-09-18T00:00:00"/>
    <x v="11"/>
    <x v="9"/>
    <x v="1"/>
    <s v="Al Amir Mina"/>
    <s v="Haidi Edwar"/>
    <x v="1"/>
    <n v="21"/>
    <s v="Alex East I,Alex East II"/>
    <n v="10.5"/>
  </r>
  <r>
    <d v="2016-10-07T00:00:00"/>
    <x v="11"/>
    <x v="9"/>
    <x v="1"/>
    <s v="Al Amir Mina"/>
    <s v="Haidi Edwar"/>
    <x v="1"/>
    <n v="105"/>
    <s v="Alex East I,Alex East II"/>
    <n v="10.5"/>
  </r>
  <r>
    <d v="2016-07-11T00:00:00"/>
    <x v="11"/>
    <x v="9"/>
    <x v="1"/>
    <s v="Al Amir Mina"/>
    <s v="Haidi Edwar"/>
    <x v="1"/>
    <n v="0"/>
    <s v="Alex East I,Alex East II"/>
    <n v="10.5"/>
  </r>
  <r>
    <d v="2015-05-20T00:00:00"/>
    <x v="11"/>
    <x v="9"/>
    <x v="1"/>
    <s v="Al Amir Mina"/>
    <s v="Haidi Edwar"/>
    <x v="1"/>
    <n v="73.5"/>
    <s v="Alex East I,Alex East II"/>
    <n v="10.5"/>
  </r>
  <r>
    <d v="2018-10-15T00:00:00"/>
    <x v="11"/>
    <x v="9"/>
    <x v="1"/>
    <s v="Al Amir Mina"/>
    <s v="Haidi Edwar"/>
    <x v="1"/>
    <n v="52.5"/>
    <s v="Alex East I,Alex East II"/>
    <n v="10.5"/>
  </r>
  <r>
    <d v="2015-05-25T00:00:00"/>
    <x v="11"/>
    <x v="9"/>
    <x v="1"/>
    <s v="Al Amir Mina"/>
    <s v="Haidi Edwar"/>
    <x v="1"/>
    <n v="210"/>
    <s v="Alex East I,Alex East II"/>
    <n v="10.5"/>
  </r>
  <r>
    <d v="2018-11-22T00:00:00"/>
    <x v="11"/>
    <x v="9"/>
    <x v="1"/>
    <s v="Al Amir Mina"/>
    <s v="Haidi Edwar"/>
    <x v="1"/>
    <n v="1165.5"/>
    <s v="Alex East I,Alex East II"/>
    <n v="10.5"/>
  </r>
  <r>
    <d v="2015-07-23T00:00:00"/>
    <x v="11"/>
    <x v="9"/>
    <x v="1"/>
    <s v="Al Amir Mina"/>
    <s v="Haidi Edwar"/>
    <x v="1"/>
    <n v="52.5"/>
    <s v="Alex East I,Alex East II"/>
    <n v="10.5"/>
  </r>
  <r>
    <d v="2019-10-02T00:00:00"/>
    <x v="11"/>
    <x v="9"/>
    <x v="1"/>
    <s v="Mina Ibrahim"/>
    <s v="Haidi Edwar"/>
    <x v="1"/>
    <n v="2100"/>
    <s v="Alex East III"/>
    <n v="10.5"/>
  </r>
  <r>
    <d v="2020-08-31T00:00:00"/>
    <x v="11"/>
    <x v="9"/>
    <x v="1"/>
    <s v="Mina Ibrahim"/>
    <s v="Haidi Edwar"/>
    <x v="1"/>
    <n v="105"/>
    <s v="Alex East III"/>
    <n v="10.5"/>
  </r>
  <r>
    <d v="2018-09-01T00:00:00"/>
    <x v="11"/>
    <x v="9"/>
    <x v="1"/>
    <s v="Mina Ibrahim"/>
    <s v="Haidi Edwar"/>
    <x v="1"/>
    <n v="31.5"/>
    <s v="Alex East III"/>
    <n v="10.5"/>
  </r>
  <r>
    <d v="2016-04-12T00:00:00"/>
    <x v="11"/>
    <x v="9"/>
    <x v="1"/>
    <s v="Mina Ibrahim"/>
    <s v="Haidi Edwar"/>
    <x v="1"/>
    <n v="52.5"/>
    <s v="Alex East III"/>
    <n v="10.5"/>
  </r>
  <r>
    <d v="2015-11-30T00:00:00"/>
    <x v="11"/>
    <x v="9"/>
    <x v="1"/>
    <s v="Mina Ibrahim"/>
    <s v="Haidi Edwar"/>
    <x v="1"/>
    <n v="304.5"/>
    <s v="Alex East III"/>
    <n v="10.5"/>
  </r>
  <r>
    <d v="2015-11-26T00:00:00"/>
    <x v="11"/>
    <x v="9"/>
    <x v="1"/>
    <s v="Mina Ibrahim"/>
    <s v="Haidi Edwar"/>
    <x v="1"/>
    <n v="315"/>
    <s v="Alex East III"/>
    <n v="10.5"/>
  </r>
  <r>
    <d v="2020-08-13T00:00:00"/>
    <x v="11"/>
    <x v="9"/>
    <x v="1"/>
    <s v="Mina Ibrahim"/>
    <s v="Haidi Edwar"/>
    <x v="1"/>
    <n v="31.5"/>
    <s v="Alex East III"/>
    <n v="10.5"/>
  </r>
  <r>
    <d v="2016-04-03T00:00:00"/>
    <x v="11"/>
    <x v="9"/>
    <x v="1"/>
    <s v="Samir Demian"/>
    <s v="Haidi Edwar"/>
    <x v="1"/>
    <n v="63"/>
    <s v="Half Alex West I,Alex West II/Matrouh"/>
    <n v="10.5"/>
  </r>
  <r>
    <d v="2016-08-27T00:00:00"/>
    <x v="11"/>
    <x v="9"/>
    <x v="1"/>
    <s v="Samir Demian"/>
    <s v="Haidi Edwar"/>
    <x v="1"/>
    <n v="52.5"/>
    <s v="Half Alex West I,Alex West II/Matrouh"/>
    <n v="10.5"/>
  </r>
  <r>
    <d v="2021-01-31T00:00:00"/>
    <x v="11"/>
    <x v="9"/>
    <x v="1"/>
    <s v="Samir Demian"/>
    <s v="Haidi Edwar"/>
    <x v="1"/>
    <n v="63"/>
    <s v="Half Alex West I,Alex West II/Matrouh"/>
    <n v="10.5"/>
  </r>
  <r>
    <d v="2015-09-17T00:00:00"/>
    <x v="11"/>
    <x v="9"/>
    <x v="1"/>
    <s v="Samir Demian"/>
    <s v="Haidi Edwar"/>
    <x v="1"/>
    <n v="52.5"/>
    <s v="Half Alex West I,Alex West II/Matrouh"/>
    <n v="10.5"/>
  </r>
  <r>
    <d v="2015-07-26T00:00:00"/>
    <x v="11"/>
    <x v="9"/>
    <x v="1"/>
    <s v="Samir Demian"/>
    <s v="Haidi Edwar"/>
    <x v="1"/>
    <n v="126"/>
    <s v="Half Alex West I,Alex West II/Matrouh"/>
    <n v="10.5"/>
  </r>
  <r>
    <d v="2020-05-09T00:00:00"/>
    <x v="11"/>
    <x v="9"/>
    <x v="1"/>
    <s v="Samir Demian"/>
    <s v="Haidi Edwar"/>
    <x v="1"/>
    <n v="136.5"/>
    <s v="Half Alex West I,Alex West II/Matrouh"/>
    <n v="10.5"/>
  </r>
  <r>
    <d v="2018-07-06T00:00:00"/>
    <x v="6"/>
    <x v="9"/>
    <x v="1"/>
    <s v="Al Amir Mina"/>
    <s v="Haidi Edwar"/>
    <x v="1"/>
    <n v="993.30000000000007"/>
    <s v="Alex Branches(5)"/>
    <n v="10.5"/>
  </r>
  <r>
    <d v="2018-05-17T00:00:00"/>
    <x v="6"/>
    <x v="9"/>
    <x v="1"/>
    <s v="Mina Nagy"/>
    <s v="Haidi Edwar"/>
    <x v="1"/>
    <n v="993.30000000000007"/>
    <s v="Alex Branches(5)"/>
    <n v="10.5"/>
  </r>
  <r>
    <d v="2017-05-15T00:00:00"/>
    <x v="6"/>
    <x v="9"/>
    <x v="1"/>
    <s v="Amr Abdel Aziz"/>
    <s v="Haidi Edwar"/>
    <x v="1"/>
    <n v="993.30000000000007"/>
    <s v="Alex Branches(5)"/>
    <n v="10.5"/>
  </r>
  <r>
    <d v="2020-05-31T00:00:00"/>
    <x v="6"/>
    <x v="9"/>
    <x v="1"/>
    <s v="Mina Ibrahim"/>
    <s v="Haidi Edwar"/>
    <x v="1"/>
    <n v="993.30000000000007"/>
    <s v="Alex Branches(5)"/>
    <n v="10.5"/>
  </r>
  <r>
    <d v="2018-11-20T00:00:00"/>
    <x v="6"/>
    <x v="9"/>
    <x v="1"/>
    <s v="Samir Demian"/>
    <s v="Haidi Edwar"/>
    <x v="1"/>
    <n v="993.30000000000007"/>
    <s v="Alex Branches(5)"/>
    <n v="10.5"/>
  </r>
  <r>
    <d v="2020-07-05T00:00:00"/>
    <x v="1"/>
    <x v="9"/>
    <x v="1"/>
    <s v="Mina Nagy"/>
    <s v="Haidi Edwar"/>
    <x v="1"/>
    <n v="903"/>
    <s v="Alex Center I,Half Alex West I"/>
    <n v="10.5"/>
  </r>
  <r>
    <d v="2017-09-27T00:00:00"/>
    <x v="2"/>
    <x v="9"/>
    <x v="1"/>
    <s v="Mina Nagy"/>
    <s v="Haidi Edwar"/>
    <x v="1"/>
    <n v="1449"/>
    <s v="Alex Center I,Half Alex West I"/>
    <n v="10.5"/>
  </r>
  <r>
    <d v="2016-09-21T00:00:00"/>
    <x v="1"/>
    <x v="9"/>
    <x v="1"/>
    <s v="Amr Abdel Aziz"/>
    <s v="Haidi Edwar"/>
    <x v="1"/>
    <n v="651"/>
    <s v="Alex Center II"/>
    <n v="10.5"/>
  </r>
  <r>
    <d v="2016-05-30T00:00:00"/>
    <x v="2"/>
    <x v="9"/>
    <x v="1"/>
    <s v="Amr Abdel Aziz"/>
    <s v="Haidi Edwar"/>
    <x v="1"/>
    <n v="1522.5"/>
    <s v="Alex Center II"/>
    <n v="10.5"/>
  </r>
  <r>
    <d v="2018-05-20T00:00:00"/>
    <x v="1"/>
    <x v="9"/>
    <x v="1"/>
    <s v="Al Amir Mina"/>
    <s v="Haidi Edwar"/>
    <x v="1"/>
    <n v="1155"/>
    <s v="Alex East I,Alex East II"/>
    <n v="10.5"/>
  </r>
  <r>
    <d v="2015-04-15T00:00:00"/>
    <x v="2"/>
    <x v="9"/>
    <x v="1"/>
    <s v="Al Amir Mina"/>
    <s v="Haidi Edwar"/>
    <x v="1"/>
    <n v="1648.5"/>
    <s v="Alex East I,Alex East II"/>
    <n v="10.5"/>
  </r>
  <r>
    <d v="2019-12-30T00:00:00"/>
    <x v="4"/>
    <x v="9"/>
    <x v="1"/>
    <s v="Al Amir Mina"/>
    <s v="Haidi Edwar"/>
    <x v="1"/>
    <n v="1081.5"/>
    <s v="Alex East I,Alex East II"/>
    <n v="10.5"/>
  </r>
  <r>
    <d v="2016-05-27T00:00:00"/>
    <x v="1"/>
    <x v="9"/>
    <x v="1"/>
    <s v="Mina Ibrahim"/>
    <s v="Haidi Edwar"/>
    <x v="1"/>
    <n v="882"/>
    <s v="Alex East III"/>
    <n v="10.5"/>
  </r>
  <r>
    <d v="2019-08-27T00:00:00"/>
    <x v="2"/>
    <x v="9"/>
    <x v="1"/>
    <s v="Mina Ibrahim"/>
    <s v="Haidi Edwar"/>
    <x v="1"/>
    <n v="1596"/>
    <s v="Alex East III"/>
    <n v="10.5"/>
  </r>
  <r>
    <d v="2016-04-24T00:00:00"/>
    <x v="1"/>
    <x v="9"/>
    <x v="1"/>
    <s v="Mina Ibrahim"/>
    <s v="Haidi Edwar"/>
    <x v="1"/>
    <n v="10.5"/>
    <s v="El Awayed"/>
    <n v="10.5"/>
  </r>
  <r>
    <d v="2018-12-12T00:00:00"/>
    <x v="1"/>
    <x v="9"/>
    <x v="1"/>
    <s v="Al Amir Mina"/>
    <s v="Haidi Edwar"/>
    <x v="1"/>
    <n v="10.5"/>
    <s v="El Awayed"/>
    <n v="10.5"/>
  </r>
  <r>
    <d v="2016-12-19T00:00:00"/>
    <x v="2"/>
    <x v="9"/>
    <x v="1"/>
    <s v="Mina Ibrahim"/>
    <s v="Haidi Edwar"/>
    <x v="1"/>
    <n v="115.5"/>
    <s v="El Awayed"/>
    <n v="10.5"/>
  </r>
  <r>
    <d v="2018-11-06T00:00:00"/>
    <x v="2"/>
    <x v="9"/>
    <x v="1"/>
    <s v="Al Amir Mina"/>
    <s v="Haidi Edwar"/>
    <x v="1"/>
    <n v="115.5"/>
    <s v="El Awayed"/>
    <n v="10.5"/>
  </r>
  <r>
    <d v="2019-04-23T00:00:00"/>
    <x v="4"/>
    <x v="9"/>
    <x v="1"/>
    <s v="Samir Demian"/>
    <s v="Haidi Edwar"/>
    <x v="1"/>
    <n v="651"/>
    <s v="EL Falaky"/>
    <n v="10.5"/>
  </r>
  <r>
    <d v="2015-10-29T00:00:00"/>
    <x v="4"/>
    <x v="9"/>
    <x v="1"/>
    <s v="Mina Ibrahim"/>
    <s v="Haidi Edwar"/>
    <x v="1"/>
    <n v="813.75"/>
    <s v="EL Falaky"/>
    <n v="10.5"/>
  </r>
  <r>
    <d v="2017-07-25T00:00:00"/>
    <x v="4"/>
    <x v="9"/>
    <x v="1"/>
    <s v="Al Amir Mina"/>
    <s v="Haidi Edwar"/>
    <x v="1"/>
    <n v="1790.25"/>
    <s v="EL Falaky"/>
    <n v="10.5"/>
  </r>
  <r>
    <d v="2017-07-16T00:00:00"/>
    <x v="1"/>
    <x v="9"/>
    <x v="1"/>
    <s v="Samir Demian"/>
    <s v="Haidi Edwar"/>
    <x v="1"/>
    <n v="1018.5"/>
    <s v="Half Alex West I,Alex West II/Matrouh"/>
    <n v="10.5"/>
  </r>
  <r>
    <d v="2015-09-14T00:00:00"/>
    <x v="2"/>
    <x v="9"/>
    <x v="1"/>
    <s v="Samir Demian"/>
    <s v="Haidi Edwar"/>
    <x v="1"/>
    <n v="1701"/>
    <s v="Half Alex West I,Alex West II/Matrouh"/>
    <n v="10.5"/>
  </r>
  <r>
    <d v="2019-10-14T00:00:00"/>
    <x v="4"/>
    <x v="9"/>
    <x v="1"/>
    <s v="Samir Demian"/>
    <s v="Haidi Edwar"/>
    <x v="1"/>
    <n v="987"/>
    <s v="Half Alex West I,Alex West II/Matrouh"/>
    <n v="10.5"/>
  </r>
  <r>
    <d v="2015-07-10T00:00:00"/>
    <x v="4"/>
    <x v="9"/>
    <x v="1"/>
    <s v="Amr Abdel Aziz"/>
    <s v="Haidi Edwar"/>
    <x v="1"/>
    <n v="267.09899999999999"/>
    <s v="Moharam Beck"/>
    <n v="10.5"/>
  </r>
  <r>
    <d v="2016-04-01T00:00:00"/>
    <x v="4"/>
    <x v="9"/>
    <x v="1"/>
    <s v="Samir Demian"/>
    <s v="Haidi Edwar"/>
    <x v="1"/>
    <n v="334.71899999999999"/>
    <s v="Moharam Beck"/>
    <n v="10.5"/>
  </r>
  <r>
    <d v="2017-10-23T00:00:00"/>
    <x v="4"/>
    <x v="9"/>
    <x v="1"/>
    <s v="Mina Nagy"/>
    <s v="Haidi Edwar"/>
    <x v="1"/>
    <n v="1088.682"/>
    <s v="Moharam Beck"/>
    <n v="10.5"/>
  </r>
  <r>
    <d v="2015-05-02T00:00:00"/>
    <x v="4"/>
    <x v="9"/>
    <x v="1"/>
    <s v="Amr Abdel Aziz"/>
    <s v="Haidi Edwar"/>
    <x v="1"/>
    <n v="1028.1600000000001"/>
    <s v="Semoha branch"/>
    <n v="10.5"/>
  </r>
  <r>
    <d v="2017-08-24T00:00:00"/>
    <x v="4"/>
    <x v="9"/>
    <x v="1"/>
    <s v="Mina Ibrahim"/>
    <s v="Haidi Edwar"/>
    <x v="1"/>
    <n v="483.84"/>
    <s v="Semoha branch"/>
    <n v="10.5"/>
  </r>
  <r>
    <d v="2017-08-17T00:00:00"/>
    <x v="6"/>
    <x v="9"/>
    <x v="1"/>
    <s v="Al Amir Mina"/>
    <s v="Haidi Edwar"/>
    <x v="1"/>
    <n v="693"/>
    <s v="Alex Branches(5)"/>
    <n v="10.5"/>
  </r>
  <r>
    <d v="2017-05-10T00:00:00"/>
    <x v="6"/>
    <x v="9"/>
    <x v="1"/>
    <s v="Mina Nagy"/>
    <s v="Haidi Edwar"/>
    <x v="1"/>
    <n v="693"/>
    <s v="Alex Branches(5)"/>
    <n v="10.5"/>
  </r>
  <r>
    <d v="2017-03-20T00:00:00"/>
    <x v="6"/>
    <x v="9"/>
    <x v="1"/>
    <s v="Amr Abdel Aziz"/>
    <s v="Haidi Edwar"/>
    <x v="1"/>
    <n v="693"/>
    <s v="Alex Branches(5)"/>
    <n v="10.5"/>
  </r>
  <r>
    <d v="2018-09-21T00:00:00"/>
    <x v="6"/>
    <x v="9"/>
    <x v="1"/>
    <s v="Mina Ibrahim"/>
    <s v="Haidi Edwar"/>
    <x v="1"/>
    <n v="693"/>
    <s v="Alex Branches(5)"/>
    <n v="10.5"/>
  </r>
  <r>
    <d v="2018-03-22T00:00:00"/>
    <x v="6"/>
    <x v="9"/>
    <x v="1"/>
    <s v="Samir Demian"/>
    <s v="Haidi Edwar"/>
    <x v="1"/>
    <n v="693"/>
    <s v="Alex Branches(5)"/>
    <n v="10.5"/>
  </r>
  <r>
    <d v="2018-11-30T00:00:00"/>
    <x v="1"/>
    <x v="9"/>
    <x v="1"/>
    <s v="Mina Nagy"/>
    <s v="Haidi Edwar"/>
    <x v="1"/>
    <n v="693"/>
    <s v="Alex Center I,Half Alex West I"/>
    <n v="10.5"/>
  </r>
  <r>
    <d v="2015-10-05T00:00:00"/>
    <x v="1"/>
    <x v="9"/>
    <x v="1"/>
    <s v="Amr Abdel Aziz"/>
    <s v="Haidi Edwar"/>
    <x v="1"/>
    <n v="724.5"/>
    <s v="Alex Center II"/>
    <n v="10.5"/>
  </r>
  <r>
    <d v="2019-08-12T00:00:00"/>
    <x v="1"/>
    <x v="9"/>
    <x v="1"/>
    <s v="Al Amir Mina"/>
    <s v="Haidi Edwar"/>
    <x v="1"/>
    <n v="1134"/>
    <s v="Alex East I,Alex East II"/>
    <n v="10.5"/>
  </r>
  <r>
    <d v="2019-09-21T00:00:00"/>
    <x v="1"/>
    <x v="9"/>
    <x v="1"/>
    <s v="Mina Ibrahim"/>
    <s v="Haidi Edwar"/>
    <x v="1"/>
    <n v="483"/>
    <s v="Alex East III"/>
    <n v="10.5"/>
  </r>
  <r>
    <d v="2017-04-24T00:00:00"/>
    <x v="1"/>
    <x v="9"/>
    <x v="1"/>
    <s v="Mina Ibrahim"/>
    <s v="Haidi Edwar"/>
    <x v="1"/>
    <n v="10.5"/>
    <s v="El Awayed"/>
    <n v="10.5"/>
  </r>
  <r>
    <d v="2016-05-12T00:00:00"/>
    <x v="1"/>
    <x v="9"/>
    <x v="1"/>
    <s v="Al Amir Mina"/>
    <s v="Haidi Edwar"/>
    <x v="1"/>
    <n v="10.5"/>
    <s v="El Awayed"/>
    <n v="10.5"/>
  </r>
  <r>
    <d v="2020-08-16T00:00:00"/>
    <x v="1"/>
    <x v="9"/>
    <x v="1"/>
    <s v="Samir Demian"/>
    <s v="Haidi Edwar"/>
    <x v="1"/>
    <n v="1459.5"/>
    <s v="Half Alex West I,Alex West II/Matrouh"/>
    <n v="10.5"/>
  </r>
  <r>
    <d v="2017-05-07T00:00:00"/>
    <x v="11"/>
    <x v="9"/>
    <x v="1"/>
    <s v="Mina Nagy"/>
    <s v="Haidi Edwar"/>
    <x v="1"/>
    <n v="399"/>
    <s v="Alex Center I,Half Alex West I"/>
    <n v="10.5"/>
  </r>
  <r>
    <d v="2018-03-19T00:00:00"/>
    <x v="11"/>
    <x v="9"/>
    <x v="1"/>
    <s v="Amr Abdel Aziz"/>
    <s v="Haidi Edwar"/>
    <x v="1"/>
    <n v="23331"/>
    <s v="Alex Center II"/>
    <n v="10.5"/>
  </r>
  <r>
    <d v="2020-08-24T00:00:00"/>
    <x v="11"/>
    <x v="9"/>
    <x v="1"/>
    <s v="Al Amir Mina"/>
    <s v="Haidi Edwar"/>
    <x v="1"/>
    <n v="11224.5"/>
    <s v="Alex East I,Alex East II"/>
    <n v="10.5"/>
  </r>
  <r>
    <d v="2019-05-11T00:00:00"/>
    <x v="11"/>
    <x v="9"/>
    <x v="1"/>
    <s v="Mina Ibrahim"/>
    <s v="Haidi Edwar"/>
    <x v="1"/>
    <n v="12915"/>
    <s v="Alex East III"/>
    <n v="10.5"/>
  </r>
  <r>
    <d v="2019-03-15T00:00:00"/>
    <x v="11"/>
    <x v="9"/>
    <x v="1"/>
    <s v="Samir Demian"/>
    <s v="Haidi Edwar"/>
    <x v="1"/>
    <n v="8557.5"/>
    <s v="Half Alex West I,Alex West II/Matrouh"/>
    <n v="10.5"/>
  </r>
  <r>
    <d v="2020-07-07T00:00:00"/>
    <x v="10"/>
    <x v="9"/>
    <x v="1"/>
    <s v="Amr Abdel Aziz"/>
    <s v="Haidi Edwar"/>
    <x v="1"/>
    <n v="0"/>
    <s v="Alex Center II"/>
    <n v="10.5"/>
  </r>
  <r>
    <d v="2021-01-22T00:00:00"/>
    <x v="2"/>
    <x v="9"/>
    <x v="1"/>
    <s v="Mina Nagy"/>
    <s v="Haidi Edwar"/>
    <x v="1"/>
    <n v="1323"/>
    <s v="Alex Center I,Half Alex West I"/>
    <n v="10.5"/>
  </r>
  <r>
    <d v="2019-06-07T00:00:00"/>
    <x v="2"/>
    <x v="9"/>
    <x v="1"/>
    <s v="Amr Abdel Aziz"/>
    <s v="Haidi Edwar"/>
    <x v="1"/>
    <n v="1302"/>
    <s v="Alex Center II"/>
    <n v="10.5"/>
  </r>
  <r>
    <d v="2019-10-25T00:00:00"/>
    <x v="2"/>
    <x v="9"/>
    <x v="1"/>
    <s v="Al Amir Mina"/>
    <s v="Haidi Edwar"/>
    <x v="1"/>
    <n v="2047.5"/>
    <s v="Alex East I,Alex East II"/>
    <n v="10.5"/>
  </r>
  <r>
    <d v="2015-04-04T00:00:00"/>
    <x v="2"/>
    <x v="9"/>
    <x v="1"/>
    <s v="Mina Ibrahim"/>
    <s v="Haidi Edwar"/>
    <x v="1"/>
    <n v="1396.5"/>
    <s v="Alex East III"/>
    <n v="10.5"/>
  </r>
  <r>
    <d v="2018-05-23T00:00:00"/>
    <x v="2"/>
    <x v="9"/>
    <x v="1"/>
    <s v="Mina Ibrahim"/>
    <s v="Haidi Edwar"/>
    <x v="1"/>
    <n v="15.75"/>
    <s v="El Awayed"/>
    <n v="10.5"/>
  </r>
  <r>
    <d v="2019-06-26T00:00:00"/>
    <x v="2"/>
    <x v="9"/>
    <x v="1"/>
    <s v="Al Amir Mina"/>
    <s v="Haidi Edwar"/>
    <x v="1"/>
    <n v="15.75"/>
    <s v="El Awayed"/>
    <n v="10.5"/>
  </r>
  <r>
    <d v="2017-10-09T00:00:00"/>
    <x v="2"/>
    <x v="9"/>
    <x v="1"/>
    <s v="Samir Demian"/>
    <s v="Haidi Edwar"/>
    <x v="1"/>
    <n v="1596"/>
    <s v="Half Alex West I,Alex West II/Matrouh"/>
    <n v="10.5"/>
  </r>
  <r>
    <d v="2018-02-12T00:00:00"/>
    <x v="4"/>
    <x v="9"/>
    <x v="1"/>
    <s v="Al Amir Mina"/>
    <s v="Haidi Edwar"/>
    <x v="1"/>
    <n v="735"/>
    <s v="Alex East I,Alex East II"/>
    <n v="10.5"/>
  </r>
  <r>
    <d v="2019-09-04T00:00:00"/>
    <x v="4"/>
    <x v="9"/>
    <x v="1"/>
    <s v="Samir Demian"/>
    <s v="Haidi Edwar"/>
    <x v="1"/>
    <n v="409.5"/>
    <s v="EL Falaky"/>
    <n v="10.5"/>
  </r>
  <r>
    <d v="2019-11-19T00:00:00"/>
    <x v="4"/>
    <x v="9"/>
    <x v="1"/>
    <s v="Mina Ibrahim"/>
    <s v="Haidi Edwar"/>
    <x v="1"/>
    <n v="511.875"/>
    <s v="EL Falaky"/>
    <n v="10.5"/>
  </r>
  <r>
    <d v="2018-05-11T00:00:00"/>
    <x v="4"/>
    <x v="9"/>
    <x v="1"/>
    <s v="Al Amir Mina"/>
    <s v="Haidi Edwar"/>
    <x v="1"/>
    <n v="1126.1250000000002"/>
    <s v="EL Falaky"/>
    <n v="10.5"/>
  </r>
  <r>
    <d v="2018-11-18T00:00:00"/>
    <x v="4"/>
    <x v="9"/>
    <x v="1"/>
    <s v="Samir Demian"/>
    <s v="Haidi Edwar"/>
    <x v="1"/>
    <n v="819"/>
    <s v="Half Alex West I,Alex West II/Matrouh"/>
    <n v="10.5"/>
  </r>
  <r>
    <d v="2016-04-22T00:00:00"/>
    <x v="4"/>
    <x v="9"/>
    <x v="1"/>
    <s v="Amr Abdel Aziz"/>
    <s v="Haidi Edwar"/>
    <x v="1"/>
    <n v="303.59700000000004"/>
    <s v="Moharam Beck"/>
    <n v="10.5"/>
  </r>
  <r>
    <d v="2015-10-27T00:00:00"/>
    <x v="4"/>
    <x v="9"/>
    <x v="1"/>
    <s v="Samir Demian"/>
    <s v="Haidi Edwar"/>
    <x v="1"/>
    <n v="380.45699999999999"/>
    <s v="Moharam Beck"/>
    <n v="10.5"/>
  </r>
  <r>
    <d v="2020-04-28T00:00:00"/>
    <x v="4"/>
    <x v="9"/>
    <x v="1"/>
    <s v="Mina Nagy"/>
    <s v="Haidi Edwar"/>
    <x v="1"/>
    <n v="1237.4460000000001"/>
    <s v="Moharam Beck"/>
    <n v="10.5"/>
  </r>
  <r>
    <d v="2016-09-26T00:00:00"/>
    <x v="4"/>
    <x v="9"/>
    <x v="1"/>
    <s v="Amr Abdel Aziz"/>
    <s v="Haidi Edwar"/>
    <x v="1"/>
    <n v="763.98"/>
    <s v="Semoha branch"/>
    <n v="10.5"/>
  </r>
  <r>
    <d v="2019-03-20T00:00:00"/>
    <x v="4"/>
    <x v="9"/>
    <x v="1"/>
    <s v="Mina Ibrahim"/>
    <s v="Haidi Edwar"/>
    <x v="1"/>
    <n v="359.52000000000004"/>
    <s v="Semoha branch"/>
    <n v="10.5"/>
  </r>
  <r>
    <d v="2020-06-17T00:00:00"/>
    <x v="11"/>
    <x v="9"/>
    <x v="1"/>
    <s v="Mina Nagy"/>
    <s v="Haidi Edwar"/>
    <x v="1"/>
    <n v="210"/>
    <s v="Alex Center I,Half Alex West I"/>
    <n v="10.5"/>
  </r>
  <r>
    <d v="2020-11-06T00:00:00"/>
    <x v="11"/>
    <x v="9"/>
    <x v="1"/>
    <s v="Mina Nagy"/>
    <s v="Haidi Edwar"/>
    <x v="1"/>
    <n v="10.5"/>
    <s v="Alex Center I,Half Alex West I"/>
    <n v="10.5"/>
  </r>
  <r>
    <d v="2016-06-01T00:00:00"/>
    <x v="11"/>
    <x v="9"/>
    <x v="1"/>
    <s v="Mina Nagy"/>
    <s v="Haidi Edwar"/>
    <x v="1"/>
    <n v="21"/>
    <s v="Alex Center I,Half Alex West I"/>
    <n v="10.5"/>
  </r>
  <r>
    <d v="2016-07-19T00:00:00"/>
    <x v="11"/>
    <x v="9"/>
    <x v="1"/>
    <s v="Mina Nagy"/>
    <s v="Haidi Edwar"/>
    <x v="1"/>
    <n v="10.5"/>
    <s v="Alex Center I,Half Alex West I"/>
    <n v="10.5"/>
  </r>
  <r>
    <d v="2016-12-25T00:00:00"/>
    <x v="11"/>
    <x v="9"/>
    <x v="1"/>
    <s v="Mina Nagy"/>
    <s v="Haidi Edwar"/>
    <x v="1"/>
    <n v="94.5"/>
    <s v="Alex Center I,Half Alex West I"/>
    <n v="10.5"/>
  </r>
  <r>
    <d v="2015-04-23T00:00:00"/>
    <x v="11"/>
    <x v="9"/>
    <x v="1"/>
    <s v="Amr Abdel Aziz"/>
    <s v="Haidi Edwar"/>
    <x v="1"/>
    <n v="5260.5"/>
    <s v="Alex Center II"/>
    <n v="10.5"/>
  </r>
  <r>
    <d v="2019-10-09T00:00:00"/>
    <x v="11"/>
    <x v="9"/>
    <x v="1"/>
    <s v="Amr Abdel Aziz"/>
    <s v="Haidi Edwar"/>
    <x v="1"/>
    <n v="8610"/>
    <s v="Alex Center II"/>
    <n v="10.5"/>
  </r>
  <r>
    <d v="2016-03-24T00:00:00"/>
    <x v="11"/>
    <x v="9"/>
    <x v="1"/>
    <s v="Amr Abdel Aziz"/>
    <s v="Haidi Edwar"/>
    <x v="1"/>
    <n v="2205"/>
    <s v="Alex Center II"/>
    <n v="10.5"/>
  </r>
  <r>
    <d v="2018-09-20T00:00:00"/>
    <x v="11"/>
    <x v="9"/>
    <x v="1"/>
    <s v="Amr Abdel Aziz"/>
    <s v="Haidi Edwar"/>
    <x v="1"/>
    <n v="2100"/>
    <s v="Alex Center II"/>
    <n v="10.5"/>
  </r>
  <r>
    <d v="2017-10-05T00:00:00"/>
    <x v="11"/>
    <x v="9"/>
    <x v="1"/>
    <s v="Amr Abdel Aziz"/>
    <s v="Haidi Edwar"/>
    <x v="1"/>
    <n v="2100"/>
    <s v="Alex Center II"/>
    <n v="10.5"/>
  </r>
  <r>
    <d v="2017-04-22T00:00:00"/>
    <x v="11"/>
    <x v="9"/>
    <x v="1"/>
    <s v="Amr Abdel Aziz"/>
    <s v="Haidi Edwar"/>
    <x v="1"/>
    <n v="-105"/>
    <s v="Alex Center II"/>
    <n v="10.5"/>
  </r>
  <r>
    <d v="2016-12-02T00:00:00"/>
    <x v="11"/>
    <x v="9"/>
    <x v="1"/>
    <s v="Amr Abdel Aziz"/>
    <s v="Haidi Edwar"/>
    <x v="1"/>
    <n v="105"/>
    <s v="Alex Center II"/>
    <n v="10.5"/>
  </r>
  <r>
    <d v="2018-05-23T00:00:00"/>
    <x v="11"/>
    <x v="9"/>
    <x v="1"/>
    <s v="Al Amir Mina"/>
    <s v="Haidi Edwar"/>
    <x v="1"/>
    <n v="31.5"/>
    <s v="Alex East I,Alex East II"/>
    <n v="10.5"/>
  </r>
  <r>
    <d v="2019-10-30T00:00:00"/>
    <x v="11"/>
    <x v="9"/>
    <x v="1"/>
    <s v="Al Amir Mina"/>
    <s v="Haidi Edwar"/>
    <x v="1"/>
    <n v="52.5"/>
    <s v="Alex East I,Alex East II"/>
    <n v="10.5"/>
  </r>
  <r>
    <d v="2015-11-29T00:00:00"/>
    <x v="11"/>
    <x v="9"/>
    <x v="1"/>
    <s v="Al Amir Mina"/>
    <s v="Haidi Edwar"/>
    <x v="1"/>
    <n v="31.5"/>
    <s v="Alex East I,Alex East II"/>
    <n v="10.5"/>
  </r>
  <r>
    <d v="2018-05-18T00:00:00"/>
    <x v="11"/>
    <x v="9"/>
    <x v="1"/>
    <s v="Al Amir Mina"/>
    <s v="Haidi Edwar"/>
    <x v="1"/>
    <n v="52.5"/>
    <s v="Alex East I,Alex East II"/>
    <n v="10.5"/>
  </r>
  <r>
    <d v="2017-10-23T00:00:00"/>
    <x v="11"/>
    <x v="9"/>
    <x v="1"/>
    <s v="Al Amir Mina"/>
    <s v="Haidi Edwar"/>
    <x v="1"/>
    <n v="378"/>
    <s v="Alex East I,Alex East II"/>
    <n v="10.5"/>
  </r>
  <r>
    <d v="2018-07-25T00:00:00"/>
    <x v="11"/>
    <x v="9"/>
    <x v="1"/>
    <s v="Al Amir Mina"/>
    <s v="Haidi Edwar"/>
    <x v="1"/>
    <n v="21"/>
    <s v="Alex East I,Alex East II"/>
    <n v="10.5"/>
  </r>
  <r>
    <d v="2019-11-02T00:00:00"/>
    <x v="11"/>
    <x v="9"/>
    <x v="1"/>
    <s v="Al Amir Mina"/>
    <s v="Haidi Edwar"/>
    <x v="1"/>
    <n v="210"/>
    <s v="Alex East I,Alex East II"/>
    <n v="10.5"/>
  </r>
  <r>
    <d v="2020-02-19T00:00:00"/>
    <x v="11"/>
    <x v="9"/>
    <x v="1"/>
    <s v="Al Amir Mina"/>
    <s v="Haidi Edwar"/>
    <x v="1"/>
    <n v="630"/>
    <s v="Alex East I,Alex East II"/>
    <n v="10.5"/>
  </r>
  <r>
    <d v="2020-11-26T00:00:00"/>
    <x v="11"/>
    <x v="9"/>
    <x v="1"/>
    <s v="Al Amir Mina"/>
    <s v="Haidi Edwar"/>
    <x v="1"/>
    <n v="52.5"/>
    <s v="Alex East I,Alex East II"/>
    <n v="10.5"/>
  </r>
  <r>
    <d v="2020-02-10T00:00:00"/>
    <x v="11"/>
    <x v="9"/>
    <x v="1"/>
    <s v="Mina Ibrahim"/>
    <s v="Haidi Edwar"/>
    <x v="1"/>
    <n v="0"/>
    <s v="Alex East III"/>
    <n v="10.5"/>
  </r>
  <r>
    <d v="2019-07-26T00:00:00"/>
    <x v="11"/>
    <x v="9"/>
    <x v="1"/>
    <s v="Mina Ibrahim"/>
    <s v="Haidi Edwar"/>
    <x v="1"/>
    <n v="157.5"/>
    <s v="Alex East III"/>
    <n v="10.5"/>
  </r>
  <r>
    <d v="2016-03-24T00:00:00"/>
    <x v="11"/>
    <x v="9"/>
    <x v="1"/>
    <s v="Mina Ibrahim"/>
    <s v="Haidi Edwar"/>
    <x v="1"/>
    <n v="2236.5"/>
    <s v="Alex East III"/>
    <n v="10.5"/>
  </r>
  <r>
    <d v="2021-03-02T00:00:00"/>
    <x v="11"/>
    <x v="9"/>
    <x v="1"/>
    <s v="Mina Ibrahim"/>
    <s v="Haidi Edwar"/>
    <x v="1"/>
    <n v="21"/>
    <s v="Alex East III"/>
    <n v="10.5"/>
  </r>
  <r>
    <d v="2018-06-01T00:00:00"/>
    <x v="11"/>
    <x v="9"/>
    <x v="1"/>
    <s v="Mina Ibrahim"/>
    <s v="Haidi Edwar"/>
    <x v="1"/>
    <n v="2100"/>
    <s v="Alex East III"/>
    <n v="10.5"/>
  </r>
  <r>
    <d v="2016-06-24T00:00:00"/>
    <x v="11"/>
    <x v="9"/>
    <x v="1"/>
    <s v="Mina Ibrahim"/>
    <s v="Haidi Edwar"/>
    <x v="1"/>
    <n v="115.5"/>
    <s v="Alex East III"/>
    <n v="10.5"/>
  </r>
  <r>
    <d v="2015-12-19T00:00:00"/>
    <x v="11"/>
    <x v="9"/>
    <x v="1"/>
    <s v="Mina Ibrahim"/>
    <s v="Haidi Edwar"/>
    <x v="1"/>
    <n v="1071"/>
    <s v="Alex East III"/>
    <n v="10.5"/>
  </r>
  <r>
    <d v="2020-01-07T00:00:00"/>
    <x v="11"/>
    <x v="9"/>
    <x v="1"/>
    <s v="Samir Demian"/>
    <s v="Haidi Edwar"/>
    <x v="1"/>
    <n v="63"/>
    <s v="Half Alex West I,Alex West II/Matrouh"/>
    <n v="10.5"/>
  </r>
  <r>
    <d v="2019-08-07T00:00:00"/>
    <x v="11"/>
    <x v="9"/>
    <x v="1"/>
    <s v="Samir Demian"/>
    <s v="Haidi Edwar"/>
    <x v="1"/>
    <n v="31.5"/>
    <s v="Half Alex West I,Alex West II/Matrouh"/>
    <n v="10.5"/>
  </r>
  <r>
    <d v="2019-01-23T00:00:00"/>
    <x v="11"/>
    <x v="9"/>
    <x v="1"/>
    <s v="Samir Demian"/>
    <s v="Haidi Edwar"/>
    <x v="1"/>
    <n v="10.5"/>
    <s v="Half Alex West I,Alex West II/Matrouh"/>
    <n v="10.5"/>
  </r>
  <r>
    <d v="2020-05-28T00:00:00"/>
    <x v="11"/>
    <x v="9"/>
    <x v="1"/>
    <s v="Samir Demian"/>
    <s v="Haidi Edwar"/>
    <x v="1"/>
    <n v="241.5"/>
    <s v="Half Alex West I,Alex West II/Matrouh"/>
    <n v="10.5"/>
  </r>
  <r>
    <d v="2017-04-28T00:00:00"/>
    <x v="11"/>
    <x v="9"/>
    <x v="1"/>
    <s v="Samir Demian"/>
    <s v="Haidi Edwar"/>
    <x v="1"/>
    <n v="52.5"/>
    <s v="Half Alex West I,Alex West II/Matrouh"/>
    <n v="10.5"/>
  </r>
  <r>
    <d v="2016-05-09T00:00:00"/>
    <x v="11"/>
    <x v="9"/>
    <x v="1"/>
    <s v="Samir Demian"/>
    <s v="Haidi Edwar"/>
    <x v="1"/>
    <n v="21"/>
    <s v="Half Alex West I,Alex West II/Matrouh"/>
    <n v="10.5"/>
  </r>
  <r>
    <d v="2020-05-14T00:00:00"/>
    <x v="6"/>
    <x v="9"/>
    <x v="1"/>
    <s v="Al Amir Mina"/>
    <s v="Haidi Edwar"/>
    <x v="1"/>
    <n v="892.5"/>
    <s v="Alex Branches(5)"/>
    <n v="10.5"/>
  </r>
  <r>
    <d v="2017-12-27T00:00:00"/>
    <x v="6"/>
    <x v="9"/>
    <x v="1"/>
    <s v="Mina Nagy"/>
    <s v="Haidi Edwar"/>
    <x v="1"/>
    <n v="892.5"/>
    <s v="Alex Branches(5)"/>
    <n v="10.5"/>
  </r>
  <r>
    <d v="2019-09-26T00:00:00"/>
    <x v="6"/>
    <x v="9"/>
    <x v="1"/>
    <s v="Amr Abdel Aziz"/>
    <s v="Haidi Edwar"/>
    <x v="1"/>
    <n v="892.5"/>
    <s v="Alex Branches(5)"/>
    <n v="10.5"/>
  </r>
  <r>
    <d v="2018-12-26T00:00:00"/>
    <x v="6"/>
    <x v="9"/>
    <x v="1"/>
    <s v="Mina Ibrahim"/>
    <s v="Haidi Edwar"/>
    <x v="1"/>
    <n v="892.5"/>
    <s v="Alex Branches(5)"/>
    <n v="10.5"/>
  </r>
  <r>
    <d v="2015-07-18T00:00:00"/>
    <x v="6"/>
    <x v="9"/>
    <x v="1"/>
    <s v="Samir Demian"/>
    <s v="Haidi Edwar"/>
    <x v="1"/>
    <n v="892.5"/>
    <s v="Alex Branches(5)"/>
    <n v="10.5"/>
  </r>
  <r>
    <d v="2018-03-24T00:00:00"/>
    <x v="1"/>
    <x v="9"/>
    <x v="1"/>
    <s v="Mina Nagy"/>
    <s v="Haidi Edwar"/>
    <x v="1"/>
    <n v="1081.5"/>
    <s v="Alex Center I,Half Alex West I"/>
    <n v="10.5"/>
  </r>
  <r>
    <d v="2018-03-29T00:00:00"/>
    <x v="11"/>
    <x v="9"/>
    <x v="1"/>
    <s v="Mina Nagy"/>
    <s v="Haidi Edwar"/>
    <x v="1"/>
    <n v="525"/>
    <s v="Alex Center I,Half Alex West I"/>
    <n v="10.5"/>
  </r>
  <r>
    <d v="2015-12-19T00:00:00"/>
    <x v="2"/>
    <x v="9"/>
    <x v="1"/>
    <s v="Mina Nagy"/>
    <s v="Haidi Edwar"/>
    <x v="1"/>
    <n v="1701"/>
    <s v="Alex Center I,Half Alex West I"/>
    <n v="10.5"/>
  </r>
  <r>
    <d v="2016-11-19T00:00:00"/>
    <x v="1"/>
    <x v="9"/>
    <x v="1"/>
    <s v="Amr Abdel Aziz"/>
    <s v="Haidi Edwar"/>
    <x v="1"/>
    <n v="483"/>
    <s v="Alex Center II"/>
    <n v="10.5"/>
  </r>
  <r>
    <d v="2019-02-22T00:00:00"/>
    <x v="11"/>
    <x v="9"/>
    <x v="1"/>
    <s v="Amr Abdel Aziz"/>
    <s v="Haidi Edwar"/>
    <x v="1"/>
    <n v="430.5"/>
    <s v="Alex Center II"/>
    <n v="10.5"/>
  </r>
  <r>
    <d v="2020-03-12T00:00:00"/>
    <x v="2"/>
    <x v="9"/>
    <x v="1"/>
    <s v="Amr Abdel Aziz"/>
    <s v="Haidi Edwar"/>
    <x v="1"/>
    <n v="1480.5"/>
    <s v="Alex Center II"/>
    <n v="10.5"/>
  </r>
  <r>
    <d v="2015-11-12T00:00:00"/>
    <x v="1"/>
    <x v="9"/>
    <x v="1"/>
    <s v="Al Amir Mina"/>
    <s v="Haidi Edwar"/>
    <x v="1"/>
    <n v="1480.5"/>
    <s v="Alex East I,Alex East II"/>
    <n v="10.5"/>
  </r>
  <r>
    <d v="2017-01-20T00:00:00"/>
    <x v="11"/>
    <x v="9"/>
    <x v="1"/>
    <s v="Al Amir Mina"/>
    <s v="Haidi Edwar"/>
    <x v="1"/>
    <n v="189"/>
    <s v="Alex East I,Alex East II"/>
    <n v="10.5"/>
  </r>
  <r>
    <d v="2019-05-27T00:00:00"/>
    <x v="2"/>
    <x v="9"/>
    <x v="1"/>
    <s v="Al Amir Mina"/>
    <s v="Haidi Edwar"/>
    <x v="1"/>
    <n v="2478"/>
    <s v="Alex East I,Alex East II"/>
    <n v="10.5"/>
  </r>
  <r>
    <d v="2019-01-12T00:00:00"/>
    <x v="4"/>
    <x v="9"/>
    <x v="1"/>
    <s v="Al Amir Mina"/>
    <s v="Haidi Edwar"/>
    <x v="1"/>
    <n v="882"/>
    <s v="Alex East I,Alex East II"/>
    <n v="10.5"/>
  </r>
  <r>
    <d v="2019-04-14T00:00:00"/>
    <x v="1"/>
    <x v="9"/>
    <x v="1"/>
    <s v="Mina Ibrahim"/>
    <s v="Haidi Edwar"/>
    <x v="1"/>
    <n v="829.5"/>
    <s v="Alex East III"/>
    <n v="10.5"/>
  </r>
  <r>
    <d v="2018-06-20T00:00:00"/>
    <x v="11"/>
    <x v="9"/>
    <x v="1"/>
    <s v="Mina Ibrahim"/>
    <s v="Haidi Edwar"/>
    <x v="1"/>
    <n v="210"/>
    <s v="Alex East III"/>
    <n v="10.5"/>
  </r>
  <r>
    <d v="2016-03-15T00:00:00"/>
    <x v="2"/>
    <x v="9"/>
    <x v="1"/>
    <s v="Mina Ibrahim"/>
    <s v="Haidi Edwar"/>
    <x v="1"/>
    <n v="1911"/>
    <s v="Alex East III"/>
    <n v="10.5"/>
  </r>
  <r>
    <d v="2015-06-21T00:00:00"/>
    <x v="1"/>
    <x v="9"/>
    <x v="1"/>
    <s v="Mina Ibrahim"/>
    <s v="Haidi Edwar"/>
    <x v="1"/>
    <n v="52.5"/>
    <s v="El Awayed"/>
    <n v="10.5"/>
  </r>
  <r>
    <d v="2018-01-31T00:00:00"/>
    <x v="1"/>
    <x v="9"/>
    <x v="1"/>
    <s v="Al Amir Mina"/>
    <s v="Haidi Edwar"/>
    <x v="1"/>
    <n v="52.5"/>
    <s v="El Awayed"/>
    <n v="10.5"/>
  </r>
  <r>
    <d v="2017-08-10T00:00:00"/>
    <x v="2"/>
    <x v="9"/>
    <x v="1"/>
    <s v="Mina Ibrahim"/>
    <s v="Haidi Edwar"/>
    <x v="1"/>
    <n v="89.25"/>
    <s v="El Awayed"/>
    <n v="10.5"/>
  </r>
  <r>
    <d v="2020-09-27T00:00:00"/>
    <x v="2"/>
    <x v="9"/>
    <x v="1"/>
    <s v="Al Amir Mina"/>
    <s v="Haidi Edwar"/>
    <x v="1"/>
    <n v="89.25"/>
    <s v="El Awayed"/>
    <n v="10.5"/>
  </r>
  <r>
    <d v="2015-10-29T00:00:00"/>
    <x v="4"/>
    <x v="9"/>
    <x v="1"/>
    <s v="Samir Demian"/>
    <s v="Haidi Edwar"/>
    <x v="1"/>
    <n v="413.70000000000005"/>
    <s v="EL Falaky"/>
    <n v="10.5"/>
  </r>
  <r>
    <d v="2017-08-01T00:00:00"/>
    <x v="4"/>
    <x v="9"/>
    <x v="1"/>
    <s v="Mina Ibrahim"/>
    <s v="Haidi Edwar"/>
    <x v="1"/>
    <n v="517.125"/>
    <s v="EL Falaky"/>
    <n v="10.5"/>
  </r>
  <r>
    <d v="2020-05-08T00:00:00"/>
    <x v="4"/>
    <x v="9"/>
    <x v="1"/>
    <s v="Al Amir Mina"/>
    <s v="Haidi Edwar"/>
    <x v="1"/>
    <n v="1137.6750000000002"/>
    <s v="EL Falaky"/>
    <n v="10.5"/>
  </r>
  <r>
    <d v="2016-04-26T00:00:00"/>
    <x v="1"/>
    <x v="9"/>
    <x v="1"/>
    <s v="Samir Demian"/>
    <s v="Haidi Edwar"/>
    <x v="1"/>
    <n v="1785"/>
    <s v="Half Alex West I,Alex West II/Matrouh"/>
    <n v="10.5"/>
  </r>
  <r>
    <d v="2015-11-05T00:00:00"/>
    <x v="11"/>
    <x v="9"/>
    <x v="1"/>
    <s v="Samir Demian"/>
    <s v="Haidi Edwar"/>
    <x v="1"/>
    <n v="556.5"/>
    <s v="Half Alex West I,Alex West II/Matrouh"/>
    <n v="10.5"/>
  </r>
  <r>
    <d v="2020-05-19T00:00:00"/>
    <x v="2"/>
    <x v="9"/>
    <x v="1"/>
    <s v="Samir Demian"/>
    <s v="Haidi Edwar"/>
    <x v="1"/>
    <n v="1585.5"/>
    <s v="Half Alex West I,Alex West II/Matrouh"/>
    <n v="10.5"/>
  </r>
  <r>
    <d v="2016-05-01T00:00:00"/>
    <x v="4"/>
    <x v="9"/>
    <x v="1"/>
    <s v="Samir Demian"/>
    <s v="Haidi Edwar"/>
    <x v="1"/>
    <n v="787.5"/>
    <s v="Half Alex West I,Alex West II/Matrouh"/>
    <n v="10.5"/>
  </r>
  <r>
    <d v="2016-12-31T00:00:00"/>
    <x v="4"/>
    <x v="9"/>
    <x v="1"/>
    <s v="Amr Abdel Aziz"/>
    <s v="Haidi Edwar"/>
    <x v="1"/>
    <n v="431.34"/>
    <s v="Moharam Beck"/>
    <n v="10.5"/>
  </r>
  <r>
    <d v="2016-11-12T00:00:00"/>
    <x v="4"/>
    <x v="9"/>
    <x v="1"/>
    <s v="Samir Demian"/>
    <s v="Haidi Edwar"/>
    <x v="1"/>
    <n v="540.54000000000008"/>
    <s v="Moharam Beck"/>
    <n v="10.5"/>
  </r>
  <r>
    <d v="2016-11-07T00:00:00"/>
    <x v="4"/>
    <x v="9"/>
    <x v="1"/>
    <s v="Mina Nagy"/>
    <s v="Haidi Edwar"/>
    <x v="1"/>
    <n v="1758.12"/>
    <s v="Moharam Beck"/>
    <n v="10.5"/>
  </r>
  <r>
    <d v="2015-03-25T00:00:00"/>
    <x v="4"/>
    <x v="9"/>
    <x v="1"/>
    <s v="Amr Abdel Aziz"/>
    <s v="Haidi Edwar"/>
    <x v="1"/>
    <n v="1292.3400000000001"/>
    <s v="Semoha branch"/>
    <n v="10.5"/>
  </r>
  <r>
    <d v="2017-02-27T00:00:00"/>
    <x v="4"/>
    <x v="9"/>
    <x v="1"/>
    <s v="Mina Ibrahim"/>
    <s v="Haidi Edwar"/>
    <x v="1"/>
    <n v="608.16"/>
    <s v="Semoha branch"/>
    <n v="10.5"/>
  </r>
  <r>
    <d v="2017-09-24T00:00:00"/>
    <x v="11"/>
    <x v="9"/>
    <x v="1"/>
    <s v="Al Amir Mina"/>
    <s v="Haidi Edwar"/>
    <x v="1"/>
    <n v="1575"/>
    <s v="Alex East I,Alex East II"/>
    <n v="10.5"/>
  </r>
  <r>
    <d v="2020-10-06T00:00:00"/>
    <x v="11"/>
    <x v="9"/>
    <x v="1"/>
    <s v="Mina Ibrahim"/>
    <s v="Haidi Edwar"/>
    <x v="1"/>
    <n v="1218"/>
    <s v="Alex East III"/>
    <n v="10.5"/>
  </r>
  <r>
    <d v="2017-01-17T00:00:00"/>
    <x v="11"/>
    <x v="9"/>
    <x v="1"/>
    <s v="Amr Abdel Aziz"/>
    <s v="Haidi Edwar"/>
    <x v="1"/>
    <n v="1228.5"/>
    <s v="Alex Center II"/>
    <n v="10.5"/>
  </r>
  <r>
    <d v="2019-03-18T00:00:00"/>
    <x v="11"/>
    <x v="9"/>
    <x v="1"/>
    <s v="Mina Nagy"/>
    <s v="Haidi Edwar"/>
    <x v="1"/>
    <n v="1228.5"/>
    <s v="Alex Center I,Half Alex West I"/>
    <n v="10.5"/>
  </r>
  <r>
    <d v="2020-10-12T00:00:00"/>
    <x v="6"/>
    <x v="9"/>
    <x v="1"/>
    <s v="Al Amir Mina"/>
    <s v="Haidi Edwar"/>
    <x v="1"/>
    <n v="346.5"/>
    <s v="Alex Branches(5)"/>
    <n v="10.5"/>
  </r>
  <r>
    <d v="2015-11-12T00:00:00"/>
    <x v="6"/>
    <x v="9"/>
    <x v="1"/>
    <s v="Mina Nagy"/>
    <s v="Haidi Edwar"/>
    <x v="1"/>
    <n v="346.5"/>
    <s v="Alex Branches(5)"/>
    <n v="10.5"/>
  </r>
  <r>
    <d v="2017-10-09T00:00:00"/>
    <x v="6"/>
    <x v="9"/>
    <x v="1"/>
    <s v="Amr Abdel Aziz"/>
    <s v="Haidi Edwar"/>
    <x v="1"/>
    <n v="346.5"/>
    <s v="Alex Branches(5)"/>
    <n v="10.5"/>
  </r>
  <r>
    <d v="2018-01-31T00:00:00"/>
    <x v="6"/>
    <x v="9"/>
    <x v="1"/>
    <s v="Mina Ibrahim"/>
    <s v="Haidi Edwar"/>
    <x v="1"/>
    <n v="346.5"/>
    <s v="Alex Branches(5)"/>
    <n v="10.5"/>
  </r>
  <r>
    <d v="2018-10-01T00:00:00"/>
    <x v="6"/>
    <x v="9"/>
    <x v="1"/>
    <s v="Samir Demian"/>
    <s v="Haidi Edwar"/>
    <x v="1"/>
    <n v="346.5"/>
    <s v="Alex Branches(5)"/>
    <n v="10.5"/>
  </r>
  <r>
    <d v="2020-07-31T00:00:00"/>
    <x v="1"/>
    <x v="9"/>
    <x v="1"/>
    <s v="Mina Ibrahim"/>
    <s v="Haidi Edwar"/>
    <x v="1"/>
    <n v="31.5"/>
    <s v="El Awayed"/>
    <n v="10.5"/>
  </r>
  <r>
    <d v="2018-05-03T00:00:00"/>
    <x v="1"/>
    <x v="9"/>
    <x v="1"/>
    <s v="Al Amir Mina"/>
    <s v="Haidi Edwar"/>
    <x v="1"/>
    <n v="31.5"/>
    <s v="El Awayed"/>
    <n v="10.5"/>
  </r>
  <r>
    <d v="2016-06-18T00:00:00"/>
    <x v="1"/>
    <x v="9"/>
    <x v="1"/>
    <s v="Amr Abdel Aziz"/>
    <s v="Haidi Edwar"/>
    <x v="1"/>
    <n v="451.5"/>
    <s v="Alex Center II"/>
    <n v="10.5"/>
  </r>
  <r>
    <d v="2020-06-05T00:00:00"/>
    <x v="1"/>
    <x v="9"/>
    <x v="1"/>
    <s v="Mina Nagy"/>
    <s v="Haidi Edwar"/>
    <x v="1"/>
    <n v="1018.5"/>
    <s v="Alex Center I,Half Alex West I"/>
    <n v="10.5"/>
  </r>
  <r>
    <d v="2020-06-24T00:00:00"/>
    <x v="1"/>
    <x v="9"/>
    <x v="1"/>
    <s v="Mina Ibrahim"/>
    <s v="Haidi Edwar"/>
    <x v="1"/>
    <n v="1186.5"/>
    <s v="Alex East III"/>
    <n v="10.5"/>
  </r>
  <r>
    <d v="2021-01-10T00:00:00"/>
    <x v="1"/>
    <x v="9"/>
    <x v="1"/>
    <s v="Samir Demian"/>
    <s v="Haidi Edwar"/>
    <x v="1"/>
    <n v="1417.5"/>
    <s v="Half Alex West I,Alex West II/Matrouh"/>
    <n v="10.5"/>
  </r>
  <r>
    <d v="2016-02-21T00:00:00"/>
    <x v="1"/>
    <x v="9"/>
    <x v="1"/>
    <s v="Al Amir Mina"/>
    <s v="Haidi Edwar"/>
    <x v="1"/>
    <n v="1554"/>
    <s v="Alex East I,Alex East II"/>
    <n v="10.5"/>
  </r>
  <r>
    <d v="2017-03-03T00:00:00"/>
    <x v="11"/>
    <x v="9"/>
    <x v="1"/>
    <s v="Mina Nagy"/>
    <s v="Haidi Edwar"/>
    <x v="1"/>
    <n v="210"/>
    <s v="Alex Center I,Half Alex West I"/>
    <n v="10.5"/>
  </r>
  <r>
    <d v="2017-07-06T00:00:00"/>
    <x v="11"/>
    <x v="9"/>
    <x v="1"/>
    <s v="Al Amir Mina"/>
    <s v="Haidi Edwar"/>
    <x v="1"/>
    <n v="525"/>
    <s v="Alex East I,Alex East II"/>
    <n v="10.5"/>
  </r>
  <r>
    <d v="2017-06-11T00:00:00"/>
    <x v="11"/>
    <x v="9"/>
    <x v="1"/>
    <s v="Amr Abdel Aziz"/>
    <s v="Haidi Edwar"/>
    <x v="1"/>
    <n v="6384"/>
    <s v="Alex Center II"/>
    <n v="10.5"/>
  </r>
  <r>
    <d v="2015-06-17T00:00:00"/>
    <x v="11"/>
    <x v="9"/>
    <x v="1"/>
    <s v="Samir Demian"/>
    <s v="Haidi Edwar"/>
    <x v="1"/>
    <n v="9660"/>
    <s v="Half Alex West I,Alex West II/Matrouh"/>
    <n v="10.5"/>
  </r>
  <r>
    <d v="2015-08-16T00:00:00"/>
    <x v="11"/>
    <x v="9"/>
    <x v="1"/>
    <s v="Mina Ibrahim"/>
    <s v="Haidi Edwar"/>
    <x v="1"/>
    <n v="10951.5"/>
    <s v="Alex East III"/>
    <n v="10.5"/>
  </r>
  <r>
    <d v="2018-02-26T00:00:00"/>
    <x v="2"/>
    <x v="9"/>
    <x v="1"/>
    <s v="Mina Ibrahim"/>
    <s v="Haidi Edwar"/>
    <x v="1"/>
    <n v="99.75"/>
    <s v="El Awayed"/>
    <n v="10.5"/>
  </r>
  <r>
    <d v="2018-05-01T00:00:00"/>
    <x v="2"/>
    <x v="9"/>
    <x v="1"/>
    <s v="Al Amir Mina"/>
    <s v="Haidi Edwar"/>
    <x v="1"/>
    <n v="99.75"/>
    <s v="El Awayed"/>
    <n v="10.5"/>
  </r>
  <r>
    <d v="2020-12-04T00:00:00"/>
    <x v="2"/>
    <x v="9"/>
    <x v="1"/>
    <s v="Mina Nagy"/>
    <s v="Haidi Edwar"/>
    <x v="1"/>
    <n v="1176"/>
    <s v="Alex Center I,Half Alex West I"/>
    <n v="10.5"/>
  </r>
  <r>
    <d v="2018-10-14T00:00:00"/>
    <x v="2"/>
    <x v="9"/>
    <x v="1"/>
    <s v="Mina Ibrahim"/>
    <s v="Haidi Edwar"/>
    <x v="1"/>
    <n v="1806"/>
    <s v="Alex East III"/>
    <n v="10.5"/>
  </r>
  <r>
    <d v="2019-02-06T00:00:00"/>
    <x v="2"/>
    <x v="9"/>
    <x v="1"/>
    <s v="Samir Demian"/>
    <s v="Haidi Edwar"/>
    <x v="1"/>
    <n v="1932"/>
    <s v="Half Alex West I,Alex West II/Matrouh"/>
    <n v="10.5"/>
  </r>
  <r>
    <d v="2020-07-09T00:00:00"/>
    <x v="2"/>
    <x v="9"/>
    <x v="1"/>
    <s v="Al Amir Mina"/>
    <s v="Haidi Edwar"/>
    <x v="1"/>
    <n v="2247"/>
    <s v="Alex East I,Alex East II"/>
    <n v="10.5"/>
  </r>
  <r>
    <d v="2019-10-05T00:00:00"/>
    <x v="2"/>
    <x v="9"/>
    <x v="1"/>
    <s v="Amr Abdel Aziz"/>
    <s v="Haidi Edwar"/>
    <x v="1"/>
    <n v="2656.5"/>
    <s v="Alex Center II"/>
    <n v="10.5"/>
  </r>
  <r>
    <d v="2017-02-03T00:00:00"/>
    <x v="4"/>
    <x v="9"/>
    <x v="1"/>
    <s v="Samir Demian"/>
    <s v="Haidi Edwar"/>
    <x v="1"/>
    <n v="588"/>
    <s v="Half Alex West I,Alex West II/Matrouh"/>
    <n v="10.5"/>
  </r>
  <r>
    <d v="2015-12-29T00:00:00"/>
    <x v="4"/>
    <x v="9"/>
    <x v="1"/>
    <s v="Al Amir Mina"/>
    <s v="Haidi Edwar"/>
    <x v="1"/>
    <n v="777"/>
    <s v="Alex East I,Alex East II"/>
    <n v="10.5"/>
  </r>
  <r>
    <d v="2019-06-19T00:00:00"/>
    <x v="4"/>
    <x v="9"/>
    <x v="1"/>
    <s v="Amr Abdel Aziz"/>
    <s v="Haidi Edwar"/>
    <x v="1"/>
    <n v="1099.5600000000002"/>
    <s v="Semoha branch"/>
    <n v="10.5"/>
  </r>
  <r>
    <d v="2018-08-25T00:00:00"/>
    <x v="4"/>
    <x v="9"/>
    <x v="1"/>
    <s v="Mina Ibrahim"/>
    <s v="Haidi Edwar"/>
    <x v="1"/>
    <n v="517.44000000000005"/>
    <s v="Semoha branch"/>
    <n v="10.5"/>
  </r>
  <r>
    <d v="2018-05-16T00:00:00"/>
    <x v="4"/>
    <x v="9"/>
    <x v="1"/>
    <s v="Samir Demian"/>
    <s v="Haidi Edwar"/>
    <x v="1"/>
    <n v="380.1"/>
    <s v="EL Falaky"/>
    <n v="10.5"/>
  </r>
  <r>
    <d v="2019-11-02T00:00:00"/>
    <x v="4"/>
    <x v="9"/>
    <x v="1"/>
    <s v="Mina Ibrahim"/>
    <s v="Haidi Edwar"/>
    <x v="1"/>
    <n v="475.125"/>
    <s v="EL Falaky"/>
    <n v="10.5"/>
  </r>
  <r>
    <d v="2020-05-16T00:00:00"/>
    <x v="4"/>
    <x v="9"/>
    <x v="1"/>
    <s v="Al Amir Mina"/>
    <s v="Haidi Edwar"/>
    <x v="1"/>
    <n v="1045.2750000000001"/>
    <s v="EL Falaky"/>
    <n v="10.5"/>
  </r>
  <r>
    <d v="2020-12-25T00:00:00"/>
    <x v="4"/>
    <x v="9"/>
    <x v="1"/>
    <s v="Amr Abdel Aziz"/>
    <s v="Haidi Edwar"/>
    <x v="1"/>
    <n v="346.73099999999999"/>
    <s v="Moharam Beck"/>
    <n v="10.5"/>
  </r>
  <r>
    <d v="2018-03-09T00:00:00"/>
    <x v="4"/>
    <x v="9"/>
    <x v="1"/>
    <s v="Samir Demian"/>
    <s v="Haidi Edwar"/>
    <x v="1"/>
    <n v="434.51100000000008"/>
    <s v="Moharam Beck"/>
    <n v="10.5"/>
  </r>
  <r>
    <d v="2017-03-30T00:00:00"/>
    <x v="4"/>
    <x v="9"/>
    <x v="1"/>
    <s v="Mina Nagy"/>
    <s v="Haidi Edwar"/>
    <x v="1"/>
    <n v="1413.258"/>
    <s v="Moharam Beck"/>
    <n v="10.5"/>
  </r>
  <r>
    <d v="2019-01-26T00:00:00"/>
    <x v="10"/>
    <x v="9"/>
    <x v="1"/>
    <s v="Mina Ibrahim"/>
    <s v="Haidi Edwar"/>
    <x v="1"/>
    <n v="525"/>
    <s v="Alex East III"/>
    <n v="10.5"/>
  </r>
  <r>
    <d v="2016-06-01T00:00:00"/>
    <x v="1"/>
    <x v="9"/>
    <x v="1"/>
    <s v="Mina Ibrahim"/>
    <s v="Haidi Edwar"/>
    <x v="1"/>
    <n v="42"/>
    <s v="El Awayed"/>
    <n v="10.5"/>
  </r>
  <r>
    <d v="2018-12-11T00:00:00"/>
    <x v="1"/>
    <x v="9"/>
    <x v="1"/>
    <s v="Al Amir Mina"/>
    <s v="Haidi Edwar"/>
    <x v="1"/>
    <n v="42"/>
    <s v="El Awayed"/>
    <n v="10.5"/>
  </r>
  <r>
    <d v="2020-06-13T00:00:00"/>
    <x v="11"/>
    <x v="9"/>
    <x v="1"/>
    <s v="Mina Nagy"/>
    <s v="Haidi Edwar"/>
    <x v="1"/>
    <n v="220.5"/>
    <s v="Alex Center I,Half Alex West I"/>
    <n v="10.5"/>
  </r>
  <r>
    <d v="2017-04-13T00:00:00"/>
    <x v="11"/>
    <x v="9"/>
    <x v="1"/>
    <s v="Amr Abdel Aziz"/>
    <s v="Haidi Edwar"/>
    <x v="1"/>
    <n v="115.5"/>
    <s v="Alex Center II"/>
    <n v="10.5"/>
  </r>
  <r>
    <d v="2015-04-02T00:00:00"/>
    <x v="11"/>
    <x v="9"/>
    <x v="1"/>
    <s v="Al Amir Mina"/>
    <s v="Haidi Edwar"/>
    <x v="1"/>
    <n v="11518.5"/>
    <s v="Alex East I,Alex East II"/>
    <n v="10.5"/>
  </r>
  <r>
    <d v="2015-07-24T00:00:00"/>
    <x v="11"/>
    <x v="9"/>
    <x v="1"/>
    <s v="Mina Ibrahim"/>
    <s v="Haidi Edwar"/>
    <x v="1"/>
    <n v="27751.5"/>
    <s v="Alex East III"/>
    <n v="10.5"/>
  </r>
  <r>
    <d v="2017-04-07T00:00:00"/>
    <x v="11"/>
    <x v="9"/>
    <x v="1"/>
    <s v="Samir Demian"/>
    <s v="Haidi Edwar"/>
    <x v="1"/>
    <n v="7287"/>
    <s v="Half Alex West I,Alex West II/Matrouh"/>
    <n v="10.5"/>
  </r>
  <r>
    <d v="2017-11-10T00:00:00"/>
    <x v="10"/>
    <x v="9"/>
    <x v="1"/>
    <s v="Mina Ibrahim"/>
    <s v="Haidi Edwar"/>
    <x v="1"/>
    <n v="1050"/>
    <s v="Alex East III"/>
    <n v="10.5"/>
  </r>
  <r>
    <d v="2016-03-13T00:00:00"/>
    <x v="2"/>
    <x v="9"/>
    <x v="1"/>
    <s v="Amr Abdel Aziz"/>
    <s v="Haidi Edwar"/>
    <x v="1"/>
    <n v="1071"/>
    <s v="Alex Center II"/>
    <n v="10.5"/>
  </r>
  <r>
    <d v="2018-06-20T00:00:00"/>
    <x v="1"/>
    <x v="9"/>
    <x v="1"/>
    <s v="Samir Demian"/>
    <s v="Haidi Edwar"/>
    <x v="1"/>
    <n v="1270.5"/>
    <s v="Half Alex West I,Alex West II/Matrouh"/>
    <n v="10.5"/>
  </r>
  <r>
    <d v="2016-12-26T00:00:00"/>
    <x v="1"/>
    <x v="9"/>
    <x v="1"/>
    <s v="Mina Ibrahim"/>
    <s v="Haidi Edwar"/>
    <x v="1"/>
    <n v="1281"/>
    <s v="Alex East III"/>
    <n v="10.5"/>
  </r>
  <r>
    <d v="2016-08-05T00:00:00"/>
    <x v="2"/>
    <x v="9"/>
    <x v="1"/>
    <s v="Mina Nagy"/>
    <s v="Haidi Edwar"/>
    <x v="1"/>
    <n v="1428"/>
    <s v="Alex Center I,Half Alex West I"/>
    <n v="10.5"/>
  </r>
  <r>
    <d v="2018-11-14T00:00:00"/>
    <x v="2"/>
    <x v="9"/>
    <x v="1"/>
    <s v="Mina Ibrahim"/>
    <s v="Haidi Edwar"/>
    <x v="1"/>
    <n v="1512"/>
    <s v="Alex East III"/>
    <n v="10.5"/>
  </r>
  <r>
    <d v="2018-01-14T00:00:00"/>
    <x v="4"/>
    <x v="9"/>
    <x v="1"/>
    <s v="Amr Abdel Aziz"/>
    <s v="Haidi Edwar"/>
    <x v="1"/>
    <n v="1063.8600000000001"/>
    <s v="Semoha branch"/>
    <n v="10.5"/>
  </r>
  <r>
    <d v="2019-03-19T00:00:00"/>
    <x v="4"/>
    <x v="9"/>
    <x v="1"/>
    <s v="Mina Ibrahim"/>
    <s v="Haidi Edwar"/>
    <x v="1"/>
    <n v="500.64"/>
    <s v="Semoha branch"/>
    <n v="10.5"/>
  </r>
  <r>
    <d v="2016-08-04T00:00:00"/>
    <x v="1"/>
    <x v="9"/>
    <x v="1"/>
    <s v="Al Amir Mina"/>
    <s v="Haidi Edwar"/>
    <x v="1"/>
    <n v="1575"/>
    <s v="Alex East I,Alex East II"/>
    <n v="10.5"/>
  </r>
  <r>
    <d v="2015-10-25T00:00:00"/>
    <x v="4"/>
    <x v="9"/>
    <x v="1"/>
    <s v="Samir Demian"/>
    <s v="Haidi Edwar"/>
    <x v="1"/>
    <n v="447.3"/>
    <s v="EL Falaky"/>
    <n v="10.5"/>
  </r>
  <r>
    <d v="2016-01-28T00:00:00"/>
    <x v="4"/>
    <x v="9"/>
    <x v="1"/>
    <s v="Mina Ibrahim"/>
    <s v="Haidi Edwar"/>
    <x v="1"/>
    <n v="559.125"/>
    <s v="EL Falaky"/>
    <n v="10.5"/>
  </r>
  <r>
    <d v="2016-03-16T00:00:00"/>
    <x v="4"/>
    <x v="9"/>
    <x v="1"/>
    <s v="Al Amir Mina"/>
    <s v="Haidi Edwar"/>
    <x v="1"/>
    <n v="1230.075"/>
    <s v="EL Falaky"/>
    <n v="10.5"/>
  </r>
  <r>
    <d v="2015-07-21T00:00:00"/>
    <x v="6"/>
    <x v="9"/>
    <x v="1"/>
    <s v="Al Amir Mina"/>
    <s v="Haidi Edwar"/>
    <x v="1"/>
    <n v="451.5"/>
    <s v="Alex Branches(5)"/>
    <n v="10.5"/>
  </r>
  <r>
    <d v="2020-09-10T00:00:00"/>
    <x v="6"/>
    <x v="9"/>
    <x v="1"/>
    <s v="Mina Nagy"/>
    <s v="Haidi Edwar"/>
    <x v="1"/>
    <n v="451.5"/>
    <s v="Alex Branches(5)"/>
    <n v="10.5"/>
  </r>
  <r>
    <d v="2015-12-23T00:00:00"/>
    <x v="6"/>
    <x v="9"/>
    <x v="1"/>
    <s v="Amr Abdel Aziz"/>
    <s v="Haidi Edwar"/>
    <x v="1"/>
    <n v="451.5"/>
    <s v="Alex Branches(5)"/>
    <n v="10.5"/>
  </r>
  <r>
    <d v="2020-04-05T00:00:00"/>
    <x v="6"/>
    <x v="9"/>
    <x v="1"/>
    <s v="Mina Ibrahim"/>
    <s v="Haidi Edwar"/>
    <x v="1"/>
    <n v="451.5"/>
    <s v="Alex Branches(5)"/>
    <n v="10.5"/>
  </r>
  <r>
    <d v="2018-10-29T00:00:00"/>
    <x v="6"/>
    <x v="9"/>
    <x v="1"/>
    <s v="Samir Demian"/>
    <s v="Haidi Edwar"/>
    <x v="1"/>
    <n v="451.5"/>
    <s v="Alex Branches(5)"/>
    <n v="10.5"/>
  </r>
  <r>
    <d v="2015-05-19T00:00:00"/>
    <x v="4"/>
    <x v="9"/>
    <x v="1"/>
    <s v="Amr Abdel Aziz"/>
    <s v="Haidi Edwar"/>
    <x v="1"/>
    <n v="378.25200000000001"/>
    <s v="Moharam Beck"/>
    <n v="10.5"/>
  </r>
  <r>
    <d v="2020-08-25T00:00:00"/>
    <x v="4"/>
    <x v="9"/>
    <x v="1"/>
    <s v="Samir Demian"/>
    <s v="Haidi Edwar"/>
    <x v="1"/>
    <n v="474.01200000000006"/>
    <s v="Moharam Beck"/>
    <n v="10.5"/>
  </r>
  <r>
    <d v="2017-07-20T00:00:00"/>
    <x v="4"/>
    <x v="9"/>
    <x v="1"/>
    <s v="Mina Nagy"/>
    <s v="Haidi Edwar"/>
    <x v="1"/>
    <n v="1541.7359999999999"/>
    <s v="Moharam Beck"/>
    <n v="10.5"/>
  </r>
  <r>
    <d v="2016-01-01T00:00:00"/>
    <x v="11"/>
    <x v="9"/>
    <x v="1"/>
    <s v="Mina Ibrahim"/>
    <s v="Haidi Edwar"/>
    <x v="1"/>
    <n v="2530.5"/>
    <s v="Alex East III"/>
    <n v="10.5"/>
  </r>
  <r>
    <d v="2018-05-23T00:00:00"/>
    <x v="2"/>
    <x v="9"/>
    <x v="1"/>
    <s v="Al Amir Mina"/>
    <s v="Haidi Edwar"/>
    <x v="1"/>
    <n v="2625"/>
    <s v="Alex East I,Alex East II"/>
    <n v="10.5"/>
  </r>
  <r>
    <d v="2019-04-10T00:00:00"/>
    <x v="2"/>
    <x v="9"/>
    <x v="1"/>
    <s v="Samir Demian"/>
    <s v="Haidi Edwar"/>
    <x v="1"/>
    <n v="2677.5"/>
    <s v="Half Alex West I,Alex West II/Matrouh"/>
    <n v="10.5"/>
  </r>
  <r>
    <d v="2017-01-26T00:00:00"/>
    <x v="11"/>
    <x v="9"/>
    <x v="1"/>
    <s v="Amr Abdel Aziz"/>
    <s v="Haidi Edwar"/>
    <x v="1"/>
    <n v="3696"/>
    <s v="Alex Center II"/>
    <n v="10.5"/>
  </r>
  <r>
    <d v="2015-04-22T00:00:00"/>
    <x v="11"/>
    <x v="9"/>
    <x v="1"/>
    <s v="Al Amir Mina"/>
    <s v="Haidi Edwar"/>
    <x v="1"/>
    <n v="5985"/>
    <s v="Alex East I,Alex East II"/>
    <n v="10.5"/>
  </r>
  <r>
    <d v="2018-05-11T00:00:00"/>
    <x v="11"/>
    <x v="9"/>
    <x v="1"/>
    <s v="Samir Demian"/>
    <s v="Haidi Edwar"/>
    <x v="1"/>
    <n v="9240"/>
    <s v="Half Alex West I,Alex West II/Matrouh"/>
    <n v="10.5"/>
  </r>
  <r>
    <d v="2016-01-19T00:00:00"/>
    <x v="4"/>
    <x v="9"/>
    <x v="1"/>
    <s v="Samir Demian"/>
    <s v="Haidi Edwar"/>
    <x v="1"/>
    <n v="504"/>
    <s v="Half Alex West I,Alex West II/Matrouh"/>
    <n v="10.5"/>
  </r>
  <r>
    <d v="2016-07-01T00:00:00"/>
    <x v="1"/>
    <x v="9"/>
    <x v="1"/>
    <s v="Amr Abdel Aziz"/>
    <s v="Haidi Edwar"/>
    <x v="1"/>
    <n v="525"/>
    <s v="Alex Center II"/>
    <n v="10.5"/>
  </r>
  <r>
    <d v="2016-03-23T00:00:00"/>
    <x v="11"/>
    <x v="9"/>
    <x v="1"/>
    <s v="Mina Nagy"/>
    <s v="Haidi Edwar"/>
    <x v="1"/>
    <n v="535.5"/>
    <s v="Alex Center I,Half Alex West I"/>
    <n v="10.5"/>
  </r>
  <r>
    <d v="2017-01-07T00:00:00"/>
    <x v="1"/>
    <x v="9"/>
    <x v="1"/>
    <s v="Mina Nagy"/>
    <s v="Haidi Edwar"/>
    <x v="1"/>
    <n v="672"/>
    <s v="Alex Center I,Half Alex West I"/>
    <n v="10.5"/>
  </r>
  <r>
    <d v="2015-10-25T00:00:00"/>
    <x v="4"/>
    <x v="9"/>
    <x v="1"/>
    <s v="Al Amir Mina"/>
    <s v="Haidi Edwar"/>
    <x v="1"/>
    <n v="766.5"/>
    <s v="Alex East I,Alex East II"/>
    <n v="10.5"/>
  </r>
  <r>
    <d v="2016-12-16T00:00:00"/>
    <x v="2"/>
    <x v="9"/>
    <x v="1"/>
    <s v="Mina Ibrahim"/>
    <s v="Haidi Edwar"/>
    <x v="1"/>
    <n v="99.75"/>
    <s v="El Awayed"/>
    <n v="10.5"/>
  </r>
  <r>
    <d v="2015-11-06T00:00:00"/>
    <x v="2"/>
    <x v="9"/>
    <x v="1"/>
    <s v="Al Amir Mina"/>
    <s v="Haidi Edwar"/>
    <x v="1"/>
    <n v="99.75"/>
    <s v="El Awayed"/>
    <n v="10.5"/>
  </r>
  <r>
    <d v="2018-11-05T00:00:00"/>
    <x v="1"/>
    <x v="9"/>
    <x v="2"/>
    <s v="George Nabil"/>
    <s v="Rania Waheed"/>
    <x v="1"/>
    <n v="861"/>
    <s v="Assiut 1"/>
    <n v="10.5"/>
  </r>
  <r>
    <d v="2019-03-06T00:00:00"/>
    <x v="2"/>
    <x v="9"/>
    <x v="2"/>
    <s v="George Nabil"/>
    <s v="Rania Waheed"/>
    <x v="1"/>
    <n v="945"/>
    <s v="Assiut 1"/>
    <n v="10.5"/>
  </r>
  <r>
    <d v="2020-03-19T00:00:00"/>
    <x v="4"/>
    <x v="9"/>
    <x v="2"/>
    <s v="George Nabil"/>
    <s v="Rania Waheed"/>
    <x v="1"/>
    <n v="2551.5"/>
    <s v="Assiut 1"/>
    <n v="10.5"/>
  </r>
  <r>
    <d v="2016-12-17T00:00:00"/>
    <x v="1"/>
    <x v="9"/>
    <x v="2"/>
    <s v="George Nabil"/>
    <s v="Rania Waheed"/>
    <x v="1"/>
    <n v="42"/>
    <s v="Assiut 2"/>
    <n v="10.5"/>
  </r>
  <r>
    <d v="2019-09-06T00:00:00"/>
    <x v="2"/>
    <x v="9"/>
    <x v="2"/>
    <s v="George Nabil"/>
    <s v="Rania Waheed"/>
    <x v="1"/>
    <n v="63"/>
    <s v="Assiut 2"/>
    <n v="10.5"/>
  </r>
  <r>
    <d v="2020-01-26T00:00:00"/>
    <x v="1"/>
    <x v="9"/>
    <x v="2"/>
    <s v="George Nabil"/>
    <s v="Rania Waheed"/>
    <x v="1"/>
    <n v="63"/>
    <s v="Assiut 3"/>
    <n v="10.5"/>
  </r>
  <r>
    <d v="2021-01-20T00:00:00"/>
    <x v="2"/>
    <x v="9"/>
    <x v="2"/>
    <s v="George Nabil"/>
    <s v="Rania Waheed"/>
    <x v="1"/>
    <n v="73.5"/>
    <s v="Assiut 3"/>
    <n v="10.5"/>
  </r>
  <r>
    <d v="2021-02-17T00:00:00"/>
    <x v="6"/>
    <x v="9"/>
    <x v="2"/>
    <s v="George Nabil"/>
    <s v="Rania Waheed"/>
    <x v="1"/>
    <n v="241.5"/>
    <s v="Assiut 4"/>
    <n v="10.5"/>
  </r>
  <r>
    <d v="2020-05-20T00:00:00"/>
    <x v="6"/>
    <x v="9"/>
    <x v="2"/>
    <s v="Elia Shoukralla "/>
    <s v="Rania Waheed"/>
    <x v="1"/>
    <n v="1344"/>
    <s v="Asswan"/>
    <n v="10.5"/>
  </r>
  <r>
    <d v="2021-02-14T00:00:00"/>
    <x v="1"/>
    <x v="9"/>
    <x v="2"/>
    <s v="Elia Shoukralla "/>
    <s v="Rania Waheed"/>
    <x v="1"/>
    <n v="1438.5"/>
    <s v="Asswan"/>
    <n v="10.5"/>
  </r>
  <r>
    <d v="2017-11-27T00:00:00"/>
    <x v="2"/>
    <x v="9"/>
    <x v="2"/>
    <s v="Elia Shoukralla "/>
    <s v="Rania Waheed"/>
    <x v="1"/>
    <n v="619.5"/>
    <s v="Asswan"/>
    <n v="10.5"/>
  </r>
  <r>
    <d v="2016-05-19T00:00:00"/>
    <x v="4"/>
    <x v="9"/>
    <x v="2"/>
    <s v="Elia Shoukralla "/>
    <s v="Rania Waheed"/>
    <x v="1"/>
    <n v="2047.5"/>
    <s v="Asswan"/>
    <n v="10.5"/>
  </r>
  <r>
    <d v="2020-02-04T00:00:00"/>
    <x v="6"/>
    <x v="9"/>
    <x v="2"/>
    <s v="Elia Shoukralla "/>
    <s v="Rania Waheed"/>
    <x v="1"/>
    <n v="325.5"/>
    <s v="Luxor"/>
    <n v="10.5"/>
  </r>
  <r>
    <d v="2015-07-27T00:00:00"/>
    <x v="1"/>
    <x v="9"/>
    <x v="2"/>
    <s v="Elia Shoukralla "/>
    <s v="Rania Waheed"/>
    <x v="1"/>
    <n v="493.5"/>
    <s v="Luxor"/>
    <n v="10.5"/>
  </r>
  <r>
    <d v="2015-03-31T00:00:00"/>
    <x v="2"/>
    <x v="9"/>
    <x v="2"/>
    <s v="Elia Shoukralla "/>
    <s v="Rania Waheed"/>
    <x v="1"/>
    <n v="336"/>
    <s v="Luxor"/>
    <n v="10.5"/>
  </r>
  <r>
    <d v="2019-04-02T00:00:00"/>
    <x v="4"/>
    <x v="9"/>
    <x v="2"/>
    <s v="Elia Shoukralla "/>
    <s v="Rania Waheed"/>
    <x v="1"/>
    <n v="1953"/>
    <s v="Luxor"/>
    <n v="10.5"/>
  </r>
  <r>
    <d v="2020-04-06T00:00:00"/>
    <x v="6"/>
    <x v="9"/>
    <x v="2"/>
    <s v="Jacqulien Wagih"/>
    <s v="Rania Waheed"/>
    <x v="1"/>
    <n v="1344"/>
    <s v="Minia"/>
    <n v="10.5"/>
  </r>
  <r>
    <d v="2019-06-29T00:00:00"/>
    <x v="1"/>
    <x v="9"/>
    <x v="2"/>
    <s v="Jacqulien Wagih"/>
    <s v="Rania Waheed"/>
    <x v="1"/>
    <n v="1879.5"/>
    <s v="Minia"/>
    <n v="10.5"/>
  </r>
  <r>
    <d v="2016-01-09T00:00:00"/>
    <x v="2"/>
    <x v="9"/>
    <x v="2"/>
    <s v="Jacqulien Wagih"/>
    <s v="Rania Waheed"/>
    <x v="1"/>
    <n v="3118.5"/>
    <s v="Minia"/>
    <n v="10.5"/>
  </r>
  <r>
    <d v="2016-08-20T00:00:00"/>
    <x v="4"/>
    <x v="9"/>
    <x v="2"/>
    <s v="Jacqulien Wagih"/>
    <s v="Rania Waheed"/>
    <x v="1"/>
    <n v="4945.5"/>
    <s v="Minia"/>
    <n v="10.5"/>
  </r>
  <r>
    <d v="2019-01-15T00:00:00"/>
    <x v="6"/>
    <x v="9"/>
    <x v="2"/>
    <s v="Mina Elia"/>
    <s v="Rania Waheed"/>
    <x v="1"/>
    <n v="630"/>
    <s v="Qena 1"/>
    <n v="10.5"/>
  </r>
  <r>
    <d v="2018-05-07T00:00:00"/>
    <x v="1"/>
    <x v="9"/>
    <x v="2"/>
    <s v="Mina Elia"/>
    <s v="Rania Waheed"/>
    <x v="1"/>
    <n v="892.5"/>
    <s v="Qena 1"/>
    <n v="10.5"/>
  </r>
  <r>
    <d v="2016-04-17T00:00:00"/>
    <x v="2"/>
    <x v="9"/>
    <x v="2"/>
    <s v="Mina Elia"/>
    <s v="Rania Waheed"/>
    <x v="1"/>
    <n v="661.5"/>
    <s v="Qena 1"/>
    <n v="10.5"/>
  </r>
  <r>
    <d v="2020-09-28T00:00:00"/>
    <x v="4"/>
    <x v="9"/>
    <x v="2"/>
    <s v="Mina Elia"/>
    <s v="Rania Waheed"/>
    <x v="1"/>
    <n v="3591"/>
    <s v="Qena 1"/>
    <n v="10.5"/>
  </r>
  <r>
    <d v="2019-08-15T00:00:00"/>
    <x v="1"/>
    <x v="9"/>
    <x v="2"/>
    <s v="Elia Shoukralla "/>
    <s v="Rania Waheed"/>
    <x v="1"/>
    <n v="178.5"/>
    <s v="Qena 2"/>
    <n v="10.5"/>
  </r>
  <r>
    <d v="2015-07-24T00:00:00"/>
    <x v="2"/>
    <x v="9"/>
    <x v="2"/>
    <s v="Elia Shoukralla "/>
    <s v="Rania Waheed"/>
    <x v="1"/>
    <n v="73.5"/>
    <s v="Qena 2"/>
    <n v="10.5"/>
  </r>
  <r>
    <d v="2021-01-13T00:00:00"/>
    <x v="1"/>
    <x v="9"/>
    <x v="2"/>
    <s v="Usama Mohamed"/>
    <s v="Rania Waheed"/>
    <x v="1"/>
    <n v="766.5"/>
    <s v="Sohag 1"/>
    <n v="10.5"/>
  </r>
  <r>
    <d v="2021-01-23T00:00:00"/>
    <x v="2"/>
    <x v="9"/>
    <x v="2"/>
    <s v="Usama Mohamed"/>
    <s v="Rania Waheed"/>
    <x v="1"/>
    <n v="640.5"/>
    <s v="Sohag 1"/>
    <n v="10.5"/>
  </r>
  <r>
    <d v="2020-10-02T00:00:00"/>
    <x v="1"/>
    <x v="9"/>
    <x v="2"/>
    <s v="Suzy Kameel"/>
    <s v="Rania Waheed"/>
    <x v="1"/>
    <n v="556.5"/>
    <s v="Sohag 2"/>
    <n v="10.5"/>
  </r>
  <r>
    <d v="2016-03-04T00:00:00"/>
    <x v="2"/>
    <x v="9"/>
    <x v="2"/>
    <s v="Suzy Kameel"/>
    <s v="Rania Waheed"/>
    <x v="1"/>
    <n v="976.5"/>
    <s v="Sohag 2"/>
    <n v="10.5"/>
  </r>
  <r>
    <d v="2018-05-06T00:00:00"/>
    <x v="4"/>
    <x v="9"/>
    <x v="2"/>
    <s v="Suzy Kameel"/>
    <s v="Rania Waheed"/>
    <x v="1"/>
    <n v="1197"/>
    <s v="Sohag 2"/>
    <n v="10.5"/>
  </r>
  <r>
    <d v="2016-07-28T00:00:00"/>
    <x v="6"/>
    <x v="9"/>
    <x v="2"/>
    <s v="Suzy Kameel"/>
    <s v="Rania Waheed"/>
    <x v="1"/>
    <n v="351.75"/>
    <s v="Sohag(2)"/>
    <n v="10.5"/>
  </r>
  <r>
    <d v="2016-03-25T00:00:00"/>
    <x v="6"/>
    <x v="9"/>
    <x v="2"/>
    <s v="Usama Mohamed"/>
    <s v="Rania Waheed"/>
    <x v="1"/>
    <n v="351.75"/>
    <s v="Sohag(2)"/>
    <n v="10.5"/>
  </r>
  <r>
    <d v="2015-07-22T00:00:00"/>
    <x v="1"/>
    <x v="9"/>
    <x v="2"/>
    <s v="Suzy Kameel"/>
    <s v="Rania Waheed"/>
    <x v="1"/>
    <n v="210"/>
    <s v="Sohag(2)"/>
    <n v="10.5"/>
  </r>
  <r>
    <d v="2016-11-04T00:00:00"/>
    <x v="1"/>
    <x v="9"/>
    <x v="2"/>
    <s v="Usama Mohamed"/>
    <s v="Rania Waheed"/>
    <x v="1"/>
    <n v="210"/>
    <s v="Sohag(2)"/>
    <n v="10.5"/>
  </r>
  <r>
    <d v="2016-05-01T00:00:00"/>
    <x v="2"/>
    <x v="9"/>
    <x v="2"/>
    <s v="Suzy Kameel"/>
    <s v="Rania Waheed"/>
    <x v="1"/>
    <n v="126"/>
    <s v="Sohag(2)"/>
    <n v="10.5"/>
  </r>
  <r>
    <d v="2015-08-16T00:00:00"/>
    <x v="2"/>
    <x v="9"/>
    <x v="2"/>
    <s v="Usama Mohamed"/>
    <s v="Rania Waheed"/>
    <x v="1"/>
    <n v="126"/>
    <s v="Sohag(2)"/>
    <n v="10.5"/>
  </r>
  <r>
    <d v="2020-08-09T00:00:00"/>
    <x v="4"/>
    <x v="9"/>
    <x v="2"/>
    <s v="Suzy Kameel"/>
    <s v="Rania Waheed"/>
    <x v="1"/>
    <n v="1134"/>
    <s v="Sohag(2)"/>
    <n v="10.5"/>
  </r>
  <r>
    <d v="2017-07-21T00:00:00"/>
    <x v="4"/>
    <x v="9"/>
    <x v="2"/>
    <s v="Usama Mohamed"/>
    <s v="Rania Waheed"/>
    <x v="1"/>
    <n v="1134"/>
    <s v="Sohag(2)"/>
    <n v="10.5"/>
  </r>
  <r>
    <d v="2017-01-07T00:00:00"/>
    <x v="6"/>
    <x v="9"/>
    <x v="2"/>
    <s v="George Nabil"/>
    <s v="Rania Waheed"/>
    <x v="1"/>
    <n v="451.5"/>
    <s v="Assiut 4"/>
    <n v="10.5"/>
  </r>
  <r>
    <d v="2016-07-29T00:00:00"/>
    <x v="6"/>
    <x v="9"/>
    <x v="2"/>
    <s v="Elia Shoukralla "/>
    <s v="Rania Waheed"/>
    <x v="1"/>
    <n v="598.5"/>
    <s v="Asswan"/>
    <n v="10.5"/>
  </r>
  <r>
    <d v="2017-03-24T00:00:00"/>
    <x v="6"/>
    <x v="9"/>
    <x v="2"/>
    <s v="Elia Shoukralla "/>
    <s v="Rania Waheed"/>
    <x v="1"/>
    <n v="315"/>
    <s v="Luxor"/>
    <n v="10.5"/>
  </r>
  <r>
    <d v="2019-10-14T00:00:00"/>
    <x v="6"/>
    <x v="9"/>
    <x v="2"/>
    <s v="Jacqulien Wagih"/>
    <s v="Rania Waheed"/>
    <x v="1"/>
    <n v="819"/>
    <s v="Minia"/>
    <n v="10.5"/>
  </r>
  <r>
    <d v="2019-05-13T00:00:00"/>
    <x v="6"/>
    <x v="9"/>
    <x v="2"/>
    <s v="Mina Elia"/>
    <s v="Rania Waheed"/>
    <x v="1"/>
    <n v="745.5"/>
    <s v="Qena 1"/>
    <n v="10.5"/>
  </r>
  <r>
    <d v="2018-10-20T00:00:00"/>
    <x v="6"/>
    <x v="9"/>
    <x v="2"/>
    <s v="Suzy Kameel"/>
    <s v="Rania Waheed"/>
    <x v="1"/>
    <n v="409.5"/>
    <s v="Sohag(2)"/>
    <n v="10.5"/>
  </r>
  <r>
    <d v="2015-03-19T00:00:00"/>
    <x v="6"/>
    <x v="9"/>
    <x v="2"/>
    <s v="Usama Mohamed"/>
    <s v="Rania Waheed"/>
    <x v="1"/>
    <n v="409.5"/>
    <s v="Sohag(2)"/>
    <n v="10.5"/>
  </r>
  <r>
    <d v="2016-12-08T00:00:00"/>
    <x v="1"/>
    <x v="9"/>
    <x v="2"/>
    <s v="George Nabil"/>
    <s v="Rania Waheed"/>
    <x v="1"/>
    <n v="1008"/>
    <s v="Assiut 1"/>
    <n v="10.5"/>
  </r>
  <r>
    <d v="2016-01-16T00:00:00"/>
    <x v="1"/>
    <x v="9"/>
    <x v="2"/>
    <s v="George Nabil"/>
    <s v="Rania Waheed"/>
    <x v="1"/>
    <n v="52.5"/>
    <s v="Assiut 2"/>
    <n v="10.5"/>
  </r>
  <r>
    <d v="2017-07-25T00:00:00"/>
    <x v="1"/>
    <x v="9"/>
    <x v="2"/>
    <s v="George Nabil"/>
    <s v="Rania Waheed"/>
    <x v="1"/>
    <n v="63"/>
    <s v="Assiut 3"/>
    <n v="10.5"/>
  </r>
  <r>
    <d v="2018-05-21T00:00:00"/>
    <x v="1"/>
    <x v="9"/>
    <x v="2"/>
    <s v="Elia Shoukralla "/>
    <s v="Rania Waheed"/>
    <x v="1"/>
    <n v="1617"/>
    <s v="Asswan"/>
    <n v="10.5"/>
  </r>
  <r>
    <d v="2017-11-03T00:00:00"/>
    <x v="1"/>
    <x v="9"/>
    <x v="2"/>
    <s v="Elia Shoukralla "/>
    <s v="Rania Waheed"/>
    <x v="1"/>
    <n v="504"/>
    <s v="Luxor"/>
    <n v="10.5"/>
  </r>
  <r>
    <d v="2015-11-18T00:00:00"/>
    <x v="1"/>
    <x v="9"/>
    <x v="2"/>
    <s v="Jacqulien Wagih"/>
    <s v="Rania Waheed"/>
    <x v="1"/>
    <n v="2205"/>
    <s v="Minia"/>
    <n v="10.5"/>
  </r>
  <r>
    <d v="2016-12-16T00:00:00"/>
    <x v="1"/>
    <x v="9"/>
    <x v="2"/>
    <s v="Mina Elia"/>
    <s v="Rania Waheed"/>
    <x v="1"/>
    <n v="745.5"/>
    <s v="Qena 1"/>
    <n v="10.5"/>
  </r>
  <r>
    <d v="2018-03-16T00:00:00"/>
    <x v="1"/>
    <x v="9"/>
    <x v="2"/>
    <s v="Elia Shoukralla "/>
    <s v="Rania Waheed"/>
    <x v="1"/>
    <n v="231"/>
    <s v="Qena 2"/>
    <n v="10.5"/>
  </r>
  <r>
    <d v="2019-02-28T00:00:00"/>
    <x v="1"/>
    <x v="9"/>
    <x v="2"/>
    <s v="Usama Mohamed"/>
    <s v="Rania Waheed"/>
    <x v="1"/>
    <n v="714"/>
    <s v="Sohag 1"/>
    <n v="10.5"/>
  </r>
  <r>
    <d v="2017-02-25T00:00:00"/>
    <x v="1"/>
    <x v="9"/>
    <x v="2"/>
    <s v="Suzy Kameel"/>
    <s v="Rania Waheed"/>
    <x v="1"/>
    <n v="546"/>
    <s v="Sohag 2"/>
    <n v="10.5"/>
  </r>
  <r>
    <d v="2017-09-17T00:00:00"/>
    <x v="1"/>
    <x v="9"/>
    <x v="2"/>
    <s v="Suzy Kameel"/>
    <s v="Rania Waheed"/>
    <x v="1"/>
    <n v="152.25"/>
    <s v="Sohag(2)"/>
    <n v="10.5"/>
  </r>
  <r>
    <d v="2017-07-04T00:00:00"/>
    <x v="1"/>
    <x v="9"/>
    <x v="2"/>
    <s v="Usama Mohamed"/>
    <s v="Rania Waheed"/>
    <x v="1"/>
    <n v="152.25"/>
    <s v="Sohag(2)"/>
    <n v="10.5"/>
  </r>
  <r>
    <d v="2016-04-30T00:00:00"/>
    <x v="2"/>
    <x v="9"/>
    <x v="2"/>
    <s v="George Nabil"/>
    <s v="Rania Waheed"/>
    <x v="1"/>
    <n v="661.5"/>
    <s v="Assiut 1"/>
    <n v="10.5"/>
  </r>
  <r>
    <d v="2017-05-21T00:00:00"/>
    <x v="2"/>
    <x v="9"/>
    <x v="2"/>
    <s v="George Nabil"/>
    <s v="Rania Waheed"/>
    <x v="1"/>
    <n v="21"/>
    <s v="Assiut 2"/>
    <n v="10.5"/>
  </r>
  <r>
    <d v="2018-12-15T00:00:00"/>
    <x v="2"/>
    <x v="9"/>
    <x v="2"/>
    <s v="George Nabil"/>
    <s v="Rania Waheed"/>
    <x v="1"/>
    <n v="31.5"/>
    <s v="Assiut 3"/>
    <n v="10.5"/>
  </r>
  <r>
    <d v="2021-01-04T00:00:00"/>
    <x v="2"/>
    <x v="9"/>
    <x v="2"/>
    <s v="Elia Shoukralla "/>
    <s v="Rania Waheed"/>
    <x v="1"/>
    <n v="1176"/>
    <s v="Asswan"/>
    <n v="10.5"/>
  </r>
  <r>
    <d v="2018-11-27T00:00:00"/>
    <x v="2"/>
    <x v="9"/>
    <x v="2"/>
    <s v="Elia Shoukralla "/>
    <s v="Rania Waheed"/>
    <x v="1"/>
    <n v="472.5"/>
    <s v="Luxor"/>
    <n v="10.5"/>
  </r>
  <r>
    <d v="2018-04-08T00:00:00"/>
    <x v="2"/>
    <x v="9"/>
    <x v="2"/>
    <s v="Jacqulien Wagih"/>
    <s v="Rania Waheed"/>
    <x v="1"/>
    <n v="2278.5"/>
    <s v="Minia"/>
    <n v="10.5"/>
  </r>
  <r>
    <d v="2015-07-19T00:00:00"/>
    <x v="2"/>
    <x v="9"/>
    <x v="2"/>
    <s v="Mina Elia"/>
    <s v="Rania Waheed"/>
    <x v="1"/>
    <n v="766.5"/>
    <s v="Qena 1"/>
    <n v="10.5"/>
  </r>
  <r>
    <d v="2020-07-30T00:00:00"/>
    <x v="2"/>
    <x v="9"/>
    <x v="2"/>
    <s v="Elia Shoukralla "/>
    <s v="Rania Waheed"/>
    <x v="1"/>
    <n v="63"/>
    <s v="Qena 2"/>
    <n v="10.5"/>
  </r>
  <r>
    <d v="2019-04-26T00:00:00"/>
    <x v="2"/>
    <x v="9"/>
    <x v="2"/>
    <s v="Usama Mohamed"/>
    <s v="Rania Waheed"/>
    <x v="1"/>
    <n v="955.5"/>
    <s v="Sohag 1"/>
    <n v="10.5"/>
  </r>
  <r>
    <d v="2017-08-15T00:00:00"/>
    <x v="2"/>
    <x v="9"/>
    <x v="2"/>
    <s v="Suzy Kameel"/>
    <s v="Rania Waheed"/>
    <x v="1"/>
    <n v="966"/>
    <s v="Sohag 2"/>
    <n v="10.5"/>
  </r>
  <r>
    <d v="2018-06-23T00:00:00"/>
    <x v="2"/>
    <x v="9"/>
    <x v="2"/>
    <s v="Suzy Kameel"/>
    <s v="Rania Waheed"/>
    <x v="1"/>
    <n v="189"/>
    <s v="Sohag(2)"/>
    <n v="10.5"/>
  </r>
  <r>
    <d v="2019-10-26T00:00:00"/>
    <x v="2"/>
    <x v="9"/>
    <x v="2"/>
    <s v="Usama Mohamed"/>
    <s v="Rania Waheed"/>
    <x v="1"/>
    <n v="189"/>
    <s v="Sohag(2)"/>
    <n v="10.5"/>
  </r>
  <r>
    <d v="2018-02-09T00:00:00"/>
    <x v="4"/>
    <x v="9"/>
    <x v="2"/>
    <s v="George Nabil"/>
    <s v="Rania Waheed"/>
    <x v="1"/>
    <n v="3234"/>
    <s v="Assiut 1"/>
    <n v="10.5"/>
  </r>
  <r>
    <d v="2020-08-20T00:00:00"/>
    <x v="4"/>
    <x v="9"/>
    <x v="2"/>
    <s v="Elia Shoukralla "/>
    <s v="Rania Waheed"/>
    <x v="1"/>
    <n v="2772"/>
    <s v="Asswan"/>
    <n v="10.5"/>
  </r>
  <r>
    <d v="2016-08-23T00:00:00"/>
    <x v="4"/>
    <x v="9"/>
    <x v="2"/>
    <s v="Elia Shoukralla "/>
    <s v="Rania Waheed"/>
    <x v="1"/>
    <n v="2163"/>
    <s v="Luxor"/>
    <n v="10.5"/>
  </r>
  <r>
    <d v="2018-11-10T00:00:00"/>
    <x v="4"/>
    <x v="9"/>
    <x v="2"/>
    <s v="Jacqulien Wagih"/>
    <s v="Rania Waheed"/>
    <x v="1"/>
    <n v="6720"/>
    <s v="Minia"/>
    <n v="10.5"/>
  </r>
  <r>
    <d v="2018-08-24T00:00:00"/>
    <x v="4"/>
    <x v="9"/>
    <x v="2"/>
    <s v="Mina Elia"/>
    <s v="Rania Waheed"/>
    <x v="1"/>
    <n v="4672.5"/>
    <s v="Qena 1"/>
    <n v="10.5"/>
  </r>
  <r>
    <d v="2019-05-27T00:00:00"/>
    <x v="4"/>
    <x v="9"/>
    <x v="2"/>
    <s v="Suzy Kameel"/>
    <s v="Rania Waheed"/>
    <x v="1"/>
    <n v="1554"/>
    <s v="Sohag 2"/>
    <n v="10.5"/>
  </r>
  <r>
    <d v="2019-11-13T00:00:00"/>
    <x v="4"/>
    <x v="9"/>
    <x v="2"/>
    <s v="Suzy Kameel"/>
    <s v="Rania Waheed"/>
    <x v="1"/>
    <n v="640.5"/>
    <s v="Sohag(2)"/>
    <n v="10.5"/>
  </r>
  <r>
    <d v="2020-12-30T00:00:00"/>
    <x v="4"/>
    <x v="9"/>
    <x v="2"/>
    <s v="Usama Mohamed"/>
    <s v="Rania Waheed"/>
    <x v="1"/>
    <n v="640.5"/>
    <s v="Sohag(2)"/>
    <n v="10.5"/>
  </r>
  <r>
    <d v="2019-03-10T00:00:00"/>
    <x v="11"/>
    <x v="9"/>
    <x v="2"/>
    <s v="George Nabil"/>
    <s v="Rania Waheed"/>
    <x v="1"/>
    <n v="52.5"/>
    <s v="Assiut 1"/>
    <n v="10.5"/>
  </r>
  <r>
    <d v="2017-11-13T00:00:00"/>
    <x v="11"/>
    <x v="9"/>
    <x v="2"/>
    <s v="George Nabil"/>
    <s v="Rania Waheed"/>
    <x v="1"/>
    <n v="84"/>
    <s v="Assiut 1"/>
    <n v="10.5"/>
  </r>
  <r>
    <d v="2016-01-03T00:00:00"/>
    <x v="11"/>
    <x v="9"/>
    <x v="2"/>
    <s v="George Nabil"/>
    <s v="Rania Waheed"/>
    <x v="1"/>
    <n v="21"/>
    <s v="Assiut 3"/>
    <n v="10.5"/>
  </r>
  <r>
    <d v="2018-10-30T00:00:00"/>
    <x v="11"/>
    <x v="9"/>
    <x v="2"/>
    <s v="George Nabil"/>
    <s v="Rania Waheed"/>
    <x v="1"/>
    <n v="31.5"/>
    <s v="Assiut 1"/>
    <n v="10.5"/>
  </r>
  <r>
    <d v="2020-04-10T00:00:00"/>
    <x v="11"/>
    <x v="9"/>
    <x v="2"/>
    <s v="George Nabil"/>
    <s v="Rania Waheed"/>
    <x v="1"/>
    <n v="31.5"/>
    <s v="Assiut 1"/>
    <n v="10.5"/>
  </r>
  <r>
    <d v="2020-08-21T00:00:00"/>
    <x v="11"/>
    <x v="9"/>
    <x v="2"/>
    <s v="Elia Shoukralla "/>
    <s v="Rania Waheed"/>
    <x v="1"/>
    <n v="178.5"/>
    <s v="Asswan"/>
    <n v="10.5"/>
  </r>
  <r>
    <d v="2017-09-30T00:00:00"/>
    <x v="11"/>
    <x v="9"/>
    <x v="2"/>
    <s v="Elia Shoukralla "/>
    <s v="Rania Waheed"/>
    <x v="1"/>
    <n v="157.5"/>
    <s v="Asswan"/>
    <n v="10.5"/>
  </r>
  <r>
    <d v="2019-01-02T00:00:00"/>
    <x v="11"/>
    <x v="9"/>
    <x v="2"/>
    <s v="Elia Shoukralla "/>
    <s v="Rania Waheed"/>
    <x v="1"/>
    <n v="21"/>
    <s v="Luxor"/>
    <n v="10.5"/>
  </r>
  <r>
    <d v="2015-08-02T00:00:00"/>
    <x v="11"/>
    <x v="9"/>
    <x v="2"/>
    <s v="Elia Shoukralla "/>
    <s v="Rania Waheed"/>
    <x v="1"/>
    <n v="136.5"/>
    <s v="Luxor"/>
    <n v="10.5"/>
  </r>
  <r>
    <d v="2020-04-09T00:00:00"/>
    <x v="11"/>
    <x v="9"/>
    <x v="2"/>
    <s v="Jacqulien Wagih"/>
    <s v="Rania Waheed"/>
    <x v="1"/>
    <n v="210"/>
    <s v="Minia"/>
    <n v="10.5"/>
  </r>
  <r>
    <d v="2020-10-15T00:00:00"/>
    <x v="11"/>
    <x v="9"/>
    <x v="2"/>
    <s v="Jacqulien Wagih"/>
    <s v="Rania Waheed"/>
    <x v="1"/>
    <n v="1323"/>
    <s v="Minia"/>
    <n v="10.5"/>
  </r>
  <r>
    <d v="2016-11-26T00:00:00"/>
    <x v="11"/>
    <x v="9"/>
    <x v="2"/>
    <s v="Jacqulien Wagih"/>
    <s v="Rania Waheed"/>
    <x v="1"/>
    <n v="210"/>
    <s v="Minia"/>
    <n v="10.5"/>
  </r>
  <r>
    <d v="2015-03-12T00:00:00"/>
    <x v="11"/>
    <x v="9"/>
    <x v="2"/>
    <s v="Jacqulien Wagih"/>
    <s v="Rania Waheed"/>
    <x v="1"/>
    <n v="52.5"/>
    <s v="Minia"/>
    <n v="10.5"/>
  </r>
  <r>
    <d v="2018-05-07T00:00:00"/>
    <x v="11"/>
    <x v="9"/>
    <x v="2"/>
    <s v="Jacqulien Wagih"/>
    <s v="Rania Waheed"/>
    <x v="1"/>
    <n v="1176"/>
    <s v="Minia"/>
    <n v="10.5"/>
  </r>
  <r>
    <d v="2015-03-31T00:00:00"/>
    <x v="11"/>
    <x v="9"/>
    <x v="2"/>
    <s v="Jacqulien Wagih"/>
    <s v="Rania Waheed"/>
    <x v="1"/>
    <n v="199.5"/>
    <s v="Minia"/>
    <n v="10.5"/>
  </r>
  <r>
    <d v="2019-06-30T00:00:00"/>
    <x v="11"/>
    <x v="9"/>
    <x v="2"/>
    <s v="Mina Elia"/>
    <s v="Rania Waheed"/>
    <x v="1"/>
    <n v="73.5"/>
    <s v="Qena 1"/>
    <n v="10.5"/>
  </r>
  <r>
    <d v="2015-09-18T00:00:00"/>
    <x v="11"/>
    <x v="9"/>
    <x v="2"/>
    <s v="Usama Mohamed"/>
    <s v="Rania Waheed"/>
    <x v="1"/>
    <n v="420"/>
    <s v="Sohag 1"/>
    <n v="10.5"/>
  </r>
  <r>
    <d v="2020-03-01T00:00:00"/>
    <x v="11"/>
    <x v="9"/>
    <x v="2"/>
    <s v="Mina Elia"/>
    <s v="Rania Waheed"/>
    <x v="1"/>
    <n v="42"/>
    <s v="Qena 1"/>
    <n v="10.5"/>
  </r>
  <r>
    <d v="2020-02-13T00:00:00"/>
    <x v="11"/>
    <x v="9"/>
    <x v="2"/>
    <s v="Mina Elia"/>
    <s v="Rania Waheed"/>
    <x v="1"/>
    <n v="52.5"/>
    <s v="Qena 1"/>
    <n v="10.5"/>
  </r>
  <r>
    <d v="2019-08-31T00:00:00"/>
    <x v="11"/>
    <x v="9"/>
    <x v="2"/>
    <s v="Mina Elia"/>
    <s v="Rania Waheed"/>
    <x v="1"/>
    <n v="126"/>
    <s v="Qena 1"/>
    <n v="10.5"/>
  </r>
  <r>
    <d v="2020-03-31T00:00:00"/>
    <x v="11"/>
    <x v="9"/>
    <x v="2"/>
    <s v="Mina Elia"/>
    <s v="Rania Waheed"/>
    <x v="1"/>
    <n v="31.5"/>
    <s v="Qena 1"/>
    <n v="10.5"/>
  </r>
  <r>
    <d v="2019-03-16T00:00:00"/>
    <x v="11"/>
    <x v="9"/>
    <x v="2"/>
    <s v="Elia Shoukralla "/>
    <s v="Rania Waheed"/>
    <x v="1"/>
    <n v="0"/>
    <s v="Qena 2"/>
    <n v="10.5"/>
  </r>
  <r>
    <d v="2017-04-21T00:00:00"/>
    <x v="11"/>
    <x v="9"/>
    <x v="2"/>
    <s v="Usama Mohamed"/>
    <s v="Rania Waheed"/>
    <x v="1"/>
    <n v="42"/>
    <s v="Sohag 1"/>
    <n v="10.5"/>
  </r>
  <r>
    <d v="2018-06-19T00:00:00"/>
    <x v="11"/>
    <x v="9"/>
    <x v="2"/>
    <s v="Usama Mohamed"/>
    <s v="Rania Waheed"/>
    <x v="1"/>
    <n v="105"/>
    <s v="Sohag 1"/>
    <n v="10.5"/>
  </r>
  <r>
    <d v="2018-05-24T00:00:00"/>
    <x v="11"/>
    <x v="9"/>
    <x v="2"/>
    <s v="Suzy Kameel"/>
    <s v="Rania Waheed"/>
    <x v="1"/>
    <n v="73.5"/>
    <s v="Sohag 2"/>
    <n v="10.5"/>
  </r>
  <r>
    <d v="2017-11-26T00:00:00"/>
    <x v="11"/>
    <x v="9"/>
    <x v="2"/>
    <s v="Suzy Kameel"/>
    <s v="Rania Waheed"/>
    <x v="1"/>
    <n v="-31.5"/>
    <s v="Sohag 2"/>
    <n v="10.5"/>
  </r>
  <r>
    <d v="2019-02-18T00:00:00"/>
    <x v="11"/>
    <x v="9"/>
    <x v="2"/>
    <s v="Suzy Kameel"/>
    <s v="Rania Waheed"/>
    <x v="1"/>
    <n v="336"/>
    <s v="Sohag 2"/>
    <n v="10.5"/>
  </r>
  <r>
    <d v="2017-06-13T00:00:00"/>
    <x v="11"/>
    <x v="9"/>
    <x v="2"/>
    <s v="Suzy Kameel"/>
    <s v="Rania Waheed"/>
    <x v="1"/>
    <n v="57.75"/>
    <s v="Sohag(2)"/>
    <n v="10.5"/>
  </r>
  <r>
    <d v="2020-04-23T00:00:00"/>
    <x v="11"/>
    <x v="9"/>
    <x v="2"/>
    <s v="Usama Mohamed"/>
    <s v="Rania Waheed"/>
    <x v="1"/>
    <n v="57.75"/>
    <s v="Sohag(2)"/>
    <n v="10.5"/>
  </r>
  <r>
    <d v="2020-08-01T00:00:00"/>
    <x v="11"/>
    <x v="9"/>
    <x v="2"/>
    <s v="Suzy Kameel"/>
    <s v="Rania Waheed"/>
    <x v="1"/>
    <n v="42"/>
    <s v="Sohag(2)"/>
    <n v="10.5"/>
  </r>
  <r>
    <d v="2018-09-22T00:00:00"/>
    <x v="11"/>
    <x v="9"/>
    <x v="2"/>
    <s v="Usama Mohamed"/>
    <s v="Rania Waheed"/>
    <x v="1"/>
    <n v="42"/>
    <s v="Sohag(2)"/>
    <n v="10.5"/>
  </r>
  <r>
    <d v="2020-02-18T00:00:00"/>
    <x v="11"/>
    <x v="9"/>
    <x v="2"/>
    <s v="Suzy Kameel"/>
    <s v="Rania Waheed"/>
    <x v="1"/>
    <n v="5.25"/>
    <s v="Sohag(2)"/>
    <n v="10.5"/>
  </r>
  <r>
    <d v="2017-02-24T00:00:00"/>
    <x v="11"/>
    <x v="9"/>
    <x v="2"/>
    <s v="Usama Mohamed"/>
    <s v="Rania Waheed"/>
    <x v="1"/>
    <n v="5.25"/>
    <s v="Sohag(2)"/>
    <n v="10.5"/>
  </r>
  <r>
    <d v="2019-04-01T00:00:00"/>
    <x v="11"/>
    <x v="9"/>
    <x v="2"/>
    <s v="Suzy Kameel"/>
    <s v="Rania Waheed"/>
    <x v="1"/>
    <n v="10.5"/>
    <s v="Sohag(2)"/>
    <n v="10.5"/>
  </r>
  <r>
    <d v="2017-03-23T00:00:00"/>
    <x v="11"/>
    <x v="9"/>
    <x v="2"/>
    <s v="Usama Mohamed"/>
    <s v="Rania Waheed"/>
    <x v="1"/>
    <n v="10.5"/>
    <s v="Sohag(2)"/>
    <n v="10.5"/>
  </r>
  <r>
    <d v="2019-10-06T00:00:00"/>
    <x v="1"/>
    <x v="9"/>
    <x v="2"/>
    <s v="George Nabil"/>
    <s v="Rania Waheed"/>
    <x v="1"/>
    <n v="724.5"/>
    <s v="Assiut 1"/>
    <n v="10.5"/>
  </r>
  <r>
    <d v="2018-12-08T00:00:00"/>
    <x v="2"/>
    <x v="9"/>
    <x v="2"/>
    <s v="George Nabil"/>
    <s v="Rania Waheed"/>
    <x v="1"/>
    <n v="850.5"/>
    <s v="Assiut 1"/>
    <n v="10.5"/>
  </r>
  <r>
    <d v="2015-06-14T00:00:00"/>
    <x v="4"/>
    <x v="9"/>
    <x v="2"/>
    <s v="George Nabil"/>
    <s v="Rania Waheed"/>
    <x v="1"/>
    <n v="2950.5"/>
    <s v="Assiut 1"/>
    <n v="10.5"/>
  </r>
  <r>
    <d v="2019-12-14T00:00:00"/>
    <x v="1"/>
    <x v="9"/>
    <x v="2"/>
    <s v="George Nabil"/>
    <s v="Rania Waheed"/>
    <x v="1"/>
    <n v="42"/>
    <s v="Assiut 2"/>
    <n v="10.5"/>
  </r>
  <r>
    <d v="2018-06-08T00:00:00"/>
    <x v="2"/>
    <x v="9"/>
    <x v="2"/>
    <s v="George Nabil"/>
    <s v="Rania Waheed"/>
    <x v="1"/>
    <n v="21"/>
    <s v="Assiut 2"/>
    <n v="10.5"/>
  </r>
  <r>
    <d v="2017-04-24T00:00:00"/>
    <x v="1"/>
    <x v="9"/>
    <x v="2"/>
    <s v="George Nabil"/>
    <s v="Rania Waheed"/>
    <x v="1"/>
    <n v="136.5"/>
    <s v="Assiut 3"/>
    <n v="10.5"/>
  </r>
  <r>
    <d v="2019-12-26T00:00:00"/>
    <x v="2"/>
    <x v="9"/>
    <x v="2"/>
    <s v="George Nabil"/>
    <s v="Rania Waheed"/>
    <x v="1"/>
    <n v="73.5"/>
    <s v="Assiut 3"/>
    <n v="10.5"/>
  </r>
  <r>
    <d v="2015-12-12T00:00:00"/>
    <x v="6"/>
    <x v="9"/>
    <x v="2"/>
    <s v="George Nabil"/>
    <s v="Rania Waheed"/>
    <x v="1"/>
    <n v="724.5"/>
    <s v="Assiut 4"/>
    <n v="10.5"/>
  </r>
  <r>
    <d v="2018-07-28T00:00:00"/>
    <x v="6"/>
    <x v="9"/>
    <x v="2"/>
    <s v="Elia Shoukralla "/>
    <s v="Rania Waheed"/>
    <x v="1"/>
    <n v="840"/>
    <s v="Asswan"/>
    <n v="10.5"/>
  </r>
  <r>
    <d v="2015-07-19T00:00:00"/>
    <x v="1"/>
    <x v="9"/>
    <x v="2"/>
    <s v="Elia Shoukralla "/>
    <s v="Rania Waheed"/>
    <x v="1"/>
    <n v="1953"/>
    <s v="Asswan"/>
    <n v="10.5"/>
  </r>
  <r>
    <d v="2017-08-12T00:00:00"/>
    <x v="2"/>
    <x v="9"/>
    <x v="2"/>
    <s v="Elia Shoukralla "/>
    <s v="Rania Waheed"/>
    <x v="1"/>
    <n v="1018.5"/>
    <s v="Asswan"/>
    <n v="10.5"/>
  </r>
  <r>
    <d v="2016-11-30T00:00:00"/>
    <x v="4"/>
    <x v="9"/>
    <x v="2"/>
    <s v="Elia Shoukralla "/>
    <s v="Rania Waheed"/>
    <x v="1"/>
    <n v="2194.5"/>
    <s v="Asswan"/>
    <n v="10.5"/>
  </r>
  <r>
    <d v="2020-02-06T00:00:00"/>
    <x v="6"/>
    <x v="9"/>
    <x v="2"/>
    <s v="Elia Shoukralla "/>
    <s v="Rania Waheed"/>
    <x v="1"/>
    <n v="514.5"/>
    <s v="Luxor"/>
    <n v="10.5"/>
  </r>
  <r>
    <d v="2018-08-12T00:00:00"/>
    <x v="1"/>
    <x v="9"/>
    <x v="2"/>
    <s v="Elia Shoukralla "/>
    <s v="Rania Waheed"/>
    <x v="1"/>
    <n v="556.5"/>
    <s v="Luxor"/>
    <n v="10.5"/>
  </r>
  <r>
    <d v="2020-12-17T00:00:00"/>
    <x v="2"/>
    <x v="9"/>
    <x v="2"/>
    <s v="Elia Shoukralla "/>
    <s v="Rania Waheed"/>
    <x v="1"/>
    <n v="451.5"/>
    <s v="Luxor"/>
    <n v="10.5"/>
  </r>
  <r>
    <d v="2015-04-11T00:00:00"/>
    <x v="4"/>
    <x v="9"/>
    <x v="2"/>
    <s v="Elia Shoukralla "/>
    <s v="Rania Waheed"/>
    <x v="1"/>
    <n v="2005.5"/>
    <s v="Luxor"/>
    <n v="10.5"/>
  </r>
  <r>
    <d v="2017-08-10T00:00:00"/>
    <x v="6"/>
    <x v="9"/>
    <x v="2"/>
    <s v="Jacqulien Wagih"/>
    <s v="Rania Waheed"/>
    <x v="1"/>
    <n v="1071"/>
    <s v="Minia"/>
    <n v="10.5"/>
  </r>
  <r>
    <d v="2015-11-28T00:00:00"/>
    <x v="1"/>
    <x v="9"/>
    <x v="2"/>
    <s v="Jacqulien Wagih"/>
    <s v="Rania Waheed"/>
    <x v="1"/>
    <n v="2142"/>
    <s v="Minia"/>
    <n v="10.5"/>
  </r>
  <r>
    <d v="2016-05-24T00:00:00"/>
    <x v="2"/>
    <x v="9"/>
    <x v="2"/>
    <s v="Jacqulien Wagih"/>
    <s v="Rania Waheed"/>
    <x v="1"/>
    <n v="2667"/>
    <s v="Minia"/>
    <n v="10.5"/>
  </r>
  <r>
    <d v="2020-12-18T00:00:00"/>
    <x v="4"/>
    <x v="9"/>
    <x v="2"/>
    <s v="Jacqulien Wagih"/>
    <s v="Rania Waheed"/>
    <x v="1"/>
    <n v="5187"/>
    <s v="Minia"/>
    <n v="10.5"/>
  </r>
  <r>
    <d v="2018-12-22T00:00:00"/>
    <x v="6"/>
    <x v="9"/>
    <x v="2"/>
    <s v="Mina Elia"/>
    <s v="Rania Waheed"/>
    <x v="1"/>
    <n v="756"/>
    <s v="Qena 1"/>
    <n v="10.5"/>
  </r>
  <r>
    <d v="2017-11-21T00:00:00"/>
    <x v="1"/>
    <x v="9"/>
    <x v="2"/>
    <s v="Mina Elia"/>
    <s v="Rania Waheed"/>
    <x v="1"/>
    <n v="1081.5"/>
    <s v="Qena 1"/>
    <n v="10.5"/>
  </r>
  <r>
    <d v="2018-01-13T00:00:00"/>
    <x v="2"/>
    <x v="9"/>
    <x v="2"/>
    <s v="Mina Elia"/>
    <s v="Rania Waheed"/>
    <x v="1"/>
    <n v="619.5"/>
    <s v="Qena 1"/>
    <n v="10.5"/>
  </r>
  <r>
    <d v="2018-05-20T00:00:00"/>
    <x v="4"/>
    <x v="9"/>
    <x v="2"/>
    <s v="Mina Elia"/>
    <s v="Rania Waheed"/>
    <x v="1"/>
    <n v="3160.5"/>
    <s v="Qena 1"/>
    <n v="10.5"/>
  </r>
  <r>
    <d v="2018-10-12T00:00:00"/>
    <x v="1"/>
    <x v="9"/>
    <x v="2"/>
    <s v="Elia Shoukralla "/>
    <s v="Rania Waheed"/>
    <x v="1"/>
    <n v="231"/>
    <s v="Qena 2"/>
    <n v="10.5"/>
  </r>
  <r>
    <d v="2017-12-26T00:00:00"/>
    <x v="2"/>
    <x v="9"/>
    <x v="2"/>
    <s v="Elia Shoukralla "/>
    <s v="Rania Waheed"/>
    <x v="1"/>
    <n v="42"/>
    <s v="Qena 2"/>
    <n v="10.5"/>
  </r>
  <r>
    <d v="2017-05-04T00:00:00"/>
    <x v="1"/>
    <x v="9"/>
    <x v="2"/>
    <s v="Usama Mohamed"/>
    <s v="Rania Waheed"/>
    <x v="1"/>
    <n v="378"/>
    <s v="Sohag 1"/>
    <n v="10.5"/>
  </r>
  <r>
    <d v="2020-04-24T00:00:00"/>
    <x v="2"/>
    <x v="9"/>
    <x v="2"/>
    <s v="Usama Mohamed"/>
    <s v="Rania Waheed"/>
    <x v="1"/>
    <n v="850.5"/>
    <s v="Sohag 1"/>
    <n v="10.5"/>
  </r>
  <r>
    <d v="2020-04-01T00:00:00"/>
    <x v="1"/>
    <x v="9"/>
    <x v="2"/>
    <s v="Suzy Kameel"/>
    <s v="Rania Waheed"/>
    <x v="1"/>
    <n v="378"/>
    <s v="Sohag 2"/>
    <n v="10.5"/>
  </r>
  <r>
    <d v="2020-01-12T00:00:00"/>
    <x v="2"/>
    <x v="9"/>
    <x v="2"/>
    <s v="Suzy Kameel"/>
    <s v="Rania Waheed"/>
    <x v="1"/>
    <n v="1144.5"/>
    <s v="Sohag 2"/>
    <n v="10.5"/>
  </r>
  <r>
    <d v="2018-08-21T00:00:00"/>
    <x v="4"/>
    <x v="9"/>
    <x v="2"/>
    <s v="Suzy Kameel"/>
    <s v="Rania Waheed"/>
    <x v="1"/>
    <n v="1207.5"/>
    <s v="Sohag 2"/>
    <n v="10.5"/>
  </r>
  <r>
    <d v="2017-07-07T00:00:00"/>
    <x v="6"/>
    <x v="9"/>
    <x v="2"/>
    <s v="Suzy Kameel"/>
    <s v="Rania Waheed"/>
    <x v="1"/>
    <n v="330.75"/>
    <s v="Sohag(2)"/>
    <n v="10.5"/>
  </r>
  <r>
    <d v="2017-11-04T00:00:00"/>
    <x v="6"/>
    <x v="9"/>
    <x v="2"/>
    <s v="Usama Mohamed"/>
    <s v="Rania Waheed"/>
    <x v="1"/>
    <n v="330.75"/>
    <s v="Sohag(2)"/>
    <n v="10.5"/>
  </r>
  <r>
    <d v="2017-05-13T00:00:00"/>
    <x v="1"/>
    <x v="9"/>
    <x v="2"/>
    <s v="Suzy Kameel"/>
    <s v="Rania Waheed"/>
    <x v="1"/>
    <n v="131.25"/>
    <s v="Sohag(2)"/>
    <n v="10.5"/>
  </r>
  <r>
    <d v="2021-02-10T00:00:00"/>
    <x v="1"/>
    <x v="9"/>
    <x v="2"/>
    <s v="Usama Mohamed"/>
    <s v="Rania Waheed"/>
    <x v="1"/>
    <n v="131.25"/>
    <s v="Sohag(2)"/>
    <n v="10.5"/>
  </r>
  <r>
    <d v="2020-09-18T00:00:00"/>
    <x v="2"/>
    <x v="9"/>
    <x v="2"/>
    <s v="Suzy Kameel"/>
    <s v="Rania Waheed"/>
    <x v="1"/>
    <n v="236.25"/>
    <s v="Sohag(2)"/>
    <n v="10.5"/>
  </r>
  <r>
    <d v="2016-12-29T00:00:00"/>
    <x v="2"/>
    <x v="9"/>
    <x v="2"/>
    <s v="Usama Mohamed"/>
    <s v="Rania Waheed"/>
    <x v="1"/>
    <n v="236.25"/>
    <s v="Sohag(2)"/>
    <n v="10.5"/>
  </r>
  <r>
    <d v="2020-07-17T00:00:00"/>
    <x v="4"/>
    <x v="9"/>
    <x v="2"/>
    <s v="Suzy Kameel"/>
    <s v="Rania Waheed"/>
    <x v="1"/>
    <n v="782.25"/>
    <s v="Sohag(2)"/>
    <n v="10.5"/>
  </r>
  <r>
    <d v="2021-03-03T00:00:00"/>
    <x v="4"/>
    <x v="9"/>
    <x v="2"/>
    <s v="Usama Mohamed"/>
    <s v="Rania Waheed"/>
    <x v="1"/>
    <n v="782.25"/>
    <s v="Sohag(2)"/>
    <n v="10.5"/>
  </r>
  <r>
    <d v="2015-08-04T00:00:00"/>
    <x v="6"/>
    <x v="9"/>
    <x v="2"/>
    <s v="George Nabil"/>
    <s v="Rania Waheed"/>
    <x v="1"/>
    <n v="493.5"/>
    <s v="Assiut 4"/>
    <n v="10.5"/>
  </r>
  <r>
    <d v="2016-10-23T00:00:00"/>
    <x v="6"/>
    <x v="9"/>
    <x v="2"/>
    <s v="Elia Shoukralla "/>
    <s v="Rania Waheed"/>
    <x v="1"/>
    <n v="829.5"/>
    <s v="Asswan"/>
    <n v="10.5"/>
  </r>
  <r>
    <d v="2019-01-09T00:00:00"/>
    <x v="6"/>
    <x v="9"/>
    <x v="2"/>
    <s v="Elia Shoukralla "/>
    <s v="Rania Waheed"/>
    <x v="1"/>
    <n v="609"/>
    <s v="Luxor"/>
    <n v="10.5"/>
  </r>
  <r>
    <d v="2020-05-29T00:00:00"/>
    <x v="6"/>
    <x v="9"/>
    <x v="2"/>
    <s v="Jacqulien Wagih"/>
    <s v="Rania Waheed"/>
    <x v="1"/>
    <n v="682.5"/>
    <s v="Minia"/>
    <n v="10.5"/>
  </r>
  <r>
    <d v="2021-01-28T00:00:00"/>
    <x v="6"/>
    <x v="9"/>
    <x v="2"/>
    <s v="Mina Elia"/>
    <s v="Rania Waheed"/>
    <x v="1"/>
    <n v="714"/>
    <s v="Qena 1"/>
    <n v="10.5"/>
  </r>
  <r>
    <d v="2017-02-26T00:00:00"/>
    <x v="6"/>
    <x v="9"/>
    <x v="2"/>
    <s v="Suzy Kameel"/>
    <s v="Rania Waheed"/>
    <x v="1"/>
    <n v="372.75"/>
    <s v="Sohag(2)"/>
    <n v="10.5"/>
  </r>
  <r>
    <d v="2016-01-01T00:00:00"/>
    <x v="6"/>
    <x v="9"/>
    <x v="2"/>
    <s v="Usama Mohamed"/>
    <s v="Rania Waheed"/>
    <x v="1"/>
    <n v="372.75"/>
    <s v="Sohag(2)"/>
    <n v="10.5"/>
  </r>
  <r>
    <d v="2018-08-25T00:00:00"/>
    <x v="1"/>
    <x v="9"/>
    <x v="2"/>
    <s v="George Nabil"/>
    <s v="Rania Waheed"/>
    <x v="1"/>
    <n v="1050"/>
    <s v="Assiut 1"/>
    <n v="10.5"/>
  </r>
  <r>
    <d v="2017-10-12T00:00:00"/>
    <x v="1"/>
    <x v="9"/>
    <x v="2"/>
    <s v="George Nabil"/>
    <s v="Rania Waheed"/>
    <x v="1"/>
    <n v="52.5"/>
    <s v="Assiut 2"/>
    <n v="10.5"/>
  </r>
  <r>
    <d v="2019-07-09T00:00:00"/>
    <x v="1"/>
    <x v="9"/>
    <x v="2"/>
    <s v="George Nabil"/>
    <s v="Rania Waheed"/>
    <x v="1"/>
    <n v="42"/>
    <s v="Assiut 3"/>
    <n v="10.5"/>
  </r>
  <r>
    <d v="2017-09-23T00:00:00"/>
    <x v="1"/>
    <x v="9"/>
    <x v="2"/>
    <s v="Elia Shoukralla "/>
    <s v="Rania Waheed"/>
    <x v="1"/>
    <n v="2236.5"/>
    <s v="Asswan"/>
    <n v="10.5"/>
  </r>
  <r>
    <d v="2015-10-25T00:00:00"/>
    <x v="1"/>
    <x v="9"/>
    <x v="2"/>
    <s v="Elia Shoukralla "/>
    <s v="Rania Waheed"/>
    <x v="1"/>
    <n v="693"/>
    <s v="Luxor"/>
    <n v="10.5"/>
  </r>
  <r>
    <d v="2020-12-09T00:00:00"/>
    <x v="1"/>
    <x v="9"/>
    <x v="2"/>
    <s v="Jacqulien Wagih"/>
    <s v="Rania Waheed"/>
    <x v="1"/>
    <n v="1816.5"/>
    <s v="Minia"/>
    <n v="10.5"/>
  </r>
  <r>
    <d v="2018-11-15T00:00:00"/>
    <x v="1"/>
    <x v="9"/>
    <x v="2"/>
    <s v="Mina Elia"/>
    <s v="Rania Waheed"/>
    <x v="1"/>
    <n v="1018.5"/>
    <s v="Qena 1"/>
    <n v="10.5"/>
  </r>
  <r>
    <d v="2018-11-27T00:00:00"/>
    <x v="1"/>
    <x v="9"/>
    <x v="2"/>
    <s v="Elia Shoukralla "/>
    <s v="Rania Waheed"/>
    <x v="1"/>
    <n v="10.5"/>
    <s v="Qena 2"/>
    <n v="10.5"/>
  </r>
  <r>
    <d v="2016-10-13T00:00:00"/>
    <x v="1"/>
    <x v="9"/>
    <x v="2"/>
    <s v="Usama Mohamed"/>
    <s v="Rania Waheed"/>
    <x v="1"/>
    <n v="514.5"/>
    <s v="Sohag 1"/>
    <n v="10.5"/>
  </r>
  <r>
    <d v="2021-02-09T00:00:00"/>
    <x v="1"/>
    <x v="9"/>
    <x v="2"/>
    <s v="Suzy Kameel"/>
    <s v="Rania Waheed"/>
    <x v="1"/>
    <n v="525"/>
    <s v="Sohag 2"/>
    <n v="10.5"/>
  </r>
  <r>
    <d v="2019-07-19T00:00:00"/>
    <x v="1"/>
    <x v="9"/>
    <x v="2"/>
    <s v="Suzy Kameel"/>
    <s v="Rania Waheed"/>
    <x v="1"/>
    <n v="89.25"/>
    <s v="Sohag(2)"/>
    <n v="10.5"/>
  </r>
  <r>
    <d v="2019-06-03T00:00:00"/>
    <x v="1"/>
    <x v="9"/>
    <x v="2"/>
    <s v="Usama Mohamed"/>
    <s v="Rania Waheed"/>
    <x v="1"/>
    <n v="89.25"/>
    <s v="Sohag(2)"/>
    <n v="10.5"/>
  </r>
  <r>
    <d v="2018-02-17T00:00:00"/>
    <x v="11"/>
    <x v="9"/>
    <x v="2"/>
    <s v="George Nabil"/>
    <s v="Rania Waheed"/>
    <x v="1"/>
    <n v="105"/>
    <s v="Assiut 1"/>
    <n v="10.5"/>
  </r>
  <r>
    <d v="2017-12-21T00:00:00"/>
    <x v="11"/>
    <x v="9"/>
    <x v="2"/>
    <s v="George Nabil"/>
    <s v="Rania Waheed"/>
    <x v="1"/>
    <n v="31.5"/>
    <s v="Assiut 2"/>
    <n v="10.5"/>
  </r>
  <r>
    <d v="2019-05-28T00:00:00"/>
    <x v="11"/>
    <x v="9"/>
    <x v="2"/>
    <s v="George Nabil"/>
    <s v="Rania Waheed"/>
    <x v="1"/>
    <n v="126"/>
    <s v="Assiut(2)"/>
    <n v="10.5"/>
  </r>
  <r>
    <d v="2017-09-13T00:00:00"/>
    <x v="11"/>
    <x v="9"/>
    <x v="2"/>
    <s v="Jacqulien Wagih"/>
    <s v="Rania Waheed"/>
    <x v="1"/>
    <n v="1239"/>
    <s v="Minia"/>
    <n v="10.5"/>
  </r>
  <r>
    <d v="2016-02-19T00:00:00"/>
    <x v="11"/>
    <x v="9"/>
    <x v="2"/>
    <s v="Mina Elia"/>
    <s v="Rania Waheed"/>
    <x v="1"/>
    <n v="577.5"/>
    <s v="Qena 1"/>
    <n v="10.5"/>
  </r>
  <r>
    <d v="2015-03-10T00:00:00"/>
    <x v="11"/>
    <x v="9"/>
    <x v="2"/>
    <s v="Elia Shoukralla "/>
    <s v="Rania Waheed"/>
    <x v="1"/>
    <n v="84"/>
    <s v="Qena 2"/>
    <n v="10.5"/>
  </r>
  <r>
    <d v="2017-12-21T00:00:00"/>
    <x v="11"/>
    <x v="9"/>
    <x v="2"/>
    <s v="Usama Mohamed"/>
    <s v="Rania Waheed"/>
    <x v="1"/>
    <n v="147"/>
    <s v="Sohag 1"/>
    <n v="10.5"/>
  </r>
  <r>
    <d v="2021-03-04T00:00:00"/>
    <x v="11"/>
    <x v="9"/>
    <x v="2"/>
    <s v="Suzy Kameel"/>
    <s v="Rania Waheed"/>
    <x v="1"/>
    <n v="105"/>
    <s v="Sohag 2"/>
    <n v="10.5"/>
  </r>
  <r>
    <d v="2017-08-01T00:00:00"/>
    <x v="11"/>
    <x v="9"/>
    <x v="2"/>
    <s v="Suzy Kameel"/>
    <s v="Rania Waheed"/>
    <x v="1"/>
    <n v="136.5"/>
    <s v="Sohag(2)"/>
    <n v="10.5"/>
  </r>
  <r>
    <d v="2019-09-28T00:00:00"/>
    <x v="11"/>
    <x v="9"/>
    <x v="2"/>
    <s v="Usama Mohamed"/>
    <s v="Rania Waheed"/>
    <x v="1"/>
    <n v="136.5"/>
    <s v="Sohag(2)"/>
    <n v="10.5"/>
  </r>
  <r>
    <d v="2019-09-01T00:00:00"/>
    <x v="10"/>
    <x v="9"/>
    <x v="2"/>
    <s v="George Nabil"/>
    <s v="Rania Waheed"/>
    <x v="1"/>
    <n v="105"/>
    <s v="Assiut 1"/>
    <n v="10.5"/>
  </r>
  <r>
    <d v="2017-11-09T00:00:00"/>
    <x v="2"/>
    <x v="9"/>
    <x v="2"/>
    <s v="George Nabil"/>
    <s v="Rania Waheed"/>
    <x v="1"/>
    <n v="640.5"/>
    <s v="Assiut 1"/>
    <n v="10.5"/>
  </r>
  <r>
    <d v="2018-10-09T00:00:00"/>
    <x v="2"/>
    <x v="9"/>
    <x v="2"/>
    <s v="George Nabil"/>
    <s v="Rania Waheed"/>
    <x v="1"/>
    <n v="115.5"/>
    <s v="Assiut 2"/>
    <n v="10.5"/>
  </r>
  <r>
    <d v="2018-09-22T00:00:00"/>
    <x v="2"/>
    <x v="9"/>
    <x v="2"/>
    <s v="George Nabil"/>
    <s v="Rania Waheed"/>
    <x v="1"/>
    <n v="94.5"/>
    <s v="Assiut 3"/>
    <n v="10.5"/>
  </r>
  <r>
    <d v="2020-02-16T00:00:00"/>
    <x v="2"/>
    <x v="9"/>
    <x v="2"/>
    <s v="Elia Shoukralla "/>
    <s v="Rania Waheed"/>
    <x v="1"/>
    <n v="787.5"/>
    <s v="Asswan"/>
    <n v="10.5"/>
  </r>
  <r>
    <d v="2016-06-10T00:00:00"/>
    <x v="2"/>
    <x v="9"/>
    <x v="2"/>
    <s v="Elia Shoukralla "/>
    <s v="Rania Waheed"/>
    <x v="1"/>
    <n v="514.5"/>
    <s v="Luxor"/>
    <n v="10.5"/>
  </r>
  <r>
    <d v="2019-03-22T00:00:00"/>
    <x v="2"/>
    <x v="9"/>
    <x v="2"/>
    <s v="Jacqulien Wagih"/>
    <s v="Rania Waheed"/>
    <x v="1"/>
    <n v="2341.5"/>
    <s v="Minia"/>
    <n v="10.5"/>
  </r>
  <r>
    <d v="2016-06-03T00:00:00"/>
    <x v="2"/>
    <x v="9"/>
    <x v="2"/>
    <s v="Mina Elia"/>
    <s v="Rania Waheed"/>
    <x v="1"/>
    <n v="609"/>
    <s v="Qena 1"/>
    <n v="10.5"/>
  </r>
  <r>
    <d v="2020-11-22T00:00:00"/>
    <x v="2"/>
    <x v="9"/>
    <x v="2"/>
    <s v="Elia Shoukralla "/>
    <s v="Rania Waheed"/>
    <x v="1"/>
    <n v="31.5"/>
    <s v="Qena 2"/>
    <n v="10.5"/>
  </r>
  <r>
    <d v="2020-03-04T00:00:00"/>
    <x v="2"/>
    <x v="9"/>
    <x v="2"/>
    <s v="Usama Mohamed"/>
    <s v="Rania Waheed"/>
    <x v="1"/>
    <n v="850.5"/>
    <s v="Sohag 1"/>
    <n v="10.5"/>
  </r>
  <r>
    <d v="2020-10-12T00:00:00"/>
    <x v="2"/>
    <x v="9"/>
    <x v="2"/>
    <s v="Suzy Kameel"/>
    <s v="Rania Waheed"/>
    <x v="1"/>
    <n v="840"/>
    <s v="Sohag 2"/>
    <n v="10.5"/>
  </r>
  <r>
    <d v="2015-11-04T00:00:00"/>
    <x v="2"/>
    <x v="9"/>
    <x v="2"/>
    <s v="Suzy Kameel"/>
    <s v="Rania Waheed"/>
    <x v="1"/>
    <n v="178.5"/>
    <s v="Sohag(2)"/>
    <n v="10.5"/>
  </r>
  <r>
    <d v="2017-12-19T00:00:00"/>
    <x v="2"/>
    <x v="9"/>
    <x v="2"/>
    <s v="Usama Mohamed"/>
    <s v="Rania Waheed"/>
    <x v="1"/>
    <n v="178.5"/>
    <s v="Sohag(2)"/>
    <n v="10.5"/>
  </r>
  <r>
    <d v="2018-06-03T00:00:00"/>
    <x v="4"/>
    <x v="9"/>
    <x v="2"/>
    <s v="George Nabil"/>
    <s v="Rania Waheed"/>
    <x v="1"/>
    <n v="3601.5"/>
    <s v="Assiut 1"/>
    <n v="10.5"/>
  </r>
  <r>
    <d v="2017-08-28T00:00:00"/>
    <x v="4"/>
    <x v="9"/>
    <x v="2"/>
    <s v="Elia Shoukralla "/>
    <s v="Rania Waheed"/>
    <x v="1"/>
    <n v="2877"/>
    <s v="Asswan"/>
    <n v="10.5"/>
  </r>
  <r>
    <d v="2015-05-08T00:00:00"/>
    <x v="4"/>
    <x v="9"/>
    <x v="2"/>
    <s v="Elia Shoukralla "/>
    <s v="Rania Waheed"/>
    <x v="1"/>
    <n v="2110.5"/>
    <s v="Luxor"/>
    <n v="10.5"/>
  </r>
  <r>
    <d v="2018-05-14T00:00:00"/>
    <x v="4"/>
    <x v="9"/>
    <x v="2"/>
    <s v="Jacqulien Wagih"/>
    <s v="Rania Waheed"/>
    <x v="1"/>
    <n v="5250"/>
    <s v="Minia"/>
    <n v="10.5"/>
  </r>
  <r>
    <d v="2018-12-14T00:00:00"/>
    <x v="4"/>
    <x v="9"/>
    <x v="2"/>
    <s v="Mina Elia"/>
    <s v="Rania Waheed"/>
    <x v="1"/>
    <n v="4893"/>
    <s v="Qena 1"/>
    <n v="10.5"/>
  </r>
  <r>
    <d v="2016-08-17T00:00:00"/>
    <x v="4"/>
    <x v="9"/>
    <x v="2"/>
    <s v="Suzy Kameel"/>
    <s v="Rania Waheed"/>
    <x v="1"/>
    <n v="1155"/>
    <s v="Sohag 2"/>
    <n v="10.5"/>
  </r>
  <r>
    <d v="2020-03-05T00:00:00"/>
    <x v="4"/>
    <x v="9"/>
    <x v="2"/>
    <s v="Suzy Kameel"/>
    <s v="Rania Waheed"/>
    <x v="1"/>
    <n v="582.75"/>
    <s v="Sohag(2)"/>
    <n v="10.5"/>
  </r>
  <r>
    <d v="2015-09-18T00:00:00"/>
    <x v="4"/>
    <x v="9"/>
    <x v="2"/>
    <s v="Usama Mohamed"/>
    <s v="Rania Waheed"/>
    <x v="1"/>
    <n v="582.75"/>
    <s v="Sohag(2)"/>
    <n v="10.5"/>
  </r>
  <r>
    <d v="2019-01-22T00:00:00"/>
    <x v="1"/>
    <x v="9"/>
    <x v="2"/>
    <s v="Suzy Kameel"/>
    <s v="Rania Waheed"/>
    <x v="1"/>
    <n v="42"/>
    <s v="Sohag 2"/>
    <n v="10.5"/>
  </r>
  <r>
    <d v="2020-12-17T00:00:00"/>
    <x v="2"/>
    <x v="9"/>
    <x v="2"/>
    <s v="Mina Elia"/>
    <s v="Rania Waheed"/>
    <x v="1"/>
    <n v="21"/>
    <s v="Qena 1"/>
    <n v="10.5"/>
  </r>
  <r>
    <d v="2015-04-04T00:00:00"/>
    <x v="11"/>
    <x v="9"/>
    <x v="2"/>
    <s v="George Nabil"/>
    <s v="Rania Waheed"/>
    <x v="1"/>
    <n v="10.5"/>
    <s v="Assiut 1"/>
    <n v="10.5"/>
  </r>
  <r>
    <d v="2017-03-11T00:00:00"/>
    <x v="11"/>
    <x v="9"/>
    <x v="2"/>
    <s v="George Nabil"/>
    <s v="Rania Waheed"/>
    <x v="1"/>
    <n v="105"/>
    <s v="Assiut 1"/>
    <n v="10.5"/>
  </r>
  <r>
    <d v="2016-06-21T00:00:00"/>
    <x v="11"/>
    <x v="9"/>
    <x v="2"/>
    <s v="George Nabil"/>
    <s v="Rania Waheed"/>
    <x v="1"/>
    <n v="10.5"/>
    <s v="Assiut 3"/>
    <n v="10.5"/>
  </r>
  <r>
    <d v="2018-10-28T00:00:00"/>
    <x v="11"/>
    <x v="9"/>
    <x v="2"/>
    <s v="George Nabil"/>
    <s v="Rania Waheed"/>
    <x v="1"/>
    <n v="52.5"/>
    <s v="Assiut(2)"/>
    <n v="10.5"/>
  </r>
  <r>
    <d v="2015-06-05T00:00:00"/>
    <x v="11"/>
    <x v="9"/>
    <x v="2"/>
    <s v="George Nabil"/>
    <s v="Rania Waheed"/>
    <x v="1"/>
    <n v="31.5"/>
    <s v="Assiut(2)"/>
    <n v="10.5"/>
  </r>
  <r>
    <d v="2017-09-16T00:00:00"/>
    <x v="11"/>
    <x v="9"/>
    <x v="2"/>
    <s v="Elia Shoukralla "/>
    <s v="Rania Waheed"/>
    <x v="1"/>
    <n v="105"/>
    <s v="Luxor"/>
    <n v="10.5"/>
  </r>
  <r>
    <d v="2019-03-02T00:00:00"/>
    <x v="11"/>
    <x v="9"/>
    <x v="2"/>
    <s v="Jacqulien Wagih"/>
    <s v="Rania Waheed"/>
    <x v="1"/>
    <n v="63"/>
    <s v="Minia"/>
    <n v="10.5"/>
  </r>
  <r>
    <d v="2017-11-06T00:00:00"/>
    <x v="11"/>
    <x v="9"/>
    <x v="2"/>
    <s v="Jacqulien Wagih"/>
    <s v="Rania Waheed"/>
    <x v="1"/>
    <n v="10.5"/>
    <s v="Minia"/>
    <n v="10.5"/>
  </r>
  <r>
    <d v="2020-05-04T00:00:00"/>
    <x v="11"/>
    <x v="9"/>
    <x v="2"/>
    <s v="Jacqulien Wagih"/>
    <s v="Rania Waheed"/>
    <x v="1"/>
    <n v="21"/>
    <s v="Minia"/>
    <n v="10.5"/>
  </r>
  <r>
    <d v="2019-11-15T00:00:00"/>
    <x v="11"/>
    <x v="9"/>
    <x v="2"/>
    <s v="Jacqulien Wagih"/>
    <s v="Rania Waheed"/>
    <x v="1"/>
    <n v="52.5"/>
    <s v="Minia"/>
    <n v="10.5"/>
  </r>
  <r>
    <d v="2015-04-13T00:00:00"/>
    <x v="11"/>
    <x v="9"/>
    <x v="2"/>
    <s v="Jacqulien Wagih"/>
    <s v="Rania Waheed"/>
    <x v="1"/>
    <n v="115.5"/>
    <s v="Minia"/>
    <n v="10.5"/>
  </r>
  <r>
    <d v="2018-06-28T00:00:00"/>
    <x v="11"/>
    <x v="9"/>
    <x v="2"/>
    <s v="Usama Mohamed"/>
    <s v="Rania Waheed"/>
    <x v="1"/>
    <n v="115.5"/>
    <s v="Sohag 1"/>
    <n v="10.5"/>
  </r>
  <r>
    <d v="2016-10-05T00:00:00"/>
    <x v="11"/>
    <x v="9"/>
    <x v="2"/>
    <s v="Mina Elia"/>
    <s v="Rania Waheed"/>
    <x v="1"/>
    <n v="336"/>
    <s v="Qena 1"/>
    <n v="10.5"/>
  </r>
  <r>
    <d v="2018-04-23T00:00:00"/>
    <x v="11"/>
    <x v="9"/>
    <x v="2"/>
    <s v="Mina Elia"/>
    <s v="Rania Waheed"/>
    <x v="1"/>
    <n v="52.5"/>
    <s v="Qena 1"/>
    <n v="10.5"/>
  </r>
  <r>
    <d v="2021-02-09T00:00:00"/>
    <x v="11"/>
    <x v="9"/>
    <x v="2"/>
    <s v="Elia Shoukralla "/>
    <s v="Rania Waheed"/>
    <x v="1"/>
    <n v="63"/>
    <s v="Qena 2"/>
    <n v="10.5"/>
  </r>
  <r>
    <d v="2019-11-19T00:00:00"/>
    <x v="11"/>
    <x v="9"/>
    <x v="2"/>
    <s v="Usama Mohamed"/>
    <s v="Rania Waheed"/>
    <x v="1"/>
    <n v="31.5"/>
    <s v="Sohag 1"/>
    <n v="10.5"/>
  </r>
  <r>
    <d v="2015-10-14T00:00:00"/>
    <x v="11"/>
    <x v="9"/>
    <x v="2"/>
    <s v="Suzy Kameel"/>
    <s v="Rania Waheed"/>
    <x v="1"/>
    <n v="31.5"/>
    <s v="Sohag 2"/>
    <n v="10.5"/>
  </r>
  <r>
    <d v="2015-07-23T00:00:00"/>
    <x v="11"/>
    <x v="9"/>
    <x v="2"/>
    <s v="Suzy Kameel"/>
    <s v="Rania Waheed"/>
    <x v="1"/>
    <n v="52.5"/>
    <s v="Sohag 2"/>
    <n v="10.5"/>
  </r>
  <r>
    <d v="2017-08-25T00:00:00"/>
    <x v="11"/>
    <x v="9"/>
    <x v="2"/>
    <s v="Suzy Kameel"/>
    <s v="Rania Waheed"/>
    <x v="1"/>
    <n v="52.5"/>
    <s v="Sohag 2"/>
    <n v="10.5"/>
  </r>
  <r>
    <d v="2016-08-13T00:00:00"/>
    <x v="11"/>
    <x v="9"/>
    <x v="2"/>
    <s v="Suzy Kameel"/>
    <s v="Rania Waheed"/>
    <x v="1"/>
    <n v="26.25"/>
    <s v="Sohag(2)"/>
    <n v="10.5"/>
  </r>
  <r>
    <d v="2018-02-28T00:00:00"/>
    <x v="11"/>
    <x v="9"/>
    <x v="2"/>
    <s v="Usama Mohamed"/>
    <s v="Rania Waheed"/>
    <x v="1"/>
    <n v="26.25"/>
    <s v="Sohag(2)"/>
    <n v="10.5"/>
  </r>
  <r>
    <d v="2019-06-06T00:00:00"/>
    <x v="11"/>
    <x v="9"/>
    <x v="2"/>
    <s v="Suzy Kameel"/>
    <s v="Rania Waheed"/>
    <x v="1"/>
    <n v="5.25"/>
    <s v="Sohag(2)"/>
    <n v="10.5"/>
  </r>
  <r>
    <d v="2019-03-12T00:00:00"/>
    <x v="11"/>
    <x v="9"/>
    <x v="2"/>
    <s v="Usama Mohamed"/>
    <s v="Rania Waheed"/>
    <x v="1"/>
    <n v="5.25"/>
    <s v="Sohag(2)"/>
    <n v="10.5"/>
  </r>
  <r>
    <d v="2018-08-20T00:00:00"/>
    <x v="1"/>
    <x v="9"/>
    <x v="2"/>
    <s v="George Nabil"/>
    <s v="Rania Waheed"/>
    <x v="1"/>
    <n v="1060.5"/>
    <s v="Assiut 1"/>
    <n v="10.5"/>
  </r>
  <r>
    <d v="2017-05-06T00:00:00"/>
    <x v="11"/>
    <x v="9"/>
    <x v="2"/>
    <s v="George Nabil"/>
    <s v="Rania Waheed"/>
    <x v="1"/>
    <n v="567"/>
    <s v="Assiut 1"/>
    <n v="10.5"/>
  </r>
  <r>
    <d v="2017-06-16T00:00:00"/>
    <x v="10"/>
    <x v="9"/>
    <x v="2"/>
    <s v="George Nabil"/>
    <s v="Rania Waheed"/>
    <x v="1"/>
    <n v="105"/>
    <s v="Assiut 1"/>
    <n v="10.5"/>
  </r>
  <r>
    <d v="2016-03-27T00:00:00"/>
    <x v="2"/>
    <x v="9"/>
    <x v="2"/>
    <s v="George Nabil"/>
    <s v="Rania Waheed"/>
    <x v="1"/>
    <n v="766.5"/>
    <s v="Assiut 1"/>
    <n v="10.5"/>
  </r>
  <r>
    <d v="2020-01-29T00:00:00"/>
    <x v="4"/>
    <x v="9"/>
    <x v="2"/>
    <s v="George Nabil"/>
    <s v="Rania Waheed"/>
    <x v="1"/>
    <n v="2835"/>
    <s v="Assiut 1"/>
    <n v="10.5"/>
  </r>
  <r>
    <d v="2018-12-05T00:00:00"/>
    <x v="1"/>
    <x v="9"/>
    <x v="2"/>
    <s v="George Nabil"/>
    <s v="Rania Waheed"/>
    <x v="1"/>
    <n v="42"/>
    <s v="Assiut 2"/>
    <n v="10.5"/>
  </r>
  <r>
    <d v="2017-05-11T00:00:00"/>
    <x v="11"/>
    <x v="9"/>
    <x v="2"/>
    <s v="George Nabil"/>
    <s v="Rania Waheed"/>
    <x v="1"/>
    <n v="63"/>
    <s v="Assiut 2"/>
    <n v="10.5"/>
  </r>
  <r>
    <d v="2015-05-09T00:00:00"/>
    <x v="2"/>
    <x v="9"/>
    <x v="2"/>
    <s v="George Nabil"/>
    <s v="Rania Waheed"/>
    <x v="1"/>
    <n v="178.5"/>
    <s v="Assiut 2"/>
    <n v="10.5"/>
  </r>
  <r>
    <d v="2018-11-07T00:00:00"/>
    <x v="1"/>
    <x v="9"/>
    <x v="2"/>
    <s v="George Nabil"/>
    <s v="Rania Waheed"/>
    <x v="1"/>
    <n v="105"/>
    <s v="Assiut 3"/>
    <n v="10.5"/>
  </r>
  <r>
    <d v="2018-04-21T00:00:00"/>
    <x v="2"/>
    <x v="9"/>
    <x v="2"/>
    <s v="George Nabil"/>
    <s v="Rania Waheed"/>
    <x v="1"/>
    <n v="115.5"/>
    <s v="Assiut 3"/>
    <n v="10.5"/>
  </r>
  <r>
    <d v="2017-12-04T00:00:00"/>
    <x v="6"/>
    <x v="9"/>
    <x v="2"/>
    <s v="George Nabil"/>
    <s v="Rania Waheed"/>
    <x v="1"/>
    <n v="976.5"/>
    <s v="Assiut 4"/>
    <n v="10.5"/>
  </r>
  <r>
    <d v="2020-07-08T00:00:00"/>
    <x v="11"/>
    <x v="9"/>
    <x v="2"/>
    <s v="George Nabil"/>
    <s v="Rania Waheed"/>
    <x v="1"/>
    <n v="357"/>
    <s v="Assiut(2)"/>
    <n v="10.5"/>
  </r>
  <r>
    <d v="2015-06-29T00:00:00"/>
    <x v="6"/>
    <x v="9"/>
    <x v="2"/>
    <s v="Elia Shoukralla "/>
    <s v="Rania Waheed"/>
    <x v="1"/>
    <n v="1239"/>
    <s v="Asswan"/>
    <n v="10.5"/>
  </r>
  <r>
    <d v="2020-10-09T00:00:00"/>
    <x v="1"/>
    <x v="9"/>
    <x v="2"/>
    <s v="Elia Shoukralla "/>
    <s v="Rania Waheed"/>
    <x v="1"/>
    <n v="1407"/>
    <s v="Asswan"/>
    <n v="10.5"/>
  </r>
  <r>
    <d v="2020-02-28T00:00:00"/>
    <x v="11"/>
    <x v="9"/>
    <x v="2"/>
    <s v="Elia Shoukralla "/>
    <s v="Rania Waheed"/>
    <x v="1"/>
    <n v="420"/>
    <s v="Asswan"/>
    <n v="10.5"/>
  </r>
  <r>
    <d v="2016-10-02T00:00:00"/>
    <x v="2"/>
    <x v="9"/>
    <x v="2"/>
    <s v="Elia Shoukralla "/>
    <s v="Rania Waheed"/>
    <x v="1"/>
    <n v="672"/>
    <s v="Asswan"/>
    <n v="10.5"/>
  </r>
  <r>
    <d v="2020-01-19T00:00:00"/>
    <x v="4"/>
    <x v="9"/>
    <x v="2"/>
    <s v="Elia Shoukralla "/>
    <s v="Rania Waheed"/>
    <x v="1"/>
    <n v="2898"/>
    <s v="Asswan"/>
    <n v="10.5"/>
  </r>
  <r>
    <d v="2017-10-25T00:00:00"/>
    <x v="6"/>
    <x v="9"/>
    <x v="2"/>
    <s v="Elia Shoukralla "/>
    <s v="Rania Waheed"/>
    <x v="1"/>
    <n v="735"/>
    <s v="Luxor"/>
    <n v="10.5"/>
  </r>
  <r>
    <d v="2016-06-08T00:00:00"/>
    <x v="1"/>
    <x v="9"/>
    <x v="2"/>
    <s v="Elia Shoukralla "/>
    <s v="Rania Waheed"/>
    <x v="1"/>
    <n v="714"/>
    <s v="Luxor"/>
    <n v="10.5"/>
  </r>
  <r>
    <d v="2020-08-21T00:00:00"/>
    <x v="11"/>
    <x v="9"/>
    <x v="2"/>
    <s v="Elia Shoukralla "/>
    <s v="Rania Waheed"/>
    <x v="1"/>
    <n v="651"/>
    <s v="Luxor"/>
    <n v="10.5"/>
  </r>
  <r>
    <d v="2015-10-03T00:00:00"/>
    <x v="2"/>
    <x v="9"/>
    <x v="2"/>
    <s v="Elia Shoukralla "/>
    <s v="Rania Waheed"/>
    <x v="1"/>
    <n v="546"/>
    <s v="Luxor"/>
    <n v="10.5"/>
  </r>
  <r>
    <d v="2019-11-13T00:00:00"/>
    <x v="4"/>
    <x v="9"/>
    <x v="2"/>
    <s v="Elia Shoukralla "/>
    <s v="Rania Waheed"/>
    <x v="1"/>
    <n v="2016"/>
    <s v="Luxor"/>
    <n v="10.5"/>
  </r>
  <r>
    <d v="2016-02-24T00:00:00"/>
    <x v="6"/>
    <x v="9"/>
    <x v="2"/>
    <s v="Jacqulien Wagih"/>
    <s v="Rania Waheed"/>
    <x v="1"/>
    <n v="1606.5"/>
    <s v="Minia"/>
    <n v="10.5"/>
  </r>
  <r>
    <d v="2018-08-14T00:00:00"/>
    <x v="1"/>
    <x v="9"/>
    <x v="2"/>
    <s v="Jacqulien Wagih"/>
    <s v="Rania Waheed"/>
    <x v="1"/>
    <n v="1995"/>
    <s v="Minia"/>
    <n v="10.5"/>
  </r>
  <r>
    <d v="2015-12-16T00:00:00"/>
    <x v="11"/>
    <x v="9"/>
    <x v="2"/>
    <s v="Jacqulien Wagih"/>
    <s v="Rania Waheed"/>
    <x v="1"/>
    <n v="1995"/>
    <s v="Minia"/>
    <n v="10.5"/>
  </r>
  <r>
    <d v="2018-08-18T00:00:00"/>
    <x v="2"/>
    <x v="9"/>
    <x v="2"/>
    <s v="Jacqulien Wagih"/>
    <s v="Rania Waheed"/>
    <x v="1"/>
    <n v="2835"/>
    <s v="Minia"/>
    <n v="10.5"/>
  </r>
  <r>
    <d v="2018-11-15T00:00:00"/>
    <x v="4"/>
    <x v="9"/>
    <x v="2"/>
    <s v="Jacqulien Wagih"/>
    <s v="Rania Waheed"/>
    <x v="1"/>
    <n v="5260.5"/>
    <s v="Minia"/>
    <n v="10.5"/>
  </r>
  <r>
    <d v="2018-08-20T00:00:00"/>
    <x v="6"/>
    <x v="9"/>
    <x v="2"/>
    <s v="Mina Elia"/>
    <s v="Rania Waheed"/>
    <x v="1"/>
    <n v="777"/>
    <s v="Qena 1"/>
    <n v="10.5"/>
  </r>
  <r>
    <d v="2016-10-19T00:00:00"/>
    <x v="1"/>
    <x v="9"/>
    <x v="2"/>
    <s v="Mina Elia"/>
    <s v="Rania Waheed"/>
    <x v="1"/>
    <n v="924"/>
    <s v="Qena 1"/>
    <n v="10.5"/>
  </r>
  <r>
    <d v="2019-01-08T00:00:00"/>
    <x v="11"/>
    <x v="9"/>
    <x v="2"/>
    <s v="Mina Elia"/>
    <s v="Rania Waheed"/>
    <x v="1"/>
    <n v="987"/>
    <s v="Qena 1"/>
    <n v="10.5"/>
  </r>
  <r>
    <d v="2018-01-11T00:00:00"/>
    <x v="2"/>
    <x v="9"/>
    <x v="2"/>
    <s v="Mina Elia"/>
    <s v="Rania Waheed"/>
    <x v="1"/>
    <n v="955.5"/>
    <s v="Qena 1"/>
    <n v="10.5"/>
  </r>
  <r>
    <d v="2017-05-08T00:00:00"/>
    <x v="4"/>
    <x v="9"/>
    <x v="2"/>
    <s v="Mina Elia"/>
    <s v="Rania Waheed"/>
    <x v="1"/>
    <n v="4242"/>
    <s v="Qena 1"/>
    <n v="10.5"/>
  </r>
  <r>
    <d v="2020-10-26T00:00:00"/>
    <x v="1"/>
    <x v="9"/>
    <x v="2"/>
    <s v="Elia Shoukralla "/>
    <s v="Rania Waheed"/>
    <x v="1"/>
    <n v="220.5"/>
    <s v="Qena 2"/>
    <n v="10.5"/>
  </r>
  <r>
    <d v="2017-08-29T00:00:00"/>
    <x v="11"/>
    <x v="9"/>
    <x v="2"/>
    <s v="Elia Shoukralla "/>
    <s v="Rania Waheed"/>
    <x v="1"/>
    <n v="136.5"/>
    <s v="Qena 2"/>
    <n v="10.5"/>
  </r>
  <r>
    <d v="2018-12-03T00:00:00"/>
    <x v="2"/>
    <x v="9"/>
    <x v="2"/>
    <s v="Elia Shoukralla "/>
    <s v="Rania Waheed"/>
    <x v="1"/>
    <n v="63"/>
    <s v="Qena 2"/>
    <n v="10.5"/>
  </r>
  <r>
    <d v="2020-06-18T00:00:00"/>
    <x v="1"/>
    <x v="9"/>
    <x v="2"/>
    <s v="Usama Mohamed"/>
    <s v="Rania Waheed"/>
    <x v="1"/>
    <n v="651"/>
    <s v="Sohag 1"/>
    <n v="10.5"/>
  </r>
  <r>
    <d v="2019-10-09T00:00:00"/>
    <x v="11"/>
    <x v="9"/>
    <x v="2"/>
    <s v="Usama Mohamed"/>
    <s v="Rania Waheed"/>
    <x v="1"/>
    <n v="136.5"/>
    <s v="Sohag 1"/>
    <n v="10.5"/>
  </r>
  <r>
    <d v="2021-03-04T00:00:00"/>
    <x v="2"/>
    <x v="9"/>
    <x v="2"/>
    <s v="Usama Mohamed"/>
    <s v="Rania Waheed"/>
    <x v="1"/>
    <n v="1039.5"/>
    <s v="Sohag 1"/>
    <n v="10.5"/>
  </r>
  <r>
    <d v="2020-11-20T00:00:00"/>
    <x v="1"/>
    <x v="9"/>
    <x v="2"/>
    <s v="Suzy Kameel"/>
    <s v="Rania Waheed"/>
    <x v="1"/>
    <n v="388.5"/>
    <s v="Sohag 2"/>
    <n v="10.5"/>
  </r>
  <r>
    <d v="2019-04-16T00:00:00"/>
    <x v="11"/>
    <x v="9"/>
    <x v="2"/>
    <s v="Suzy Kameel"/>
    <s v="Rania Waheed"/>
    <x v="1"/>
    <n v="966"/>
    <s v="Sohag 2"/>
    <n v="10.5"/>
  </r>
  <r>
    <d v="2017-02-14T00:00:00"/>
    <x v="2"/>
    <x v="9"/>
    <x v="2"/>
    <s v="Suzy Kameel"/>
    <s v="Rania Waheed"/>
    <x v="1"/>
    <n v="630"/>
    <s v="Sohag 2"/>
    <n v="10.5"/>
  </r>
  <r>
    <d v="2017-07-28T00:00:00"/>
    <x v="4"/>
    <x v="9"/>
    <x v="2"/>
    <s v="Suzy Kameel"/>
    <s v="Rania Waheed"/>
    <x v="1"/>
    <n v="1627.5"/>
    <s v="Sohag 2"/>
    <n v="10.5"/>
  </r>
  <r>
    <d v="2020-12-25T00:00:00"/>
    <x v="6"/>
    <x v="9"/>
    <x v="2"/>
    <s v="Suzy Kameel"/>
    <s v="Rania Waheed"/>
    <x v="1"/>
    <n v="609"/>
    <s v="Sohag(2)"/>
    <n v="10.5"/>
  </r>
  <r>
    <d v="2016-05-11T00:00:00"/>
    <x v="6"/>
    <x v="9"/>
    <x v="2"/>
    <s v="Usama Mohamed"/>
    <s v="Rania Waheed"/>
    <x v="1"/>
    <n v="609"/>
    <s v="Sohag(2)"/>
    <n v="10.5"/>
  </r>
  <r>
    <d v="2017-11-11T00:00:00"/>
    <x v="1"/>
    <x v="9"/>
    <x v="2"/>
    <s v="Suzy Kameel"/>
    <s v="Rania Waheed"/>
    <x v="1"/>
    <n v="120.75"/>
    <s v="Sohag(2)"/>
    <n v="10.5"/>
  </r>
  <r>
    <d v="2020-09-21T00:00:00"/>
    <x v="1"/>
    <x v="9"/>
    <x v="2"/>
    <s v="Usama Mohamed"/>
    <s v="Rania Waheed"/>
    <x v="1"/>
    <n v="120.75"/>
    <s v="Sohag(2)"/>
    <n v="10.5"/>
  </r>
  <r>
    <d v="2020-08-31T00:00:00"/>
    <x v="11"/>
    <x v="9"/>
    <x v="2"/>
    <s v="Suzy Kameel"/>
    <s v="Rania Waheed"/>
    <x v="1"/>
    <n v="42"/>
    <s v="Sohag(2)"/>
    <n v="10.5"/>
  </r>
  <r>
    <d v="2018-06-25T00:00:00"/>
    <x v="11"/>
    <x v="9"/>
    <x v="2"/>
    <s v="Usama Mohamed"/>
    <s v="Rania Waheed"/>
    <x v="1"/>
    <n v="42"/>
    <s v="Sohag(2)"/>
    <n v="10.5"/>
  </r>
  <r>
    <d v="2019-06-14T00:00:00"/>
    <x v="2"/>
    <x v="9"/>
    <x v="2"/>
    <s v="Suzy Kameel"/>
    <s v="Rania Waheed"/>
    <x v="1"/>
    <n v="241.5"/>
    <s v="Sohag(2)"/>
    <n v="10.5"/>
  </r>
  <r>
    <d v="2017-05-31T00:00:00"/>
    <x v="2"/>
    <x v="9"/>
    <x v="2"/>
    <s v="Usama Mohamed"/>
    <s v="Rania Waheed"/>
    <x v="1"/>
    <n v="241.5"/>
    <s v="Sohag(2)"/>
    <n v="10.5"/>
  </r>
  <r>
    <d v="2016-10-11T00:00:00"/>
    <x v="4"/>
    <x v="9"/>
    <x v="2"/>
    <s v="Suzy Kameel"/>
    <s v="Rania Waheed"/>
    <x v="1"/>
    <n v="945"/>
    <s v="Sohag(2)"/>
    <n v="10.5"/>
  </r>
  <r>
    <d v="2016-02-02T00:00:00"/>
    <x v="4"/>
    <x v="9"/>
    <x v="2"/>
    <s v="Usama Mohamed"/>
    <s v="Rania Waheed"/>
    <x v="1"/>
    <n v="945"/>
    <s v="Sohag(2)"/>
    <n v="10.5"/>
  </r>
  <r>
    <d v="2018-08-05T00:00:00"/>
    <x v="1"/>
    <x v="9"/>
    <x v="2"/>
    <s v="Suzy Kameel"/>
    <s v="Rania Waheed"/>
    <x v="1"/>
    <n v="21"/>
    <s v="Sohag 2"/>
    <n v="10.5"/>
  </r>
  <r>
    <d v="2019-09-30T00:00:00"/>
    <x v="2"/>
    <x v="9"/>
    <x v="2"/>
    <s v="George Nabil"/>
    <s v="Rania Waheed"/>
    <x v="1"/>
    <n v="73.5"/>
    <s v="Assiut 1"/>
    <n v="10.5"/>
  </r>
  <r>
    <d v="2016-04-11T00:00:00"/>
    <x v="6"/>
    <x v="9"/>
    <x v="2"/>
    <s v="George Nabil"/>
    <s v="Rania Waheed"/>
    <x v="1"/>
    <n v="262.5"/>
    <s v="Assiut 4"/>
    <n v="10.5"/>
  </r>
  <r>
    <d v="2019-10-27T00:00:00"/>
    <x v="6"/>
    <x v="9"/>
    <x v="2"/>
    <s v="Elia Shoukralla "/>
    <s v="Rania Waheed"/>
    <x v="1"/>
    <n v="535.5"/>
    <s v="Luxor"/>
    <n v="10.5"/>
  </r>
  <r>
    <d v="2019-01-10T00:00:00"/>
    <x v="6"/>
    <x v="9"/>
    <x v="2"/>
    <s v="Jacqulien Wagih"/>
    <s v="Rania Waheed"/>
    <x v="1"/>
    <n v="630"/>
    <s v="Minia"/>
    <n v="10.5"/>
  </r>
  <r>
    <d v="2017-10-17T00:00:00"/>
    <x v="6"/>
    <x v="9"/>
    <x v="2"/>
    <s v="Elia Shoukralla "/>
    <s v="Rania Waheed"/>
    <x v="1"/>
    <n v="651"/>
    <s v="Asswan"/>
    <n v="10.5"/>
  </r>
  <r>
    <d v="2017-02-04T00:00:00"/>
    <x v="6"/>
    <x v="9"/>
    <x v="2"/>
    <s v="Suzy Kameel"/>
    <s v="Rania Waheed"/>
    <x v="1"/>
    <n v="362.25"/>
    <s v="Sohag(2)"/>
    <n v="10.5"/>
  </r>
  <r>
    <d v="2019-09-26T00:00:00"/>
    <x v="6"/>
    <x v="9"/>
    <x v="2"/>
    <s v="Usama Mohamed"/>
    <s v="Rania Waheed"/>
    <x v="1"/>
    <n v="362.25"/>
    <s v="Sohag(2)"/>
    <n v="10.5"/>
  </r>
  <r>
    <d v="2020-04-19T00:00:00"/>
    <x v="6"/>
    <x v="9"/>
    <x v="2"/>
    <s v="Mina Elia"/>
    <s v="Rania Waheed"/>
    <x v="1"/>
    <n v="850.5"/>
    <s v="Qena 1"/>
    <n v="10.5"/>
  </r>
  <r>
    <d v="2018-09-17T00:00:00"/>
    <x v="1"/>
    <x v="9"/>
    <x v="2"/>
    <s v="Elia Shoukralla "/>
    <s v="Rania Waheed"/>
    <x v="1"/>
    <n v="52.5"/>
    <s v="Qena 2"/>
    <n v="10.5"/>
  </r>
  <r>
    <d v="2019-05-23T00:00:00"/>
    <x v="1"/>
    <x v="9"/>
    <x v="2"/>
    <s v="George Nabil"/>
    <s v="Rania Waheed"/>
    <x v="1"/>
    <n v="94.5"/>
    <s v="Assiut 3"/>
    <n v="10.5"/>
  </r>
  <r>
    <d v="2020-03-05T00:00:00"/>
    <x v="1"/>
    <x v="9"/>
    <x v="2"/>
    <s v="George Nabil"/>
    <s v="Rania Waheed"/>
    <x v="1"/>
    <n v="168"/>
    <s v="Assiut 2"/>
    <n v="10.5"/>
  </r>
  <r>
    <d v="2019-08-23T00:00:00"/>
    <x v="1"/>
    <x v="9"/>
    <x v="2"/>
    <s v="Suzy Kameel"/>
    <s v="Rania Waheed"/>
    <x v="1"/>
    <n v="336"/>
    <s v="Sohag 2"/>
    <n v="10.5"/>
  </r>
  <r>
    <d v="2019-08-11T00:00:00"/>
    <x v="1"/>
    <x v="9"/>
    <x v="2"/>
    <s v="Suzy Kameel"/>
    <s v="Rania Waheed"/>
    <x v="1"/>
    <n v="267.75"/>
    <s v="Sohag(2)"/>
    <n v="10.5"/>
  </r>
  <r>
    <d v="2015-11-24T00:00:00"/>
    <x v="1"/>
    <x v="9"/>
    <x v="2"/>
    <s v="Usama Mohamed"/>
    <s v="Rania Waheed"/>
    <x v="1"/>
    <n v="267.75"/>
    <s v="Sohag(2)"/>
    <n v="10.5"/>
  </r>
  <r>
    <d v="2018-03-06T00:00:00"/>
    <x v="1"/>
    <x v="9"/>
    <x v="2"/>
    <s v="Usama Mohamed"/>
    <s v="Rania Waheed"/>
    <x v="1"/>
    <n v="567"/>
    <s v="Sohag 1"/>
    <n v="10.5"/>
  </r>
  <r>
    <d v="2018-04-05T00:00:00"/>
    <x v="1"/>
    <x v="9"/>
    <x v="2"/>
    <s v="George Nabil"/>
    <s v="Rania Waheed"/>
    <x v="1"/>
    <n v="745.5"/>
    <s v="Assiut 1"/>
    <n v="10.5"/>
  </r>
  <r>
    <d v="2016-04-06T00:00:00"/>
    <x v="1"/>
    <x v="9"/>
    <x v="2"/>
    <s v="Elia Shoukralla "/>
    <s v="Rania Waheed"/>
    <x v="1"/>
    <n v="808.5"/>
    <s v="Luxor"/>
    <n v="10.5"/>
  </r>
  <r>
    <d v="2019-12-31T00:00:00"/>
    <x v="1"/>
    <x v="9"/>
    <x v="2"/>
    <s v="Mina Elia"/>
    <s v="Rania Waheed"/>
    <x v="1"/>
    <n v="1417.5"/>
    <s v="Qena 1"/>
    <n v="10.5"/>
  </r>
  <r>
    <d v="2018-12-20T00:00:00"/>
    <x v="1"/>
    <x v="9"/>
    <x v="2"/>
    <s v="Jacqulien Wagih"/>
    <s v="Rania Waheed"/>
    <x v="1"/>
    <n v="1743"/>
    <s v="Minia"/>
    <n v="10.5"/>
  </r>
  <r>
    <d v="2020-07-21T00:00:00"/>
    <x v="1"/>
    <x v="9"/>
    <x v="2"/>
    <s v="Elia Shoukralla "/>
    <s v="Rania Waheed"/>
    <x v="1"/>
    <n v="1890"/>
    <s v="Asswan"/>
    <n v="10.5"/>
  </r>
  <r>
    <d v="2015-07-13T00:00:00"/>
    <x v="11"/>
    <x v="9"/>
    <x v="2"/>
    <s v="Elia Shoukralla "/>
    <s v="Rania Waheed"/>
    <x v="1"/>
    <n v="31.5"/>
    <s v="Qena 2"/>
    <n v="10.5"/>
  </r>
  <r>
    <d v="2020-12-25T00:00:00"/>
    <x v="11"/>
    <x v="9"/>
    <x v="2"/>
    <s v="George Nabil"/>
    <s v="Rania Waheed"/>
    <x v="1"/>
    <n v="63"/>
    <s v="Assiut(2)"/>
    <n v="10.5"/>
  </r>
  <r>
    <d v="2019-09-01T00:00:00"/>
    <x v="11"/>
    <x v="9"/>
    <x v="2"/>
    <s v="George Nabil"/>
    <s v="Rania Waheed"/>
    <x v="1"/>
    <n v="105"/>
    <s v="Assiut 3"/>
    <n v="10.5"/>
  </r>
  <r>
    <d v="2017-03-11T00:00:00"/>
    <x v="11"/>
    <x v="9"/>
    <x v="2"/>
    <s v="Suzy Kameel"/>
    <s v="Rania Waheed"/>
    <x v="1"/>
    <n v="78.75"/>
    <s v="Sohag(2)"/>
    <n v="10.5"/>
  </r>
  <r>
    <d v="2020-06-05T00:00:00"/>
    <x v="11"/>
    <x v="9"/>
    <x v="2"/>
    <s v="Usama Mohamed"/>
    <s v="Rania Waheed"/>
    <x v="1"/>
    <n v="78.75"/>
    <s v="Sohag(2)"/>
    <n v="10.5"/>
  </r>
  <r>
    <d v="2020-05-02T00:00:00"/>
    <x v="11"/>
    <x v="9"/>
    <x v="2"/>
    <s v="Usama Mohamed"/>
    <s v="Rania Waheed"/>
    <x v="1"/>
    <n v="168"/>
    <s v="Sohag 1"/>
    <n v="10.5"/>
  </r>
  <r>
    <d v="2018-12-17T00:00:00"/>
    <x v="11"/>
    <x v="9"/>
    <x v="2"/>
    <s v="Mina Elia"/>
    <s v="Rania Waheed"/>
    <x v="1"/>
    <n v="283.5"/>
    <s v="Qena 1"/>
    <n v="10.5"/>
  </r>
  <r>
    <d v="2015-11-16T00:00:00"/>
    <x v="11"/>
    <x v="9"/>
    <x v="2"/>
    <s v="George Nabil"/>
    <s v="Rania Waheed"/>
    <x v="1"/>
    <n v="315"/>
    <s v="Assiut 1"/>
    <n v="10.5"/>
  </r>
  <r>
    <d v="2018-03-20T00:00:00"/>
    <x v="11"/>
    <x v="9"/>
    <x v="2"/>
    <s v="Elia Shoukralla "/>
    <s v="Rania Waheed"/>
    <x v="1"/>
    <n v="441"/>
    <s v="Luxor"/>
    <n v="10.5"/>
  </r>
  <r>
    <d v="2020-11-10T00:00:00"/>
    <x v="11"/>
    <x v="9"/>
    <x v="2"/>
    <s v="Suzy Kameel"/>
    <s v="Rania Waheed"/>
    <x v="1"/>
    <n v="577.5"/>
    <s v="Sohag 2"/>
    <n v="10.5"/>
  </r>
  <r>
    <d v="2018-01-02T00:00:00"/>
    <x v="11"/>
    <x v="9"/>
    <x v="2"/>
    <s v="Elia Shoukralla "/>
    <s v="Rania Waheed"/>
    <x v="1"/>
    <n v="840"/>
    <s v="Asswan"/>
    <n v="10.5"/>
  </r>
  <r>
    <d v="2015-03-11T00:00:00"/>
    <x v="11"/>
    <x v="9"/>
    <x v="2"/>
    <s v="Jacqulien Wagih"/>
    <s v="Rania Waheed"/>
    <x v="1"/>
    <n v="861"/>
    <s v="Minia"/>
    <n v="10.5"/>
  </r>
  <r>
    <d v="2017-01-29T00:00:00"/>
    <x v="10"/>
    <x v="9"/>
    <x v="2"/>
    <s v="George Nabil"/>
    <s v="Rania Waheed"/>
    <x v="1"/>
    <n v="315"/>
    <s v="Assiut 1"/>
    <n v="10.5"/>
  </r>
  <r>
    <d v="2021-01-18T00:00:00"/>
    <x v="2"/>
    <x v="9"/>
    <x v="2"/>
    <s v="Elia Shoukralla "/>
    <s v="Rania Waheed"/>
    <x v="1"/>
    <n v="10.5"/>
    <s v="Qena 2"/>
    <n v="10.5"/>
  </r>
  <r>
    <d v="2018-08-23T00:00:00"/>
    <x v="2"/>
    <x v="9"/>
    <x v="2"/>
    <s v="George Nabil"/>
    <s v="Rania Waheed"/>
    <x v="1"/>
    <n v="84"/>
    <s v="Assiut 3"/>
    <n v="10.5"/>
  </r>
  <r>
    <d v="2015-05-02T00:00:00"/>
    <x v="2"/>
    <x v="9"/>
    <x v="2"/>
    <s v="George Nabil"/>
    <s v="Rania Waheed"/>
    <x v="1"/>
    <n v="126"/>
    <s v="Assiut 2"/>
    <n v="10.5"/>
  </r>
  <r>
    <d v="2020-11-03T00:00:00"/>
    <x v="2"/>
    <x v="9"/>
    <x v="2"/>
    <s v="Elia Shoukralla "/>
    <s v="Rania Waheed"/>
    <x v="1"/>
    <n v="441"/>
    <s v="Luxor"/>
    <n v="10.5"/>
  </r>
  <r>
    <d v="2019-04-24T00:00:00"/>
    <x v="2"/>
    <x v="9"/>
    <x v="2"/>
    <s v="Suzy Kameel"/>
    <s v="Rania Waheed"/>
    <x v="1"/>
    <n v="231"/>
    <s v="Sohag(2)"/>
    <n v="10.5"/>
  </r>
  <r>
    <d v="2018-02-06T00:00:00"/>
    <x v="2"/>
    <x v="9"/>
    <x v="2"/>
    <s v="Usama Mohamed"/>
    <s v="Rania Waheed"/>
    <x v="1"/>
    <n v="231"/>
    <s v="Sohag(2)"/>
    <n v="10.5"/>
  </r>
  <r>
    <d v="2019-04-18T00:00:00"/>
    <x v="2"/>
    <x v="9"/>
    <x v="2"/>
    <s v="Mina Elia"/>
    <s v="Rania Waheed"/>
    <x v="1"/>
    <n v="577.5"/>
    <s v="Qena 1"/>
    <n v="10.5"/>
  </r>
  <r>
    <d v="2017-05-21T00:00:00"/>
    <x v="2"/>
    <x v="9"/>
    <x v="2"/>
    <s v="Usama Mohamed"/>
    <s v="Rania Waheed"/>
    <x v="1"/>
    <n v="651"/>
    <s v="Sohag 1"/>
    <n v="10.5"/>
  </r>
  <r>
    <d v="2020-04-12T00:00:00"/>
    <x v="2"/>
    <x v="9"/>
    <x v="2"/>
    <s v="George Nabil"/>
    <s v="Rania Waheed"/>
    <x v="1"/>
    <n v="945"/>
    <s v="Assiut 1"/>
    <n v="10.5"/>
  </r>
  <r>
    <d v="2018-04-28T00:00:00"/>
    <x v="2"/>
    <x v="9"/>
    <x v="2"/>
    <s v="Suzy Kameel"/>
    <s v="Rania Waheed"/>
    <x v="1"/>
    <n v="955.5"/>
    <s v="Sohag 2"/>
    <n v="10.5"/>
  </r>
  <r>
    <d v="2018-02-28T00:00:00"/>
    <x v="2"/>
    <x v="9"/>
    <x v="2"/>
    <s v="Elia Shoukralla "/>
    <s v="Rania Waheed"/>
    <x v="1"/>
    <n v="1039.5"/>
    <s v="Asswan"/>
    <n v="10.5"/>
  </r>
  <r>
    <d v="2019-04-04T00:00:00"/>
    <x v="2"/>
    <x v="9"/>
    <x v="2"/>
    <s v="Jacqulien Wagih"/>
    <s v="Rania Waheed"/>
    <x v="1"/>
    <n v="2562"/>
    <s v="Minia"/>
    <n v="10.5"/>
  </r>
  <r>
    <d v="2019-03-18T00:00:00"/>
    <x v="4"/>
    <x v="9"/>
    <x v="2"/>
    <s v="Suzy Kameel"/>
    <s v="Rania Waheed"/>
    <x v="1"/>
    <n v="1354.5"/>
    <s v="Sohag 2"/>
    <n v="10.5"/>
  </r>
  <r>
    <d v="2016-07-24T00:00:00"/>
    <x v="4"/>
    <x v="9"/>
    <x v="2"/>
    <s v="Suzy Kameel"/>
    <s v="Rania Waheed"/>
    <x v="1"/>
    <n v="976.5"/>
    <s v="Sohag(2)"/>
    <n v="10.5"/>
  </r>
  <r>
    <d v="2016-10-31T00:00:00"/>
    <x v="4"/>
    <x v="9"/>
    <x v="2"/>
    <s v="Usama Mohamed"/>
    <s v="Rania Waheed"/>
    <x v="1"/>
    <n v="976.5"/>
    <s v="Sohag(2)"/>
    <n v="10.5"/>
  </r>
  <r>
    <d v="2018-07-01T00:00:00"/>
    <x v="4"/>
    <x v="9"/>
    <x v="2"/>
    <s v="Elia Shoukralla "/>
    <s v="Rania Waheed"/>
    <x v="1"/>
    <n v="2037"/>
    <s v="Luxor"/>
    <n v="10.5"/>
  </r>
  <r>
    <d v="2019-08-31T00:00:00"/>
    <x v="4"/>
    <x v="9"/>
    <x v="2"/>
    <s v="George Nabil"/>
    <s v="Rania Waheed"/>
    <x v="1"/>
    <n v="2142"/>
    <s v="Assiut 1"/>
    <n v="10.5"/>
  </r>
  <r>
    <d v="2017-01-18T00:00:00"/>
    <x v="4"/>
    <x v="9"/>
    <x v="2"/>
    <s v="Elia Shoukralla "/>
    <s v="Rania Waheed"/>
    <x v="1"/>
    <n v="2184"/>
    <s v="Asswan"/>
    <n v="10.5"/>
  </r>
  <r>
    <d v="2017-02-26T00:00:00"/>
    <x v="4"/>
    <x v="9"/>
    <x v="2"/>
    <s v="Jacqulien Wagih"/>
    <s v="Rania Waheed"/>
    <x v="1"/>
    <n v="3916.5"/>
    <s v="Minia"/>
    <n v="10.5"/>
  </r>
  <r>
    <d v="2016-01-22T00:00:00"/>
    <x v="4"/>
    <x v="9"/>
    <x v="2"/>
    <s v="Mina Elia"/>
    <s v="Rania Waheed"/>
    <x v="1"/>
    <n v="4651.5"/>
    <s v="Qena 1"/>
    <n v="10.5"/>
  </r>
  <r>
    <d v="2017-06-21T00:00:00"/>
    <x v="11"/>
    <x v="9"/>
    <x v="2"/>
    <s v="Mina Elia"/>
    <s v="Rania Waheed"/>
    <x v="1"/>
    <n v="-136.5"/>
    <s v="Qena 1"/>
    <n v="10.5"/>
  </r>
  <r>
    <d v="2020-04-09T00:00:00"/>
    <x v="11"/>
    <x v="9"/>
    <x v="2"/>
    <s v="Usama Mohamed"/>
    <s v="Rania Waheed"/>
    <x v="1"/>
    <n v="136.5"/>
    <s v="Sohag 1"/>
    <n v="10.5"/>
  </r>
  <r>
    <d v="2016-05-15T00:00:00"/>
    <x v="11"/>
    <x v="9"/>
    <x v="2"/>
    <s v="Mina Elia"/>
    <s v="Rania Waheed"/>
    <x v="1"/>
    <n v="-262.5"/>
    <s v="Qena 1"/>
    <n v="10.5"/>
  </r>
  <r>
    <d v="2020-05-01T00:00:00"/>
    <x v="11"/>
    <x v="9"/>
    <x v="2"/>
    <s v="Usama Mohamed"/>
    <s v="Rania Waheed"/>
    <x v="1"/>
    <n v="262.5"/>
    <s v="Sohag 1"/>
    <n v="10.5"/>
  </r>
  <r>
    <d v="2020-12-19T00:00:00"/>
    <x v="11"/>
    <x v="9"/>
    <x v="2"/>
    <s v="Mina Elia"/>
    <s v="Rania Waheed"/>
    <x v="1"/>
    <n v="-52.5"/>
    <s v="Qena 1"/>
    <n v="10.5"/>
  </r>
  <r>
    <d v="2020-06-03T00:00:00"/>
    <x v="11"/>
    <x v="9"/>
    <x v="2"/>
    <s v="Usama Mohamed"/>
    <s v="Rania Waheed"/>
    <x v="1"/>
    <n v="52.5"/>
    <s v="Sohag 1"/>
    <n v="10.5"/>
  </r>
  <r>
    <d v="2018-09-26T00:00:00"/>
    <x v="4"/>
    <x v="9"/>
    <x v="2"/>
    <s v="Usama Mohamed"/>
    <s v="Rania Waheed"/>
    <x v="1"/>
    <n v="630"/>
    <s v="Sohag 1"/>
    <n v="10.5"/>
  </r>
  <r>
    <d v="2020-08-04T00:00:00"/>
    <x v="4"/>
    <x v="9"/>
    <x v="2"/>
    <s v="Usama Mohamed"/>
    <s v="Rania Waheed"/>
    <x v="1"/>
    <n v="1039.5"/>
    <s v="Sohag 1"/>
    <n v="10.5"/>
  </r>
  <r>
    <d v="2018-06-16T00:00:00"/>
    <x v="4"/>
    <x v="9"/>
    <x v="2"/>
    <s v="Usama Mohamed"/>
    <s v="Rania Waheed"/>
    <x v="1"/>
    <n v="630"/>
    <s v="Sohag 1"/>
    <n v="10.5"/>
  </r>
  <r>
    <d v="2017-02-07T00:00:00"/>
    <x v="4"/>
    <x v="9"/>
    <x v="2"/>
    <s v="Usama Mohamed"/>
    <s v="Rania Waheed"/>
    <x v="1"/>
    <n v="892.5"/>
    <s v="Sohag 1"/>
    <n v="10.5"/>
  </r>
  <r>
    <d v="2020-01-17T00:00:00"/>
    <x v="4"/>
    <x v="9"/>
    <x v="2"/>
    <s v="Usama Mohamed"/>
    <s v="Rania Waheed"/>
    <x v="1"/>
    <n v="1134"/>
    <s v="Sohag 1"/>
    <n v="10.5"/>
  </r>
  <r>
    <d v="2021-01-02T00:00:00"/>
    <x v="4"/>
    <x v="9"/>
    <x v="2"/>
    <s v="Usama Mohamed"/>
    <s v="Rania Waheed"/>
    <x v="1"/>
    <n v="724.5"/>
    <s v="Sohag 1"/>
    <n v="10.5"/>
  </r>
  <r>
    <d v="2016-12-20T00:00:00"/>
    <x v="4"/>
    <x v="9"/>
    <x v="2"/>
    <s v="Mina Elia"/>
    <s v="Rania Waheed"/>
    <x v="1"/>
    <n v="-630"/>
    <s v="Qena 1"/>
    <n v="10.5"/>
  </r>
  <r>
    <d v="2020-08-30T00:00:00"/>
    <x v="4"/>
    <x v="9"/>
    <x v="2"/>
    <s v="Mina Elia"/>
    <s v="Rania Waheed"/>
    <x v="1"/>
    <n v="-1039.5"/>
    <s v="Qena 1"/>
    <n v="10.5"/>
  </r>
  <r>
    <d v="2016-09-14T00:00:00"/>
    <x v="4"/>
    <x v="9"/>
    <x v="2"/>
    <s v="Mina Elia"/>
    <s v="Rania Waheed"/>
    <x v="1"/>
    <n v="-630"/>
    <s v="Qena 1"/>
    <n v="10.5"/>
  </r>
  <r>
    <d v="2016-10-01T00:00:00"/>
    <x v="4"/>
    <x v="9"/>
    <x v="2"/>
    <s v="Mina Elia"/>
    <s v="Rania Waheed"/>
    <x v="1"/>
    <n v="-892.5"/>
    <s v="Qena 1"/>
    <n v="10.5"/>
  </r>
  <r>
    <d v="2017-04-11T00:00:00"/>
    <x v="4"/>
    <x v="9"/>
    <x v="2"/>
    <s v="Mina Elia"/>
    <s v="Rania Waheed"/>
    <x v="1"/>
    <n v="-1134"/>
    <s v="Qena 1"/>
    <n v="10.5"/>
  </r>
  <r>
    <d v="2020-08-30T00:00:00"/>
    <x v="2"/>
    <x v="9"/>
    <x v="2"/>
    <s v="Elia Shoukralla "/>
    <s v="Rania Waheed"/>
    <x v="1"/>
    <n v="21"/>
    <s v="Qena 2"/>
    <n v="10.5"/>
  </r>
  <r>
    <d v="2021-02-05T00:00:00"/>
    <x v="1"/>
    <x v="9"/>
    <x v="2"/>
    <s v="George Nabil"/>
    <s v="Rania Waheed"/>
    <x v="1"/>
    <n v="31.5"/>
    <s v="Assiut 3"/>
    <n v="10.5"/>
  </r>
  <r>
    <d v="2017-10-12T00:00:00"/>
    <x v="2"/>
    <x v="9"/>
    <x v="2"/>
    <s v="George Nabil"/>
    <s v="Rania Waheed"/>
    <x v="1"/>
    <n v="31.5"/>
    <s v="Assiut 3"/>
    <n v="10.5"/>
  </r>
  <r>
    <d v="2016-02-06T00:00:00"/>
    <x v="2"/>
    <x v="9"/>
    <x v="2"/>
    <s v="George Nabil"/>
    <s v="Rania Waheed"/>
    <x v="1"/>
    <n v="42"/>
    <s v="Assiut 2"/>
    <n v="10.5"/>
  </r>
  <r>
    <d v="2018-08-26T00:00:00"/>
    <x v="11"/>
    <x v="9"/>
    <x v="2"/>
    <s v="George Nabil"/>
    <s v="Rania Waheed"/>
    <x v="1"/>
    <n v="52.5"/>
    <s v="Assiut 1"/>
    <n v="10.5"/>
  </r>
  <r>
    <d v="2015-09-19T00:00:00"/>
    <x v="11"/>
    <x v="9"/>
    <x v="2"/>
    <s v="Suzy Kameel"/>
    <s v="Rania Waheed"/>
    <x v="1"/>
    <n v="26.25"/>
    <s v="Sohag(2)"/>
    <n v="10.5"/>
  </r>
  <r>
    <d v="2017-02-03T00:00:00"/>
    <x v="11"/>
    <x v="9"/>
    <x v="2"/>
    <s v="Usama Mohamed"/>
    <s v="Rania Waheed"/>
    <x v="1"/>
    <n v="26.25"/>
    <s v="Sohag(2)"/>
    <n v="10.5"/>
  </r>
  <r>
    <d v="2016-01-06T00:00:00"/>
    <x v="4"/>
    <x v="9"/>
    <x v="2"/>
    <s v="Mina Elia"/>
    <s v="Rania Waheed"/>
    <x v="1"/>
    <n v="-724.5"/>
    <s v="Qena 1"/>
    <n v="10.5"/>
  </r>
  <r>
    <d v="2019-08-03T00:00:00"/>
    <x v="11"/>
    <x v="9"/>
    <x v="2"/>
    <s v="George Nabil"/>
    <s v="Rania Waheed"/>
    <x v="1"/>
    <n v="52.5"/>
    <s v="Assiut 1"/>
    <n v="10.5"/>
  </r>
  <r>
    <d v="2018-08-06T00:00:00"/>
    <x v="11"/>
    <x v="9"/>
    <x v="2"/>
    <s v="George Nabil"/>
    <s v="Rania Waheed"/>
    <x v="1"/>
    <n v="31.5"/>
    <s v="Assiut(2)"/>
    <n v="10.5"/>
  </r>
  <r>
    <d v="2016-10-21T00:00:00"/>
    <x v="11"/>
    <x v="9"/>
    <x v="2"/>
    <s v="Elia Shoukralla "/>
    <s v="Rania Waheed"/>
    <x v="1"/>
    <n v="105"/>
    <s v="Luxor"/>
    <n v="10.5"/>
  </r>
  <r>
    <d v="2016-02-20T00:00:00"/>
    <x v="11"/>
    <x v="9"/>
    <x v="2"/>
    <s v="Jacqulien Wagih"/>
    <s v="Rania Waheed"/>
    <x v="1"/>
    <n v="619.5"/>
    <s v="Minia"/>
    <n v="10.5"/>
  </r>
  <r>
    <d v="2018-11-10T00:00:00"/>
    <x v="11"/>
    <x v="9"/>
    <x v="2"/>
    <s v="Mina Elia"/>
    <s v="Rania Waheed"/>
    <x v="1"/>
    <n v="462"/>
    <s v="Qena 1"/>
    <n v="10.5"/>
  </r>
  <r>
    <d v="2020-02-15T00:00:00"/>
    <x v="11"/>
    <x v="9"/>
    <x v="2"/>
    <s v="Usama Mohamed"/>
    <s v="Rania Waheed"/>
    <x v="1"/>
    <n v="409.5"/>
    <s v="Sohag 1"/>
    <n v="10.5"/>
  </r>
  <r>
    <d v="2017-10-12T00:00:00"/>
    <x v="11"/>
    <x v="9"/>
    <x v="2"/>
    <s v="Suzy Kameel"/>
    <s v="Rania Waheed"/>
    <x v="1"/>
    <n v="105"/>
    <s v="Sohag 2"/>
    <n v="10.5"/>
  </r>
  <r>
    <d v="2015-10-06T00:00:00"/>
    <x v="11"/>
    <x v="9"/>
    <x v="2"/>
    <s v="Suzy Kameel"/>
    <s v="Rania Waheed"/>
    <x v="1"/>
    <n v="63"/>
    <s v="Sohag(2)"/>
    <n v="10.5"/>
  </r>
  <r>
    <d v="2019-03-15T00:00:00"/>
    <x v="11"/>
    <x v="9"/>
    <x v="2"/>
    <s v="Usama Mohamed"/>
    <s v="Rania Waheed"/>
    <x v="1"/>
    <n v="63"/>
    <s v="Sohag(2)"/>
    <n v="10.5"/>
  </r>
  <r>
    <d v="2018-03-07T00:00:00"/>
    <x v="11"/>
    <x v="9"/>
    <x v="2"/>
    <s v="Usama Mohamed"/>
    <s v="Rania Waheed"/>
    <x v="1"/>
    <n v="-294"/>
    <s v="Sohag 1"/>
    <n v="10.5"/>
  </r>
  <r>
    <d v="2015-08-03T00:00:00"/>
    <x v="1"/>
    <x v="9"/>
    <x v="2"/>
    <s v="George Nabil"/>
    <s v="Rania Waheed"/>
    <x v="1"/>
    <n v="1008"/>
    <s v="Assiut 1"/>
    <n v="10.5"/>
  </r>
  <r>
    <d v="2020-08-15T00:00:00"/>
    <x v="2"/>
    <x v="9"/>
    <x v="2"/>
    <s v="George Nabil"/>
    <s v="Rania Waheed"/>
    <x v="1"/>
    <n v="1039.5"/>
    <s v="Assiut 1"/>
    <n v="10.5"/>
  </r>
  <r>
    <d v="2017-07-19T00:00:00"/>
    <x v="1"/>
    <x v="9"/>
    <x v="2"/>
    <s v="Mina Elia"/>
    <s v="Rania Waheed"/>
    <x v="1"/>
    <n v="1123.5"/>
    <s v="Qena 1"/>
    <n v="10.5"/>
  </r>
  <r>
    <d v="2015-03-17T00:00:00"/>
    <x v="4"/>
    <x v="9"/>
    <x v="2"/>
    <s v="Suzy Kameel"/>
    <s v="Rania Waheed"/>
    <x v="1"/>
    <n v="1155"/>
    <s v="Sohag 2"/>
    <n v="10.5"/>
  </r>
  <r>
    <d v="2017-07-30T00:00:00"/>
    <x v="11"/>
    <x v="9"/>
    <x v="2"/>
    <s v="Jacqulien Wagih"/>
    <s v="Rania Waheed"/>
    <x v="1"/>
    <n v="1417.5"/>
    <s v="Minia"/>
    <n v="10.5"/>
  </r>
  <r>
    <d v="2018-08-14T00:00:00"/>
    <x v="4"/>
    <x v="9"/>
    <x v="2"/>
    <s v="Suzy Kameel"/>
    <s v="Rania Waheed"/>
    <x v="1"/>
    <n v="766.5"/>
    <s v="Sohag(2)"/>
    <n v="10.5"/>
  </r>
  <r>
    <d v="2017-06-08T00:00:00"/>
    <x v="4"/>
    <x v="9"/>
    <x v="2"/>
    <s v="Usama Mohamed"/>
    <s v="Rania Waheed"/>
    <x v="1"/>
    <n v="766.5"/>
    <s v="Sohag(2)"/>
    <n v="10.5"/>
  </r>
  <r>
    <d v="2019-02-25T00:00:00"/>
    <x v="4"/>
    <x v="9"/>
    <x v="2"/>
    <s v="Elia Shoukralla "/>
    <s v="Rania Waheed"/>
    <x v="1"/>
    <n v="1606.5"/>
    <s v="Luxor"/>
    <n v="10.5"/>
  </r>
  <r>
    <d v="2019-11-18T00:00:00"/>
    <x v="1"/>
    <x v="9"/>
    <x v="2"/>
    <s v="Elia Shoukralla "/>
    <s v="Rania Waheed"/>
    <x v="1"/>
    <n v="1648.5"/>
    <s v="Asswan"/>
    <n v="10.5"/>
  </r>
  <r>
    <d v="2015-03-09T00:00:00"/>
    <x v="1"/>
    <x v="9"/>
    <x v="2"/>
    <s v="Jacqulien Wagih"/>
    <s v="Rania Waheed"/>
    <x v="1"/>
    <n v="2415"/>
    <s v="Minia"/>
    <n v="10.5"/>
  </r>
  <r>
    <d v="2019-10-13T00:00:00"/>
    <x v="4"/>
    <x v="9"/>
    <x v="2"/>
    <s v="George Nabil"/>
    <s v="Rania Waheed"/>
    <x v="1"/>
    <n v="2467.5"/>
    <s v="Assiut 1"/>
    <n v="10.5"/>
  </r>
  <r>
    <d v="2015-10-12T00:00:00"/>
    <x v="4"/>
    <x v="9"/>
    <x v="2"/>
    <s v="Elia Shoukralla "/>
    <s v="Rania Waheed"/>
    <x v="1"/>
    <n v="3003"/>
    <s v="Asswan"/>
    <n v="10.5"/>
  </r>
  <r>
    <d v="2020-04-13T00:00:00"/>
    <x v="4"/>
    <x v="9"/>
    <x v="2"/>
    <s v="Mina Elia"/>
    <s v="Rania Waheed"/>
    <x v="1"/>
    <n v="3034.5"/>
    <s v="Qena 1"/>
    <n v="10.5"/>
  </r>
  <r>
    <d v="2019-08-18T00:00:00"/>
    <x v="2"/>
    <x v="9"/>
    <x v="2"/>
    <s v="Jacqulien Wagih"/>
    <s v="Rania Waheed"/>
    <x v="1"/>
    <n v="4063.5"/>
    <s v="Minia"/>
    <n v="10.5"/>
  </r>
  <r>
    <d v="2018-02-21T00:00:00"/>
    <x v="4"/>
    <x v="9"/>
    <x v="2"/>
    <s v="Jacqulien Wagih"/>
    <s v="Rania Waheed"/>
    <x v="1"/>
    <n v="4966.5"/>
    <s v="Minia"/>
    <n v="10.5"/>
  </r>
  <r>
    <d v="2018-02-15T00:00:00"/>
    <x v="11"/>
    <x v="9"/>
    <x v="2"/>
    <s v="Mina Elia"/>
    <s v="Rania Waheed"/>
    <x v="1"/>
    <n v="231"/>
    <s v="Qena 1"/>
    <n v="10.5"/>
  </r>
  <r>
    <d v="2015-04-07T00:00:00"/>
    <x v="2"/>
    <x v="9"/>
    <x v="2"/>
    <s v="Elia Shoukralla "/>
    <s v="Rania Waheed"/>
    <x v="1"/>
    <n v="252"/>
    <s v="Luxor"/>
    <n v="10.5"/>
  </r>
  <r>
    <d v="2016-03-12T00:00:00"/>
    <x v="1"/>
    <x v="9"/>
    <x v="2"/>
    <s v="Usama Mohamed"/>
    <s v="Rania Waheed"/>
    <x v="1"/>
    <n v="346.5"/>
    <s v="Sohag 1"/>
    <n v="10.5"/>
  </r>
  <r>
    <d v="2016-01-06T00:00:00"/>
    <x v="1"/>
    <x v="9"/>
    <x v="2"/>
    <s v="Suzy Kameel"/>
    <s v="Rania Waheed"/>
    <x v="1"/>
    <n v="194.25"/>
    <s v="Sohag(2)"/>
    <n v="10.5"/>
  </r>
  <r>
    <d v="2018-03-29T00:00:00"/>
    <x v="1"/>
    <x v="9"/>
    <x v="2"/>
    <s v="Usama Mohamed"/>
    <s v="Rania Waheed"/>
    <x v="1"/>
    <n v="194.25"/>
    <s v="Sohag(2)"/>
    <n v="10.5"/>
  </r>
  <r>
    <d v="2015-10-06T00:00:00"/>
    <x v="6"/>
    <x v="9"/>
    <x v="2"/>
    <s v="Elia Shoukralla "/>
    <s v="Rania Waheed"/>
    <x v="1"/>
    <n v="430.5"/>
    <s v="Asswan"/>
    <n v="10.5"/>
  </r>
  <r>
    <d v="2017-01-01T00:00:00"/>
    <x v="1"/>
    <x v="9"/>
    <x v="2"/>
    <s v="Elia Shoukralla "/>
    <s v="Rania Waheed"/>
    <x v="1"/>
    <n v="430.5"/>
    <s v="Luxor"/>
    <n v="10.5"/>
  </r>
  <r>
    <d v="2015-05-23T00:00:00"/>
    <x v="1"/>
    <x v="9"/>
    <x v="2"/>
    <s v="Suzy Kameel"/>
    <s v="Rania Waheed"/>
    <x v="1"/>
    <n v="451.5"/>
    <s v="Sohag 2"/>
    <n v="10.5"/>
  </r>
  <r>
    <d v="2018-09-20T00:00:00"/>
    <x v="6"/>
    <x v="9"/>
    <x v="2"/>
    <s v="Suzy Kameel"/>
    <s v="Rania Waheed"/>
    <x v="1"/>
    <n v="231"/>
    <s v="Sohag(2)"/>
    <n v="10.5"/>
  </r>
  <r>
    <d v="2019-09-27T00:00:00"/>
    <x v="6"/>
    <x v="9"/>
    <x v="2"/>
    <s v="Usama Mohamed"/>
    <s v="Rania Waheed"/>
    <x v="1"/>
    <n v="231"/>
    <s v="Sohag(2)"/>
    <n v="10.5"/>
  </r>
  <r>
    <d v="2020-06-13T00:00:00"/>
    <x v="6"/>
    <x v="9"/>
    <x v="2"/>
    <s v="George Nabil"/>
    <s v="Rania Waheed"/>
    <x v="1"/>
    <n v="483"/>
    <s v="Assiut 4"/>
    <n v="10.5"/>
  </r>
  <r>
    <d v="2015-03-27T00:00:00"/>
    <x v="6"/>
    <x v="9"/>
    <x v="2"/>
    <s v="Mina Elia"/>
    <s v="Rania Waheed"/>
    <x v="1"/>
    <n v="504"/>
    <s v="Qena 1"/>
    <n v="10.5"/>
  </r>
  <r>
    <d v="2017-02-06T00:00:00"/>
    <x v="6"/>
    <x v="9"/>
    <x v="2"/>
    <s v="Elia Shoukralla "/>
    <s v="Rania Waheed"/>
    <x v="1"/>
    <n v="535.5"/>
    <s v="Luxor"/>
    <n v="10.5"/>
  </r>
  <r>
    <d v="2020-09-05T00:00:00"/>
    <x v="2"/>
    <x v="9"/>
    <x v="2"/>
    <s v="Elia Shoukralla "/>
    <s v="Rania Waheed"/>
    <x v="1"/>
    <n v="556.5"/>
    <s v="Asswan"/>
    <n v="10.5"/>
  </r>
  <r>
    <d v="2020-03-03T00:00:00"/>
    <x v="2"/>
    <x v="9"/>
    <x v="2"/>
    <s v="Suzy Kameel"/>
    <s v="Rania Waheed"/>
    <x v="1"/>
    <n v="288.75"/>
    <s v="Sohag(2)"/>
    <n v="10.5"/>
  </r>
  <r>
    <d v="2020-10-18T00:00:00"/>
    <x v="2"/>
    <x v="9"/>
    <x v="2"/>
    <s v="Usama Mohamed"/>
    <s v="Rania Waheed"/>
    <x v="1"/>
    <n v="288.75"/>
    <s v="Sohag(2)"/>
    <n v="10.5"/>
  </r>
  <r>
    <d v="2020-10-30T00:00:00"/>
    <x v="2"/>
    <x v="9"/>
    <x v="2"/>
    <s v="Mina Elia"/>
    <s v="Rania Waheed"/>
    <x v="1"/>
    <n v="724.5"/>
    <s v="Qena 1"/>
    <n v="10.5"/>
  </r>
  <r>
    <d v="2015-08-22T00:00:00"/>
    <x v="2"/>
    <x v="9"/>
    <x v="2"/>
    <s v="Usama Mohamed"/>
    <s v="Rania Waheed"/>
    <x v="1"/>
    <n v="798"/>
    <s v="Sohag 1"/>
    <n v="10.5"/>
  </r>
  <r>
    <d v="2018-03-28T00:00:00"/>
    <x v="11"/>
    <x v="9"/>
    <x v="2"/>
    <s v="George Nabil"/>
    <s v="Rania Waheed"/>
    <x v="1"/>
    <n v="808.5"/>
    <s v="Assiut 2"/>
    <n v="10.5"/>
  </r>
  <r>
    <d v="2017-07-14T00:00:00"/>
    <x v="4"/>
    <x v="9"/>
    <x v="2"/>
    <s v="Usama Mohamed"/>
    <s v="Rania Waheed"/>
    <x v="1"/>
    <n v="808.5"/>
    <s v="Sohag 1"/>
    <n v="10.5"/>
  </r>
  <r>
    <d v="2018-06-26T00:00:00"/>
    <x v="2"/>
    <x v="9"/>
    <x v="2"/>
    <s v="Suzy Kameel"/>
    <s v="Rania Waheed"/>
    <x v="1"/>
    <n v="892.5"/>
    <s v="Sohag 2"/>
    <n v="10.5"/>
  </r>
  <r>
    <d v="2017-01-11T00:00:00"/>
    <x v="6"/>
    <x v="9"/>
    <x v="2"/>
    <s v="Jacqulien Wagih"/>
    <s v="Rania Waheed"/>
    <x v="1"/>
    <n v="913.5"/>
    <s v="Minia"/>
    <n v="10.5"/>
  </r>
  <r>
    <d v="2020-07-11T00:00:00"/>
    <x v="1"/>
    <x v="9"/>
    <x v="2"/>
    <s v="George Nabil"/>
    <s v="Rania Waheed"/>
    <x v="1"/>
    <n v="94.5"/>
    <s v="Assiut 2"/>
    <n v="10.5"/>
  </r>
  <r>
    <d v="2017-03-02T00:00:00"/>
    <x v="11"/>
    <x v="9"/>
    <x v="2"/>
    <s v="Elia Shoukralla "/>
    <s v="Rania Waheed"/>
    <x v="1"/>
    <n v="105"/>
    <s v="Qena 2"/>
    <n v="10.5"/>
  </r>
  <r>
    <d v="2018-11-12T00:00:00"/>
    <x v="11"/>
    <x v="9"/>
    <x v="2"/>
    <s v="Suzy Kameel"/>
    <s v="Rania Waheed"/>
    <x v="1"/>
    <n v="147"/>
    <s v="Sohag 2"/>
    <n v="10.5"/>
  </r>
  <r>
    <d v="2015-12-18T00:00:00"/>
    <x v="1"/>
    <x v="9"/>
    <x v="2"/>
    <s v="Elia Shoukralla "/>
    <s v="Rania Waheed"/>
    <x v="1"/>
    <n v="157.5"/>
    <s v="Qena 2"/>
    <n v="10.5"/>
  </r>
  <r>
    <d v="2020-12-07T00:00:00"/>
    <x v="11"/>
    <x v="9"/>
    <x v="2"/>
    <s v="George Nabil"/>
    <s v="Rania Waheed"/>
    <x v="1"/>
    <n v="157.5"/>
    <s v="Assiut(2)"/>
    <n v="10.5"/>
  </r>
  <r>
    <d v="2019-09-26T00:00:00"/>
    <x v="11"/>
    <x v="9"/>
    <x v="2"/>
    <s v="Elia Shoukralla "/>
    <s v="Rania Waheed"/>
    <x v="1"/>
    <n v="168"/>
    <s v="Luxor"/>
    <n v="10.5"/>
  </r>
  <r>
    <d v="2015-09-01T00:00:00"/>
    <x v="11"/>
    <x v="9"/>
    <x v="2"/>
    <s v="George Nabil"/>
    <s v="Rania Waheed"/>
    <x v="1"/>
    <n v="178.5"/>
    <s v="Assiut 3"/>
    <n v="10.5"/>
  </r>
  <r>
    <d v="2015-06-03T00:00:00"/>
    <x v="1"/>
    <x v="10"/>
    <x v="0"/>
    <s v="Marina Mamdouh"/>
    <s v="Dina Magdy Youssef"/>
    <x v="0"/>
    <n v="999.6"/>
    <s v="Ain Shams"/>
    <n v="23.8"/>
  </r>
  <r>
    <d v="2018-01-22T00:00:00"/>
    <x v="2"/>
    <x v="10"/>
    <x v="0"/>
    <s v="Marina Mamdouh"/>
    <s v="Dina Magdy Youssef"/>
    <x v="0"/>
    <n v="975.8"/>
    <s v="Ain Shams"/>
    <n v="23.8"/>
  </r>
  <r>
    <d v="2015-07-29T00:00:00"/>
    <x v="4"/>
    <x v="10"/>
    <x v="0"/>
    <s v="Marina Mamdouh"/>
    <s v="Dina Magdy Youssef"/>
    <x v="0"/>
    <n v="2213.4"/>
    <s v="Ain Shams"/>
    <n v="23.8"/>
  </r>
  <r>
    <d v="2018-01-12T00:00:00"/>
    <x v="4"/>
    <x v="10"/>
    <x v="0"/>
    <s v="Mariam Ghayes"/>
    <s v="Dina Magdy Youssef"/>
    <x v="0"/>
    <n v="0"/>
    <s v="Al Sawah"/>
    <n v="23.8"/>
  </r>
  <r>
    <d v="2020-09-10T00:00:00"/>
    <x v="4"/>
    <x v="10"/>
    <x v="0"/>
    <s v="Diana Issac"/>
    <s v="Dina Magdy Youssef"/>
    <x v="0"/>
    <n v="0"/>
    <s v="Al Sawah"/>
    <n v="23.8"/>
  </r>
  <r>
    <d v="2018-01-28T00:00:00"/>
    <x v="4"/>
    <x v="10"/>
    <x v="0"/>
    <s v="Mina Maged"/>
    <s v="Dina Magdy Youssef"/>
    <x v="0"/>
    <n v="0"/>
    <s v="Al Sawah"/>
    <n v="23.8"/>
  </r>
  <r>
    <d v="2018-12-10T00:00:00"/>
    <x v="4"/>
    <x v="10"/>
    <x v="0"/>
    <s v="Hazem Mohamed"/>
    <s v="Dina Magdy Youssef"/>
    <x v="0"/>
    <n v="2760.8"/>
    <s v="Al Sawah"/>
    <n v="23.8"/>
  </r>
  <r>
    <d v="2019-01-06T00:00:00"/>
    <x v="6"/>
    <x v="10"/>
    <x v="0"/>
    <s v="Mariam Ghayes"/>
    <s v="Dina Magdy Youssef"/>
    <x v="0"/>
    <n v="1031.3333333333321"/>
    <s v="Heliopolis(3)"/>
    <n v="23.8"/>
  </r>
  <r>
    <d v="2020-02-05T00:00:00"/>
    <x v="6"/>
    <x v="10"/>
    <x v="0"/>
    <s v="Diana Issac"/>
    <s v="Dina Magdy Youssef"/>
    <x v="0"/>
    <n v="1031.3333333333321"/>
    <s v="Heliopolis(3)"/>
    <n v="23.8"/>
  </r>
  <r>
    <d v="2017-12-06T00:00:00"/>
    <x v="6"/>
    <x v="10"/>
    <x v="0"/>
    <s v="Mina Maged"/>
    <s v="Dina Magdy Youssef"/>
    <x v="0"/>
    <n v="1031.3333333333321"/>
    <s v="Heliopolis(3)"/>
    <n v="23.8"/>
  </r>
  <r>
    <d v="2015-06-30T00:00:00"/>
    <x v="1"/>
    <x v="10"/>
    <x v="0"/>
    <s v="Mariam Ghayes"/>
    <s v="Dina Magdy Youssef"/>
    <x v="0"/>
    <n v="499.7999999999995"/>
    <s v="Heliopolis(3)"/>
    <n v="23.8"/>
  </r>
  <r>
    <d v="2016-06-07T00:00:00"/>
    <x v="1"/>
    <x v="10"/>
    <x v="0"/>
    <s v="Diana Issac"/>
    <s v="Dina Magdy Youssef"/>
    <x v="0"/>
    <n v="499.7999999999995"/>
    <s v="Heliopolis(3)"/>
    <n v="23.8"/>
  </r>
  <r>
    <d v="2018-02-05T00:00:00"/>
    <x v="1"/>
    <x v="10"/>
    <x v="0"/>
    <s v="Mina Maged"/>
    <s v="Dina Magdy Youssef"/>
    <x v="0"/>
    <n v="499.7999999999995"/>
    <s v="Heliopolis(3)"/>
    <n v="23.8"/>
  </r>
  <r>
    <d v="2017-01-06T00:00:00"/>
    <x v="2"/>
    <x v="10"/>
    <x v="0"/>
    <s v="Mariam Ghayes"/>
    <s v="Dina Magdy Youssef"/>
    <x v="0"/>
    <n v="801.26666666666574"/>
    <s v="Heliopolis(3)"/>
    <n v="23.8"/>
  </r>
  <r>
    <d v="2020-09-12T00:00:00"/>
    <x v="2"/>
    <x v="10"/>
    <x v="0"/>
    <s v="Diana Issac"/>
    <s v="Dina Magdy Youssef"/>
    <x v="0"/>
    <n v="801.26666666666574"/>
    <s v="Heliopolis(3)"/>
    <n v="23.8"/>
  </r>
  <r>
    <d v="2017-07-20T00:00:00"/>
    <x v="2"/>
    <x v="10"/>
    <x v="0"/>
    <s v="Mina Maged"/>
    <s v="Dina Magdy Youssef"/>
    <x v="0"/>
    <n v="801.26666666666574"/>
    <s v="Heliopolis(3)"/>
    <n v="23.8"/>
  </r>
  <r>
    <d v="2019-01-15T00:00:00"/>
    <x v="4"/>
    <x v="10"/>
    <x v="0"/>
    <s v="Mariam Ghayes"/>
    <s v="Dina Magdy Youssef"/>
    <x v="0"/>
    <n v="1150.3333333333321"/>
    <s v="Heliopolis(3)"/>
    <n v="23.8"/>
  </r>
  <r>
    <d v="2016-09-07T00:00:00"/>
    <x v="4"/>
    <x v="10"/>
    <x v="0"/>
    <s v="Diana Issac"/>
    <s v="Dina Magdy Youssef"/>
    <x v="0"/>
    <n v="1150.3333333333321"/>
    <s v="Heliopolis(3)"/>
    <n v="23.8"/>
  </r>
  <r>
    <d v="2020-10-28T00:00:00"/>
    <x v="4"/>
    <x v="10"/>
    <x v="0"/>
    <s v="Mina Maged"/>
    <s v="Dina Magdy Youssef"/>
    <x v="0"/>
    <n v="1150.3333333333321"/>
    <s v="Heliopolis(3)"/>
    <n v="23.8"/>
  </r>
  <r>
    <d v="2020-02-07T00:00:00"/>
    <x v="1"/>
    <x v="10"/>
    <x v="0"/>
    <s v="Hazem Mohamed"/>
    <s v="Dina Magdy Youssef"/>
    <x v="0"/>
    <n v="499.8"/>
    <s v="Matria"/>
    <n v="23.8"/>
  </r>
  <r>
    <d v="2017-12-06T00:00:00"/>
    <x v="4"/>
    <x v="10"/>
    <x v="0"/>
    <s v="Hazem Mohamed"/>
    <s v="Dina Magdy Youssef"/>
    <x v="0"/>
    <n v="1475.6"/>
    <s v="Matria"/>
    <n v="23.8"/>
  </r>
  <r>
    <d v="2019-02-09T00:00:00"/>
    <x v="2"/>
    <x v="10"/>
    <x v="0"/>
    <s v="Hazem Mohamed"/>
    <s v="Dina Magdy Youssef"/>
    <x v="0"/>
    <n v="737.8"/>
    <s v="Mataria &amp; Zaiton"/>
    <n v="23.8"/>
  </r>
  <r>
    <d v="2018-01-02T00:00:00"/>
    <x v="6"/>
    <x v="10"/>
    <x v="0"/>
    <s v="Suzan Nabil"/>
    <s v="Dina Magdy Youssef"/>
    <x v="0"/>
    <n v="202.3"/>
    <s v="Nasr City(2)"/>
    <n v="23.8"/>
  </r>
  <r>
    <d v="2015-07-12T00:00:00"/>
    <x v="6"/>
    <x v="10"/>
    <x v="0"/>
    <s v="Robert Youssri"/>
    <s v="Dina Magdy Youssef"/>
    <x v="0"/>
    <n v="202.3"/>
    <s v="Nasr City(2)"/>
    <n v="23.8"/>
  </r>
  <r>
    <d v="2017-08-18T00:00:00"/>
    <x v="1"/>
    <x v="10"/>
    <x v="0"/>
    <s v="Suzan Nabil"/>
    <s v="Dina Magdy Youssef"/>
    <x v="0"/>
    <n v="821.1"/>
    <s v="Nasr City(2)"/>
    <n v="23.8"/>
  </r>
  <r>
    <d v="2015-05-01T00:00:00"/>
    <x v="1"/>
    <x v="10"/>
    <x v="0"/>
    <s v="Robert Youssri"/>
    <s v="Dina Magdy Youssef"/>
    <x v="0"/>
    <n v="821.1"/>
    <s v="Nasr City(2)"/>
    <n v="23.8"/>
  </r>
  <r>
    <d v="2016-07-07T00:00:00"/>
    <x v="10"/>
    <x v="10"/>
    <x v="0"/>
    <s v="Suzan Nabil"/>
    <s v="Dina Magdy Youssef"/>
    <x v="0"/>
    <n v="357"/>
    <s v="Nasr City(2)"/>
    <n v="23.8"/>
  </r>
  <r>
    <d v="2018-12-02T00:00:00"/>
    <x v="10"/>
    <x v="10"/>
    <x v="0"/>
    <s v="Robert Youssri"/>
    <s v="Dina Magdy Youssef"/>
    <x v="0"/>
    <n v="357"/>
    <s v="Nasr City(2)"/>
    <n v="23.8"/>
  </r>
  <r>
    <d v="2018-06-02T00:00:00"/>
    <x v="2"/>
    <x v="10"/>
    <x v="0"/>
    <s v="Suzan Nabil"/>
    <s v="Dina Magdy Youssef"/>
    <x v="0"/>
    <n v="1142.4000000000001"/>
    <s v="Nasr City(2)"/>
    <n v="23.8"/>
  </r>
  <r>
    <d v="2020-10-12T00:00:00"/>
    <x v="2"/>
    <x v="10"/>
    <x v="0"/>
    <s v="Robert Youssri"/>
    <s v="Dina Magdy Youssef"/>
    <x v="0"/>
    <n v="1142.4000000000001"/>
    <s v="Nasr City(2)"/>
    <n v="23.8"/>
  </r>
  <r>
    <d v="2019-02-03T00:00:00"/>
    <x v="4"/>
    <x v="10"/>
    <x v="0"/>
    <s v="Suzan Nabil"/>
    <s v="Dina Magdy Youssef"/>
    <x v="0"/>
    <n v="2034.9"/>
    <s v="Nasr City(2)"/>
    <n v="23.8"/>
  </r>
  <r>
    <d v="2018-08-30T00:00:00"/>
    <x v="4"/>
    <x v="10"/>
    <x v="0"/>
    <s v="Robert Youssri"/>
    <s v="Dina Magdy Youssef"/>
    <x v="0"/>
    <n v="2034.9"/>
    <s v="Nasr City(2)"/>
    <n v="23.8"/>
  </r>
  <r>
    <d v="2020-01-18T00:00:00"/>
    <x v="1"/>
    <x v="10"/>
    <x v="0"/>
    <s v="Robert Youssri"/>
    <s v="Dina Magdy Youssef"/>
    <x v="0"/>
    <n v="309.39999999999998"/>
    <s v="Salam &amp; Nakhl &amp; Marg (2)"/>
    <n v="23.8"/>
  </r>
  <r>
    <d v="2015-05-28T00:00:00"/>
    <x v="1"/>
    <x v="10"/>
    <x v="0"/>
    <s v="Suzan Nabil"/>
    <s v="Dina Magdy Youssef"/>
    <x v="0"/>
    <n v="309.39999999999998"/>
    <s v="Salam &amp; Nakhl &amp; Marg (2)"/>
    <n v="23.8"/>
  </r>
  <r>
    <d v="2017-02-28T00:00:00"/>
    <x v="2"/>
    <x v="10"/>
    <x v="0"/>
    <s v="Robert Youssri"/>
    <s v="Dina Magdy Youssef"/>
    <x v="0"/>
    <n v="345.1"/>
    <s v="Salam &amp; Nakhl &amp; Marg (2)"/>
    <n v="23.8"/>
  </r>
  <r>
    <d v="2015-12-11T00:00:00"/>
    <x v="2"/>
    <x v="10"/>
    <x v="0"/>
    <s v="Suzan Nabil"/>
    <s v="Dina Magdy Youssef"/>
    <x v="0"/>
    <n v="345.1"/>
    <s v="Salam &amp; Nakhl &amp; Marg (2)"/>
    <n v="23.8"/>
  </r>
  <r>
    <d v="2020-08-24T00:00:00"/>
    <x v="1"/>
    <x v="10"/>
    <x v="0"/>
    <s v="Hazem Mohamed"/>
    <s v="Dina Magdy Youssef"/>
    <x v="0"/>
    <n v="523.6"/>
    <s v="Zaiton"/>
    <n v="23.8"/>
  </r>
  <r>
    <d v="2019-11-11T00:00:00"/>
    <x v="6"/>
    <x v="10"/>
    <x v="0"/>
    <s v="Marina Mamdouh"/>
    <s v="Dina Magdy Youssef"/>
    <x v="0"/>
    <n v="476"/>
    <s v="Zaiton(2)"/>
    <n v="23.8"/>
  </r>
  <r>
    <d v="2020-05-24T00:00:00"/>
    <x v="6"/>
    <x v="10"/>
    <x v="0"/>
    <s v="Hazem Mohamed"/>
    <s v="Dina Magdy Youssef"/>
    <x v="0"/>
    <n v="476"/>
    <s v="Zaiton(2)"/>
    <n v="23.8"/>
  </r>
  <r>
    <d v="2018-02-27T00:00:00"/>
    <x v="6"/>
    <x v="10"/>
    <x v="0"/>
    <s v="Mariam Ghayes"/>
    <s v="Dina Magdy Youssef"/>
    <x v="0"/>
    <n v="1055.1333333333323"/>
    <s v="Heliopolis(3)"/>
    <n v="23.8"/>
  </r>
  <r>
    <d v="2017-03-07T00:00:00"/>
    <x v="6"/>
    <x v="10"/>
    <x v="0"/>
    <s v="Diana Issac"/>
    <s v="Dina Magdy Youssef"/>
    <x v="0"/>
    <n v="1055.1333333333323"/>
    <s v="Heliopolis(3)"/>
    <n v="23.8"/>
  </r>
  <r>
    <d v="2020-07-08T00:00:00"/>
    <x v="6"/>
    <x v="10"/>
    <x v="0"/>
    <s v="Mina Maged"/>
    <s v="Dina Magdy Youssef"/>
    <x v="0"/>
    <n v="1055.1333333333323"/>
    <s v="Heliopolis(3)"/>
    <n v="23.8"/>
  </r>
  <r>
    <d v="2015-08-01T00:00:00"/>
    <x v="6"/>
    <x v="10"/>
    <x v="0"/>
    <s v="Suzan Nabil"/>
    <s v="Dina Magdy Youssef"/>
    <x v="0"/>
    <n v="642.6"/>
    <s v="Nasr City(2)"/>
    <n v="23.8"/>
  </r>
  <r>
    <d v="2018-01-23T00:00:00"/>
    <x v="6"/>
    <x v="10"/>
    <x v="0"/>
    <s v="Robert Youssri"/>
    <s v="Dina Magdy Youssef"/>
    <x v="0"/>
    <n v="642.6"/>
    <s v="Nasr City(2)"/>
    <n v="23.8"/>
  </r>
  <r>
    <d v="2019-09-06T00:00:00"/>
    <x v="6"/>
    <x v="10"/>
    <x v="0"/>
    <s v="Marina Mamdouh"/>
    <s v="Dina Magdy Youssef"/>
    <x v="0"/>
    <n v="606.9"/>
    <s v="Zaiton(2)"/>
    <n v="23.8"/>
  </r>
  <r>
    <d v="2016-06-07T00:00:00"/>
    <x v="6"/>
    <x v="10"/>
    <x v="0"/>
    <s v="Hazem Mohamed"/>
    <s v="Dina Magdy Youssef"/>
    <x v="0"/>
    <n v="606.9"/>
    <s v="Zaiton(2)"/>
    <n v="23.8"/>
  </r>
  <r>
    <d v="2017-10-20T00:00:00"/>
    <x v="1"/>
    <x v="10"/>
    <x v="0"/>
    <s v="Marina Mamdouh"/>
    <s v="Dina Magdy Youssef"/>
    <x v="0"/>
    <n v="1023.4"/>
    <s v="Ain Shams"/>
    <n v="23.8"/>
  </r>
  <r>
    <d v="2018-02-22T00:00:00"/>
    <x v="1"/>
    <x v="10"/>
    <x v="0"/>
    <s v="Mariam Ghayes"/>
    <s v="Dina Magdy Youssef"/>
    <x v="0"/>
    <n v="507.73333333333278"/>
    <s v="Heliopolis(3)"/>
    <n v="23.8"/>
  </r>
  <r>
    <d v="2015-07-28T00:00:00"/>
    <x v="1"/>
    <x v="10"/>
    <x v="0"/>
    <s v="Diana Issac"/>
    <s v="Dina Magdy Youssef"/>
    <x v="0"/>
    <n v="507.73333333333278"/>
    <s v="Heliopolis(3)"/>
    <n v="23.8"/>
  </r>
  <r>
    <d v="2018-10-18T00:00:00"/>
    <x v="1"/>
    <x v="10"/>
    <x v="0"/>
    <s v="Mina Maged"/>
    <s v="Dina Magdy Youssef"/>
    <x v="0"/>
    <n v="507.73333333333278"/>
    <s v="Heliopolis(3)"/>
    <n v="23.8"/>
  </r>
  <r>
    <d v="2017-06-26T00:00:00"/>
    <x v="1"/>
    <x v="10"/>
    <x v="0"/>
    <s v="Hazem Mohamed"/>
    <s v="Dina Magdy Youssef"/>
    <x v="0"/>
    <n v="523.6"/>
    <s v="Mataria &amp; Zaiton"/>
    <n v="23.8"/>
  </r>
  <r>
    <d v="2018-03-22T00:00:00"/>
    <x v="1"/>
    <x v="10"/>
    <x v="0"/>
    <s v="Suzan Nabil"/>
    <s v="Dina Magdy Youssef"/>
    <x v="0"/>
    <n v="797.3"/>
    <s v="Nasr City(2)"/>
    <n v="23.8"/>
  </r>
  <r>
    <d v="2017-09-22T00:00:00"/>
    <x v="1"/>
    <x v="10"/>
    <x v="0"/>
    <s v="Robert Youssri"/>
    <s v="Dina Magdy Youssef"/>
    <x v="0"/>
    <n v="797.3"/>
    <s v="Nasr City(2)"/>
    <n v="23.8"/>
  </r>
  <r>
    <d v="2018-03-14T00:00:00"/>
    <x v="1"/>
    <x v="10"/>
    <x v="0"/>
    <s v="Robert Youssri"/>
    <s v="Dina Magdy Youssef"/>
    <x v="0"/>
    <n v="178.5"/>
    <s v="Salam &amp; Nakhl &amp; Marg (2)"/>
    <n v="23.8"/>
  </r>
  <r>
    <d v="2018-10-30T00:00:00"/>
    <x v="1"/>
    <x v="10"/>
    <x v="0"/>
    <s v="Suzan Nabil"/>
    <s v="Dina Magdy Youssef"/>
    <x v="0"/>
    <n v="178.5"/>
    <s v="Salam &amp; Nakhl &amp; Marg (2)"/>
    <n v="23.8"/>
  </r>
  <r>
    <d v="2019-05-27T00:00:00"/>
    <x v="1"/>
    <x v="10"/>
    <x v="0"/>
    <s v="Hazem Mohamed"/>
    <s v="Dina Magdy Youssef"/>
    <x v="0"/>
    <n v="309.39999999999998"/>
    <s v="Zaiton"/>
    <n v="23.8"/>
  </r>
  <r>
    <d v="2018-01-05T00:00:00"/>
    <x v="10"/>
    <x v="10"/>
    <x v="0"/>
    <s v="Suzan Nabil"/>
    <s v="Dina Magdy Youssef"/>
    <x v="0"/>
    <n v="714"/>
    <s v="Nasr City(2)"/>
    <n v="23.8"/>
  </r>
  <r>
    <d v="2017-04-05T00:00:00"/>
    <x v="10"/>
    <x v="10"/>
    <x v="0"/>
    <s v="Robert Youssri"/>
    <s v="Dina Magdy Youssef"/>
    <x v="0"/>
    <n v="714"/>
    <s v="Nasr City(2)"/>
    <n v="23.8"/>
  </r>
  <r>
    <d v="2016-12-24T00:00:00"/>
    <x v="2"/>
    <x v="10"/>
    <x v="0"/>
    <s v="Marina Mamdouh"/>
    <s v="Dina Magdy Youssef"/>
    <x v="0"/>
    <n v="1594.6"/>
    <s v="Ain Shams"/>
    <n v="23.8"/>
  </r>
  <r>
    <d v="2020-09-21T00:00:00"/>
    <x v="2"/>
    <x v="10"/>
    <x v="0"/>
    <s v="Mariam Ghayes"/>
    <s v="Dina Magdy Youssef"/>
    <x v="0"/>
    <n v="563.26666666666608"/>
    <s v="Heliopolis(3)"/>
    <n v="23.8"/>
  </r>
  <r>
    <d v="2016-10-01T00:00:00"/>
    <x v="2"/>
    <x v="10"/>
    <x v="0"/>
    <s v="Diana Issac"/>
    <s v="Dina Magdy Youssef"/>
    <x v="0"/>
    <n v="563.26666666666608"/>
    <s v="Heliopolis(3)"/>
    <n v="23.8"/>
  </r>
  <r>
    <d v="2018-10-21T00:00:00"/>
    <x v="2"/>
    <x v="10"/>
    <x v="0"/>
    <s v="Mina Maged"/>
    <s v="Dina Magdy Youssef"/>
    <x v="0"/>
    <n v="563.26666666666608"/>
    <s v="Heliopolis(3)"/>
    <n v="23.8"/>
  </r>
  <r>
    <d v="2016-10-17T00:00:00"/>
    <x v="2"/>
    <x v="10"/>
    <x v="0"/>
    <s v="Hazem Mohamed"/>
    <s v="Dina Magdy Youssef"/>
    <x v="0"/>
    <n v="928.2"/>
    <s v="Mataria &amp; Zaiton"/>
    <n v="23.8"/>
  </r>
  <r>
    <d v="2021-02-04T00:00:00"/>
    <x v="2"/>
    <x v="10"/>
    <x v="0"/>
    <s v="Suzan Nabil"/>
    <s v="Dina Magdy Youssef"/>
    <x v="0"/>
    <n v="1439.9"/>
    <s v="Nasr City(2)"/>
    <n v="23.8"/>
  </r>
  <r>
    <d v="2017-11-13T00:00:00"/>
    <x v="2"/>
    <x v="10"/>
    <x v="0"/>
    <s v="Robert Youssri"/>
    <s v="Dina Magdy Youssef"/>
    <x v="0"/>
    <n v="1439.9"/>
    <s v="Nasr City(2)"/>
    <n v="23.8"/>
  </r>
  <r>
    <d v="2017-05-20T00:00:00"/>
    <x v="2"/>
    <x v="10"/>
    <x v="0"/>
    <s v="Robert Youssri"/>
    <s v="Dina Magdy Youssef"/>
    <x v="0"/>
    <n v="345.1"/>
    <s v="Salam &amp; Nakhl &amp; Marg (2)"/>
    <n v="23.8"/>
  </r>
  <r>
    <d v="2019-04-20T00:00:00"/>
    <x v="2"/>
    <x v="10"/>
    <x v="0"/>
    <s v="Suzan Nabil"/>
    <s v="Dina Magdy Youssef"/>
    <x v="0"/>
    <n v="345.1"/>
    <s v="Salam &amp; Nakhl &amp; Marg (2)"/>
    <n v="23.8"/>
  </r>
  <r>
    <d v="2016-12-02T00:00:00"/>
    <x v="4"/>
    <x v="10"/>
    <x v="0"/>
    <s v="Marina Mamdouh"/>
    <s v="Dina Magdy Youssef"/>
    <x v="0"/>
    <n v="2879.8"/>
    <s v="Ain Shams"/>
    <n v="23.8"/>
  </r>
  <r>
    <d v="2016-07-26T00:00:00"/>
    <x v="4"/>
    <x v="10"/>
    <x v="0"/>
    <s v="Mariam Ghayes"/>
    <s v="Dina Magdy Youssef"/>
    <x v="0"/>
    <n v="0"/>
    <s v="Al Sawah"/>
    <n v="23.8"/>
  </r>
  <r>
    <d v="2015-04-30T00:00:00"/>
    <x v="4"/>
    <x v="10"/>
    <x v="0"/>
    <s v="Diana Issac"/>
    <s v="Dina Magdy Youssef"/>
    <x v="0"/>
    <n v="0"/>
    <s v="Al Sawah"/>
    <n v="23.8"/>
  </r>
  <r>
    <d v="2015-11-21T00:00:00"/>
    <x v="4"/>
    <x v="10"/>
    <x v="0"/>
    <s v="Mina Maged"/>
    <s v="Dina Magdy Youssef"/>
    <x v="0"/>
    <n v="0"/>
    <s v="Al Sawah"/>
    <n v="23.8"/>
  </r>
  <r>
    <d v="2018-03-22T00:00:00"/>
    <x v="4"/>
    <x v="10"/>
    <x v="0"/>
    <s v="Hazem Mohamed"/>
    <s v="Dina Magdy Youssef"/>
    <x v="0"/>
    <n v="1368.5"/>
    <s v="Al Sawah"/>
    <n v="23.8"/>
  </r>
  <r>
    <d v="2017-02-10T00:00:00"/>
    <x v="4"/>
    <x v="10"/>
    <x v="0"/>
    <s v="Mariam Ghayes"/>
    <s v="Dina Magdy Youssef"/>
    <x v="0"/>
    <n v="1459.7333333333318"/>
    <s v="Heliopolis(3)"/>
    <n v="23.8"/>
  </r>
  <r>
    <d v="2016-05-05T00:00:00"/>
    <x v="4"/>
    <x v="10"/>
    <x v="0"/>
    <s v="Diana Issac"/>
    <s v="Dina Magdy Youssef"/>
    <x v="0"/>
    <n v="1459.7333333333318"/>
    <s v="Heliopolis(3)"/>
    <n v="23.8"/>
  </r>
  <r>
    <d v="2019-10-20T00:00:00"/>
    <x v="4"/>
    <x v="10"/>
    <x v="0"/>
    <s v="Mina Maged"/>
    <s v="Dina Magdy Youssef"/>
    <x v="0"/>
    <n v="1459.7333333333318"/>
    <s v="Heliopolis(3)"/>
    <n v="23.8"/>
  </r>
  <r>
    <d v="2017-06-25T00:00:00"/>
    <x v="4"/>
    <x v="10"/>
    <x v="0"/>
    <s v="Hazem Mohamed"/>
    <s v="Dina Magdy Youssef"/>
    <x v="0"/>
    <n v="1047.2"/>
    <s v="Matria"/>
    <n v="23.8"/>
  </r>
  <r>
    <d v="2018-12-20T00:00:00"/>
    <x v="4"/>
    <x v="10"/>
    <x v="0"/>
    <s v="Suzan Nabil"/>
    <s v="Dina Magdy Youssef"/>
    <x v="0"/>
    <n v="1796.9"/>
    <s v="Nasr City(2)"/>
    <n v="23.8"/>
  </r>
  <r>
    <d v="2016-04-24T00:00:00"/>
    <x v="4"/>
    <x v="10"/>
    <x v="0"/>
    <s v="Robert Youssri"/>
    <s v="Dina Magdy Youssef"/>
    <x v="0"/>
    <n v="1796.9"/>
    <s v="Nasr City(2)"/>
    <n v="23.8"/>
  </r>
  <r>
    <d v="2018-09-18T00:00:00"/>
    <x v="11"/>
    <x v="10"/>
    <x v="0"/>
    <s v="Marina Mamdouh"/>
    <s v="Dina Magdy Youssef"/>
    <x v="0"/>
    <n v="95.2"/>
    <s v="Ain Shams"/>
    <n v="23.8"/>
  </r>
  <r>
    <d v="2018-09-23T00:00:00"/>
    <x v="11"/>
    <x v="10"/>
    <x v="0"/>
    <s v="Marina Mamdouh"/>
    <s v="Dina Magdy Youssef"/>
    <x v="0"/>
    <n v="23.8"/>
    <s v="Ain Shams"/>
    <n v="23.8"/>
  </r>
  <r>
    <d v="2019-07-07T00:00:00"/>
    <x v="11"/>
    <x v="10"/>
    <x v="0"/>
    <s v="Mariam Ghayes"/>
    <s v="Dina Magdy Youssef"/>
    <x v="0"/>
    <n v="1991.2666666666644"/>
    <s v="Heliopolis(3)"/>
    <n v="23.8"/>
  </r>
  <r>
    <d v="2020-02-26T00:00:00"/>
    <x v="11"/>
    <x v="10"/>
    <x v="0"/>
    <s v="Diana Issac"/>
    <s v="Dina Magdy Youssef"/>
    <x v="0"/>
    <n v="1991.2666666666644"/>
    <s v="Heliopolis(3)"/>
    <n v="23.8"/>
  </r>
  <r>
    <d v="2019-01-18T00:00:00"/>
    <x v="11"/>
    <x v="10"/>
    <x v="0"/>
    <s v="Mina Maged"/>
    <s v="Dina Magdy Youssef"/>
    <x v="0"/>
    <n v="1991.2666666666644"/>
    <s v="Heliopolis(3)"/>
    <n v="23.8"/>
  </r>
  <r>
    <d v="2015-12-30T00:00:00"/>
    <x v="11"/>
    <x v="10"/>
    <x v="0"/>
    <s v="Mariam Ghayes"/>
    <s v="Dina Magdy Youssef"/>
    <x v="0"/>
    <n v="47.599999999999945"/>
    <s v="Heliopolis(3)"/>
    <n v="23.8"/>
  </r>
  <r>
    <d v="2019-01-03T00:00:00"/>
    <x v="11"/>
    <x v="10"/>
    <x v="0"/>
    <s v="Diana Issac"/>
    <s v="Dina Magdy Youssef"/>
    <x v="0"/>
    <n v="47.599999999999945"/>
    <s v="Heliopolis(3)"/>
    <n v="23.8"/>
  </r>
  <r>
    <d v="2015-12-28T00:00:00"/>
    <x v="11"/>
    <x v="10"/>
    <x v="0"/>
    <s v="Mina Maged"/>
    <s v="Dina Magdy Youssef"/>
    <x v="0"/>
    <n v="47.599999999999945"/>
    <s v="Heliopolis(3)"/>
    <n v="23.8"/>
  </r>
  <r>
    <d v="2019-05-08T00:00:00"/>
    <x v="11"/>
    <x v="10"/>
    <x v="0"/>
    <s v="Mariam Ghayes"/>
    <s v="Dina Magdy Youssef"/>
    <x v="0"/>
    <n v="31.733333333333299"/>
    <s v="Heliopolis(3)"/>
    <n v="23.8"/>
  </r>
  <r>
    <d v="2016-07-11T00:00:00"/>
    <x v="11"/>
    <x v="10"/>
    <x v="0"/>
    <s v="Diana Issac"/>
    <s v="Dina Magdy Youssef"/>
    <x v="0"/>
    <n v="31.733333333333299"/>
    <s v="Heliopolis(3)"/>
    <n v="23.8"/>
  </r>
  <r>
    <d v="2016-05-15T00:00:00"/>
    <x v="11"/>
    <x v="10"/>
    <x v="0"/>
    <s v="Mina Maged"/>
    <s v="Dina Magdy Youssef"/>
    <x v="0"/>
    <n v="31.733333333333299"/>
    <s v="Heliopolis(3)"/>
    <n v="23.8"/>
  </r>
  <r>
    <d v="2016-08-25T00:00:00"/>
    <x v="11"/>
    <x v="10"/>
    <x v="0"/>
    <s v="Mariam Ghayes"/>
    <s v="Dina Magdy Youssef"/>
    <x v="0"/>
    <n v="809.19999999999914"/>
    <s v="Heliopolis(3)"/>
    <n v="23.8"/>
  </r>
  <r>
    <d v="2016-01-16T00:00:00"/>
    <x v="11"/>
    <x v="10"/>
    <x v="0"/>
    <s v="Diana Issac"/>
    <s v="Dina Magdy Youssef"/>
    <x v="0"/>
    <n v="809.19999999999914"/>
    <s v="Heliopolis(3)"/>
    <n v="23.8"/>
  </r>
  <r>
    <d v="2018-06-23T00:00:00"/>
    <x v="11"/>
    <x v="10"/>
    <x v="0"/>
    <s v="Mina Maged"/>
    <s v="Dina Magdy Youssef"/>
    <x v="0"/>
    <n v="809.19999999999914"/>
    <s v="Heliopolis(3)"/>
    <n v="23.8"/>
  </r>
  <r>
    <d v="2017-09-06T00:00:00"/>
    <x v="11"/>
    <x v="10"/>
    <x v="0"/>
    <s v="Hazem Mohamed"/>
    <s v="Dina Magdy Youssef"/>
    <x v="0"/>
    <n v="23.8"/>
    <s v="Mataria &amp; Zaiton"/>
    <n v="23.8"/>
  </r>
  <r>
    <d v="2020-10-13T00:00:00"/>
    <x v="11"/>
    <x v="10"/>
    <x v="0"/>
    <s v="Suzan Nabil"/>
    <s v="Dina Magdy Youssef"/>
    <x v="0"/>
    <n v="-11.9"/>
    <s v="Nasr City(2)"/>
    <n v="23.8"/>
  </r>
  <r>
    <d v="2018-04-21T00:00:00"/>
    <x v="11"/>
    <x v="10"/>
    <x v="0"/>
    <s v="Robert Youssri"/>
    <s v="Dina Magdy Youssef"/>
    <x v="0"/>
    <n v="-11.9"/>
    <s v="Nasr City(2)"/>
    <n v="23.8"/>
  </r>
  <r>
    <d v="2017-12-12T00:00:00"/>
    <x v="11"/>
    <x v="10"/>
    <x v="0"/>
    <s v="Suzan Nabil"/>
    <s v="Dina Magdy Youssef"/>
    <x v="0"/>
    <n v="273.7"/>
    <s v="Nasr City(2)"/>
    <n v="23.8"/>
  </r>
  <r>
    <d v="2020-03-13T00:00:00"/>
    <x v="11"/>
    <x v="10"/>
    <x v="0"/>
    <s v="Robert Youssri"/>
    <s v="Dina Magdy Youssef"/>
    <x v="0"/>
    <n v="273.7"/>
    <s v="Nasr City(2)"/>
    <n v="23.8"/>
  </r>
  <r>
    <d v="2021-01-01T00:00:00"/>
    <x v="11"/>
    <x v="10"/>
    <x v="0"/>
    <s v="Robert Youssri"/>
    <s v="Dina Magdy Youssef"/>
    <x v="0"/>
    <n v="11.9"/>
    <s v="Salam &amp; Nakhl &amp; Marg (2)"/>
    <n v="23.8"/>
  </r>
  <r>
    <d v="2017-03-15T00:00:00"/>
    <x v="11"/>
    <x v="10"/>
    <x v="0"/>
    <s v="Suzan Nabil"/>
    <s v="Dina Magdy Youssef"/>
    <x v="0"/>
    <n v="11.9"/>
    <s v="Salam &amp; Nakhl &amp; Marg (2)"/>
    <n v="23.8"/>
  </r>
  <r>
    <d v="2019-12-29T00:00:00"/>
    <x v="11"/>
    <x v="10"/>
    <x v="0"/>
    <s v="Robert Youssri"/>
    <s v="Dina Magdy Youssef"/>
    <x v="0"/>
    <n v="35.700000000000003"/>
    <s v="Salam &amp; Nakhl &amp; Marg (2)"/>
    <n v="23.8"/>
  </r>
  <r>
    <d v="2018-01-10T00:00:00"/>
    <x v="11"/>
    <x v="10"/>
    <x v="0"/>
    <s v="Suzan Nabil"/>
    <s v="Dina Magdy Youssef"/>
    <x v="0"/>
    <n v="35.700000000000003"/>
    <s v="Salam &amp; Nakhl &amp; Marg (2)"/>
    <n v="23.8"/>
  </r>
  <r>
    <d v="2017-09-14T00:00:00"/>
    <x v="1"/>
    <x v="10"/>
    <x v="0"/>
    <s v="Marina Mamdouh"/>
    <s v="Dina Magdy Youssef"/>
    <x v="0"/>
    <n v="1142.4000000000001"/>
    <s v="Ain Shams"/>
    <n v="23.8"/>
  </r>
  <r>
    <d v="2020-03-06T00:00:00"/>
    <x v="2"/>
    <x v="10"/>
    <x v="0"/>
    <s v="Marina Mamdouh"/>
    <s v="Dina Magdy Youssef"/>
    <x v="0"/>
    <n v="1332.8"/>
    <s v="Ain Shams"/>
    <n v="23.8"/>
  </r>
  <r>
    <d v="2019-12-06T00:00:00"/>
    <x v="4"/>
    <x v="10"/>
    <x v="0"/>
    <s v="Marina Mamdouh"/>
    <s v="Dina Magdy Youssef"/>
    <x v="0"/>
    <n v="2427.6"/>
    <s v="Ain Shams"/>
    <n v="23.8"/>
  </r>
  <r>
    <d v="2018-02-05T00:00:00"/>
    <x v="4"/>
    <x v="10"/>
    <x v="0"/>
    <s v="Mariam Ghayes"/>
    <s v="Dina Magdy Youssef"/>
    <x v="0"/>
    <n v="0"/>
    <s v="Al Sawah"/>
    <n v="23.8"/>
  </r>
  <r>
    <d v="2019-10-04T00:00:00"/>
    <x v="4"/>
    <x v="10"/>
    <x v="0"/>
    <s v="Diana Issac"/>
    <s v="Dina Magdy Youssef"/>
    <x v="0"/>
    <n v="0"/>
    <s v="Al Sawah"/>
    <n v="23.8"/>
  </r>
  <r>
    <d v="2018-03-26T00:00:00"/>
    <x v="4"/>
    <x v="10"/>
    <x v="0"/>
    <s v="Mina Maged"/>
    <s v="Dina Magdy Youssef"/>
    <x v="0"/>
    <n v="0"/>
    <s v="Al Sawah"/>
    <n v="23.8"/>
  </r>
  <r>
    <d v="2015-07-09T00:00:00"/>
    <x v="4"/>
    <x v="10"/>
    <x v="0"/>
    <s v="Hazem Mohamed"/>
    <s v="Dina Magdy Youssef"/>
    <x v="0"/>
    <n v="1535.1"/>
    <s v="Al Sawah"/>
    <n v="23.8"/>
  </r>
  <r>
    <d v="2020-02-13T00:00:00"/>
    <x v="6"/>
    <x v="10"/>
    <x v="0"/>
    <s v="Mariam Ghayes"/>
    <s v="Dina Magdy Youssef"/>
    <x v="0"/>
    <n v="888.53333333333239"/>
    <s v="Heliopolis(3)"/>
    <n v="23.8"/>
  </r>
  <r>
    <d v="2016-02-19T00:00:00"/>
    <x v="6"/>
    <x v="10"/>
    <x v="0"/>
    <s v="Diana Issac"/>
    <s v="Dina Magdy Youssef"/>
    <x v="0"/>
    <n v="888.53333333333239"/>
    <s v="Heliopolis(3)"/>
    <n v="23.8"/>
  </r>
  <r>
    <d v="2020-06-29T00:00:00"/>
    <x v="6"/>
    <x v="10"/>
    <x v="0"/>
    <s v="Mina Maged"/>
    <s v="Dina Magdy Youssef"/>
    <x v="0"/>
    <n v="888.53333333333239"/>
    <s v="Heliopolis(3)"/>
    <n v="23.8"/>
  </r>
  <r>
    <d v="2018-04-08T00:00:00"/>
    <x v="1"/>
    <x v="10"/>
    <x v="0"/>
    <s v="Mariam Ghayes"/>
    <s v="Dina Magdy Youssef"/>
    <x v="0"/>
    <n v="587.06666666666604"/>
    <s v="Heliopolis(3)"/>
    <n v="23.8"/>
  </r>
  <r>
    <d v="2015-08-07T00:00:00"/>
    <x v="1"/>
    <x v="10"/>
    <x v="0"/>
    <s v="Diana Issac"/>
    <s v="Dina Magdy Youssef"/>
    <x v="0"/>
    <n v="587.06666666666604"/>
    <s v="Heliopolis(3)"/>
    <n v="23.8"/>
  </r>
  <r>
    <d v="2016-04-24T00:00:00"/>
    <x v="1"/>
    <x v="10"/>
    <x v="0"/>
    <s v="Mina Maged"/>
    <s v="Dina Magdy Youssef"/>
    <x v="0"/>
    <n v="587.06666666666604"/>
    <s v="Heliopolis(3)"/>
    <n v="23.8"/>
  </r>
  <r>
    <d v="2015-04-17T00:00:00"/>
    <x v="2"/>
    <x v="10"/>
    <x v="0"/>
    <s v="Mariam Ghayes"/>
    <s v="Dina Magdy Youssef"/>
    <x v="0"/>
    <n v="737.79999999999927"/>
    <s v="Heliopolis(3)"/>
    <n v="23.8"/>
  </r>
  <r>
    <d v="2020-03-28T00:00:00"/>
    <x v="2"/>
    <x v="10"/>
    <x v="0"/>
    <s v="Diana Issac"/>
    <s v="Dina Magdy Youssef"/>
    <x v="0"/>
    <n v="737.79999999999927"/>
    <s v="Heliopolis(3)"/>
    <n v="23.8"/>
  </r>
  <r>
    <d v="2015-03-29T00:00:00"/>
    <x v="2"/>
    <x v="10"/>
    <x v="0"/>
    <s v="Mina Maged"/>
    <s v="Dina Magdy Youssef"/>
    <x v="0"/>
    <n v="737.79999999999927"/>
    <s v="Heliopolis(3)"/>
    <n v="23.8"/>
  </r>
  <r>
    <d v="2019-11-29T00:00:00"/>
    <x v="4"/>
    <x v="10"/>
    <x v="0"/>
    <s v="Mariam Ghayes"/>
    <s v="Dina Magdy Youssef"/>
    <x v="0"/>
    <n v="2086.4666666666644"/>
    <s v="Heliopolis(3)"/>
    <n v="23.8"/>
  </r>
  <r>
    <d v="2019-08-02T00:00:00"/>
    <x v="4"/>
    <x v="10"/>
    <x v="0"/>
    <s v="Diana Issac"/>
    <s v="Dina Magdy Youssef"/>
    <x v="0"/>
    <n v="2086.4666666666644"/>
    <s v="Heliopolis(3)"/>
    <n v="23.8"/>
  </r>
  <r>
    <d v="2017-06-12T00:00:00"/>
    <x v="4"/>
    <x v="10"/>
    <x v="0"/>
    <s v="Mina Maged"/>
    <s v="Dina Magdy Youssef"/>
    <x v="0"/>
    <n v="2086.4666666666644"/>
    <s v="Heliopolis(3)"/>
    <n v="23.8"/>
  </r>
  <r>
    <d v="2020-10-31T00:00:00"/>
    <x v="1"/>
    <x v="10"/>
    <x v="0"/>
    <s v="Hazem Mohamed"/>
    <s v="Dina Magdy Youssef"/>
    <x v="0"/>
    <n v="190.4"/>
    <s v="Mataria &amp; Zaiton"/>
    <n v="23.8"/>
  </r>
  <r>
    <d v="2020-12-07T00:00:00"/>
    <x v="2"/>
    <x v="10"/>
    <x v="0"/>
    <s v="Hazem Mohamed"/>
    <s v="Dina Magdy Youssef"/>
    <x v="0"/>
    <n v="856.8"/>
    <s v="Mataria &amp; Zaiton"/>
    <n v="23.8"/>
  </r>
  <r>
    <d v="2017-01-19T00:00:00"/>
    <x v="1"/>
    <x v="10"/>
    <x v="0"/>
    <s v="Hazem Mohamed"/>
    <s v="Dina Magdy Youssef"/>
    <x v="0"/>
    <n v="975.8"/>
    <s v="Matria"/>
    <n v="23.8"/>
  </r>
  <r>
    <d v="2020-03-12T00:00:00"/>
    <x v="4"/>
    <x v="10"/>
    <x v="0"/>
    <s v="Hazem Mohamed"/>
    <s v="Dina Magdy Youssef"/>
    <x v="0"/>
    <n v="690.2"/>
    <s v="Matria"/>
    <n v="23.8"/>
  </r>
  <r>
    <d v="2017-10-31T00:00:00"/>
    <x v="6"/>
    <x v="10"/>
    <x v="0"/>
    <s v="Suzan Nabil"/>
    <s v="Dina Magdy Youssef"/>
    <x v="0"/>
    <n v="428.4"/>
    <s v="Nasr City(2)"/>
    <n v="23.8"/>
  </r>
  <r>
    <d v="2016-05-17T00:00:00"/>
    <x v="6"/>
    <x v="10"/>
    <x v="0"/>
    <s v="Robert Youssri"/>
    <s v="Dina Magdy Youssef"/>
    <x v="0"/>
    <n v="428.4"/>
    <s v="Nasr City(2)"/>
    <n v="23.8"/>
  </r>
  <r>
    <d v="2021-02-04T00:00:00"/>
    <x v="1"/>
    <x v="10"/>
    <x v="0"/>
    <s v="Suzan Nabil"/>
    <s v="Dina Magdy Youssef"/>
    <x v="0"/>
    <n v="892.5"/>
    <s v="Nasr City(2)"/>
    <n v="23.8"/>
  </r>
  <r>
    <d v="2020-06-03T00:00:00"/>
    <x v="1"/>
    <x v="10"/>
    <x v="0"/>
    <s v="Robert Youssri"/>
    <s v="Dina Magdy Youssef"/>
    <x v="0"/>
    <n v="892.5"/>
    <s v="Nasr City(2)"/>
    <n v="23.8"/>
  </r>
  <r>
    <d v="2019-06-21T00:00:00"/>
    <x v="2"/>
    <x v="10"/>
    <x v="0"/>
    <s v="Suzan Nabil"/>
    <s v="Dina Magdy Youssef"/>
    <x v="0"/>
    <n v="1677.9"/>
    <s v="Nasr City(2)"/>
    <n v="23.8"/>
  </r>
  <r>
    <d v="2017-08-22T00:00:00"/>
    <x v="2"/>
    <x v="10"/>
    <x v="0"/>
    <s v="Robert Youssri"/>
    <s v="Dina Magdy Youssef"/>
    <x v="0"/>
    <n v="1677.9"/>
    <s v="Nasr City(2)"/>
    <n v="23.8"/>
  </r>
  <r>
    <d v="2019-02-15T00:00:00"/>
    <x v="4"/>
    <x v="10"/>
    <x v="0"/>
    <s v="Suzan Nabil"/>
    <s v="Dina Magdy Youssef"/>
    <x v="0"/>
    <n v="1499.4"/>
    <s v="Nasr City(2)"/>
    <n v="23.8"/>
  </r>
  <r>
    <d v="2019-02-17T00:00:00"/>
    <x v="4"/>
    <x v="10"/>
    <x v="0"/>
    <s v="Robert Youssri"/>
    <s v="Dina Magdy Youssef"/>
    <x v="0"/>
    <n v="1499.4"/>
    <s v="Nasr City(2)"/>
    <n v="23.8"/>
  </r>
  <r>
    <d v="2017-02-11T00:00:00"/>
    <x v="1"/>
    <x v="10"/>
    <x v="0"/>
    <s v="Robert Youssri"/>
    <s v="Dina Magdy Youssef"/>
    <x v="0"/>
    <n v="238"/>
    <s v="Salam &amp; Nakhl &amp; Marg (2)"/>
    <n v="23.8"/>
  </r>
  <r>
    <d v="2016-11-24T00:00:00"/>
    <x v="1"/>
    <x v="10"/>
    <x v="0"/>
    <s v="Suzan Nabil"/>
    <s v="Dina Magdy Youssef"/>
    <x v="0"/>
    <n v="238"/>
    <s v="Salam &amp; Nakhl &amp; Marg (2)"/>
    <n v="23.8"/>
  </r>
  <r>
    <d v="2016-08-29T00:00:00"/>
    <x v="2"/>
    <x v="10"/>
    <x v="0"/>
    <s v="Robert Youssri"/>
    <s v="Dina Magdy Youssef"/>
    <x v="0"/>
    <n v="535.5"/>
    <s v="Salam &amp; Nakhl &amp; Marg (2)"/>
    <n v="23.8"/>
  </r>
  <r>
    <d v="2021-01-31T00:00:00"/>
    <x v="2"/>
    <x v="10"/>
    <x v="0"/>
    <s v="Suzan Nabil"/>
    <s v="Dina Magdy Youssef"/>
    <x v="0"/>
    <n v="535.5"/>
    <s v="Salam &amp; Nakhl &amp; Marg (2)"/>
    <n v="23.8"/>
  </r>
  <r>
    <d v="2017-08-07T00:00:00"/>
    <x v="6"/>
    <x v="10"/>
    <x v="0"/>
    <s v="Marina Mamdouh"/>
    <s v="Dina Magdy Youssef"/>
    <x v="0"/>
    <n v="606.9"/>
    <s v="Zaiton(2)"/>
    <n v="23.8"/>
  </r>
  <r>
    <d v="2019-04-17T00:00:00"/>
    <x v="6"/>
    <x v="10"/>
    <x v="0"/>
    <s v="Hazem Mohamed"/>
    <s v="Dina Magdy Youssef"/>
    <x v="0"/>
    <n v="606.9"/>
    <s v="Zaiton(2)"/>
    <n v="23.8"/>
  </r>
  <r>
    <d v="2019-06-05T00:00:00"/>
    <x v="6"/>
    <x v="10"/>
    <x v="0"/>
    <s v="Mariam Ghayes"/>
    <s v="Dina Magdy Youssef"/>
    <x v="0"/>
    <n v="888.53333333333239"/>
    <s v="Heliopolis(3)"/>
    <n v="23.8"/>
  </r>
  <r>
    <d v="2017-11-01T00:00:00"/>
    <x v="6"/>
    <x v="10"/>
    <x v="0"/>
    <s v="Diana Issac"/>
    <s v="Dina Magdy Youssef"/>
    <x v="0"/>
    <n v="888.53333333333239"/>
    <s v="Heliopolis(3)"/>
    <n v="23.8"/>
  </r>
  <r>
    <d v="2020-03-29T00:00:00"/>
    <x v="6"/>
    <x v="10"/>
    <x v="0"/>
    <s v="Mina Maged"/>
    <s v="Dina Magdy Youssef"/>
    <x v="0"/>
    <n v="888.53333333333239"/>
    <s v="Heliopolis(3)"/>
    <n v="23.8"/>
  </r>
  <r>
    <d v="2015-05-19T00:00:00"/>
    <x v="6"/>
    <x v="10"/>
    <x v="0"/>
    <s v="Suzan Nabil"/>
    <s v="Dina Magdy Youssef"/>
    <x v="0"/>
    <n v="464.1"/>
    <s v="Nasr City(2)"/>
    <n v="23.8"/>
  </r>
  <r>
    <d v="2015-06-12T00:00:00"/>
    <x v="6"/>
    <x v="10"/>
    <x v="0"/>
    <s v="Robert Youssri"/>
    <s v="Dina Magdy Youssef"/>
    <x v="0"/>
    <n v="464.1"/>
    <s v="Nasr City(2)"/>
    <n v="23.8"/>
  </r>
  <r>
    <d v="2016-06-14T00:00:00"/>
    <x v="6"/>
    <x v="10"/>
    <x v="0"/>
    <s v="Marina Mamdouh"/>
    <s v="Dina Magdy Youssef"/>
    <x v="0"/>
    <n v="606.9"/>
    <s v="Zaiton(2)"/>
    <n v="23.8"/>
  </r>
  <r>
    <d v="2016-12-03T00:00:00"/>
    <x v="6"/>
    <x v="10"/>
    <x v="0"/>
    <s v="Hazem Mohamed"/>
    <s v="Dina Magdy Youssef"/>
    <x v="0"/>
    <n v="606.9"/>
    <s v="Zaiton(2)"/>
    <n v="23.8"/>
  </r>
  <r>
    <d v="2020-02-04T00:00:00"/>
    <x v="1"/>
    <x v="10"/>
    <x v="0"/>
    <s v="Marina Mamdouh"/>
    <s v="Dina Magdy Youssef"/>
    <x v="0"/>
    <n v="999.6"/>
    <s v="Ain Shams"/>
    <n v="23.8"/>
  </r>
  <r>
    <d v="2015-09-13T00:00:00"/>
    <x v="1"/>
    <x v="10"/>
    <x v="0"/>
    <s v="Mariam Ghayes"/>
    <s v="Dina Magdy Youssef"/>
    <x v="0"/>
    <n v="404.59999999999957"/>
    <s v="Heliopolis(3)"/>
    <n v="23.8"/>
  </r>
  <r>
    <d v="2016-04-09T00:00:00"/>
    <x v="1"/>
    <x v="10"/>
    <x v="0"/>
    <s v="Diana Issac"/>
    <s v="Dina Magdy Youssef"/>
    <x v="0"/>
    <n v="404.59999999999957"/>
    <s v="Heliopolis(3)"/>
    <n v="23.8"/>
  </r>
  <r>
    <d v="2017-04-07T00:00:00"/>
    <x v="1"/>
    <x v="10"/>
    <x v="0"/>
    <s v="Mina Maged"/>
    <s v="Dina Magdy Youssef"/>
    <x v="0"/>
    <n v="404.59999999999957"/>
    <s v="Heliopolis(3)"/>
    <n v="23.8"/>
  </r>
  <r>
    <d v="2015-09-27T00:00:00"/>
    <x v="1"/>
    <x v="10"/>
    <x v="0"/>
    <s v="Hazem Mohamed"/>
    <s v="Dina Magdy Youssef"/>
    <x v="0"/>
    <n v="238"/>
    <s v="Mataria &amp; Zaiton"/>
    <n v="23.8"/>
  </r>
  <r>
    <d v="2016-02-09T00:00:00"/>
    <x v="1"/>
    <x v="10"/>
    <x v="0"/>
    <s v="Hazem Mohamed"/>
    <s v="Dina Magdy Youssef"/>
    <x v="0"/>
    <n v="1047.2"/>
    <s v="Matria"/>
    <n v="23.8"/>
  </r>
  <r>
    <d v="2016-06-06T00:00:00"/>
    <x v="1"/>
    <x v="10"/>
    <x v="0"/>
    <s v="Suzan Nabil"/>
    <s v="Dina Magdy Youssef"/>
    <x v="0"/>
    <n v="797.3"/>
    <s v="Nasr City(2)"/>
    <n v="23.8"/>
  </r>
  <r>
    <d v="2018-07-19T00:00:00"/>
    <x v="1"/>
    <x v="10"/>
    <x v="0"/>
    <s v="Robert Youssri"/>
    <s v="Dina Magdy Youssef"/>
    <x v="0"/>
    <n v="797.3"/>
    <s v="Nasr City(2)"/>
    <n v="23.8"/>
  </r>
  <r>
    <d v="2018-05-30T00:00:00"/>
    <x v="1"/>
    <x v="10"/>
    <x v="0"/>
    <s v="Robert Youssri"/>
    <s v="Dina Magdy Youssef"/>
    <x v="0"/>
    <n v="380.8"/>
    <s v="Salam &amp; Nakhl &amp; Marg (2)"/>
    <n v="23.8"/>
  </r>
  <r>
    <d v="2017-10-29T00:00:00"/>
    <x v="1"/>
    <x v="10"/>
    <x v="0"/>
    <s v="Suzan Nabil"/>
    <s v="Dina Magdy Youssef"/>
    <x v="0"/>
    <n v="380.8"/>
    <s v="Salam &amp; Nakhl &amp; Marg (2)"/>
    <n v="23.8"/>
  </r>
  <r>
    <d v="2018-05-25T00:00:00"/>
    <x v="11"/>
    <x v="10"/>
    <x v="0"/>
    <s v="Marina Mamdouh"/>
    <s v="Dina Magdy Youssef"/>
    <x v="0"/>
    <n v="261.8"/>
    <s v="Ain Shams"/>
    <n v="23.8"/>
  </r>
  <r>
    <d v="2020-07-26T00:00:00"/>
    <x v="11"/>
    <x v="10"/>
    <x v="0"/>
    <s v="Mariam Ghayes"/>
    <s v="Dina Magdy Youssef"/>
    <x v="0"/>
    <n v="1642.1999999999982"/>
    <s v="Heliopolis(3)"/>
    <n v="23.8"/>
  </r>
  <r>
    <d v="2015-06-30T00:00:00"/>
    <x v="11"/>
    <x v="10"/>
    <x v="0"/>
    <s v="Diana Issac"/>
    <s v="Dina Magdy Youssef"/>
    <x v="0"/>
    <n v="1642.1999999999982"/>
    <s v="Heliopolis(3)"/>
    <n v="23.8"/>
  </r>
  <r>
    <d v="2017-07-23T00:00:00"/>
    <x v="11"/>
    <x v="10"/>
    <x v="0"/>
    <s v="Mina Maged"/>
    <s v="Dina Magdy Youssef"/>
    <x v="0"/>
    <n v="1642.1999999999982"/>
    <s v="Heliopolis(3)"/>
    <n v="23.8"/>
  </r>
  <r>
    <d v="2020-08-15T00:00:00"/>
    <x v="11"/>
    <x v="10"/>
    <x v="0"/>
    <s v="Hazem Mohamed"/>
    <s v="Dina Magdy Youssef"/>
    <x v="0"/>
    <n v="119"/>
    <s v="Mataria &amp; Zaiton"/>
    <n v="23.8"/>
  </r>
  <r>
    <d v="2019-09-09T00:00:00"/>
    <x v="11"/>
    <x v="10"/>
    <x v="0"/>
    <s v="Suzan Nabil"/>
    <s v="Dina Magdy Youssef"/>
    <x v="0"/>
    <n v="249.9"/>
    <s v="Nasr City(2)"/>
    <n v="23.8"/>
  </r>
  <r>
    <d v="2019-06-12T00:00:00"/>
    <x v="11"/>
    <x v="10"/>
    <x v="0"/>
    <s v="Robert Youssri"/>
    <s v="Dina Magdy Youssef"/>
    <x v="0"/>
    <n v="249.9"/>
    <s v="Nasr City(2)"/>
    <n v="23.8"/>
  </r>
  <r>
    <d v="2016-03-11T00:00:00"/>
    <x v="10"/>
    <x v="10"/>
    <x v="0"/>
    <s v="Suzan Nabil"/>
    <s v="Dina Magdy Youssef"/>
    <x v="0"/>
    <n v="416.5"/>
    <s v="Nasr City(2)"/>
    <n v="23.8"/>
  </r>
  <r>
    <d v="2019-11-13T00:00:00"/>
    <x v="10"/>
    <x v="10"/>
    <x v="0"/>
    <s v="Robert Youssri"/>
    <s v="Dina Magdy Youssef"/>
    <x v="0"/>
    <n v="416.5"/>
    <s v="Nasr City(2)"/>
    <n v="23.8"/>
  </r>
  <r>
    <d v="2018-10-23T00:00:00"/>
    <x v="2"/>
    <x v="10"/>
    <x v="0"/>
    <s v="Marina Mamdouh"/>
    <s v="Dina Magdy Youssef"/>
    <x v="0"/>
    <n v="1261.4000000000001"/>
    <s v="Ain Shams"/>
    <n v="23.8"/>
  </r>
  <r>
    <d v="2019-02-10T00:00:00"/>
    <x v="2"/>
    <x v="10"/>
    <x v="0"/>
    <s v="Mariam Ghayes"/>
    <s v="Dina Magdy Youssef"/>
    <x v="0"/>
    <n v="706.06666666666592"/>
    <s v="Heliopolis(3)"/>
    <n v="23.8"/>
  </r>
  <r>
    <d v="2019-06-10T00:00:00"/>
    <x v="2"/>
    <x v="10"/>
    <x v="0"/>
    <s v="Diana Issac"/>
    <s v="Dina Magdy Youssef"/>
    <x v="0"/>
    <n v="706.06666666666592"/>
    <s v="Heliopolis(3)"/>
    <n v="23.8"/>
  </r>
  <r>
    <d v="2018-07-22T00:00:00"/>
    <x v="2"/>
    <x v="10"/>
    <x v="0"/>
    <s v="Mina Maged"/>
    <s v="Dina Magdy Youssef"/>
    <x v="0"/>
    <n v="706.06666666666592"/>
    <s v="Heliopolis(3)"/>
    <n v="23.8"/>
  </r>
  <r>
    <d v="2018-05-03T00:00:00"/>
    <x v="2"/>
    <x v="10"/>
    <x v="0"/>
    <s v="Hazem Mohamed"/>
    <s v="Dina Magdy Youssef"/>
    <x v="0"/>
    <n v="833"/>
    <s v="Mataria &amp; Zaiton"/>
    <n v="23.8"/>
  </r>
  <r>
    <d v="2017-10-17T00:00:00"/>
    <x v="2"/>
    <x v="10"/>
    <x v="0"/>
    <s v="Suzan Nabil"/>
    <s v="Dina Magdy Youssef"/>
    <x v="0"/>
    <n v="1677.9"/>
    <s v="Nasr City(2)"/>
    <n v="23.8"/>
  </r>
  <r>
    <d v="2017-02-06T00:00:00"/>
    <x v="2"/>
    <x v="10"/>
    <x v="0"/>
    <s v="Robert Youssri"/>
    <s v="Dina Magdy Youssef"/>
    <x v="0"/>
    <n v="1677.9"/>
    <s v="Nasr City(2)"/>
    <n v="23.8"/>
  </r>
  <r>
    <d v="2015-07-21T00:00:00"/>
    <x v="2"/>
    <x v="10"/>
    <x v="0"/>
    <s v="Robert Youssri"/>
    <s v="Dina Magdy Youssef"/>
    <x v="0"/>
    <n v="285.60000000000002"/>
    <s v="Salam &amp; Nakhl &amp; Marg (2)"/>
    <n v="23.8"/>
  </r>
  <r>
    <d v="2021-01-31T00:00:00"/>
    <x v="2"/>
    <x v="10"/>
    <x v="0"/>
    <s v="Suzan Nabil"/>
    <s v="Dina Magdy Youssef"/>
    <x v="0"/>
    <n v="285.60000000000002"/>
    <s v="Salam &amp; Nakhl &amp; Marg (2)"/>
    <n v="23.8"/>
  </r>
  <r>
    <d v="2015-05-18T00:00:00"/>
    <x v="4"/>
    <x v="10"/>
    <x v="0"/>
    <s v="Marina Mamdouh"/>
    <s v="Dina Magdy Youssef"/>
    <x v="0"/>
    <n v="2594.1999999999998"/>
    <s v="Ain Shams"/>
    <n v="23.8"/>
  </r>
  <r>
    <d v="2015-07-23T00:00:00"/>
    <x v="4"/>
    <x v="10"/>
    <x v="0"/>
    <s v="Mariam Ghayes"/>
    <s v="Dina Magdy Youssef"/>
    <x v="0"/>
    <n v="0"/>
    <s v="Al Sawah"/>
    <n v="23.8"/>
  </r>
  <r>
    <d v="2020-01-07T00:00:00"/>
    <x v="4"/>
    <x v="10"/>
    <x v="0"/>
    <s v="Diana Issac"/>
    <s v="Dina Magdy Youssef"/>
    <x v="0"/>
    <n v="0"/>
    <s v="Al Sawah"/>
    <n v="23.8"/>
  </r>
  <r>
    <d v="2015-10-28T00:00:00"/>
    <x v="4"/>
    <x v="10"/>
    <x v="0"/>
    <s v="Mina Maged"/>
    <s v="Dina Magdy Youssef"/>
    <x v="0"/>
    <n v="0"/>
    <s v="Al Sawah"/>
    <n v="23.8"/>
  </r>
  <r>
    <d v="2019-01-21T00:00:00"/>
    <x v="4"/>
    <x v="10"/>
    <x v="0"/>
    <s v="Hazem Mohamed"/>
    <s v="Dina Magdy Youssef"/>
    <x v="0"/>
    <n v="2094.4"/>
    <s v="Al Sawah"/>
    <n v="23.8"/>
  </r>
  <r>
    <d v="2018-01-20T00:00:00"/>
    <x v="4"/>
    <x v="10"/>
    <x v="0"/>
    <s v="Mariam Ghayes"/>
    <s v="Dina Magdy Youssef"/>
    <x v="0"/>
    <n v="2015.0666666666643"/>
    <s v="Heliopolis(3)"/>
    <n v="23.8"/>
  </r>
  <r>
    <d v="2017-12-09T00:00:00"/>
    <x v="4"/>
    <x v="10"/>
    <x v="0"/>
    <s v="Diana Issac"/>
    <s v="Dina Magdy Youssef"/>
    <x v="0"/>
    <n v="2015.0666666666643"/>
    <s v="Heliopolis(3)"/>
    <n v="23.8"/>
  </r>
  <r>
    <d v="2019-08-06T00:00:00"/>
    <x v="4"/>
    <x v="10"/>
    <x v="0"/>
    <s v="Mina Maged"/>
    <s v="Dina Magdy Youssef"/>
    <x v="0"/>
    <n v="2015.0666666666643"/>
    <s v="Heliopolis(3)"/>
    <n v="23.8"/>
  </r>
  <r>
    <d v="2020-09-01T00:00:00"/>
    <x v="4"/>
    <x v="10"/>
    <x v="0"/>
    <s v="Hazem Mohamed"/>
    <s v="Dina Magdy Youssef"/>
    <x v="0"/>
    <n v="1142.4000000000001"/>
    <s v="Matria"/>
    <n v="23.8"/>
  </r>
  <r>
    <d v="2017-05-26T00:00:00"/>
    <x v="4"/>
    <x v="10"/>
    <x v="0"/>
    <s v="Suzan Nabil"/>
    <s v="Dina Magdy Youssef"/>
    <x v="0"/>
    <n v="2963.1"/>
    <s v="Nasr City(2)"/>
    <n v="23.8"/>
  </r>
  <r>
    <d v="2020-10-06T00:00:00"/>
    <x v="4"/>
    <x v="10"/>
    <x v="0"/>
    <s v="Robert Youssri"/>
    <s v="Dina Magdy Youssef"/>
    <x v="0"/>
    <n v="2963.1"/>
    <s v="Nasr City(2)"/>
    <n v="23.8"/>
  </r>
  <r>
    <d v="2017-11-03T00:00:00"/>
    <x v="11"/>
    <x v="10"/>
    <x v="0"/>
    <s v="Marina Mamdouh"/>
    <s v="Dina Magdy Youssef"/>
    <x v="0"/>
    <n v="23.8"/>
    <s v="Ain Shams"/>
    <n v="23.8"/>
  </r>
  <r>
    <d v="2018-02-03T00:00:00"/>
    <x v="11"/>
    <x v="10"/>
    <x v="0"/>
    <s v="Marina Mamdouh"/>
    <s v="Dina Magdy Youssef"/>
    <x v="0"/>
    <n v="119"/>
    <s v="Ain Shams"/>
    <n v="23.8"/>
  </r>
  <r>
    <d v="2015-08-02T00:00:00"/>
    <x v="11"/>
    <x v="10"/>
    <x v="0"/>
    <s v="Marina Mamdouh"/>
    <s v="Dina Magdy Youssef"/>
    <x v="0"/>
    <n v="23.8"/>
    <s v="Ain Shams"/>
    <n v="23.8"/>
  </r>
  <r>
    <d v="2021-01-24T00:00:00"/>
    <x v="11"/>
    <x v="10"/>
    <x v="0"/>
    <s v="Mariam Ghayes"/>
    <s v="Dina Magdy Youssef"/>
    <x v="0"/>
    <n v="793.33333333333258"/>
    <s v="Heliopolis(3)"/>
    <n v="23.8"/>
  </r>
  <r>
    <d v="2017-11-14T00:00:00"/>
    <x v="11"/>
    <x v="10"/>
    <x v="0"/>
    <s v="Diana Issac"/>
    <s v="Dina Magdy Youssef"/>
    <x v="0"/>
    <n v="793.33333333333258"/>
    <s v="Heliopolis(3)"/>
    <n v="23.8"/>
  </r>
  <r>
    <d v="2018-07-09T00:00:00"/>
    <x v="11"/>
    <x v="10"/>
    <x v="0"/>
    <s v="Mina Maged"/>
    <s v="Dina Magdy Youssef"/>
    <x v="0"/>
    <n v="793.33333333333258"/>
    <s v="Heliopolis(3)"/>
    <n v="23.8"/>
  </r>
  <r>
    <d v="2019-11-06T00:00:00"/>
    <x v="11"/>
    <x v="10"/>
    <x v="0"/>
    <s v="Mariam Ghayes"/>
    <s v="Dina Magdy Youssef"/>
    <x v="0"/>
    <n v="7.9333333333333247"/>
    <s v="Heliopolis(3)"/>
    <n v="23.8"/>
  </r>
  <r>
    <d v="2015-12-14T00:00:00"/>
    <x v="11"/>
    <x v="10"/>
    <x v="0"/>
    <s v="Diana Issac"/>
    <s v="Dina Magdy Youssef"/>
    <x v="0"/>
    <n v="7.9333333333333247"/>
    <s v="Heliopolis(3)"/>
    <n v="23.8"/>
  </r>
  <r>
    <d v="2016-11-06T00:00:00"/>
    <x v="11"/>
    <x v="10"/>
    <x v="0"/>
    <s v="Mina Maged"/>
    <s v="Dina Magdy Youssef"/>
    <x v="0"/>
    <n v="7.9333333333333247"/>
    <s v="Heliopolis(3)"/>
    <n v="23.8"/>
  </r>
  <r>
    <d v="2017-11-18T00:00:00"/>
    <x v="11"/>
    <x v="10"/>
    <x v="0"/>
    <s v="Suzan Nabil"/>
    <s v="Dina Magdy Youssef"/>
    <x v="0"/>
    <n v="23.8"/>
    <s v="Nasr City(2)"/>
    <n v="23.8"/>
  </r>
  <r>
    <d v="2018-05-08T00:00:00"/>
    <x v="11"/>
    <x v="10"/>
    <x v="0"/>
    <s v="Robert Youssri"/>
    <s v="Dina Magdy Youssef"/>
    <x v="0"/>
    <n v="23.8"/>
    <s v="Nasr City(2)"/>
    <n v="23.8"/>
  </r>
  <r>
    <d v="2018-12-11T00:00:00"/>
    <x v="11"/>
    <x v="10"/>
    <x v="0"/>
    <s v="Suzan Nabil"/>
    <s v="Dina Magdy Youssef"/>
    <x v="0"/>
    <n v="95.2"/>
    <s v="Nasr City(2)"/>
    <n v="23.8"/>
  </r>
  <r>
    <d v="2018-04-05T00:00:00"/>
    <x v="11"/>
    <x v="10"/>
    <x v="0"/>
    <s v="Robert Youssri"/>
    <s v="Dina Magdy Youssef"/>
    <x v="0"/>
    <n v="95.2"/>
    <s v="Nasr City(2)"/>
    <n v="23.8"/>
  </r>
  <r>
    <d v="2015-09-08T00:00:00"/>
    <x v="1"/>
    <x v="10"/>
    <x v="0"/>
    <s v="Marina Mamdouh"/>
    <s v="Dina Magdy Youssef"/>
    <x v="0"/>
    <n v="737.8"/>
    <s v="Ain Shams"/>
    <n v="23.8"/>
  </r>
  <r>
    <d v="2020-06-18T00:00:00"/>
    <x v="11"/>
    <x v="10"/>
    <x v="0"/>
    <s v="Marina Mamdouh"/>
    <s v="Dina Magdy Youssef"/>
    <x v="0"/>
    <n v="47.6"/>
    <s v="Ain Shams"/>
    <n v="23.8"/>
  </r>
  <r>
    <d v="2016-12-14T00:00:00"/>
    <x v="2"/>
    <x v="10"/>
    <x v="0"/>
    <s v="Marina Mamdouh"/>
    <s v="Dina Magdy Youssef"/>
    <x v="0"/>
    <n v="1261.4000000000001"/>
    <s v="Ain Shams"/>
    <n v="23.8"/>
  </r>
  <r>
    <d v="2015-11-21T00:00:00"/>
    <x v="4"/>
    <x v="10"/>
    <x v="0"/>
    <s v="Marina Mamdouh"/>
    <s v="Dina Magdy Youssef"/>
    <x v="0"/>
    <n v="2284.8000000000002"/>
    <s v="Ain Shams"/>
    <n v="23.8"/>
  </r>
  <r>
    <d v="2018-06-01T00:00:00"/>
    <x v="4"/>
    <x v="10"/>
    <x v="0"/>
    <s v="Mariam Ghayes"/>
    <s v="Dina Magdy Youssef"/>
    <x v="0"/>
    <n v="0"/>
    <s v="Al Sawah"/>
    <n v="23.8"/>
  </r>
  <r>
    <d v="2016-01-01T00:00:00"/>
    <x v="4"/>
    <x v="10"/>
    <x v="0"/>
    <s v="Diana Issac"/>
    <s v="Dina Magdy Youssef"/>
    <x v="0"/>
    <n v="0"/>
    <s v="Al Sawah"/>
    <n v="23.8"/>
  </r>
  <r>
    <d v="2015-09-18T00:00:00"/>
    <x v="4"/>
    <x v="10"/>
    <x v="0"/>
    <s v="Mina Maged"/>
    <s v="Dina Magdy Youssef"/>
    <x v="0"/>
    <n v="0"/>
    <s v="Al Sawah"/>
    <n v="23.8"/>
  </r>
  <r>
    <d v="2020-06-16T00:00:00"/>
    <x v="4"/>
    <x v="10"/>
    <x v="0"/>
    <s v="Hazem Mohamed"/>
    <s v="Dina Magdy Youssef"/>
    <x v="0"/>
    <n v="2153.9"/>
    <s v="Al Sawah"/>
    <n v="23.8"/>
  </r>
  <r>
    <d v="2016-11-24T00:00:00"/>
    <x v="6"/>
    <x v="10"/>
    <x v="0"/>
    <s v="Mariam Ghayes"/>
    <s v="Dina Magdy Youssef"/>
    <x v="0"/>
    <n v="1356.5999999999985"/>
    <s v="Heliopolis(3)"/>
    <n v="23.8"/>
  </r>
  <r>
    <d v="2016-08-05T00:00:00"/>
    <x v="6"/>
    <x v="10"/>
    <x v="0"/>
    <s v="Diana Issac"/>
    <s v="Dina Magdy Youssef"/>
    <x v="0"/>
    <n v="1356.5999999999985"/>
    <s v="Heliopolis(3)"/>
    <n v="23.8"/>
  </r>
  <r>
    <d v="2016-05-25T00:00:00"/>
    <x v="6"/>
    <x v="10"/>
    <x v="0"/>
    <s v="Mina Maged"/>
    <s v="Dina Magdy Youssef"/>
    <x v="0"/>
    <n v="1356.5999999999985"/>
    <s v="Heliopolis(3)"/>
    <n v="23.8"/>
  </r>
  <r>
    <d v="2015-07-10T00:00:00"/>
    <x v="1"/>
    <x v="10"/>
    <x v="0"/>
    <s v="Mariam Ghayes"/>
    <s v="Dina Magdy Youssef"/>
    <x v="0"/>
    <n v="515.66666666666606"/>
    <s v="Heliopolis(3)"/>
    <n v="23.8"/>
  </r>
  <r>
    <d v="2015-03-11T00:00:00"/>
    <x v="1"/>
    <x v="10"/>
    <x v="0"/>
    <s v="Diana Issac"/>
    <s v="Dina Magdy Youssef"/>
    <x v="0"/>
    <n v="515.66666666666606"/>
    <s v="Heliopolis(3)"/>
    <n v="23.8"/>
  </r>
  <r>
    <d v="2018-11-29T00:00:00"/>
    <x v="1"/>
    <x v="10"/>
    <x v="0"/>
    <s v="Mina Maged"/>
    <s v="Dina Magdy Youssef"/>
    <x v="0"/>
    <n v="515.66666666666606"/>
    <s v="Heliopolis(3)"/>
    <n v="23.8"/>
  </r>
  <r>
    <d v="2020-05-18T00:00:00"/>
    <x v="11"/>
    <x v="10"/>
    <x v="0"/>
    <s v="Mariam Ghayes"/>
    <s v="Dina Magdy Youssef"/>
    <x v="0"/>
    <n v="3324.066666666663"/>
    <s v="Heliopolis(3)"/>
    <n v="23.8"/>
  </r>
  <r>
    <d v="2017-11-05T00:00:00"/>
    <x v="11"/>
    <x v="10"/>
    <x v="0"/>
    <s v="Diana Issac"/>
    <s v="Dina Magdy Youssef"/>
    <x v="0"/>
    <n v="3324.066666666663"/>
    <s v="Heliopolis(3)"/>
    <n v="23.8"/>
  </r>
  <r>
    <d v="2017-07-25T00:00:00"/>
    <x v="11"/>
    <x v="10"/>
    <x v="0"/>
    <s v="Mina Maged"/>
    <s v="Dina Magdy Youssef"/>
    <x v="0"/>
    <n v="3324.066666666663"/>
    <s v="Heliopolis(3)"/>
    <n v="23.8"/>
  </r>
  <r>
    <d v="2015-05-09T00:00:00"/>
    <x v="2"/>
    <x v="10"/>
    <x v="0"/>
    <s v="Mariam Ghayes"/>
    <s v="Dina Magdy Youssef"/>
    <x v="0"/>
    <n v="912.33333333333235"/>
    <s v="Heliopolis(3)"/>
    <n v="23.8"/>
  </r>
  <r>
    <d v="2016-10-19T00:00:00"/>
    <x v="2"/>
    <x v="10"/>
    <x v="0"/>
    <s v="Diana Issac"/>
    <s v="Dina Magdy Youssef"/>
    <x v="0"/>
    <n v="912.33333333333235"/>
    <s v="Heliopolis(3)"/>
    <n v="23.8"/>
  </r>
  <r>
    <d v="2016-07-02T00:00:00"/>
    <x v="2"/>
    <x v="10"/>
    <x v="0"/>
    <s v="Mina Maged"/>
    <s v="Dina Magdy Youssef"/>
    <x v="0"/>
    <n v="912.33333333333235"/>
    <s v="Heliopolis(3)"/>
    <n v="23.8"/>
  </r>
  <r>
    <d v="2020-05-08T00:00:00"/>
    <x v="4"/>
    <x v="10"/>
    <x v="0"/>
    <s v="Mariam Ghayes"/>
    <s v="Dina Magdy Youssef"/>
    <x v="0"/>
    <n v="1888.1333333333312"/>
    <s v="Heliopolis(3)"/>
    <n v="23.8"/>
  </r>
  <r>
    <d v="2017-04-12T00:00:00"/>
    <x v="4"/>
    <x v="10"/>
    <x v="0"/>
    <s v="Diana Issac"/>
    <s v="Dina Magdy Youssef"/>
    <x v="0"/>
    <n v="1888.1333333333312"/>
    <s v="Heliopolis(3)"/>
    <n v="23.8"/>
  </r>
  <r>
    <d v="2018-07-21T00:00:00"/>
    <x v="4"/>
    <x v="10"/>
    <x v="0"/>
    <s v="Mina Maged"/>
    <s v="Dina Magdy Youssef"/>
    <x v="0"/>
    <n v="1888.1333333333312"/>
    <s v="Heliopolis(3)"/>
    <n v="23.8"/>
  </r>
  <r>
    <d v="2018-05-25T00:00:00"/>
    <x v="1"/>
    <x v="10"/>
    <x v="0"/>
    <s v="Hazem Mohamed"/>
    <s v="Dina Magdy Youssef"/>
    <x v="0"/>
    <n v="523.6"/>
    <s v="Mataria &amp; Zaiton"/>
    <n v="23.8"/>
  </r>
  <r>
    <d v="2020-09-04T00:00:00"/>
    <x v="11"/>
    <x v="10"/>
    <x v="0"/>
    <s v="Hazem Mohamed"/>
    <s v="Dina Magdy Youssef"/>
    <x v="0"/>
    <n v="309.39999999999998"/>
    <s v="Mataria &amp; Zaiton"/>
    <n v="23.8"/>
  </r>
  <r>
    <d v="2019-03-31T00:00:00"/>
    <x v="2"/>
    <x v="10"/>
    <x v="0"/>
    <s v="Hazem Mohamed"/>
    <s v="Dina Magdy Youssef"/>
    <x v="0"/>
    <n v="1523.2"/>
    <s v="Mataria &amp; Zaiton"/>
    <n v="23.8"/>
  </r>
  <r>
    <d v="2015-08-25T00:00:00"/>
    <x v="1"/>
    <x v="10"/>
    <x v="0"/>
    <s v="Hazem Mohamed"/>
    <s v="Dina Magdy Youssef"/>
    <x v="0"/>
    <n v="999.6"/>
    <s v="Matria"/>
    <n v="23.8"/>
  </r>
  <r>
    <d v="2020-12-09T00:00:00"/>
    <x v="4"/>
    <x v="10"/>
    <x v="0"/>
    <s v="Hazem Mohamed"/>
    <s v="Dina Magdy Youssef"/>
    <x v="0"/>
    <n v="737.8"/>
    <s v="Matria"/>
    <n v="23.8"/>
  </r>
  <r>
    <d v="2018-08-06T00:00:00"/>
    <x v="6"/>
    <x v="10"/>
    <x v="0"/>
    <s v="Suzan Nabil"/>
    <s v="Dina Magdy Youssef"/>
    <x v="0"/>
    <n v="368.9"/>
    <s v="Nasr City(2)"/>
    <n v="23.8"/>
  </r>
  <r>
    <d v="2019-06-06T00:00:00"/>
    <x v="6"/>
    <x v="10"/>
    <x v="0"/>
    <s v="Robert Youssri"/>
    <s v="Dina Magdy Youssef"/>
    <x v="0"/>
    <n v="368.9"/>
    <s v="Nasr City(2)"/>
    <n v="23.8"/>
  </r>
  <r>
    <d v="2020-01-06T00:00:00"/>
    <x v="1"/>
    <x v="10"/>
    <x v="0"/>
    <s v="Suzan Nabil"/>
    <s v="Dina Magdy Youssef"/>
    <x v="0"/>
    <n v="809.2"/>
    <s v="Nasr City(2)"/>
    <n v="23.8"/>
  </r>
  <r>
    <d v="2015-07-27T00:00:00"/>
    <x v="1"/>
    <x v="10"/>
    <x v="0"/>
    <s v="Robert Youssri"/>
    <s v="Dina Magdy Youssef"/>
    <x v="0"/>
    <n v="809.2"/>
    <s v="Nasr City(2)"/>
    <n v="23.8"/>
  </r>
  <r>
    <d v="2019-02-11T00:00:00"/>
    <x v="11"/>
    <x v="10"/>
    <x v="0"/>
    <s v="Suzan Nabil"/>
    <s v="Dina Magdy Youssef"/>
    <x v="0"/>
    <n v="214.2"/>
    <s v="Nasr City(2)"/>
    <n v="23.8"/>
  </r>
  <r>
    <d v="2015-11-13T00:00:00"/>
    <x v="11"/>
    <x v="10"/>
    <x v="0"/>
    <s v="Robert Youssri"/>
    <s v="Dina Magdy Youssef"/>
    <x v="0"/>
    <n v="214.2"/>
    <s v="Nasr City(2)"/>
    <n v="23.8"/>
  </r>
  <r>
    <d v="2016-05-31T00:00:00"/>
    <x v="10"/>
    <x v="10"/>
    <x v="0"/>
    <s v="Suzan Nabil"/>
    <s v="Dina Magdy Youssef"/>
    <x v="0"/>
    <n v="952"/>
    <s v="Nasr City(2)"/>
    <n v="23.8"/>
  </r>
  <r>
    <d v="2019-03-24T00:00:00"/>
    <x v="10"/>
    <x v="10"/>
    <x v="0"/>
    <s v="Robert Youssri"/>
    <s v="Dina Magdy Youssef"/>
    <x v="0"/>
    <n v="952"/>
    <s v="Nasr City(2)"/>
    <n v="23.8"/>
  </r>
  <r>
    <d v="2016-04-01T00:00:00"/>
    <x v="2"/>
    <x v="10"/>
    <x v="0"/>
    <s v="Suzan Nabil"/>
    <s v="Dina Magdy Youssef"/>
    <x v="0"/>
    <n v="1677.9"/>
    <s v="Nasr City(2)"/>
    <n v="23.8"/>
  </r>
  <r>
    <d v="2017-12-16T00:00:00"/>
    <x v="2"/>
    <x v="10"/>
    <x v="0"/>
    <s v="Robert Youssri"/>
    <s v="Dina Magdy Youssef"/>
    <x v="0"/>
    <n v="1677.9"/>
    <s v="Nasr City(2)"/>
    <n v="23.8"/>
  </r>
  <r>
    <d v="2017-04-29T00:00:00"/>
    <x v="4"/>
    <x v="10"/>
    <x v="0"/>
    <s v="Suzan Nabil"/>
    <s v="Dina Magdy Youssef"/>
    <x v="0"/>
    <n v="2391.9"/>
    <s v="Nasr City(2)"/>
    <n v="23.8"/>
  </r>
  <r>
    <d v="2015-05-09T00:00:00"/>
    <x v="4"/>
    <x v="10"/>
    <x v="0"/>
    <s v="Robert Youssri"/>
    <s v="Dina Magdy Youssef"/>
    <x v="0"/>
    <n v="2391.9"/>
    <s v="Nasr City(2)"/>
    <n v="23.8"/>
  </r>
  <r>
    <d v="2020-06-23T00:00:00"/>
    <x v="1"/>
    <x v="10"/>
    <x v="0"/>
    <s v="Robert Youssri"/>
    <s v="Dina Magdy Youssef"/>
    <x v="0"/>
    <n v="523.6"/>
    <s v="Salam &amp; Nakhl &amp; Marg (2)"/>
    <n v="23.8"/>
  </r>
  <r>
    <d v="2020-12-19T00:00:00"/>
    <x v="1"/>
    <x v="10"/>
    <x v="0"/>
    <s v="Suzan Nabil"/>
    <s v="Dina Magdy Youssef"/>
    <x v="0"/>
    <n v="523.6"/>
    <s v="Salam &amp; Nakhl &amp; Marg (2)"/>
    <n v="23.8"/>
  </r>
  <r>
    <d v="2020-07-08T00:00:00"/>
    <x v="11"/>
    <x v="10"/>
    <x v="0"/>
    <s v="Robert Youssri"/>
    <s v="Dina Magdy Youssef"/>
    <x v="0"/>
    <n v="71.400000000000006"/>
    <s v="Salam &amp; Nakhl &amp; Marg (2)"/>
    <n v="23.8"/>
  </r>
  <r>
    <d v="2017-09-06T00:00:00"/>
    <x v="11"/>
    <x v="10"/>
    <x v="0"/>
    <s v="Suzan Nabil"/>
    <s v="Dina Magdy Youssef"/>
    <x v="0"/>
    <n v="71.400000000000006"/>
    <s v="Salam &amp; Nakhl &amp; Marg (2)"/>
    <n v="23.8"/>
  </r>
  <r>
    <d v="2016-05-11T00:00:00"/>
    <x v="2"/>
    <x v="10"/>
    <x v="0"/>
    <s v="Robert Youssri"/>
    <s v="Dina Magdy Youssef"/>
    <x v="0"/>
    <n v="321.3"/>
    <s v="Salam &amp; Nakhl &amp; Marg (2)"/>
    <n v="23.8"/>
  </r>
  <r>
    <d v="2019-02-17T00:00:00"/>
    <x v="2"/>
    <x v="10"/>
    <x v="0"/>
    <s v="Suzan Nabil"/>
    <s v="Dina Magdy Youssef"/>
    <x v="0"/>
    <n v="321.3"/>
    <s v="Salam &amp; Nakhl &amp; Marg (2)"/>
    <n v="23.8"/>
  </r>
  <r>
    <d v="2015-10-02T00:00:00"/>
    <x v="6"/>
    <x v="10"/>
    <x v="0"/>
    <s v="Marina Mamdouh"/>
    <s v="Dina Magdy Youssef"/>
    <x v="0"/>
    <n v="654.5"/>
    <s v="Zaiton(2)"/>
    <n v="23.8"/>
  </r>
  <r>
    <d v="2015-06-29T00:00:00"/>
    <x v="6"/>
    <x v="10"/>
    <x v="0"/>
    <s v="Hazem Mohamed"/>
    <s v="Dina Magdy Youssef"/>
    <x v="0"/>
    <n v="654.5"/>
    <s v="Zaiton(2)"/>
    <n v="23.8"/>
  </r>
  <r>
    <d v="2016-01-09T00:00:00"/>
    <x v="6"/>
    <x v="10"/>
    <x v="0"/>
    <s v="Marina Mamdouh"/>
    <s v="Dina Magdy Youssef"/>
    <x v="0"/>
    <n v="-47.6"/>
    <s v="Zaiton(2)"/>
    <n v="23.8"/>
  </r>
  <r>
    <d v="2017-05-25T00:00:00"/>
    <x v="6"/>
    <x v="10"/>
    <x v="0"/>
    <s v="Hazem Mohamed"/>
    <s v="Dina Magdy Youssef"/>
    <x v="0"/>
    <n v="-47.6"/>
    <s v="Zaiton(2)"/>
    <n v="23.8"/>
  </r>
  <r>
    <d v="2015-11-15T00:00:00"/>
    <x v="6"/>
    <x v="10"/>
    <x v="0"/>
    <s v="Suzan Nabil"/>
    <s v="Dina Magdy Youssef"/>
    <x v="0"/>
    <n v="452.2"/>
    <s v="Nasr City(2)"/>
    <n v="23.8"/>
  </r>
  <r>
    <d v="2015-06-24T00:00:00"/>
    <x v="6"/>
    <x v="10"/>
    <x v="0"/>
    <s v="Robert Youssri"/>
    <s v="Dina Magdy Youssef"/>
    <x v="0"/>
    <n v="452.2"/>
    <s v="Nasr City(2)"/>
    <n v="23.8"/>
  </r>
  <r>
    <d v="2020-09-28T00:00:00"/>
    <x v="6"/>
    <x v="10"/>
    <x v="0"/>
    <s v="Mariam Ghayes"/>
    <s v="Dina Magdy Youssef"/>
    <x v="0"/>
    <n v="809.19999999999914"/>
    <s v="Heliopolis(3)"/>
    <n v="23.8"/>
  </r>
  <r>
    <d v="2015-09-10T00:00:00"/>
    <x v="6"/>
    <x v="10"/>
    <x v="0"/>
    <s v="Diana Issac"/>
    <s v="Dina Magdy Youssef"/>
    <x v="0"/>
    <n v="809.19999999999914"/>
    <s v="Heliopolis(3)"/>
    <n v="23.8"/>
  </r>
  <r>
    <d v="2017-08-15T00:00:00"/>
    <x v="6"/>
    <x v="10"/>
    <x v="0"/>
    <s v="Mina Maged"/>
    <s v="Dina Magdy Youssef"/>
    <x v="0"/>
    <n v="809.19999999999914"/>
    <s v="Heliopolis(3)"/>
    <n v="23.8"/>
  </r>
  <r>
    <d v="2015-10-22T00:00:00"/>
    <x v="1"/>
    <x v="10"/>
    <x v="0"/>
    <s v="Hazem Mohamed"/>
    <s v="Dina Magdy Youssef"/>
    <x v="0"/>
    <n v="285.60000000000002"/>
    <s v="Matria"/>
    <n v="23.8"/>
  </r>
  <r>
    <d v="2018-04-09T00:00:00"/>
    <x v="1"/>
    <x v="10"/>
    <x v="0"/>
    <s v="Mariam Ghayes"/>
    <s v="Dina Magdy Youssef"/>
    <x v="0"/>
    <n v="103.13333333333323"/>
    <s v="Heliopolis(3)"/>
    <n v="23.8"/>
  </r>
  <r>
    <d v="2019-11-04T00:00:00"/>
    <x v="1"/>
    <x v="10"/>
    <x v="0"/>
    <s v="Diana Issac"/>
    <s v="Dina Magdy Youssef"/>
    <x v="0"/>
    <n v="103.13333333333323"/>
    <s v="Heliopolis(3)"/>
    <n v="23.8"/>
  </r>
  <r>
    <d v="2018-12-11T00:00:00"/>
    <x v="1"/>
    <x v="10"/>
    <x v="0"/>
    <s v="Mina Maged"/>
    <s v="Dina Magdy Youssef"/>
    <x v="0"/>
    <n v="103.13333333333323"/>
    <s v="Heliopolis(3)"/>
    <n v="23.8"/>
  </r>
  <r>
    <d v="2019-04-27T00:00:00"/>
    <x v="1"/>
    <x v="10"/>
    <x v="0"/>
    <s v="Hazem Mohamed"/>
    <s v="Dina Magdy Youssef"/>
    <x v="0"/>
    <n v="309.39999999999998"/>
    <s v="Mataria &amp; Zaiton"/>
    <n v="23.8"/>
  </r>
  <r>
    <d v="2017-03-14T00:00:00"/>
    <x v="1"/>
    <x v="10"/>
    <x v="0"/>
    <s v="Suzan Nabil"/>
    <s v="Dina Magdy Youssef"/>
    <x v="0"/>
    <n v="202.3"/>
    <s v="Nasr City(2)"/>
    <n v="23.8"/>
  </r>
  <r>
    <d v="2019-12-06T00:00:00"/>
    <x v="1"/>
    <x v="10"/>
    <x v="0"/>
    <s v="Robert Youssri"/>
    <s v="Dina Magdy Youssef"/>
    <x v="0"/>
    <n v="202.3"/>
    <s v="Nasr City(2)"/>
    <n v="23.8"/>
  </r>
  <r>
    <d v="2018-10-20T00:00:00"/>
    <x v="1"/>
    <x v="10"/>
    <x v="0"/>
    <s v="Marina Mamdouh"/>
    <s v="Dina Magdy Youssef"/>
    <x v="0"/>
    <n v="499.8"/>
    <s v="Ain Shams"/>
    <n v="23.8"/>
  </r>
  <r>
    <d v="2020-09-18T00:00:00"/>
    <x v="1"/>
    <x v="10"/>
    <x v="0"/>
    <s v="Robert Youssri"/>
    <s v="Dina Magdy Youssef"/>
    <x v="0"/>
    <n v="309.39999999999998"/>
    <s v="Salam &amp; Nakhl &amp; Marg (2)"/>
    <n v="23.8"/>
  </r>
  <r>
    <d v="2019-03-14T00:00:00"/>
    <x v="1"/>
    <x v="10"/>
    <x v="0"/>
    <s v="Suzan Nabil"/>
    <s v="Dina Magdy Youssef"/>
    <x v="0"/>
    <n v="309.39999999999998"/>
    <s v="Salam &amp; Nakhl &amp; Marg (2)"/>
    <n v="23.8"/>
  </r>
  <r>
    <d v="2018-12-26T00:00:00"/>
    <x v="11"/>
    <x v="10"/>
    <x v="0"/>
    <s v="Marina Mamdouh"/>
    <s v="Dina Magdy Youssef"/>
    <x v="0"/>
    <n v="309.39999999999998"/>
    <s v="Ain Shams"/>
    <n v="23.8"/>
  </r>
  <r>
    <d v="2019-03-20T00:00:00"/>
    <x v="11"/>
    <x v="10"/>
    <x v="0"/>
    <s v="Suzan Nabil"/>
    <s v="Dina Magdy Youssef"/>
    <x v="0"/>
    <n v="190.4"/>
    <s v="Nasr City(2)"/>
    <n v="23.8"/>
  </r>
  <r>
    <d v="2020-05-24T00:00:00"/>
    <x v="11"/>
    <x v="10"/>
    <x v="0"/>
    <s v="Robert Youssri"/>
    <s v="Dina Magdy Youssef"/>
    <x v="0"/>
    <n v="190.4"/>
    <s v="Nasr City(2)"/>
    <n v="23.8"/>
  </r>
  <r>
    <d v="2015-11-30T00:00:00"/>
    <x v="11"/>
    <x v="10"/>
    <x v="0"/>
    <s v="Mariam Ghayes"/>
    <s v="Dina Magdy Youssef"/>
    <x v="0"/>
    <n v="2919.4666666666635"/>
    <s v="Heliopolis(3)"/>
    <n v="23.8"/>
  </r>
  <r>
    <d v="2016-09-12T00:00:00"/>
    <x v="11"/>
    <x v="10"/>
    <x v="0"/>
    <s v="Diana Issac"/>
    <s v="Dina Magdy Youssef"/>
    <x v="0"/>
    <n v="2919.4666666666635"/>
    <s v="Heliopolis(3)"/>
    <n v="23.8"/>
  </r>
  <r>
    <d v="2015-05-31T00:00:00"/>
    <x v="11"/>
    <x v="10"/>
    <x v="0"/>
    <s v="Mina Maged"/>
    <s v="Dina Magdy Youssef"/>
    <x v="0"/>
    <n v="2919.4666666666635"/>
    <s v="Heliopolis(3)"/>
    <n v="23.8"/>
  </r>
  <r>
    <d v="2017-06-21T00:00:00"/>
    <x v="10"/>
    <x v="10"/>
    <x v="0"/>
    <s v="Suzan Nabil"/>
    <s v="Dina Magdy Youssef"/>
    <x v="0"/>
    <n v="1428"/>
    <s v="Nasr City(2)"/>
    <n v="23.8"/>
  </r>
  <r>
    <d v="2017-04-30T00:00:00"/>
    <x v="10"/>
    <x v="10"/>
    <x v="0"/>
    <s v="Robert Youssri"/>
    <s v="Dina Magdy Youssef"/>
    <x v="0"/>
    <n v="1428"/>
    <s v="Nasr City(2)"/>
    <n v="23.8"/>
  </r>
  <r>
    <d v="2018-02-06T00:00:00"/>
    <x v="2"/>
    <x v="10"/>
    <x v="0"/>
    <s v="Robert Youssri"/>
    <s v="Dina Magdy Youssef"/>
    <x v="0"/>
    <n v="583.1"/>
    <s v="Salam &amp; Nakhl &amp; Marg (2)"/>
    <n v="23.8"/>
  </r>
  <r>
    <d v="2018-04-18T00:00:00"/>
    <x v="2"/>
    <x v="10"/>
    <x v="0"/>
    <s v="Suzan Nabil"/>
    <s v="Dina Magdy Youssef"/>
    <x v="0"/>
    <n v="583.1"/>
    <s v="Salam &amp; Nakhl &amp; Marg (2)"/>
    <n v="23.8"/>
  </r>
  <r>
    <d v="2020-09-05T00:00:00"/>
    <x v="2"/>
    <x v="10"/>
    <x v="0"/>
    <s v="Marina Mamdouh"/>
    <s v="Dina Magdy Youssef"/>
    <x v="0"/>
    <n v="1523.2"/>
    <s v="Ain Shams"/>
    <n v="23.8"/>
  </r>
  <r>
    <d v="2015-10-18T00:00:00"/>
    <x v="2"/>
    <x v="10"/>
    <x v="0"/>
    <s v="Hazem Mohamed"/>
    <s v="Dina Magdy Youssef"/>
    <x v="0"/>
    <n v="2142"/>
    <s v="Mataria &amp; Zaiton"/>
    <n v="23.8"/>
  </r>
  <r>
    <d v="2017-08-29T00:00:00"/>
    <x v="2"/>
    <x v="10"/>
    <x v="0"/>
    <s v="Mariam Ghayes"/>
    <s v="Dina Magdy Youssef"/>
    <x v="0"/>
    <n v="991.66666666666561"/>
    <s v="Heliopolis(3)"/>
    <n v="23.8"/>
  </r>
  <r>
    <d v="2015-11-23T00:00:00"/>
    <x v="2"/>
    <x v="10"/>
    <x v="0"/>
    <s v="Diana Issac"/>
    <s v="Dina Magdy Youssef"/>
    <x v="0"/>
    <n v="991.66666666666561"/>
    <s v="Heliopolis(3)"/>
    <n v="23.8"/>
  </r>
  <r>
    <d v="2017-03-29T00:00:00"/>
    <x v="2"/>
    <x v="10"/>
    <x v="0"/>
    <s v="Mina Maged"/>
    <s v="Dina Magdy Youssef"/>
    <x v="0"/>
    <n v="991.66666666666561"/>
    <s v="Heliopolis(3)"/>
    <n v="23.8"/>
  </r>
  <r>
    <d v="2017-02-01T00:00:00"/>
    <x v="2"/>
    <x v="10"/>
    <x v="0"/>
    <s v="Suzan Nabil"/>
    <s v="Dina Magdy Youssef"/>
    <x v="0"/>
    <n v="1737.4"/>
    <s v="Nasr City(2)"/>
    <n v="23.8"/>
  </r>
  <r>
    <d v="2017-07-16T00:00:00"/>
    <x v="2"/>
    <x v="10"/>
    <x v="0"/>
    <s v="Robert Youssri"/>
    <s v="Dina Magdy Youssef"/>
    <x v="0"/>
    <n v="1737.4"/>
    <s v="Nasr City(2)"/>
    <n v="23.8"/>
  </r>
  <r>
    <d v="2019-01-21T00:00:00"/>
    <x v="4"/>
    <x v="10"/>
    <x v="0"/>
    <s v="Hazem Mohamed"/>
    <s v="Dina Magdy Youssef"/>
    <x v="0"/>
    <n v="1142.4000000000001"/>
    <s v="Matria"/>
    <n v="23.8"/>
  </r>
  <r>
    <d v="2015-05-15T00:00:00"/>
    <x v="4"/>
    <x v="10"/>
    <x v="0"/>
    <s v="Marina Mamdouh"/>
    <s v="Dina Magdy Youssef"/>
    <x v="0"/>
    <n v="3117.8"/>
    <s v="Ain Shams"/>
    <n v="23.8"/>
  </r>
  <r>
    <d v="2017-07-01T00:00:00"/>
    <x v="4"/>
    <x v="10"/>
    <x v="0"/>
    <s v="Mariam Ghayes"/>
    <s v="Dina Magdy Youssef"/>
    <x v="0"/>
    <n v="0"/>
    <s v="Al Sawah"/>
    <n v="23.8"/>
  </r>
  <r>
    <d v="2018-09-29T00:00:00"/>
    <x v="4"/>
    <x v="10"/>
    <x v="0"/>
    <s v="Diana Issac"/>
    <s v="Dina Magdy Youssef"/>
    <x v="0"/>
    <n v="0"/>
    <s v="Al Sawah"/>
    <n v="23.8"/>
  </r>
  <r>
    <d v="2020-11-15T00:00:00"/>
    <x v="4"/>
    <x v="10"/>
    <x v="0"/>
    <s v="Mina Maged"/>
    <s v="Dina Magdy Youssef"/>
    <x v="0"/>
    <n v="0"/>
    <s v="Al Sawah"/>
    <n v="23.8"/>
  </r>
  <r>
    <d v="2016-08-26T00:00:00"/>
    <x v="4"/>
    <x v="10"/>
    <x v="0"/>
    <s v="Hazem Mohamed"/>
    <s v="Dina Magdy Youssef"/>
    <x v="0"/>
    <n v="2451.4"/>
    <s v="Al Sawah"/>
    <n v="23.8"/>
  </r>
  <r>
    <d v="2015-05-29T00:00:00"/>
    <x v="4"/>
    <x v="10"/>
    <x v="0"/>
    <s v="Suzan Nabil"/>
    <s v="Dina Magdy Youssef"/>
    <x v="0"/>
    <n v="2546.6"/>
    <s v="Nasr City(2)"/>
    <n v="23.8"/>
  </r>
  <r>
    <d v="2015-07-12T00:00:00"/>
    <x v="4"/>
    <x v="10"/>
    <x v="0"/>
    <s v="Robert Youssri"/>
    <s v="Dina Magdy Youssef"/>
    <x v="0"/>
    <n v="2546.6"/>
    <s v="Nasr City(2)"/>
    <n v="23.8"/>
  </r>
  <r>
    <d v="2015-12-08T00:00:00"/>
    <x v="4"/>
    <x v="10"/>
    <x v="0"/>
    <s v="Mariam Ghayes"/>
    <s v="Dina Magdy Youssef"/>
    <x v="0"/>
    <n v="1927.7999999999979"/>
    <s v="Heliopolis(3)"/>
    <n v="23.8"/>
  </r>
  <r>
    <d v="2020-10-18T00:00:00"/>
    <x v="4"/>
    <x v="10"/>
    <x v="0"/>
    <s v="Diana Issac"/>
    <s v="Dina Magdy Youssef"/>
    <x v="0"/>
    <n v="1927.7999999999979"/>
    <s v="Heliopolis(3)"/>
    <n v="23.8"/>
  </r>
  <r>
    <d v="2016-03-22T00:00:00"/>
    <x v="4"/>
    <x v="10"/>
    <x v="0"/>
    <s v="Mina Maged"/>
    <s v="Dina Magdy Youssef"/>
    <x v="0"/>
    <n v="1927.7999999999979"/>
    <s v="Heliopolis(3)"/>
    <n v="23.8"/>
  </r>
  <r>
    <d v="2018-07-04T00:00:00"/>
    <x v="10"/>
    <x v="10"/>
    <x v="0"/>
    <s v="Suzan Nabil"/>
    <s v="Dina Magdy Youssef"/>
    <x v="0"/>
    <n v="773.5"/>
    <s v="Nasr City(2)"/>
    <n v="23.8"/>
  </r>
  <r>
    <d v="2015-07-04T00:00:00"/>
    <x v="10"/>
    <x v="10"/>
    <x v="0"/>
    <s v="Robert Youssri"/>
    <s v="Dina Magdy Youssef"/>
    <x v="0"/>
    <n v="773.5"/>
    <s v="Nasr City(2)"/>
    <n v="23.8"/>
  </r>
  <r>
    <d v="2015-07-17T00:00:00"/>
    <x v="11"/>
    <x v="10"/>
    <x v="0"/>
    <s v="Robert Youssri"/>
    <s v="Dina Magdy Youssef"/>
    <x v="0"/>
    <n v="23.8"/>
    <s v="Salam &amp; Nakhl &amp; Marg (2)"/>
    <n v="23.8"/>
  </r>
  <r>
    <d v="2019-02-24T00:00:00"/>
    <x v="11"/>
    <x v="10"/>
    <x v="0"/>
    <s v="Suzan Nabil"/>
    <s v="Dina Magdy Youssef"/>
    <x v="0"/>
    <n v="23.8"/>
    <s v="Salam &amp; Nakhl &amp; Marg (2)"/>
    <n v="23.8"/>
  </r>
  <r>
    <d v="2017-10-22T00:00:00"/>
    <x v="11"/>
    <x v="10"/>
    <x v="0"/>
    <s v="Marina Mamdouh"/>
    <s v="Dina Magdy Youssef"/>
    <x v="0"/>
    <n v="71.400000000000006"/>
    <s v="Ain Shams"/>
    <n v="23.8"/>
  </r>
  <r>
    <d v="2019-08-12T00:00:00"/>
    <x v="11"/>
    <x v="10"/>
    <x v="0"/>
    <s v="Mariam Ghayes"/>
    <s v="Dina Magdy Youssef"/>
    <x v="0"/>
    <n v="47.599999999999945"/>
    <s v="Heliopolis(3)"/>
    <n v="23.8"/>
  </r>
  <r>
    <d v="2019-04-30T00:00:00"/>
    <x v="11"/>
    <x v="10"/>
    <x v="0"/>
    <s v="Diana Issac"/>
    <s v="Dina Magdy Youssef"/>
    <x v="0"/>
    <n v="47.599999999999945"/>
    <s v="Heliopolis(3)"/>
    <n v="23.8"/>
  </r>
  <r>
    <d v="2018-04-08T00:00:00"/>
    <x v="11"/>
    <x v="10"/>
    <x v="0"/>
    <s v="Mina Maged"/>
    <s v="Dina Magdy Youssef"/>
    <x v="0"/>
    <n v="47.599999999999945"/>
    <s v="Heliopolis(3)"/>
    <n v="23.8"/>
  </r>
  <r>
    <d v="2021-01-20T00:00:00"/>
    <x v="6"/>
    <x v="10"/>
    <x v="0"/>
    <s v="Marina Mamdouh"/>
    <s v="Dina Magdy Youssef"/>
    <x v="0"/>
    <n v="595"/>
    <s v="Zaiton(2)"/>
    <n v="23.8"/>
  </r>
  <r>
    <d v="2016-09-29T00:00:00"/>
    <x v="6"/>
    <x v="10"/>
    <x v="0"/>
    <s v="Hazem Mohamed"/>
    <s v="Dina Magdy Youssef"/>
    <x v="0"/>
    <n v="595"/>
    <s v="Zaiton(2)"/>
    <n v="23.8"/>
  </r>
  <r>
    <d v="2016-09-16T00:00:00"/>
    <x v="11"/>
    <x v="10"/>
    <x v="0"/>
    <s v="Marina Mamdouh"/>
    <s v="Dina Magdy Youssef"/>
    <x v="0"/>
    <n v="71.400000000000006"/>
    <s v="Ain Shams"/>
    <n v="23.8"/>
  </r>
  <r>
    <d v="2018-07-28T00:00:00"/>
    <x v="11"/>
    <x v="10"/>
    <x v="0"/>
    <s v="Mariam Ghayes"/>
    <s v="Dina Magdy Youssef"/>
    <x v="0"/>
    <n v="2134.0666666666643"/>
    <s v="Heliopolis(3)"/>
    <n v="23.8"/>
  </r>
  <r>
    <d v="2016-08-12T00:00:00"/>
    <x v="11"/>
    <x v="10"/>
    <x v="0"/>
    <s v="Diana Issac"/>
    <s v="Dina Magdy Youssef"/>
    <x v="0"/>
    <n v="2134.0666666666643"/>
    <s v="Heliopolis(3)"/>
    <n v="23.8"/>
  </r>
  <r>
    <d v="2016-08-28T00:00:00"/>
    <x v="11"/>
    <x v="10"/>
    <x v="0"/>
    <s v="Mina Maged"/>
    <s v="Dina Magdy Youssef"/>
    <x v="0"/>
    <n v="2134.0666666666643"/>
    <s v="Heliopolis(3)"/>
    <n v="23.8"/>
  </r>
  <r>
    <d v="2015-07-28T00:00:00"/>
    <x v="11"/>
    <x v="10"/>
    <x v="0"/>
    <s v="Hazem Mohamed"/>
    <s v="Dina Magdy Youssef"/>
    <x v="0"/>
    <n v="47.6"/>
    <s v="Mataria &amp; Zaiton"/>
    <n v="23.8"/>
  </r>
  <r>
    <d v="2020-08-13T00:00:00"/>
    <x v="11"/>
    <x v="10"/>
    <x v="0"/>
    <s v="Suzan Nabil"/>
    <s v="Dina Magdy Youssef"/>
    <x v="0"/>
    <n v="238"/>
    <s v="Nasr City(2)"/>
    <n v="23.8"/>
  </r>
  <r>
    <d v="2019-12-17T00:00:00"/>
    <x v="11"/>
    <x v="10"/>
    <x v="0"/>
    <s v="Robert Youssri"/>
    <s v="Dina Magdy Youssef"/>
    <x v="0"/>
    <n v="238"/>
    <s v="Nasr City(2)"/>
    <n v="23.8"/>
  </r>
  <r>
    <d v="2015-11-11T00:00:00"/>
    <x v="11"/>
    <x v="10"/>
    <x v="0"/>
    <s v="Robert Youssri"/>
    <s v="Dina Magdy Youssef"/>
    <x v="0"/>
    <n v="35.700000000000003"/>
    <s v="Salam &amp; Nakhl &amp; Marg (2)"/>
    <n v="23.8"/>
  </r>
  <r>
    <d v="2018-10-30T00:00:00"/>
    <x v="11"/>
    <x v="10"/>
    <x v="0"/>
    <s v="Suzan Nabil"/>
    <s v="Dina Magdy Youssef"/>
    <x v="0"/>
    <n v="35.700000000000003"/>
    <s v="Salam &amp; Nakhl &amp; Marg (2)"/>
    <n v="23.8"/>
  </r>
  <r>
    <d v="2017-09-03T00:00:00"/>
    <x v="11"/>
    <x v="10"/>
    <x v="0"/>
    <s v="Hazem Mohamed"/>
    <s v="Dina Magdy Youssef"/>
    <x v="0"/>
    <n v="-333.2"/>
    <s v="Mataria &amp; Zaiton"/>
    <n v="23.8"/>
  </r>
  <r>
    <d v="2019-11-08T00:00:00"/>
    <x v="4"/>
    <x v="10"/>
    <x v="0"/>
    <s v="Marina Mamdouh"/>
    <s v="Dina Magdy Youssef"/>
    <x v="0"/>
    <n v="3451"/>
    <s v="Ain Shams"/>
    <n v="23.8"/>
  </r>
  <r>
    <d v="2018-01-28T00:00:00"/>
    <x v="6"/>
    <x v="10"/>
    <x v="0"/>
    <s v="Mariam Ghayes"/>
    <s v="Dina Magdy Youssef"/>
    <x v="0"/>
    <n v="1197.933333333332"/>
    <s v="Heliopolis(3)"/>
    <n v="23.8"/>
  </r>
  <r>
    <d v="2019-02-08T00:00:00"/>
    <x v="6"/>
    <x v="10"/>
    <x v="0"/>
    <s v="Diana Issac"/>
    <s v="Dina Magdy Youssef"/>
    <x v="0"/>
    <n v="1197.933333333332"/>
    <s v="Heliopolis(3)"/>
    <n v="23.8"/>
  </r>
  <r>
    <d v="2020-01-10T00:00:00"/>
    <x v="6"/>
    <x v="10"/>
    <x v="0"/>
    <s v="Mina Maged"/>
    <s v="Dina Magdy Youssef"/>
    <x v="0"/>
    <n v="1197.933333333332"/>
    <s v="Heliopolis(3)"/>
    <n v="23.8"/>
  </r>
  <r>
    <d v="2020-02-03T00:00:00"/>
    <x v="2"/>
    <x v="10"/>
    <x v="0"/>
    <s v="Suzan Nabil"/>
    <s v="Dina Magdy Youssef"/>
    <x v="0"/>
    <n v="2011.1"/>
    <s v="Nasr City(2)"/>
    <n v="23.8"/>
  </r>
  <r>
    <d v="2016-10-29T00:00:00"/>
    <x v="2"/>
    <x v="10"/>
    <x v="0"/>
    <s v="Robert Youssri"/>
    <s v="Dina Magdy Youssef"/>
    <x v="0"/>
    <n v="2011.1"/>
    <s v="Nasr City(2)"/>
    <n v="23.8"/>
  </r>
  <r>
    <d v="2015-11-11T00:00:00"/>
    <x v="4"/>
    <x v="10"/>
    <x v="0"/>
    <s v="Mariam Ghayes"/>
    <s v="Dina Magdy Youssef"/>
    <x v="0"/>
    <n v="0"/>
    <s v="Al Sawah"/>
    <n v="23.8"/>
  </r>
  <r>
    <d v="2019-02-15T00:00:00"/>
    <x v="4"/>
    <x v="10"/>
    <x v="0"/>
    <s v="Diana Issac"/>
    <s v="Dina Magdy Youssef"/>
    <x v="0"/>
    <n v="0"/>
    <s v="Al Sawah"/>
    <n v="23.8"/>
  </r>
  <r>
    <d v="2018-03-11T00:00:00"/>
    <x v="4"/>
    <x v="10"/>
    <x v="0"/>
    <s v="Mina Maged"/>
    <s v="Dina Magdy Youssef"/>
    <x v="0"/>
    <n v="0"/>
    <s v="Al Sawah"/>
    <n v="23.8"/>
  </r>
  <r>
    <d v="2018-06-29T00:00:00"/>
    <x v="4"/>
    <x v="10"/>
    <x v="0"/>
    <s v="Hazem Mohamed"/>
    <s v="Dina Magdy Youssef"/>
    <x v="0"/>
    <n v="2023"/>
    <s v="Al Sawah"/>
    <n v="23.8"/>
  </r>
  <r>
    <d v="2017-11-25T00:00:00"/>
    <x v="4"/>
    <x v="10"/>
    <x v="0"/>
    <s v="Mariam Ghayes"/>
    <s v="Dina Magdy Youssef"/>
    <x v="0"/>
    <n v="1618.3999999999983"/>
    <s v="Heliopolis(3)"/>
    <n v="23.8"/>
  </r>
  <r>
    <d v="2016-04-17T00:00:00"/>
    <x v="4"/>
    <x v="10"/>
    <x v="0"/>
    <s v="Diana Issac"/>
    <s v="Dina Magdy Youssef"/>
    <x v="0"/>
    <n v="1618.3999999999983"/>
    <s v="Heliopolis(3)"/>
    <n v="23.8"/>
  </r>
  <r>
    <d v="2015-05-12T00:00:00"/>
    <x v="4"/>
    <x v="10"/>
    <x v="0"/>
    <s v="Mina Maged"/>
    <s v="Dina Magdy Youssef"/>
    <x v="0"/>
    <n v="1618.3999999999983"/>
    <s v="Heliopolis(3)"/>
    <n v="23.8"/>
  </r>
  <r>
    <d v="2015-10-27T00:00:00"/>
    <x v="4"/>
    <x v="10"/>
    <x v="0"/>
    <s v="Suzan Nabil"/>
    <s v="Dina Magdy Youssef"/>
    <x v="0"/>
    <n v="2582.3000000000002"/>
    <s v="Nasr City(2)"/>
    <n v="23.8"/>
  </r>
  <r>
    <d v="2016-08-09T00:00:00"/>
    <x v="4"/>
    <x v="10"/>
    <x v="0"/>
    <s v="Robert Youssri"/>
    <s v="Dina Magdy Youssef"/>
    <x v="0"/>
    <n v="2582.3000000000002"/>
    <s v="Nasr City(2)"/>
    <n v="23.8"/>
  </r>
  <r>
    <d v="2016-02-12T00:00:00"/>
    <x v="2"/>
    <x v="10"/>
    <x v="0"/>
    <s v="Mariam Ghayes"/>
    <s v="Dina Magdy Youssef"/>
    <x v="0"/>
    <n v="2030.9333333333311"/>
    <s v="Heliopolis(3)"/>
    <n v="23.8"/>
  </r>
  <r>
    <d v="2018-06-02T00:00:00"/>
    <x v="2"/>
    <x v="10"/>
    <x v="0"/>
    <s v="Diana Issac"/>
    <s v="Dina Magdy Youssef"/>
    <x v="0"/>
    <n v="2030.9333333333311"/>
    <s v="Heliopolis(3)"/>
    <n v="23.8"/>
  </r>
  <r>
    <d v="2017-10-01T00:00:00"/>
    <x v="2"/>
    <x v="10"/>
    <x v="0"/>
    <s v="Mina Maged"/>
    <s v="Dina Magdy Youssef"/>
    <x v="0"/>
    <n v="2030.9333333333311"/>
    <s v="Heliopolis(3)"/>
    <n v="23.8"/>
  </r>
  <r>
    <d v="2020-01-10T00:00:00"/>
    <x v="6"/>
    <x v="10"/>
    <x v="0"/>
    <s v="Suzan Nabil"/>
    <s v="Dina Magdy Youssef"/>
    <x v="0"/>
    <n v="309.39999999999998"/>
    <s v="Nasr City(2)"/>
    <n v="23.8"/>
  </r>
  <r>
    <d v="2019-01-04T00:00:00"/>
    <x v="6"/>
    <x v="10"/>
    <x v="0"/>
    <s v="Robert Youssri"/>
    <s v="Dina Magdy Youssef"/>
    <x v="0"/>
    <n v="309.39999999999998"/>
    <s v="Nasr City(2)"/>
    <n v="23.8"/>
  </r>
  <r>
    <d v="2019-12-25T00:00:00"/>
    <x v="1"/>
    <x v="10"/>
    <x v="0"/>
    <s v="Hazem Mohamed"/>
    <s v="Dina Magdy Youssef"/>
    <x v="0"/>
    <n v="666.4"/>
    <s v="Mataria &amp; Zaiton"/>
    <n v="23.8"/>
  </r>
  <r>
    <d v="2020-06-10T00:00:00"/>
    <x v="1"/>
    <x v="10"/>
    <x v="0"/>
    <s v="Hazem Mohamed"/>
    <s v="Dina Magdy Youssef"/>
    <x v="0"/>
    <n v="904.4"/>
    <s v="Matria"/>
    <n v="23.8"/>
  </r>
  <r>
    <d v="2015-03-31T00:00:00"/>
    <x v="1"/>
    <x v="10"/>
    <x v="0"/>
    <s v="Robert Youssri"/>
    <s v="Dina Magdy Youssef"/>
    <x v="0"/>
    <n v="476"/>
    <s v="Salam &amp; Nakhl &amp; Marg (2)"/>
    <n v="23.8"/>
  </r>
  <r>
    <d v="2021-02-10T00:00:00"/>
    <x v="1"/>
    <x v="10"/>
    <x v="0"/>
    <s v="Suzan Nabil"/>
    <s v="Dina Magdy Youssef"/>
    <x v="0"/>
    <n v="476"/>
    <s v="Salam &amp; Nakhl &amp; Marg (2)"/>
    <n v="23.8"/>
  </r>
  <r>
    <d v="2016-11-13T00:00:00"/>
    <x v="1"/>
    <x v="10"/>
    <x v="0"/>
    <s v="Marina Mamdouh"/>
    <s v="Dina Magdy Youssef"/>
    <x v="0"/>
    <n v="1047.2"/>
    <s v="Ain Shams"/>
    <n v="23.8"/>
  </r>
  <r>
    <d v="2019-10-30T00:00:00"/>
    <x v="4"/>
    <x v="10"/>
    <x v="0"/>
    <s v="Hazem Mohamed"/>
    <s v="Dina Magdy Youssef"/>
    <x v="0"/>
    <n v="1118.5999999999999"/>
    <s v="Matria"/>
    <n v="23.8"/>
  </r>
  <r>
    <d v="2020-08-08T00:00:00"/>
    <x v="2"/>
    <x v="10"/>
    <x v="0"/>
    <s v="Robert Youssri"/>
    <s v="Dina Magdy Youssef"/>
    <x v="0"/>
    <n v="606.9"/>
    <s v="Salam &amp; Nakhl &amp; Marg (2)"/>
    <n v="23.8"/>
  </r>
  <r>
    <d v="2015-03-25T00:00:00"/>
    <x v="2"/>
    <x v="10"/>
    <x v="0"/>
    <s v="Suzan Nabil"/>
    <s v="Dina Magdy Youssef"/>
    <x v="0"/>
    <n v="606.9"/>
    <s v="Salam &amp; Nakhl &amp; Marg (2)"/>
    <n v="23.8"/>
  </r>
  <r>
    <d v="2016-04-14T00:00:00"/>
    <x v="6"/>
    <x v="10"/>
    <x v="0"/>
    <s v="Marina Mamdouh"/>
    <s v="Dina Magdy Youssef"/>
    <x v="0"/>
    <n v="642.6"/>
    <s v="Zaiton(2)"/>
    <n v="23.8"/>
  </r>
  <r>
    <d v="2016-05-09T00:00:00"/>
    <x v="6"/>
    <x v="10"/>
    <x v="0"/>
    <s v="Hazem Mohamed"/>
    <s v="Dina Magdy Youssef"/>
    <x v="0"/>
    <n v="642.6"/>
    <s v="Zaiton(2)"/>
    <n v="23.8"/>
  </r>
  <r>
    <d v="2019-04-24T00:00:00"/>
    <x v="1"/>
    <x v="10"/>
    <x v="0"/>
    <s v="Suzan Nabil"/>
    <s v="Dina Magdy Youssef"/>
    <x v="0"/>
    <n v="868.7"/>
    <s v="Nasr City(2)"/>
    <n v="23.8"/>
  </r>
  <r>
    <d v="2015-05-07T00:00:00"/>
    <x v="1"/>
    <x v="10"/>
    <x v="0"/>
    <s v="Robert Youssri"/>
    <s v="Dina Magdy Youssef"/>
    <x v="0"/>
    <n v="868.7"/>
    <s v="Nasr City(2)"/>
    <n v="23.8"/>
  </r>
  <r>
    <d v="2016-07-02T00:00:00"/>
    <x v="2"/>
    <x v="10"/>
    <x v="0"/>
    <s v="Marina Mamdouh"/>
    <s v="Dina Magdy Youssef"/>
    <x v="0"/>
    <n v="1785"/>
    <s v="Ain Shams"/>
    <n v="23.8"/>
  </r>
  <r>
    <d v="2015-12-05T00:00:00"/>
    <x v="2"/>
    <x v="10"/>
    <x v="0"/>
    <s v="Hazem Mohamed"/>
    <s v="Dina Magdy Youssef"/>
    <x v="0"/>
    <n v="1880.2"/>
    <s v="Mataria &amp; Zaiton"/>
    <n v="23.8"/>
  </r>
  <r>
    <d v="2015-08-30T00:00:00"/>
    <x v="1"/>
    <x v="10"/>
    <x v="0"/>
    <s v="Mariam Ghayes"/>
    <s v="Dina Magdy Youssef"/>
    <x v="0"/>
    <n v="658.4666666666659"/>
    <s v="Heliopolis(3)"/>
    <n v="23.8"/>
  </r>
  <r>
    <d v="2018-08-08T00:00:00"/>
    <x v="1"/>
    <x v="10"/>
    <x v="0"/>
    <s v="Diana Issac"/>
    <s v="Dina Magdy Youssef"/>
    <x v="0"/>
    <n v="658.4666666666659"/>
    <s v="Heliopolis(3)"/>
    <n v="23.8"/>
  </r>
  <r>
    <d v="2019-09-23T00:00:00"/>
    <x v="1"/>
    <x v="10"/>
    <x v="0"/>
    <s v="Mina Maged"/>
    <s v="Dina Magdy Youssef"/>
    <x v="0"/>
    <n v="658.4666666666659"/>
    <s v="Heliopolis(3)"/>
    <n v="23.8"/>
  </r>
  <r>
    <d v="2015-12-28T00:00:00"/>
    <x v="11"/>
    <x v="10"/>
    <x v="0"/>
    <s v="Suzan Nabil"/>
    <s v="Dina Magdy Youssef"/>
    <x v="0"/>
    <n v="119"/>
    <s v="Nasr City(2)"/>
    <n v="23.8"/>
  </r>
  <r>
    <d v="2018-07-13T00:00:00"/>
    <x v="11"/>
    <x v="10"/>
    <x v="0"/>
    <s v="Robert Youssri"/>
    <s v="Dina Magdy Youssef"/>
    <x v="0"/>
    <n v="119"/>
    <s v="Nasr City(2)"/>
    <n v="23.8"/>
  </r>
  <r>
    <d v="2016-01-27T00:00:00"/>
    <x v="10"/>
    <x v="10"/>
    <x v="0"/>
    <s v="Suzan Nabil"/>
    <s v="Dina Magdy Youssef"/>
    <x v="0"/>
    <n v="119"/>
    <s v="Nasr City(2)"/>
    <n v="23.8"/>
  </r>
  <r>
    <d v="2016-03-04T00:00:00"/>
    <x v="10"/>
    <x v="10"/>
    <x v="0"/>
    <s v="Robert Youssri"/>
    <s v="Dina Magdy Youssef"/>
    <x v="0"/>
    <n v="119"/>
    <s v="Nasr City(2)"/>
    <n v="23.8"/>
  </r>
  <r>
    <d v="2016-09-28T00:00:00"/>
    <x v="6"/>
    <x v="10"/>
    <x v="0"/>
    <s v="Christine Shokry"/>
    <s v="Wael Ahmed"/>
    <x v="0"/>
    <n v="999.6"/>
    <s v="benisuif"/>
    <n v="23.8"/>
  </r>
  <r>
    <d v="2019-05-31T00:00:00"/>
    <x v="1"/>
    <x v="10"/>
    <x v="0"/>
    <s v="Christine Shokry"/>
    <s v="Wael Ahmed"/>
    <x v="0"/>
    <n v="904.4"/>
    <s v="benisuif"/>
    <n v="23.8"/>
  </r>
  <r>
    <d v="2016-04-16T00:00:00"/>
    <x v="2"/>
    <x v="10"/>
    <x v="0"/>
    <s v="Christine Shokry"/>
    <s v="Wael Ahmed"/>
    <x v="0"/>
    <n v="2594.1999999999998"/>
    <s v="benisuif"/>
    <n v="23.8"/>
  </r>
  <r>
    <d v="2020-11-19T00:00:00"/>
    <x v="4"/>
    <x v="10"/>
    <x v="0"/>
    <s v="Christine Shokry"/>
    <s v="Wael Ahmed"/>
    <x v="0"/>
    <n v="3213"/>
    <s v="benisuif"/>
    <n v="23.8"/>
  </r>
  <r>
    <d v="2019-02-23T00:00:00"/>
    <x v="1"/>
    <x v="10"/>
    <x v="0"/>
    <s v="Ahmed Mohamed Salah"/>
    <s v="Wael Ahmed"/>
    <x v="0"/>
    <n v="95.2"/>
    <s v="Boulak"/>
    <n v="23.8"/>
  </r>
  <r>
    <d v="2015-12-21T00:00:00"/>
    <x v="2"/>
    <x v="10"/>
    <x v="0"/>
    <s v="Ahmed Mohamed Salah"/>
    <s v="Wael Ahmed"/>
    <x v="0"/>
    <n v="404.6"/>
    <s v="Boulak"/>
    <n v="23.8"/>
  </r>
  <r>
    <d v="2017-04-11T00:00:00"/>
    <x v="1"/>
    <x v="10"/>
    <x v="0"/>
    <s v="Aml Mohamed Jamal"/>
    <s v="Wael Ahmed"/>
    <x v="0"/>
    <n v="952"/>
    <s v="Doki"/>
    <n v="23.8"/>
  </r>
  <r>
    <d v="2016-10-28T00:00:00"/>
    <x v="10"/>
    <x v="10"/>
    <x v="0"/>
    <s v="Aml Mohamed Jamal"/>
    <s v="Wael Ahmed"/>
    <x v="0"/>
    <n v="0"/>
    <s v="Doki"/>
    <n v="23.8"/>
  </r>
  <r>
    <d v="2016-05-25T00:00:00"/>
    <x v="2"/>
    <x v="10"/>
    <x v="0"/>
    <s v="Aml Mohamed Jamal"/>
    <s v="Wael Ahmed"/>
    <x v="0"/>
    <n v="952"/>
    <s v="Doki"/>
    <n v="23.8"/>
  </r>
  <r>
    <d v="2016-05-18T00:00:00"/>
    <x v="4"/>
    <x v="10"/>
    <x v="0"/>
    <s v="Aml Mohamed Jamal"/>
    <s v="Wael Ahmed"/>
    <x v="0"/>
    <n v="3284.4"/>
    <s v="Doki"/>
    <n v="23.8"/>
  </r>
  <r>
    <d v="2018-07-03T00:00:00"/>
    <x v="4"/>
    <x v="10"/>
    <x v="0"/>
    <s v="Mina Magdy Lotfy"/>
    <s v="Wael Ahmed"/>
    <x v="0"/>
    <n v="456.96000000000009"/>
    <s v="El Baragel"/>
    <n v="23.8"/>
  </r>
  <r>
    <d v="2015-11-19T00:00:00"/>
    <x v="4"/>
    <x v="10"/>
    <x v="0"/>
    <s v="Ramy Waguih"/>
    <s v="Wael Ahmed"/>
    <x v="0"/>
    <n v="342.71999999999997"/>
    <s v="El Baragel"/>
    <n v="23.8"/>
  </r>
  <r>
    <d v="2015-10-09T00:00:00"/>
    <x v="4"/>
    <x v="10"/>
    <x v="0"/>
    <s v="Ahmed Mohamed Salah"/>
    <s v="Wael Ahmed"/>
    <x v="0"/>
    <n v="342.71999999999997"/>
    <s v="El Baragel"/>
    <n v="23.8"/>
  </r>
  <r>
    <d v="2016-07-23T00:00:00"/>
    <x v="6"/>
    <x v="10"/>
    <x v="0"/>
    <s v="Sameh Moawad"/>
    <s v="Wael Ahmed"/>
    <x v="0"/>
    <n v="1261.4000000000001"/>
    <s v="fayoum"/>
    <n v="23.8"/>
  </r>
  <r>
    <d v="2020-08-08T00:00:00"/>
    <x v="1"/>
    <x v="10"/>
    <x v="0"/>
    <s v="Sameh Moawad"/>
    <s v="Wael Ahmed"/>
    <x v="0"/>
    <n v="904.4"/>
    <s v="fayoum"/>
    <n v="23.8"/>
  </r>
  <r>
    <d v="2016-12-22T00:00:00"/>
    <x v="2"/>
    <x v="10"/>
    <x v="0"/>
    <s v="Sameh Moawad"/>
    <s v="Wael Ahmed"/>
    <x v="0"/>
    <n v="1547"/>
    <s v="fayoum"/>
    <n v="23.8"/>
  </r>
  <r>
    <d v="2018-07-26T00:00:00"/>
    <x v="4"/>
    <x v="10"/>
    <x v="0"/>
    <s v="Sameh Moawad"/>
    <s v="Wael Ahmed"/>
    <x v="0"/>
    <n v="3593.8"/>
    <s v="fayoum"/>
    <n v="23.8"/>
  </r>
  <r>
    <d v="2016-08-10T00:00:00"/>
    <x v="6"/>
    <x v="10"/>
    <x v="0"/>
    <s v="Mina Magdy Lotfy"/>
    <s v="Wael Ahmed"/>
    <x v="0"/>
    <n v="452.2"/>
    <s v="Faysal"/>
    <n v="23.8"/>
  </r>
  <r>
    <d v="2017-07-14T00:00:00"/>
    <x v="1"/>
    <x v="10"/>
    <x v="0"/>
    <s v="Mina Magdy Lotfy"/>
    <s v="Wael Ahmed"/>
    <x v="0"/>
    <n v="309.39999999999998"/>
    <s v="Faysal"/>
    <n v="23.8"/>
  </r>
  <r>
    <d v="2018-09-18T00:00:00"/>
    <x v="2"/>
    <x v="10"/>
    <x v="0"/>
    <s v="Mina Magdy Lotfy"/>
    <s v="Wael Ahmed"/>
    <x v="0"/>
    <n v="1689.8"/>
    <s v="Faysal"/>
    <n v="23.8"/>
  </r>
  <r>
    <d v="2019-10-18T00:00:00"/>
    <x v="4"/>
    <x v="10"/>
    <x v="0"/>
    <s v="Mina Magdy Lotfy"/>
    <s v="Wael Ahmed"/>
    <x v="0"/>
    <n v="2451.4"/>
    <s v="Faysal"/>
    <n v="23.8"/>
  </r>
  <r>
    <d v="2019-06-09T00:00:00"/>
    <x v="6"/>
    <x v="10"/>
    <x v="0"/>
    <s v="Michael Sameeh"/>
    <s v="Wael Ahmed"/>
    <x v="0"/>
    <n v="678.3"/>
    <s v="Garden City(2)"/>
    <n v="23.8"/>
  </r>
  <r>
    <d v="2015-06-14T00:00:00"/>
    <x v="1"/>
    <x v="10"/>
    <x v="0"/>
    <s v="Kahled Farouk"/>
    <s v="Wael Ahmed"/>
    <x v="0"/>
    <n v="523.6"/>
    <s v="Giza"/>
    <n v="23.8"/>
  </r>
  <r>
    <d v="2016-07-28T00:00:00"/>
    <x v="2"/>
    <x v="10"/>
    <x v="0"/>
    <s v="Kahled Farouk"/>
    <s v="Wael Ahmed"/>
    <x v="0"/>
    <n v="690.2"/>
    <s v="Giza"/>
    <n v="23.8"/>
  </r>
  <r>
    <d v="2018-02-06T00:00:00"/>
    <x v="4"/>
    <x v="10"/>
    <x v="0"/>
    <s v="Kahled Farouk"/>
    <s v="Wael Ahmed"/>
    <x v="0"/>
    <n v="3117.8"/>
    <s v="Giza"/>
    <n v="23.8"/>
  </r>
  <r>
    <d v="2016-11-09T00:00:00"/>
    <x v="6"/>
    <x v="10"/>
    <x v="0"/>
    <s v="Kahled Farouk"/>
    <s v="Wael Ahmed"/>
    <x v="0"/>
    <n v="325.26666666666671"/>
    <s v="Giza(3)"/>
    <n v="23.8"/>
  </r>
  <r>
    <d v="2016-09-26T00:00:00"/>
    <x v="6"/>
    <x v="10"/>
    <x v="0"/>
    <s v="Mina Magdy Lotfy"/>
    <s v="Wael Ahmed"/>
    <x v="0"/>
    <n v="325.26666666666671"/>
    <s v="Giza(3)"/>
    <n v="23.8"/>
  </r>
  <r>
    <d v="2015-07-25T00:00:00"/>
    <x v="6"/>
    <x v="10"/>
    <x v="0"/>
    <s v="Ahmed Mohamed Salah"/>
    <s v="Wael Ahmed"/>
    <x v="0"/>
    <n v="325.26666666666671"/>
    <s v="Giza(3)"/>
    <n v="23.8"/>
  </r>
  <r>
    <d v="2018-10-27T00:00:00"/>
    <x v="1"/>
    <x v="10"/>
    <x v="0"/>
    <s v="Ahmed Mohamed Salah"/>
    <s v="Wael Ahmed"/>
    <x v="0"/>
    <n v="999.6"/>
    <s v="Haram"/>
    <n v="23.8"/>
  </r>
  <r>
    <d v="2020-07-25T00:00:00"/>
    <x v="2"/>
    <x v="10"/>
    <x v="0"/>
    <s v="Ahmed Mohamed Salah"/>
    <s v="Wael Ahmed"/>
    <x v="0"/>
    <n v="1309"/>
    <s v="Haram"/>
    <n v="23.8"/>
  </r>
  <r>
    <d v="2016-01-14T00:00:00"/>
    <x v="4"/>
    <x v="10"/>
    <x v="0"/>
    <s v="Ahmed Mohamed Salah"/>
    <s v="Wael Ahmed"/>
    <x v="0"/>
    <n v="1808.8"/>
    <s v="Haram"/>
    <n v="23.8"/>
  </r>
  <r>
    <d v="2020-03-19T00:00:00"/>
    <x v="6"/>
    <x v="10"/>
    <x v="0"/>
    <s v="Maged Fragalla"/>
    <s v="Wael Ahmed"/>
    <x v="0"/>
    <n v="476"/>
    <s v="Helwan"/>
    <n v="23.8"/>
  </r>
  <r>
    <d v="2020-06-27T00:00:00"/>
    <x v="1"/>
    <x v="10"/>
    <x v="0"/>
    <s v="Maged Fragalla"/>
    <s v="Wael Ahmed"/>
    <x v="0"/>
    <n v="523.6"/>
    <s v="Helwan"/>
    <n v="23.8"/>
  </r>
  <r>
    <d v="2020-02-17T00:00:00"/>
    <x v="2"/>
    <x v="10"/>
    <x v="0"/>
    <s v="Maged Fragalla"/>
    <s v="Wael Ahmed"/>
    <x v="0"/>
    <n v="1166.2"/>
    <s v="Helwan"/>
    <n v="23.8"/>
  </r>
  <r>
    <d v="2016-06-08T00:00:00"/>
    <x v="4"/>
    <x v="10"/>
    <x v="0"/>
    <s v="Maged Fragalla"/>
    <s v="Wael Ahmed"/>
    <x v="0"/>
    <n v="2237.1999999999998"/>
    <s v="Helwan"/>
    <n v="23.8"/>
  </r>
  <r>
    <d v="2018-11-08T00:00:00"/>
    <x v="1"/>
    <x v="10"/>
    <x v="0"/>
    <s v="Ramy Waguih"/>
    <s v="Wael Ahmed"/>
    <x v="0"/>
    <n v="1118.5999999999999"/>
    <s v="Imbaba"/>
    <n v="23.8"/>
  </r>
  <r>
    <d v="2019-06-03T00:00:00"/>
    <x v="2"/>
    <x v="10"/>
    <x v="0"/>
    <s v="Ramy Waguih"/>
    <s v="Wael Ahmed"/>
    <x v="0"/>
    <n v="1689.8"/>
    <s v="Imbaba"/>
    <n v="23.8"/>
  </r>
  <r>
    <d v="2020-01-21T00:00:00"/>
    <x v="4"/>
    <x v="10"/>
    <x v="0"/>
    <s v="Ramy Waguih"/>
    <s v="Wael Ahmed"/>
    <x v="0"/>
    <n v="1237.5999999999999"/>
    <s v="Imbaba"/>
    <n v="23.8"/>
  </r>
  <r>
    <d v="2019-04-04T00:00:00"/>
    <x v="6"/>
    <x v="10"/>
    <x v="0"/>
    <s v="Michael Sameeh"/>
    <s v="Wael Ahmed"/>
    <x v="0"/>
    <n v="214.2"/>
    <s v="Kasr Al Ainy 2(2)"/>
    <n v="23.8"/>
  </r>
  <r>
    <d v="2015-11-22T00:00:00"/>
    <x v="1"/>
    <x v="10"/>
    <x v="0"/>
    <s v="Michael Sameeh"/>
    <s v="Wael Ahmed"/>
    <x v="0"/>
    <n v="618.79999999999995"/>
    <s v="Maady"/>
    <n v="23.8"/>
  </r>
  <r>
    <d v="2018-10-19T00:00:00"/>
    <x v="2"/>
    <x v="10"/>
    <x v="0"/>
    <s v="Michael Sameeh"/>
    <s v="Wael Ahmed"/>
    <x v="0"/>
    <n v="1428"/>
    <s v="Maady"/>
    <n v="23.8"/>
  </r>
  <r>
    <d v="2020-02-22T00:00:00"/>
    <x v="4"/>
    <x v="10"/>
    <x v="0"/>
    <s v="Michael Sameeh"/>
    <s v="Wael Ahmed"/>
    <x v="0"/>
    <n v="2522.8000000000002"/>
    <s v="Maady"/>
    <n v="23.8"/>
  </r>
  <r>
    <d v="2015-05-17T00:00:00"/>
    <x v="6"/>
    <x v="10"/>
    <x v="0"/>
    <s v="Ahmed Mohamed Salah"/>
    <s v="Wael Ahmed"/>
    <x v="0"/>
    <n v="374.85"/>
    <s v="Mohandessen"/>
    <n v="23.8"/>
  </r>
  <r>
    <d v="2019-09-02T00:00:00"/>
    <x v="6"/>
    <x v="10"/>
    <x v="0"/>
    <s v="Ramy Waguih"/>
    <s v="Wael Ahmed"/>
    <x v="0"/>
    <n v="374.85"/>
    <s v="Mohandessen"/>
    <n v="23.8"/>
  </r>
  <r>
    <d v="2020-07-10T00:00:00"/>
    <x v="6"/>
    <x v="10"/>
    <x v="0"/>
    <s v="Aml Mohamed Jamal"/>
    <s v="Wael Ahmed"/>
    <x v="0"/>
    <n v="749.7"/>
    <s v="Mohandessen"/>
    <n v="23.8"/>
  </r>
  <r>
    <d v="2019-12-14T00:00:00"/>
    <x v="1"/>
    <x v="10"/>
    <x v="0"/>
    <s v="Michael Sameeh"/>
    <s v="Wael Ahmed"/>
    <x v="0"/>
    <n v="214.2"/>
    <s v="Maady"/>
    <n v="23.8"/>
  </r>
  <r>
    <d v="2015-06-26T00:00:00"/>
    <x v="6"/>
    <x v="10"/>
    <x v="0"/>
    <s v="Christine Shokry"/>
    <s v="Wael Ahmed"/>
    <x v="0"/>
    <n v="1190"/>
    <s v="benisuif"/>
    <n v="23.8"/>
  </r>
  <r>
    <d v="2019-03-27T00:00:00"/>
    <x v="6"/>
    <x v="10"/>
    <x v="0"/>
    <s v="Sameh Moawad"/>
    <s v="Wael Ahmed"/>
    <x v="0"/>
    <n v="1118.5999999999999"/>
    <s v="fayoum"/>
    <n v="23.8"/>
  </r>
  <r>
    <d v="2015-05-18T00:00:00"/>
    <x v="6"/>
    <x v="10"/>
    <x v="0"/>
    <s v="Mina Magdy Lotfy"/>
    <s v="Wael Ahmed"/>
    <x v="0"/>
    <n v="404.6"/>
    <s v="Faysal"/>
    <n v="23.8"/>
  </r>
  <r>
    <d v="2020-04-27T00:00:00"/>
    <x v="6"/>
    <x v="10"/>
    <x v="0"/>
    <s v="Michael Sameeh"/>
    <s v="Wael Ahmed"/>
    <x v="0"/>
    <n v="571.20000000000005"/>
    <s v="Garden City(2)"/>
    <n v="23.8"/>
  </r>
  <r>
    <d v="2015-08-17T00:00:00"/>
    <x v="6"/>
    <x v="10"/>
    <x v="0"/>
    <s v="Kahled Farouk"/>
    <s v="Wael Ahmed"/>
    <x v="0"/>
    <n v="214.20000000000005"/>
    <s v="Giza(3)"/>
    <n v="23.8"/>
  </r>
  <r>
    <d v="2018-11-16T00:00:00"/>
    <x v="6"/>
    <x v="10"/>
    <x v="0"/>
    <s v="Mina Magdy Lotfy"/>
    <s v="Wael Ahmed"/>
    <x v="0"/>
    <n v="214.20000000000005"/>
    <s v="Giza(3)"/>
    <n v="23.8"/>
  </r>
  <r>
    <d v="2017-06-20T00:00:00"/>
    <x v="6"/>
    <x v="10"/>
    <x v="0"/>
    <s v="Ahmed Mohamed Salah"/>
    <s v="Wael Ahmed"/>
    <x v="0"/>
    <n v="214.20000000000005"/>
    <s v="Giza(3)"/>
    <n v="23.8"/>
  </r>
  <r>
    <d v="2020-05-27T00:00:00"/>
    <x v="6"/>
    <x v="10"/>
    <x v="0"/>
    <s v="Maged Fragalla"/>
    <s v="Wael Ahmed"/>
    <x v="0"/>
    <n v="71.400000000000006"/>
    <s v="Helwan"/>
    <n v="23.8"/>
  </r>
  <r>
    <d v="2019-05-05T00:00:00"/>
    <x v="6"/>
    <x v="10"/>
    <x v="0"/>
    <s v="Michael Sameeh"/>
    <s v="Wael Ahmed"/>
    <x v="0"/>
    <n v="202.3"/>
    <s v="Kasr Al Ainy 2(2)"/>
    <n v="23.8"/>
  </r>
  <r>
    <d v="2018-10-02T00:00:00"/>
    <x v="6"/>
    <x v="10"/>
    <x v="0"/>
    <s v="Ahmed Mohamed Salah"/>
    <s v="Wael Ahmed"/>
    <x v="0"/>
    <n v="440.3"/>
    <s v="Mohandessen"/>
    <n v="23.8"/>
  </r>
  <r>
    <d v="2017-02-12T00:00:00"/>
    <x v="6"/>
    <x v="10"/>
    <x v="0"/>
    <s v="Ramy Waguih"/>
    <s v="Wael Ahmed"/>
    <x v="0"/>
    <n v="440.3"/>
    <s v="Mohandessen"/>
    <n v="23.8"/>
  </r>
  <r>
    <d v="2017-06-06T00:00:00"/>
    <x v="6"/>
    <x v="10"/>
    <x v="0"/>
    <s v="Aml Mohamed Jamal"/>
    <s v="Wael Ahmed"/>
    <x v="0"/>
    <n v="880.6"/>
    <s v="Mohandessen"/>
    <n v="23.8"/>
  </r>
  <r>
    <d v="2019-08-12T00:00:00"/>
    <x v="1"/>
    <x v="10"/>
    <x v="0"/>
    <s v="Christine Shokry"/>
    <s v="Wael Ahmed"/>
    <x v="0"/>
    <n v="856.8"/>
    <s v="benisuif"/>
    <n v="23.8"/>
  </r>
  <r>
    <d v="2020-03-13T00:00:00"/>
    <x v="1"/>
    <x v="10"/>
    <x v="0"/>
    <s v="Ahmed Mohamed Salah"/>
    <s v="Wael Ahmed"/>
    <x v="0"/>
    <n v="452.2"/>
    <s v="Boulak"/>
    <n v="23.8"/>
  </r>
  <r>
    <d v="2015-06-08T00:00:00"/>
    <x v="1"/>
    <x v="10"/>
    <x v="0"/>
    <s v="Aml Mohamed Jamal"/>
    <s v="Wael Ahmed"/>
    <x v="0"/>
    <n v="880.6"/>
    <s v="Doki"/>
    <n v="23.8"/>
  </r>
  <r>
    <d v="2017-08-18T00:00:00"/>
    <x v="1"/>
    <x v="10"/>
    <x v="0"/>
    <s v="Sameh Moawad"/>
    <s v="Wael Ahmed"/>
    <x v="0"/>
    <n v="428.4"/>
    <s v="fayoum"/>
    <n v="23.8"/>
  </r>
  <r>
    <d v="2018-05-11T00:00:00"/>
    <x v="1"/>
    <x v="10"/>
    <x v="0"/>
    <s v="Mina Magdy Lotfy"/>
    <s v="Wael Ahmed"/>
    <x v="0"/>
    <n v="690.2"/>
    <s v="Faysal"/>
    <n v="23.8"/>
  </r>
  <r>
    <d v="2018-02-17T00:00:00"/>
    <x v="1"/>
    <x v="10"/>
    <x v="0"/>
    <s v="Kahled Farouk"/>
    <s v="Wael Ahmed"/>
    <x v="0"/>
    <n v="690.2"/>
    <s v="Giza"/>
    <n v="23.8"/>
  </r>
  <r>
    <d v="2016-03-09T00:00:00"/>
    <x v="1"/>
    <x v="10"/>
    <x v="0"/>
    <s v="Ahmed Mohamed Salah"/>
    <s v="Wael Ahmed"/>
    <x v="0"/>
    <n v="785.4"/>
    <s v="Haram"/>
    <n v="23.8"/>
  </r>
  <r>
    <d v="2020-07-07T00:00:00"/>
    <x v="1"/>
    <x v="10"/>
    <x v="0"/>
    <s v="Maged Fragalla"/>
    <s v="Wael Ahmed"/>
    <x v="0"/>
    <n v="380.8"/>
    <s v="Helwan"/>
    <n v="23.8"/>
  </r>
  <r>
    <d v="2016-03-27T00:00:00"/>
    <x v="1"/>
    <x v="10"/>
    <x v="0"/>
    <s v="Ramy Waguih"/>
    <s v="Wael Ahmed"/>
    <x v="0"/>
    <n v="880.6"/>
    <s v="Imbaba"/>
    <n v="23.8"/>
  </r>
  <r>
    <d v="2017-02-24T00:00:00"/>
    <x v="1"/>
    <x v="10"/>
    <x v="0"/>
    <s v="Michael Sameeh"/>
    <s v="Wael Ahmed"/>
    <x v="0"/>
    <n v="904.4"/>
    <s v="Maady"/>
    <n v="23.8"/>
  </r>
  <r>
    <d v="2020-11-20T00:00:00"/>
    <x v="2"/>
    <x v="10"/>
    <x v="0"/>
    <s v="Christine Shokry"/>
    <s v="Wael Ahmed"/>
    <x v="0"/>
    <n v="2784.6"/>
    <s v="benisuif"/>
    <n v="23.8"/>
  </r>
  <r>
    <d v="2017-07-16T00:00:00"/>
    <x v="2"/>
    <x v="10"/>
    <x v="0"/>
    <s v="Ahmed Mohamed Salah"/>
    <s v="Wael Ahmed"/>
    <x v="0"/>
    <n v="404.6"/>
    <s v="Boulak"/>
    <n v="23.8"/>
  </r>
  <r>
    <d v="2016-08-17T00:00:00"/>
    <x v="2"/>
    <x v="10"/>
    <x v="0"/>
    <s v="Aml Mohamed Jamal"/>
    <s v="Wael Ahmed"/>
    <x v="0"/>
    <n v="1332.8"/>
    <s v="Doki"/>
    <n v="23.8"/>
  </r>
  <r>
    <d v="2019-12-28T00:00:00"/>
    <x v="2"/>
    <x v="10"/>
    <x v="0"/>
    <s v="Sameh Moawad"/>
    <s v="Wael Ahmed"/>
    <x v="0"/>
    <n v="2284.8000000000002"/>
    <s v="fayoum"/>
    <n v="23.8"/>
  </r>
  <r>
    <d v="2019-04-16T00:00:00"/>
    <x v="2"/>
    <x v="10"/>
    <x v="0"/>
    <s v="Mina Magdy Lotfy"/>
    <s v="Wael Ahmed"/>
    <x v="0"/>
    <n v="2094.4"/>
    <s v="Faysal"/>
    <n v="23.8"/>
  </r>
  <r>
    <d v="2019-09-21T00:00:00"/>
    <x v="2"/>
    <x v="10"/>
    <x v="0"/>
    <s v="Kahled Farouk"/>
    <s v="Wael Ahmed"/>
    <x v="0"/>
    <n v="785.4"/>
    <s v="Giza"/>
    <n v="23.8"/>
  </r>
  <r>
    <d v="2019-12-03T00:00:00"/>
    <x v="2"/>
    <x v="10"/>
    <x v="0"/>
    <s v="Ahmed Mohamed Salah"/>
    <s v="Wael Ahmed"/>
    <x v="0"/>
    <n v="880.6"/>
    <s v="Haram"/>
    <n v="23.8"/>
  </r>
  <r>
    <d v="2020-06-16T00:00:00"/>
    <x v="2"/>
    <x v="10"/>
    <x v="0"/>
    <s v="Maged Fragalla"/>
    <s v="Wael Ahmed"/>
    <x v="0"/>
    <n v="1785"/>
    <s v="Helwan"/>
    <n v="23.8"/>
  </r>
  <r>
    <d v="2017-12-11T00:00:00"/>
    <x v="2"/>
    <x v="10"/>
    <x v="0"/>
    <s v="Ramy Waguih"/>
    <s v="Wael Ahmed"/>
    <x v="0"/>
    <n v="1499.4"/>
    <s v="Imbaba"/>
    <n v="23.8"/>
  </r>
  <r>
    <d v="2020-08-19T00:00:00"/>
    <x v="2"/>
    <x v="10"/>
    <x v="0"/>
    <s v="Michael Sameeh"/>
    <s v="Wael Ahmed"/>
    <x v="0"/>
    <n v="1523.2"/>
    <s v="Maady"/>
    <n v="23.8"/>
  </r>
  <r>
    <d v="2015-07-08T00:00:00"/>
    <x v="4"/>
    <x v="10"/>
    <x v="0"/>
    <s v="Christine Shokry"/>
    <s v="Wael Ahmed"/>
    <x v="0"/>
    <n v="3379.6"/>
    <s v="benisuif"/>
    <n v="23.8"/>
  </r>
  <r>
    <d v="2018-12-20T00:00:00"/>
    <x v="4"/>
    <x v="10"/>
    <x v="0"/>
    <s v="Aml Mohamed Jamal"/>
    <s v="Wael Ahmed"/>
    <x v="0"/>
    <n v="4569.6000000000004"/>
    <s v="Doki"/>
    <n v="23.8"/>
  </r>
  <r>
    <d v="2020-06-01T00:00:00"/>
    <x v="4"/>
    <x v="10"/>
    <x v="0"/>
    <s v="Mina Magdy Lotfy"/>
    <s v="Wael Ahmed"/>
    <x v="0"/>
    <n v="437.92000000000007"/>
    <s v="El Baragel"/>
    <n v="23.8"/>
  </r>
  <r>
    <d v="2019-01-12T00:00:00"/>
    <x v="4"/>
    <x v="10"/>
    <x v="0"/>
    <s v="Ramy Waguih"/>
    <s v="Wael Ahmed"/>
    <x v="0"/>
    <n v="328.44"/>
    <s v="El Baragel"/>
    <n v="23.8"/>
  </r>
  <r>
    <d v="2020-03-22T00:00:00"/>
    <x v="4"/>
    <x v="10"/>
    <x v="0"/>
    <s v="Ahmed Mohamed Salah"/>
    <s v="Wael Ahmed"/>
    <x v="0"/>
    <n v="328.44"/>
    <s v="El Baragel"/>
    <n v="23.8"/>
  </r>
  <r>
    <d v="2017-03-05T00:00:00"/>
    <x v="4"/>
    <x v="10"/>
    <x v="0"/>
    <s v="Sameh Moawad"/>
    <s v="Wael Ahmed"/>
    <x v="0"/>
    <n v="3451"/>
    <s v="fayoum"/>
    <n v="23.8"/>
  </r>
  <r>
    <d v="2016-07-26T00:00:00"/>
    <x v="4"/>
    <x v="10"/>
    <x v="0"/>
    <s v="Mina Magdy Lotfy"/>
    <s v="Wael Ahmed"/>
    <x v="0"/>
    <n v="2427.6"/>
    <s v="Faysal"/>
    <n v="23.8"/>
  </r>
  <r>
    <d v="2020-08-25T00:00:00"/>
    <x v="4"/>
    <x v="10"/>
    <x v="0"/>
    <s v="Kahled Farouk"/>
    <s v="Wael Ahmed"/>
    <x v="0"/>
    <n v="2927.4"/>
    <s v="Giza"/>
    <n v="23.8"/>
  </r>
  <r>
    <d v="2017-01-01T00:00:00"/>
    <x v="4"/>
    <x v="10"/>
    <x v="0"/>
    <s v="Ahmed Mohamed Salah"/>
    <s v="Wael Ahmed"/>
    <x v="0"/>
    <n v="2094.4"/>
    <s v="Haram"/>
    <n v="23.8"/>
  </r>
  <r>
    <d v="2018-04-26T00:00:00"/>
    <x v="4"/>
    <x v="10"/>
    <x v="0"/>
    <s v="Maged Fragalla"/>
    <s v="Wael Ahmed"/>
    <x v="0"/>
    <n v="3474.8"/>
    <s v="Helwan"/>
    <n v="23.8"/>
  </r>
  <r>
    <d v="2020-10-31T00:00:00"/>
    <x v="4"/>
    <x v="10"/>
    <x v="0"/>
    <s v="Ramy Waguih"/>
    <s v="Wael Ahmed"/>
    <x v="0"/>
    <n v="1856.4"/>
    <s v="Imbaba"/>
    <n v="23.8"/>
  </r>
  <r>
    <d v="2015-06-03T00:00:00"/>
    <x v="4"/>
    <x v="10"/>
    <x v="0"/>
    <s v="Michael Sameeh"/>
    <s v="Wael Ahmed"/>
    <x v="0"/>
    <n v="2451.4"/>
    <s v="Maady"/>
    <n v="23.8"/>
  </r>
  <r>
    <d v="2017-06-02T00:00:00"/>
    <x v="11"/>
    <x v="10"/>
    <x v="0"/>
    <s v="Ahmed Mohamed Salah"/>
    <s v="Wael Ahmed"/>
    <x v="0"/>
    <n v="23.8"/>
    <s v="Boulak"/>
    <n v="23.8"/>
  </r>
  <r>
    <d v="2020-01-23T00:00:00"/>
    <x v="11"/>
    <x v="10"/>
    <x v="0"/>
    <s v="Ahmed Mohamed Salah"/>
    <s v="Wael Ahmed"/>
    <x v="0"/>
    <n v="0"/>
    <s v="Boulak"/>
    <n v="23.8"/>
  </r>
  <r>
    <d v="2020-01-27T00:00:00"/>
    <x v="11"/>
    <x v="10"/>
    <x v="0"/>
    <s v="Mina Magdy Lotfy"/>
    <s v="Wael Ahmed"/>
    <x v="0"/>
    <n v="47.6"/>
    <s v="Faysal"/>
    <n v="23.8"/>
  </r>
  <r>
    <d v="2018-11-16T00:00:00"/>
    <x v="11"/>
    <x v="10"/>
    <x v="0"/>
    <s v="Mina Magdy Lotfy"/>
    <s v="Wael Ahmed"/>
    <x v="0"/>
    <n v="-214.2"/>
    <s v="Faysal"/>
    <n v="23.8"/>
  </r>
  <r>
    <d v="2020-10-07T00:00:00"/>
    <x v="11"/>
    <x v="10"/>
    <x v="0"/>
    <s v="Kahled Farouk"/>
    <s v="Wael Ahmed"/>
    <x v="0"/>
    <n v="0"/>
    <s v="Giza"/>
    <n v="23.8"/>
  </r>
  <r>
    <d v="2018-12-18T00:00:00"/>
    <x v="11"/>
    <x v="10"/>
    <x v="0"/>
    <s v="Kahled Farouk"/>
    <s v="Wael Ahmed"/>
    <x v="0"/>
    <n v="23.8"/>
    <s v="Giza"/>
    <n v="23.8"/>
  </r>
  <r>
    <d v="2017-12-19T00:00:00"/>
    <x v="11"/>
    <x v="10"/>
    <x v="0"/>
    <s v="Ahmed Mohamed Salah"/>
    <s v="Wael Ahmed"/>
    <x v="0"/>
    <n v="-23.8"/>
    <s v="Haram"/>
    <n v="23.8"/>
  </r>
  <r>
    <d v="2020-02-17T00:00:00"/>
    <x v="11"/>
    <x v="10"/>
    <x v="0"/>
    <s v="Maged Fragalla"/>
    <s v="Wael Ahmed"/>
    <x v="0"/>
    <n v="23.8"/>
    <s v="Helwan"/>
    <n v="23.8"/>
  </r>
  <r>
    <d v="2020-03-05T00:00:00"/>
    <x v="11"/>
    <x v="10"/>
    <x v="0"/>
    <s v="Maged Fragalla"/>
    <s v="Wael Ahmed"/>
    <x v="0"/>
    <n v="47.6"/>
    <s v="Helwan"/>
    <n v="23.8"/>
  </r>
  <r>
    <d v="2018-12-06T00:00:00"/>
    <x v="11"/>
    <x v="10"/>
    <x v="0"/>
    <s v="Ramy Waguih"/>
    <s v="Wael Ahmed"/>
    <x v="0"/>
    <n v="23.8"/>
    <s v="Imbaba"/>
    <n v="23.8"/>
  </r>
  <r>
    <d v="2018-04-29T00:00:00"/>
    <x v="11"/>
    <x v="10"/>
    <x v="0"/>
    <s v="Ramy Waguih"/>
    <s v="Wael Ahmed"/>
    <x v="0"/>
    <n v="214.2"/>
    <s v="Imbaba"/>
    <n v="23.8"/>
  </r>
  <r>
    <d v="2019-08-06T00:00:00"/>
    <x v="11"/>
    <x v="10"/>
    <x v="0"/>
    <s v="Michael Sameeh"/>
    <s v="Wael Ahmed"/>
    <x v="0"/>
    <n v="71.400000000000006"/>
    <s v="Maady"/>
    <n v="23.8"/>
  </r>
  <r>
    <d v="2016-12-06T00:00:00"/>
    <x v="11"/>
    <x v="10"/>
    <x v="0"/>
    <s v="Michael Sameeh"/>
    <s v="Wael Ahmed"/>
    <x v="0"/>
    <n v="499.8"/>
    <s v="Maady"/>
    <n v="23.8"/>
  </r>
  <r>
    <d v="2015-04-06T00:00:00"/>
    <x v="11"/>
    <x v="10"/>
    <x v="0"/>
    <s v="Michael Sameeh"/>
    <s v="Wael Ahmed"/>
    <x v="0"/>
    <n v="47.6"/>
    <s v="Maady"/>
    <n v="23.8"/>
  </r>
  <r>
    <d v="2019-07-18T00:00:00"/>
    <x v="11"/>
    <x v="10"/>
    <x v="0"/>
    <s v="Michael Sameeh"/>
    <s v="Wael Ahmed"/>
    <x v="0"/>
    <n v="95.2"/>
    <s v="Maady"/>
    <n v="23.8"/>
  </r>
  <r>
    <d v="2019-12-27T00:00:00"/>
    <x v="6"/>
    <x v="10"/>
    <x v="0"/>
    <s v="Christine Shokry"/>
    <s v="Wael Ahmed"/>
    <x v="0"/>
    <n v="952"/>
    <s v="benisuif"/>
    <n v="23.8"/>
  </r>
  <r>
    <d v="2015-05-16T00:00:00"/>
    <x v="1"/>
    <x v="10"/>
    <x v="0"/>
    <s v="Christine Shokry"/>
    <s v="Wael Ahmed"/>
    <x v="0"/>
    <n v="1094.8"/>
    <s v="benisuif"/>
    <n v="23.8"/>
  </r>
  <r>
    <d v="2019-12-22T00:00:00"/>
    <x v="2"/>
    <x v="10"/>
    <x v="0"/>
    <s v="Christine Shokry"/>
    <s v="Wael Ahmed"/>
    <x v="0"/>
    <n v="3308.2"/>
    <s v="benisuif"/>
    <n v="23.8"/>
  </r>
  <r>
    <d v="2015-12-21T00:00:00"/>
    <x v="4"/>
    <x v="10"/>
    <x v="0"/>
    <s v="Christine Shokry"/>
    <s v="Wael Ahmed"/>
    <x v="0"/>
    <n v="2118.1999999999998"/>
    <s v="benisuif"/>
    <n v="23.8"/>
  </r>
  <r>
    <d v="2016-10-05T00:00:00"/>
    <x v="1"/>
    <x v="10"/>
    <x v="0"/>
    <s v="Ahmed Mohamed Salah"/>
    <s v="Wael Ahmed"/>
    <x v="0"/>
    <n v="-23.8"/>
    <s v="Boulak"/>
    <n v="23.8"/>
  </r>
  <r>
    <d v="2020-02-09T00:00:00"/>
    <x v="2"/>
    <x v="10"/>
    <x v="0"/>
    <s v="Ahmed Mohamed Salah"/>
    <s v="Wael Ahmed"/>
    <x v="0"/>
    <n v="666.4"/>
    <s v="Boulak"/>
    <n v="23.8"/>
  </r>
  <r>
    <d v="2020-07-20T00:00:00"/>
    <x v="1"/>
    <x v="10"/>
    <x v="0"/>
    <s v="Aml Mohamed Jamal"/>
    <s v="Wael Ahmed"/>
    <x v="0"/>
    <n v="1237.5999999999999"/>
    <s v="Doki"/>
    <n v="23.8"/>
  </r>
  <r>
    <d v="2018-10-17T00:00:00"/>
    <x v="2"/>
    <x v="10"/>
    <x v="0"/>
    <s v="Aml Mohamed Jamal"/>
    <s v="Wael Ahmed"/>
    <x v="0"/>
    <n v="1380.4"/>
    <s v="Doki"/>
    <n v="23.8"/>
  </r>
  <r>
    <d v="2019-10-30T00:00:00"/>
    <x v="4"/>
    <x v="10"/>
    <x v="0"/>
    <s v="Aml Mohamed Jamal"/>
    <s v="Wael Ahmed"/>
    <x v="0"/>
    <n v="3665.2"/>
    <s v="Doki"/>
    <n v="23.8"/>
  </r>
  <r>
    <d v="2021-01-14T00:00:00"/>
    <x v="4"/>
    <x v="10"/>
    <x v="0"/>
    <s v="Mina Magdy Lotfy"/>
    <s v="Wael Ahmed"/>
    <x v="0"/>
    <n v="837.7600000000001"/>
    <s v="El Baragel"/>
    <n v="23.8"/>
  </r>
  <r>
    <d v="2019-05-21T00:00:00"/>
    <x v="4"/>
    <x v="10"/>
    <x v="0"/>
    <s v="Ramy Waguih"/>
    <s v="Wael Ahmed"/>
    <x v="0"/>
    <n v="628.31999999999994"/>
    <s v="El Baragel"/>
    <n v="23.8"/>
  </r>
  <r>
    <d v="2020-08-24T00:00:00"/>
    <x v="4"/>
    <x v="10"/>
    <x v="0"/>
    <s v="Ahmed Mohamed Salah"/>
    <s v="Wael Ahmed"/>
    <x v="0"/>
    <n v="628.31999999999994"/>
    <s v="El Baragel"/>
    <n v="23.8"/>
  </r>
  <r>
    <d v="2018-01-02T00:00:00"/>
    <x v="6"/>
    <x v="10"/>
    <x v="0"/>
    <s v="Sameh Moawad"/>
    <s v="Wael Ahmed"/>
    <x v="0"/>
    <n v="1047.2"/>
    <s v="fayoum"/>
    <n v="23.8"/>
  </r>
  <r>
    <d v="2015-03-18T00:00:00"/>
    <x v="1"/>
    <x v="10"/>
    <x v="0"/>
    <s v="Sameh Moawad"/>
    <s v="Wael Ahmed"/>
    <x v="0"/>
    <n v="880.6"/>
    <s v="fayoum"/>
    <n v="23.8"/>
  </r>
  <r>
    <d v="2016-03-13T00:00:00"/>
    <x v="2"/>
    <x v="10"/>
    <x v="0"/>
    <s v="Sameh Moawad"/>
    <s v="Wael Ahmed"/>
    <x v="0"/>
    <n v="1761.2"/>
    <s v="fayoum"/>
    <n v="23.8"/>
  </r>
  <r>
    <d v="2015-10-16T00:00:00"/>
    <x v="4"/>
    <x v="10"/>
    <x v="0"/>
    <s v="Sameh Moawad"/>
    <s v="Wael Ahmed"/>
    <x v="0"/>
    <n v="3022.6"/>
    <s v="fayoum"/>
    <n v="23.8"/>
  </r>
  <r>
    <d v="2017-11-01T00:00:00"/>
    <x v="6"/>
    <x v="10"/>
    <x v="0"/>
    <s v="Mina Magdy Lotfy"/>
    <s v="Wael Ahmed"/>
    <x v="0"/>
    <n v="904.4"/>
    <s v="Faysal"/>
    <n v="23.8"/>
  </r>
  <r>
    <d v="2016-05-18T00:00:00"/>
    <x v="1"/>
    <x v="10"/>
    <x v="0"/>
    <s v="Mina Magdy Lotfy"/>
    <s v="Wael Ahmed"/>
    <x v="0"/>
    <n v="1261.4000000000001"/>
    <s v="Faysal"/>
    <n v="23.8"/>
  </r>
  <r>
    <d v="2016-08-17T00:00:00"/>
    <x v="2"/>
    <x v="10"/>
    <x v="0"/>
    <s v="Mina Magdy Lotfy"/>
    <s v="Wael Ahmed"/>
    <x v="0"/>
    <n v="2332.4"/>
    <s v="Faysal"/>
    <n v="23.8"/>
  </r>
  <r>
    <d v="2015-04-25T00:00:00"/>
    <x v="4"/>
    <x v="10"/>
    <x v="0"/>
    <s v="Mina Magdy Lotfy"/>
    <s v="Wael Ahmed"/>
    <x v="0"/>
    <n v="1999.2"/>
    <s v="Faysal"/>
    <n v="23.8"/>
  </r>
  <r>
    <d v="2018-04-03T00:00:00"/>
    <x v="6"/>
    <x v="10"/>
    <x v="0"/>
    <s v="Michael Sameeh"/>
    <s v="Wael Ahmed"/>
    <x v="0"/>
    <n v="1166.2"/>
    <s v="Garden City(2)"/>
    <n v="23.8"/>
  </r>
  <r>
    <d v="2020-02-16T00:00:00"/>
    <x v="1"/>
    <x v="10"/>
    <x v="0"/>
    <s v="Kahled Farouk"/>
    <s v="Wael Ahmed"/>
    <x v="0"/>
    <n v="1237.5999999999999"/>
    <s v="Giza"/>
    <n v="23.8"/>
  </r>
  <r>
    <d v="2015-11-17T00:00:00"/>
    <x v="2"/>
    <x v="10"/>
    <x v="0"/>
    <s v="Kahled Farouk"/>
    <s v="Wael Ahmed"/>
    <x v="0"/>
    <n v="856.8"/>
    <s v="Giza"/>
    <n v="23.8"/>
  </r>
  <r>
    <d v="2018-02-27T00:00:00"/>
    <x v="4"/>
    <x v="10"/>
    <x v="0"/>
    <s v="Kahled Farouk"/>
    <s v="Wael Ahmed"/>
    <x v="0"/>
    <n v="2142"/>
    <s v="Giza"/>
    <n v="23.8"/>
  </r>
  <r>
    <d v="2018-07-16T00:00:00"/>
    <x v="6"/>
    <x v="10"/>
    <x v="0"/>
    <s v="Kahled Farouk"/>
    <s v="Wael Ahmed"/>
    <x v="0"/>
    <n v="364.93333333333339"/>
    <s v="Giza(3)"/>
    <n v="23.8"/>
  </r>
  <r>
    <d v="2015-09-25T00:00:00"/>
    <x v="6"/>
    <x v="10"/>
    <x v="0"/>
    <s v="Mina Magdy Lotfy"/>
    <s v="Wael Ahmed"/>
    <x v="0"/>
    <n v="364.93333333333339"/>
    <s v="Giza(3)"/>
    <n v="23.8"/>
  </r>
  <r>
    <d v="2015-11-23T00:00:00"/>
    <x v="6"/>
    <x v="10"/>
    <x v="0"/>
    <s v="Ahmed Mohamed Salah"/>
    <s v="Wael Ahmed"/>
    <x v="0"/>
    <n v="364.93333333333339"/>
    <s v="Giza(3)"/>
    <n v="23.8"/>
  </r>
  <r>
    <d v="2019-11-29T00:00:00"/>
    <x v="1"/>
    <x v="10"/>
    <x v="0"/>
    <s v="Ahmed Mohamed Salah"/>
    <s v="Wael Ahmed"/>
    <x v="0"/>
    <n v="1261.4000000000001"/>
    <s v="Haram"/>
    <n v="23.8"/>
  </r>
  <r>
    <d v="2019-02-26T00:00:00"/>
    <x v="2"/>
    <x v="10"/>
    <x v="0"/>
    <s v="Ahmed Mohamed Salah"/>
    <s v="Wael Ahmed"/>
    <x v="0"/>
    <n v="2046.8"/>
    <s v="Haram"/>
    <n v="23.8"/>
  </r>
  <r>
    <d v="2018-02-16T00:00:00"/>
    <x v="4"/>
    <x v="10"/>
    <x v="0"/>
    <s v="Ahmed Mohamed Salah"/>
    <s v="Wael Ahmed"/>
    <x v="0"/>
    <n v="1642.2"/>
    <s v="Haram"/>
    <n v="23.8"/>
  </r>
  <r>
    <d v="2016-03-17T00:00:00"/>
    <x v="6"/>
    <x v="10"/>
    <x v="0"/>
    <s v="Maged Fragalla"/>
    <s v="Wael Ahmed"/>
    <x v="0"/>
    <n v="809.2"/>
    <s v="Helwan"/>
    <n v="23.8"/>
  </r>
  <r>
    <d v="2015-12-20T00:00:00"/>
    <x v="1"/>
    <x v="10"/>
    <x v="0"/>
    <s v="Maged Fragalla"/>
    <s v="Wael Ahmed"/>
    <x v="0"/>
    <n v="833"/>
    <s v="Helwan"/>
    <n v="23.8"/>
  </r>
  <r>
    <d v="2017-11-26T00:00:00"/>
    <x v="2"/>
    <x v="10"/>
    <x v="0"/>
    <s v="Maged Fragalla"/>
    <s v="Wael Ahmed"/>
    <x v="0"/>
    <n v="1689.8"/>
    <s v="Helwan"/>
    <n v="23.8"/>
  </r>
  <r>
    <d v="2017-01-11T00:00:00"/>
    <x v="4"/>
    <x v="10"/>
    <x v="0"/>
    <s v="Maged Fragalla"/>
    <s v="Wael Ahmed"/>
    <x v="0"/>
    <n v="1666"/>
    <s v="Helwan"/>
    <n v="23.8"/>
  </r>
  <r>
    <d v="2019-04-13T00:00:00"/>
    <x v="1"/>
    <x v="10"/>
    <x v="0"/>
    <s v="Ramy Waguih"/>
    <s v="Wael Ahmed"/>
    <x v="0"/>
    <n v="1237.5999999999999"/>
    <s v="Imbaba"/>
    <n v="23.8"/>
  </r>
  <r>
    <d v="2018-05-25T00:00:00"/>
    <x v="2"/>
    <x v="10"/>
    <x v="0"/>
    <s v="Ramy Waguih"/>
    <s v="Wael Ahmed"/>
    <x v="0"/>
    <n v="833"/>
    <s v="Imbaba"/>
    <n v="23.8"/>
  </r>
  <r>
    <d v="2016-07-02T00:00:00"/>
    <x v="4"/>
    <x v="10"/>
    <x v="0"/>
    <s v="Ramy Waguih"/>
    <s v="Wael Ahmed"/>
    <x v="0"/>
    <n v="1404.2"/>
    <s v="Imbaba"/>
    <n v="23.8"/>
  </r>
  <r>
    <d v="2018-10-01T00:00:00"/>
    <x v="6"/>
    <x v="10"/>
    <x v="0"/>
    <s v="Michael Sameeh"/>
    <s v="Wael Ahmed"/>
    <x v="0"/>
    <n v="166.6"/>
    <s v="Kasr Al Ainy 2(2)"/>
    <n v="23.8"/>
  </r>
  <r>
    <d v="2018-12-12T00:00:00"/>
    <x v="1"/>
    <x v="10"/>
    <x v="0"/>
    <s v="Michael Sameeh"/>
    <s v="Wael Ahmed"/>
    <x v="0"/>
    <n v="1356.6"/>
    <s v="Maady"/>
    <n v="23.8"/>
  </r>
  <r>
    <d v="2017-05-08T00:00:00"/>
    <x v="2"/>
    <x v="10"/>
    <x v="0"/>
    <s v="Michael Sameeh"/>
    <s v="Wael Ahmed"/>
    <x v="0"/>
    <n v="2046.8"/>
    <s v="Maady"/>
    <n v="23.8"/>
  </r>
  <r>
    <d v="2015-04-12T00:00:00"/>
    <x v="4"/>
    <x v="10"/>
    <x v="0"/>
    <s v="Michael Sameeh"/>
    <s v="Wael Ahmed"/>
    <x v="0"/>
    <n v="2594.1999999999998"/>
    <s v="Maady"/>
    <n v="23.8"/>
  </r>
  <r>
    <d v="2015-06-30T00:00:00"/>
    <x v="6"/>
    <x v="10"/>
    <x v="0"/>
    <s v="Ahmed Mohamed Salah"/>
    <s v="Wael Ahmed"/>
    <x v="0"/>
    <n v="297.5"/>
    <s v="Mohandessen"/>
    <n v="23.8"/>
  </r>
  <r>
    <d v="2018-11-06T00:00:00"/>
    <x v="6"/>
    <x v="10"/>
    <x v="0"/>
    <s v="Ramy Waguih"/>
    <s v="Wael Ahmed"/>
    <x v="0"/>
    <n v="297.5"/>
    <s v="Mohandessen"/>
    <n v="23.8"/>
  </r>
  <r>
    <d v="2020-04-25T00:00:00"/>
    <x v="6"/>
    <x v="10"/>
    <x v="0"/>
    <s v="Aml Mohamed Jamal"/>
    <s v="Wael Ahmed"/>
    <x v="0"/>
    <n v="595"/>
    <s v="Mohandessen"/>
    <n v="23.8"/>
  </r>
  <r>
    <d v="2019-03-26T00:00:00"/>
    <x v="6"/>
    <x v="10"/>
    <x v="0"/>
    <s v="Christine Shokry"/>
    <s v="Wael Ahmed"/>
    <x v="0"/>
    <n v="1451.8"/>
    <s v="benisuif"/>
    <n v="23.8"/>
  </r>
  <r>
    <d v="2021-01-10T00:00:00"/>
    <x v="6"/>
    <x v="10"/>
    <x v="0"/>
    <s v="Sameh Moawad"/>
    <s v="Wael Ahmed"/>
    <x v="0"/>
    <n v="1761.2"/>
    <s v="fayoum"/>
    <n v="23.8"/>
  </r>
  <r>
    <d v="2017-05-02T00:00:00"/>
    <x v="6"/>
    <x v="10"/>
    <x v="0"/>
    <s v="Mina Magdy Lotfy"/>
    <s v="Wael Ahmed"/>
    <x v="0"/>
    <n v="428.4"/>
    <s v="Faysal"/>
    <n v="23.8"/>
  </r>
  <r>
    <d v="2017-10-14T00:00:00"/>
    <x v="6"/>
    <x v="10"/>
    <x v="0"/>
    <s v="Michael Sameeh"/>
    <s v="Wael Ahmed"/>
    <x v="0"/>
    <n v="1047.2"/>
    <s v="Garden City(2)"/>
    <n v="23.8"/>
  </r>
  <r>
    <d v="2015-11-27T00:00:00"/>
    <x v="6"/>
    <x v="10"/>
    <x v="0"/>
    <s v="Kahled Farouk"/>
    <s v="Wael Ahmed"/>
    <x v="0"/>
    <n v="309.40000000000003"/>
    <s v="Giza(3)"/>
    <n v="23.8"/>
  </r>
  <r>
    <d v="2015-08-18T00:00:00"/>
    <x v="6"/>
    <x v="10"/>
    <x v="0"/>
    <s v="Mina Magdy Lotfy"/>
    <s v="Wael Ahmed"/>
    <x v="0"/>
    <n v="309.40000000000003"/>
    <s v="Giza(3)"/>
    <n v="23.8"/>
  </r>
  <r>
    <d v="2018-01-22T00:00:00"/>
    <x v="6"/>
    <x v="10"/>
    <x v="0"/>
    <s v="Ahmed Mohamed Salah"/>
    <s v="Wael Ahmed"/>
    <x v="0"/>
    <n v="309.40000000000003"/>
    <s v="Giza(3)"/>
    <n v="23.8"/>
  </r>
  <r>
    <d v="2017-05-18T00:00:00"/>
    <x v="6"/>
    <x v="10"/>
    <x v="0"/>
    <s v="Maged Fragalla"/>
    <s v="Wael Ahmed"/>
    <x v="0"/>
    <n v="285.60000000000002"/>
    <s v="Helwan"/>
    <n v="23.8"/>
  </r>
  <r>
    <d v="2019-07-14T00:00:00"/>
    <x v="6"/>
    <x v="10"/>
    <x v="0"/>
    <s v="Michael Sameeh"/>
    <s v="Wael Ahmed"/>
    <x v="0"/>
    <n v="178.5"/>
    <s v="Kasr Al Ainy 2(2)"/>
    <n v="23.8"/>
  </r>
  <r>
    <d v="2020-05-22T00:00:00"/>
    <x v="6"/>
    <x v="10"/>
    <x v="0"/>
    <s v="Ahmed Mohamed Salah"/>
    <s v="Wael Ahmed"/>
    <x v="0"/>
    <n v="374.85"/>
    <s v="Mohandessen"/>
    <n v="23.8"/>
  </r>
  <r>
    <d v="2020-07-19T00:00:00"/>
    <x v="6"/>
    <x v="10"/>
    <x v="0"/>
    <s v="Ramy Waguih"/>
    <s v="Wael Ahmed"/>
    <x v="0"/>
    <n v="374.85"/>
    <s v="Mohandessen"/>
    <n v="23.8"/>
  </r>
  <r>
    <d v="2015-06-18T00:00:00"/>
    <x v="6"/>
    <x v="10"/>
    <x v="0"/>
    <s v="Aml Mohamed Jamal"/>
    <s v="Wael Ahmed"/>
    <x v="0"/>
    <n v="749.7"/>
    <s v="Mohandessen"/>
    <n v="23.8"/>
  </r>
  <r>
    <d v="2018-03-29T00:00:00"/>
    <x v="1"/>
    <x v="10"/>
    <x v="0"/>
    <s v="Christine Shokry"/>
    <s v="Wael Ahmed"/>
    <x v="0"/>
    <n v="1332.8"/>
    <s v="benisuif"/>
    <n v="23.8"/>
  </r>
  <r>
    <d v="2021-02-06T00:00:00"/>
    <x v="1"/>
    <x v="10"/>
    <x v="0"/>
    <s v="Ahmed Mohamed Salah"/>
    <s v="Wael Ahmed"/>
    <x v="0"/>
    <n v="166.6"/>
    <s v="Boulak"/>
    <n v="23.8"/>
  </r>
  <r>
    <d v="2017-05-08T00:00:00"/>
    <x v="1"/>
    <x v="10"/>
    <x v="0"/>
    <s v="Aml Mohamed Jamal"/>
    <s v="Wael Ahmed"/>
    <x v="0"/>
    <n v="714"/>
    <s v="Doki"/>
    <n v="23.8"/>
  </r>
  <r>
    <d v="2020-01-30T00:00:00"/>
    <x v="1"/>
    <x v="10"/>
    <x v="0"/>
    <s v="Sameh Moawad"/>
    <s v="Wael Ahmed"/>
    <x v="0"/>
    <n v="1071"/>
    <s v="fayoum"/>
    <n v="23.8"/>
  </r>
  <r>
    <d v="2017-01-12T00:00:00"/>
    <x v="1"/>
    <x v="10"/>
    <x v="0"/>
    <s v="Mina Magdy Lotfy"/>
    <s v="Wael Ahmed"/>
    <x v="0"/>
    <n v="1547"/>
    <s v="Faysal"/>
    <n v="23.8"/>
  </r>
  <r>
    <d v="2019-11-01T00:00:00"/>
    <x v="1"/>
    <x v="10"/>
    <x v="0"/>
    <s v="Kahled Farouk"/>
    <s v="Wael Ahmed"/>
    <x v="0"/>
    <n v="1071"/>
    <s v="Giza"/>
    <n v="23.8"/>
  </r>
  <r>
    <d v="2017-05-11T00:00:00"/>
    <x v="1"/>
    <x v="10"/>
    <x v="0"/>
    <s v="Ahmed Mohamed Salah"/>
    <s v="Wael Ahmed"/>
    <x v="0"/>
    <n v="928.2"/>
    <s v="Haram"/>
    <n v="23.8"/>
  </r>
  <r>
    <d v="2018-07-31T00:00:00"/>
    <x v="1"/>
    <x v="10"/>
    <x v="0"/>
    <s v="Maged Fragalla"/>
    <s v="Wael Ahmed"/>
    <x v="0"/>
    <n v="999.6"/>
    <s v="Helwan"/>
    <n v="23.8"/>
  </r>
  <r>
    <d v="2015-04-26T00:00:00"/>
    <x v="1"/>
    <x v="10"/>
    <x v="0"/>
    <s v="Ramy Waguih"/>
    <s v="Wael Ahmed"/>
    <x v="0"/>
    <n v="1142.4000000000001"/>
    <s v="Imbaba"/>
    <n v="23.8"/>
  </r>
  <r>
    <d v="2017-02-20T00:00:00"/>
    <x v="1"/>
    <x v="10"/>
    <x v="0"/>
    <s v="Michael Sameeh"/>
    <s v="Wael Ahmed"/>
    <x v="0"/>
    <n v="642.6"/>
    <s v="Maady"/>
    <n v="23.8"/>
  </r>
  <r>
    <d v="2015-08-27T00:00:00"/>
    <x v="11"/>
    <x v="10"/>
    <x v="0"/>
    <s v="Ahmed Mohamed Salah"/>
    <s v="Wael Ahmed"/>
    <x v="0"/>
    <n v="47.6"/>
    <s v="Boulak"/>
    <n v="23.8"/>
  </r>
  <r>
    <d v="2020-04-29T00:00:00"/>
    <x v="11"/>
    <x v="10"/>
    <x v="0"/>
    <s v="Aml Mohamed Jamal"/>
    <s v="Wael Ahmed"/>
    <x v="0"/>
    <n v="190.4"/>
    <s v="Doki"/>
    <n v="23.8"/>
  </r>
  <r>
    <d v="2018-12-21T00:00:00"/>
    <x v="11"/>
    <x v="10"/>
    <x v="0"/>
    <s v="Mina Magdy Lotfy"/>
    <s v="Wael Ahmed"/>
    <x v="0"/>
    <n v="0"/>
    <s v="Faysal"/>
    <n v="23.8"/>
  </r>
  <r>
    <d v="2016-07-29T00:00:00"/>
    <x v="11"/>
    <x v="10"/>
    <x v="0"/>
    <s v="Kahled Farouk"/>
    <s v="Wael Ahmed"/>
    <x v="0"/>
    <n v="642.6"/>
    <s v="Giza"/>
    <n v="23.8"/>
  </r>
  <r>
    <d v="2019-11-03T00:00:00"/>
    <x v="11"/>
    <x v="10"/>
    <x v="0"/>
    <s v="Ahmed Mohamed Salah"/>
    <s v="Wael Ahmed"/>
    <x v="0"/>
    <n v="214.2"/>
    <s v="Haram"/>
    <n v="23.8"/>
  </r>
  <r>
    <d v="2017-07-24T00:00:00"/>
    <x v="11"/>
    <x v="10"/>
    <x v="0"/>
    <s v="Ramy Waguih"/>
    <s v="Wael Ahmed"/>
    <x v="0"/>
    <n v="333.2"/>
    <s v="Imbaba"/>
    <n v="23.8"/>
  </r>
  <r>
    <d v="2016-04-24T00:00:00"/>
    <x v="2"/>
    <x v="10"/>
    <x v="0"/>
    <s v="Christine Shokry"/>
    <s v="Wael Ahmed"/>
    <x v="0"/>
    <n v="3736.6"/>
    <s v="benisuif"/>
    <n v="23.8"/>
  </r>
  <r>
    <d v="2016-07-27T00:00:00"/>
    <x v="2"/>
    <x v="10"/>
    <x v="0"/>
    <s v="Ahmed Mohamed Salah"/>
    <s v="Wael Ahmed"/>
    <x v="0"/>
    <n v="714"/>
    <s v="Boulak"/>
    <n v="23.8"/>
  </r>
  <r>
    <d v="2016-03-03T00:00:00"/>
    <x v="2"/>
    <x v="10"/>
    <x v="0"/>
    <s v="Aml Mohamed Jamal"/>
    <s v="Wael Ahmed"/>
    <x v="0"/>
    <n v="1047.2"/>
    <s v="Doki"/>
    <n v="23.8"/>
  </r>
  <r>
    <d v="2018-02-11T00:00:00"/>
    <x v="2"/>
    <x v="10"/>
    <x v="0"/>
    <s v="Sameh Moawad"/>
    <s v="Wael Ahmed"/>
    <x v="0"/>
    <n v="1499.4"/>
    <s v="fayoum"/>
    <n v="23.8"/>
  </r>
  <r>
    <d v="2017-10-15T00:00:00"/>
    <x v="2"/>
    <x v="10"/>
    <x v="0"/>
    <s v="Mina Magdy Lotfy"/>
    <s v="Wael Ahmed"/>
    <x v="0"/>
    <n v="2594.1999999999998"/>
    <s v="Faysal"/>
    <n v="23.8"/>
  </r>
  <r>
    <d v="2020-01-25T00:00:00"/>
    <x v="2"/>
    <x v="10"/>
    <x v="0"/>
    <s v="Kahled Farouk"/>
    <s v="Wael Ahmed"/>
    <x v="0"/>
    <n v="833"/>
    <s v="Giza"/>
    <n v="23.8"/>
  </r>
  <r>
    <d v="2018-07-01T00:00:00"/>
    <x v="2"/>
    <x v="10"/>
    <x v="0"/>
    <s v="Ahmed Mohamed Salah"/>
    <s v="Wael Ahmed"/>
    <x v="0"/>
    <n v="1785"/>
    <s v="Haram"/>
    <n v="23.8"/>
  </r>
  <r>
    <d v="2019-07-18T00:00:00"/>
    <x v="2"/>
    <x v="10"/>
    <x v="0"/>
    <s v="Maged Fragalla"/>
    <s v="Wael Ahmed"/>
    <x v="0"/>
    <n v="1380.4"/>
    <s v="Helwan"/>
    <n v="23.8"/>
  </r>
  <r>
    <d v="2017-08-08T00:00:00"/>
    <x v="2"/>
    <x v="10"/>
    <x v="0"/>
    <s v="Ramy Waguih"/>
    <s v="Wael Ahmed"/>
    <x v="0"/>
    <n v="1261.4000000000001"/>
    <s v="Imbaba"/>
    <n v="23.8"/>
  </r>
  <r>
    <d v="2017-10-23T00:00:00"/>
    <x v="2"/>
    <x v="10"/>
    <x v="0"/>
    <s v="Michael Sameeh"/>
    <s v="Wael Ahmed"/>
    <x v="0"/>
    <n v="1475.6"/>
    <s v="Maady"/>
    <n v="23.8"/>
  </r>
  <r>
    <d v="2017-08-28T00:00:00"/>
    <x v="4"/>
    <x v="10"/>
    <x v="0"/>
    <s v="Christine Shokry"/>
    <s v="Wael Ahmed"/>
    <x v="0"/>
    <n v="3498.6"/>
    <s v="benisuif"/>
    <n v="23.8"/>
  </r>
  <r>
    <d v="2016-11-19T00:00:00"/>
    <x v="4"/>
    <x v="10"/>
    <x v="0"/>
    <s v="Aml Mohamed Jamal"/>
    <s v="Wael Ahmed"/>
    <x v="0"/>
    <n v="3974.6"/>
    <s v="Doki"/>
    <n v="23.8"/>
  </r>
  <r>
    <d v="2020-05-28T00:00:00"/>
    <x v="4"/>
    <x v="10"/>
    <x v="0"/>
    <s v="Mina Magdy Lotfy"/>
    <s v="Wael Ahmed"/>
    <x v="0"/>
    <n v="666.4"/>
    <s v="El Baragel"/>
    <n v="23.8"/>
  </r>
  <r>
    <d v="2018-03-03T00:00:00"/>
    <x v="4"/>
    <x v="10"/>
    <x v="0"/>
    <s v="Ramy Waguih"/>
    <s v="Wael Ahmed"/>
    <x v="0"/>
    <n v="499.8"/>
    <s v="El Baragel"/>
    <n v="23.8"/>
  </r>
  <r>
    <d v="2019-01-27T00:00:00"/>
    <x v="4"/>
    <x v="10"/>
    <x v="0"/>
    <s v="Ahmed Mohamed Salah"/>
    <s v="Wael Ahmed"/>
    <x v="0"/>
    <n v="499.8"/>
    <s v="El Baragel"/>
    <n v="23.8"/>
  </r>
  <r>
    <d v="2016-04-07T00:00:00"/>
    <x v="4"/>
    <x v="10"/>
    <x v="0"/>
    <s v="Sameh Moawad"/>
    <s v="Wael Ahmed"/>
    <x v="0"/>
    <n v="3689"/>
    <s v="fayoum"/>
    <n v="23.8"/>
  </r>
  <r>
    <d v="2020-12-28T00:00:00"/>
    <x v="4"/>
    <x v="10"/>
    <x v="0"/>
    <s v="Mina Magdy Lotfy"/>
    <s v="Wael Ahmed"/>
    <x v="0"/>
    <n v="3522.4"/>
    <s v="Faysal"/>
    <n v="23.8"/>
  </r>
  <r>
    <d v="2016-10-07T00:00:00"/>
    <x v="4"/>
    <x v="10"/>
    <x v="0"/>
    <s v="Kahled Farouk"/>
    <s v="Wael Ahmed"/>
    <x v="0"/>
    <n v="2927.4"/>
    <s v="Giza"/>
    <n v="23.8"/>
  </r>
  <r>
    <d v="2017-07-04T00:00:00"/>
    <x v="4"/>
    <x v="10"/>
    <x v="0"/>
    <s v="Ahmed Mohamed Salah"/>
    <s v="Wael Ahmed"/>
    <x v="0"/>
    <n v="3522.4"/>
    <s v="Haram"/>
    <n v="23.8"/>
  </r>
  <r>
    <d v="2019-09-10T00:00:00"/>
    <x v="4"/>
    <x v="10"/>
    <x v="0"/>
    <s v="Maged Fragalla"/>
    <s v="Wael Ahmed"/>
    <x v="0"/>
    <n v="2808.4"/>
    <s v="Helwan"/>
    <n v="23.8"/>
  </r>
  <r>
    <d v="2015-07-26T00:00:00"/>
    <x v="4"/>
    <x v="10"/>
    <x v="0"/>
    <s v="Ramy Waguih"/>
    <s v="Wael Ahmed"/>
    <x v="0"/>
    <n v="2046.8"/>
    <s v="Imbaba"/>
    <n v="23.8"/>
  </r>
  <r>
    <d v="2016-09-11T00:00:00"/>
    <x v="4"/>
    <x v="10"/>
    <x v="0"/>
    <s v="Michael Sameeh"/>
    <s v="Wael Ahmed"/>
    <x v="0"/>
    <n v="2213.4"/>
    <s v="Maady"/>
    <n v="23.8"/>
  </r>
  <r>
    <d v="2019-05-11T00:00:00"/>
    <x v="1"/>
    <x v="10"/>
    <x v="0"/>
    <s v="Michael Sameeh"/>
    <s v="Wael Ahmed"/>
    <x v="0"/>
    <n v="23.8"/>
    <s v="Maady"/>
    <n v="23.8"/>
  </r>
  <r>
    <d v="2019-12-19T00:00:00"/>
    <x v="2"/>
    <x v="10"/>
    <x v="0"/>
    <s v="Kahled Farouk"/>
    <s v="Wael Ahmed"/>
    <x v="0"/>
    <n v="47.6"/>
    <s v="Giza"/>
    <n v="23.8"/>
  </r>
  <r>
    <d v="2018-03-27T00:00:00"/>
    <x v="11"/>
    <x v="10"/>
    <x v="0"/>
    <s v="Ahmed Mohamed Salah"/>
    <s v="Wael Ahmed"/>
    <x v="0"/>
    <n v="-166.6"/>
    <s v="Boulak"/>
    <n v="23.8"/>
  </r>
  <r>
    <d v="2019-01-02T00:00:00"/>
    <x v="11"/>
    <x v="10"/>
    <x v="0"/>
    <s v="Ahmed Mohamed Salah"/>
    <s v="Wael Ahmed"/>
    <x v="0"/>
    <n v="119"/>
    <s v="Boulak"/>
    <n v="23.8"/>
  </r>
  <r>
    <d v="2020-11-11T00:00:00"/>
    <x v="11"/>
    <x v="10"/>
    <x v="0"/>
    <s v="Aml Mohamed Jamal"/>
    <s v="Wael Ahmed"/>
    <x v="0"/>
    <n v="71.400000000000006"/>
    <s v="Doki"/>
    <n v="23.8"/>
  </r>
  <r>
    <d v="2019-05-12T00:00:00"/>
    <x v="11"/>
    <x v="10"/>
    <x v="0"/>
    <s v="Mina Magdy Lotfy"/>
    <s v="Wael Ahmed"/>
    <x v="0"/>
    <n v="95.2"/>
    <s v="Faysal"/>
    <n v="23.8"/>
  </r>
  <r>
    <d v="2016-12-13T00:00:00"/>
    <x v="11"/>
    <x v="10"/>
    <x v="0"/>
    <s v="Mina Magdy Lotfy"/>
    <s v="Wael Ahmed"/>
    <x v="0"/>
    <n v="476"/>
    <s v="Faysal"/>
    <n v="23.8"/>
  </r>
  <r>
    <d v="2021-01-31T00:00:00"/>
    <x v="11"/>
    <x v="10"/>
    <x v="0"/>
    <s v="Ahmed Mohamed Salah"/>
    <s v="Wael Ahmed"/>
    <x v="0"/>
    <n v="23.8"/>
    <s v="Haram"/>
    <n v="23.8"/>
  </r>
  <r>
    <d v="2020-07-10T00:00:00"/>
    <x v="11"/>
    <x v="10"/>
    <x v="0"/>
    <s v="Ramy Waguih"/>
    <s v="Wael Ahmed"/>
    <x v="0"/>
    <n v="23.8"/>
    <s v="Imbaba"/>
    <n v="23.8"/>
  </r>
  <r>
    <d v="2018-03-14T00:00:00"/>
    <x v="11"/>
    <x v="10"/>
    <x v="0"/>
    <s v="Ramy Waguih"/>
    <s v="Wael Ahmed"/>
    <x v="0"/>
    <n v="142.80000000000001"/>
    <s v="Imbaba"/>
    <n v="23.8"/>
  </r>
  <r>
    <d v="2020-05-09T00:00:00"/>
    <x v="11"/>
    <x v="10"/>
    <x v="0"/>
    <s v="Ramy Waguih"/>
    <s v="Wael Ahmed"/>
    <x v="0"/>
    <n v="-119"/>
    <s v="Imbaba"/>
    <n v="23.8"/>
  </r>
  <r>
    <d v="2017-06-30T00:00:00"/>
    <x v="11"/>
    <x v="10"/>
    <x v="0"/>
    <s v="Michael Sameeh"/>
    <s v="Wael Ahmed"/>
    <x v="0"/>
    <n v="238"/>
    <s v="Maady"/>
    <n v="23.8"/>
  </r>
  <r>
    <d v="2020-10-04T00:00:00"/>
    <x v="6"/>
    <x v="10"/>
    <x v="0"/>
    <s v="Christine Shokry"/>
    <s v="Wael Ahmed"/>
    <x v="0"/>
    <n v="1999.2"/>
    <s v="benisuif"/>
    <n v="23.8"/>
  </r>
  <r>
    <d v="2018-10-19T00:00:00"/>
    <x v="1"/>
    <x v="10"/>
    <x v="0"/>
    <s v="Christine Shokry"/>
    <s v="Wael Ahmed"/>
    <x v="0"/>
    <n v="238"/>
    <s v="benisuif"/>
    <n v="23.8"/>
  </r>
  <r>
    <d v="2018-11-12T00:00:00"/>
    <x v="2"/>
    <x v="10"/>
    <x v="0"/>
    <s v="Christine Shokry"/>
    <s v="Wael Ahmed"/>
    <x v="0"/>
    <n v="4165"/>
    <s v="benisuif"/>
    <n v="23.8"/>
  </r>
  <r>
    <d v="2015-08-24T00:00:00"/>
    <x v="4"/>
    <x v="10"/>
    <x v="0"/>
    <s v="Christine Shokry"/>
    <s v="Wael Ahmed"/>
    <x v="0"/>
    <n v="2998.8"/>
    <s v="benisuif"/>
    <n v="23.8"/>
  </r>
  <r>
    <d v="2020-04-27T00:00:00"/>
    <x v="1"/>
    <x v="10"/>
    <x v="0"/>
    <s v="Ahmed Mohamed Salah"/>
    <s v="Wael Ahmed"/>
    <x v="0"/>
    <n v="333.2"/>
    <s v="Boulak"/>
    <n v="23.8"/>
  </r>
  <r>
    <d v="2020-12-26T00:00:00"/>
    <x v="11"/>
    <x v="10"/>
    <x v="0"/>
    <s v="Ahmed Mohamed Salah"/>
    <s v="Wael Ahmed"/>
    <x v="0"/>
    <n v="47.6"/>
    <s v="Boulak"/>
    <n v="23.8"/>
  </r>
  <r>
    <d v="2015-04-01T00:00:00"/>
    <x v="2"/>
    <x v="10"/>
    <x v="0"/>
    <s v="Ahmed Mohamed Salah"/>
    <s v="Wael Ahmed"/>
    <x v="0"/>
    <n v="1285.2"/>
    <s v="Boulak"/>
    <n v="23.8"/>
  </r>
  <r>
    <d v="2015-11-27T00:00:00"/>
    <x v="1"/>
    <x v="10"/>
    <x v="0"/>
    <s v="Aml Mohamed Jamal"/>
    <s v="Wael Ahmed"/>
    <x v="0"/>
    <n v="1285.2"/>
    <s v="Doki"/>
    <n v="23.8"/>
  </r>
  <r>
    <d v="2017-03-27T00:00:00"/>
    <x v="11"/>
    <x v="10"/>
    <x v="0"/>
    <s v="Aml Mohamed Jamal"/>
    <s v="Wael Ahmed"/>
    <x v="0"/>
    <n v="71.400000000000006"/>
    <s v="Doki"/>
    <n v="23.8"/>
  </r>
  <r>
    <d v="2019-05-24T00:00:00"/>
    <x v="2"/>
    <x v="10"/>
    <x v="0"/>
    <s v="Aml Mohamed Jamal"/>
    <s v="Wael Ahmed"/>
    <x v="0"/>
    <n v="2903.6"/>
    <s v="Doki"/>
    <n v="23.8"/>
  </r>
  <r>
    <d v="2017-10-02T00:00:00"/>
    <x v="4"/>
    <x v="10"/>
    <x v="0"/>
    <s v="Aml Mohamed Jamal"/>
    <s v="Wael Ahmed"/>
    <x v="0"/>
    <n v="5188.3999999999996"/>
    <s v="Doki"/>
    <n v="23.8"/>
  </r>
  <r>
    <d v="2016-10-19T00:00:00"/>
    <x v="4"/>
    <x v="10"/>
    <x v="0"/>
    <s v="Mina Magdy Lotfy"/>
    <s v="Wael Ahmed"/>
    <x v="0"/>
    <n v="932.96"/>
    <s v="El Baragel"/>
    <n v="23.8"/>
  </r>
  <r>
    <d v="2015-03-30T00:00:00"/>
    <x v="4"/>
    <x v="10"/>
    <x v="0"/>
    <s v="Ramy Waguih"/>
    <s v="Wael Ahmed"/>
    <x v="0"/>
    <n v="699.71999999999991"/>
    <s v="El Baragel"/>
    <n v="23.8"/>
  </r>
  <r>
    <d v="2019-12-13T00:00:00"/>
    <x v="4"/>
    <x v="10"/>
    <x v="0"/>
    <s v="Ahmed Mohamed Salah"/>
    <s v="Wael Ahmed"/>
    <x v="0"/>
    <n v="699.71999999999991"/>
    <s v="El Baragel"/>
    <n v="23.8"/>
  </r>
  <r>
    <d v="2018-10-08T00:00:00"/>
    <x v="6"/>
    <x v="10"/>
    <x v="0"/>
    <s v="Sameh Moawad"/>
    <s v="Wael Ahmed"/>
    <x v="0"/>
    <n v="1785"/>
    <s v="fayoum"/>
    <n v="23.8"/>
  </r>
  <r>
    <d v="2018-10-28T00:00:00"/>
    <x v="1"/>
    <x v="10"/>
    <x v="0"/>
    <s v="Sameh Moawad"/>
    <s v="Wael Ahmed"/>
    <x v="0"/>
    <n v="380.8"/>
    <s v="fayoum"/>
    <n v="23.8"/>
  </r>
  <r>
    <d v="2016-07-18T00:00:00"/>
    <x v="2"/>
    <x v="10"/>
    <x v="0"/>
    <s v="Sameh Moawad"/>
    <s v="Wael Ahmed"/>
    <x v="0"/>
    <n v="1951.6"/>
    <s v="fayoum"/>
    <n v="23.8"/>
  </r>
  <r>
    <d v="2017-04-01T00:00:00"/>
    <x v="4"/>
    <x v="10"/>
    <x v="0"/>
    <s v="Sameh Moawad"/>
    <s v="Wael Ahmed"/>
    <x v="0"/>
    <n v="3641.4"/>
    <s v="fayoum"/>
    <n v="23.8"/>
  </r>
  <r>
    <d v="2021-01-09T00:00:00"/>
    <x v="6"/>
    <x v="10"/>
    <x v="0"/>
    <s v="Mina Magdy Lotfy"/>
    <s v="Wael Ahmed"/>
    <x v="0"/>
    <n v="666.4"/>
    <s v="Faysal"/>
    <n v="23.8"/>
  </r>
  <r>
    <d v="2018-10-07T00:00:00"/>
    <x v="1"/>
    <x v="10"/>
    <x v="0"/>
    <s v="Mina Magdy Lotfy"/>
    <s v="Wael Ahmed"/>
    <x v="0"/>
    <n v="2427.6"/>
    <s v="Faysal"/>
    <n v="23.8"/>
  </r>
  <r>
    <d v="2015-03-27T00:00:00"/>
    <x v="11"/>
    <x v="10"/>
    <x v="0"/>
    <s v="Mina Magdy Lotfy"/>
    <s v="Wael Ahmed"/>
    <x v="0"/>
    <n v="214.2"/>
    <s v="Faysal"/>
    <n v="23.8"/>
  </r>
  <r>
    <d v="2019-05-02T00:00:00"/>
    <x v="2"/>
    <x v="10"/>
    <x v="0"/>
    <s v="Mina Magdy Lotfy"/>
    <s v="Wael Ahmed"/>
    <x v="0"/>
    <n v="3474.8"/>
    <s v="Faysal"/>
    <n v="23.8"/>
  </r>
  <r>
    <d v="2015-12-14T00:00:00"/>
    <x v="4"/>
    <x v="10"/>
    <x v="0"/>
    <s v="Mina Magdy Lotfy"/>
    <s v="Wael Ahmed"/>
    <x v="0"/>
    <n v="2094.4"/>
    <s v="Faysal"/>
    <n v="23.8"/>
  </r>
  <r>
    <d v="2019-07-13T00:00:00"/>
    <x v="6"/>
    <x v="10"/>
    <x v="0"/>
    <s v="Michael Sameeh"/>
    <s v="Wael Ahmed"/>
    <x v="0"/>
    <n v="1011.5"/>
    <s v="Garden City(2)"/>
    <n v="23.8"/>
  </r>
  <r>
    <d v="2017-01-18T00:00:00"/>
    <x v="1"/>
    <x v="10"/>
    <x v="0"/>
    <s v="Kahled Farouk"/>
    <s v="Wael Ahmed"/>
    <x v="0"/>
    <n v="690.2"/>
    <s v="Giza"/>
    <n v="23.8"/>
  </r>
  <r>
    <d v="2017-04-04T00:00:00"/>
    <x v="11"/>
    <x v="10"/>
    <x v="0"/>
    <s v="Kahled Farouk"/>
    <s v="Wael Ahmed"/>
    <x v="0"/>
    <n v="238"/>
    <s v="Giza"/>
    <n v="23.8"/>
  </r>
  <r>
    <d v="2016-10-06T00:00:00"/>
    <x v="2"/>
    <x v="10"/>
    <x v="0"/>
    <s v="Kahled Farouk"/>
    <s v="Wael Ahmed"/>
    <x v="0"/>
    <n v="1261.4000000000001"/>
    <s v="Giza"/>
    <n v="23.8"/>
  </r>
  <r>
    <d v="2017-06-03T00:00:00"/>
    <x v="4"/>
    <x v="10"/>
    <x v="0"/>
    <s v="Kahled Farouk"/>
    <s v="Wael Ahmed"/>
    <x v="0"/>
    <n v="2856"/>
    <s v="Giza"/>
    <n v="23.8"/>
  </r>
  <r>
    <d v="2018-03-28T00:00:00"/>
    <x v="6"/>
    <x v="10"/>
    <x v="0"/>
    <s v="Kahled Farouk"/>
    <s v="Wael Ahmed"/>
    <x v="0"/>
    <n v="333.20000000000005"/>
    <s v="Giza(3)"/>
    <n v="23.8"/>
  </r>
  <r>
    <d v="2016-08-24T00:00:00"/>
    <x v="6"/>
    <x v="10"/>
    <x v="0"/>
    <s v="Mina Magdy Lotfy"/>
    <s v="Wael Ahmed"/>
    <x v="0"/>
    <n v="333.20000000000005"/>
    <s v="Giza(3)"/>
    <n v="23.8"/>
  </r>
  <r>
    <d v="2015-09-29T00:00:00"/>
    <x v="6"/>
    <x v="10"/>
    <x v="0"/>
    <s v="Ahmed Mohamed Salah"/>
    <s v="Wael Ahmed"/>
    <x v="0"/>
    <n v="333.20000000000005"/>
    <s v="Giza(3)"/>
    <n v="23.8"/>
  </r>
  <r>
    <d v="2017-08-15T00:00:00"/>
    <x v="1"/>
    <x v="10"/>
    <x v="0"/>
    <s v="Ahmed Mohamed Salah"/>
    <s v="Wael Ahmed"/>
    <x v="0"/>
    <n v="595"/>
    <s v="Haram"/>
    <n v="23.8"/>
  </r>
  <r>
    <d v="2016-03-19T00:00:00"/>
    <x v="11"/>
    <x v="10"/>
    <x v="0"/>
    <s v="Ahmed Mohamed Salah"/>
    <s v="Wael Ahmed"/>
    <x v="0"/>
    <n v="47.6"/>
    <s v="Haram"/>
    <n v="23.8"/>
  </r>
  <r>
    <d v="2015-07-22T00:00:00"/>
    <x v="2"/>
    <x v="10"/>
    <x v="0"/>
    <s v="Ahmed Mohamed Salah"/>
    <s v="Wael Ahmed"/>
    <x v="0"/>
    <n v="2118.1999999999998"/>
    <s v="Haram"/>
    <n v="23.8"/>
  </r>
  <r>
    <d v="2020-07-07T00:00:00"/>
    <x v="4"/>
    <x v="10"/>
    <x v="0"/>
    <s v="Ahmed Mohamed Salah"/>
    <s v="Wael Ahmed"/>
    <x v="0"/>
    <n v="3593.8"/>
    <s v="Haram"/>
    <n v="23.8"/>
  </r>
  <r>
    <d v="2015-11-12T00:00:00"/>
    <x v="6"/>
    <x v="10"/>
    <x v="0"/>
    <s v="Maged Fragalla"/>
    <s v="Wael Ahmed"/>
    <x v="0"/>
    <n v="142.80000000000001"/>
    <s v="Helwan"/>
    <n v="23.8"/>
  </r>
  <r>
    <d v="2016-01-04T00:00:00"/>
    <x v="1"/>
    <x v="10"/>
    <x v="0"/>
    <s v="Maged Fragalla"/>
    <s v="Wael Ahmed"/>
    <x v="0"/>
    <n v="1213.8"/>
    <s v="Helwan"/>
    <n v="23.8"/>
  </r>
  <r>
    <d v="2016-01-14T00:00:00"/>
    <x v="11"/>
    <x v="10"/>
    <x v="0"/>
    <s v="Maged Fragalla"/>
    <s v="Wael Ahmed"/>
    <x v="0"/>
    <n v="47.6"/>
    <s v="Helwan"/>
    <n v="23.8"/>
  </r>
  <r>
    <d v="2015-10-24T00:00:00"/>
    <x v="2"/>
    <x v="10"/>
    <x v="0"/>
    <s v="Maged Fragalla"/>
    <s v="Wael Ahmed"/>
    <x v="0"/>
    <n v="1261.4000000000001"/>
    <s v="Helwan"/>
    <n v="23.8"/>
  </r>
  <r>
    <d v="2018-02-01T00:00:00"/>
    <x v="4"/>
    <x v="10"/>
    <x v="0"/>
    <s v="Maged Fragalla"/>
    <s v="Wael Ahmed"/>
    <x v="0"/>
    <n v="1975.4"/>
    <s v="Helwan"/>
    <n v="23.8"/>
  </r>
  <r>
    <d v="2017-01-20T00:00:00"/>
    <x v="1"/>
    <x v="10"/>
    <x v="0"/>
    <s v="Ramy Waguih"/>
    <s v="Wael Ahmed"/>
    <x v="0"/>
    <n v="1071"/>
    <s v="Imbaba"/>
    <n v="23.8"/>
  </r>
  <r>
    <d v="2020-02-29T00:00:00"/>
    <x v="11"/>
    <x v="10"/>
    <x v="0"/>
    <s v="Ramy Waguih"/>
    <s v="Wael Ahmed"/>
    <x v="0"/>
    <n v="95.2"/>
    <s v="Imbaba"/>
    <n v="23.8"/>
  </r>
  <r>
    <d v="2019-12-25T00:00:00"/>
    <x v="2"/>
    <x v="10"/>
    <x v="0"/>
    <s v="Ramy Waguih"/>
    <s v="Wael Ahmed"/>
    <x v="0"/>
    <n v="1547"/>
    <s v="Imbaba"/>
    <n v="23.8"/>
  </r>
  <r>
    <d v="2016-02-28T00:00:00"/>
    <x v="4"/>
    <x v="10"/>
    <x v="0"/>
    <s v="Ramy Waguih"/>
    <s v="Wael Ahmed"/>
    <x v="0"/>
    <n v="1880.2"/>
    <s v="Imbaba"/>
    <n v="23.8"/>
  </r>
  <r>
    <d v="2017-08-11T00:00:00"/>
    <x v="6"/>
    <x v="10"/>
    <x v="0"/>
    <s v="Michael Sameeh"/>
    <s v="Wael Ahmed"/>
    <x v="0"/>
    <n v="249.9"/>
    <s v="Kasr Al Ainy 2(2)"/>
    <n v="23.8"/>
  </r>
  <r>
    <d v="2016-01-25T00:00:00"/>
    <x v="1"/>
    <x v="10"/>
    <x v="0"/>
    <s v="Michael Sameeh"/>
    <s v="Wael Ahmed"/>
    <x v="0"/>
    <n v="1071"/>
    <s v="Maady"/>
    <n v="23.8"/>
  </r>
  <r>
    <d v="2019-09-28T00:00:00"/>
    <x v="11"/>
    <x v="10"/>
    <x v="0"/>
    <s v="Michael Sameeh"/>
    <s v="Wael Ahmed"/>
    <x v="0"/>
    <n v="71.400000000000006"/>
    <s v="Maady"/>
    <n v="23.8"/>
  </r>
  <r>
    <d v="2015-04-08T00:00:00"/>
    <x v="2"/>
    <x v="10"/>
    <x v="0"/>
    <s v="Michael Sameeh"/>
    <s v="Wael Ahmed"/>
    <x v="0"/>
    <n v="1975.4"/>
    <s v="Maady"/>
    <n v="23.8"/>
  </r>
  <r>
    <d v="2020-05-19T00:00:00"/>
    <x v="4"/>
    <x v="10"/>
    <x v="0"/>
    <s v="Michael Sameeh"/>
    <s v="Wael Ahmed"/>
    <x v="0"/>
    <n v="2570.4"/>
    <s v="Maady"/>
    <n v="23.8"/>
  </r>
  <r>
    <d v="2017-01-24T00:00:00"/>
    <x v="6"/>
    <x v="10"/>
    <x v="0"/>
    <s v="Ahmed Mohamed Salah"/>
    <s v="Wael Ahmed"/>
    <x v="0"/>
    <n v="327.25"/>
    <s v="Mohandessen"/>
    <n v="23.8"/>
  </r>
  <r>
    <d v="2016-05-20T00:00:00"/>
    <x v="6"/>
    <x v="10"/>
    <x v="0"/>
    <s v="Ramy Waguih"/>
    <s v="Wael Ahmed"/>
    <x v="0"/>
    <n v="327.25"/>
    <s v="Mohandessen"/>
    <n v="23.8"/>
  </r>
  <r>
    <d v="2020-07-03T00:00:00"/>
    <x v="6"/>
    <x v="10"/>
    <x v="0"/>
    <s v="Aml Mohamed Jamal"/>
    <s v="Wael Ahmed"/>
    <x v="0"/>
    <n v="654.5"/>
    <s v="Mohandessen"/>
    <n v="23.8"/>
  </r>
  <r>
    <d v="2017-09-25T00:00:00"/>
    <x v="1"/>
    <x v="10"/>
    <x v="0"/>
    <s v="Michael Sameeh"/>
    <s v="Wael Ahmed"/>
    <x v="0"/>
    <n v="190.4"/>
    <s v="Maady"/>
    <n v="23.8"/>
  </r>
  <r>
    <d v="2018-09-03T00:00:00"/>
    <x v="10"/>
    <x v="10"/>
    <x v="0"/>
    <s v="Aml Mohamed Jamal"/>
    <s v="Wael Ahmed"/>
    <x v="0"/>
    <n v="238"/>
    <s v="Doki"/>
    <n v="23.8"/>
  </r>
  <r>
    <d v="2015-05-19T00:00:00"/>
    <x v="10"/>
    <x v="10"/>
    <x v="0"/>
    <s v="Aml Mohamed Jamal"/>
    <s v="Wael Ahmed"/>
    <x v="0"/>
    <n v="238"/>
    <s v="Doki"/>
    <n v="23.8"/>
  </r>
  <r>
    <d v="2018-01-10T00:00:00"/>
    <x v="6"/>
    <x v="10"/>
    <x v="0"/>
    <s v="Maged Fragalla"/>
    <s v="Wael Ahmed"/>
    <x v="0"/>
    <n v="261.8"/>
    <s v="Helwan"/>
    <n v="23.8"/>
  </r>
  <r>
    <d v="2016-10-05T00:00:00"/>
    <x v="6"/>
    <x v="10"/>
    <x v="0"/>
    <s v="Michael Sameeh"/>
    <s v="Wael Ahmed"/>
    <x v="0"/>
    <n v="166.6"/>
    <s v="Kasr Al Ainy 2(2)"/>
    <n v="23.8"/>
  </r>
  <r>
    <d v="2020-04-21T00:00:00"/>
    <x v="6"/>
    <x v="10"/>
    <x v="0"/>
    <s v="Mina Magdy Lotfy"/>
    <s v="Wael Ahmed"/>
    <x v="0"/>
    <n v="380.8"/>
    <s v="Faysal"/>
    <n v="23.8"/>
  </r>
  <r>
    <d v="2019-02-10T00:00:00"/>
    <x v="6"/>
    <x v="10"/>
    <x v="0"/>
    <s v="Sameh Moawad"/>
    <s v="Wael Ahmed"/>
    <x v="0"/>
    <n v="618.79999999999995"/>
    <s v="fayoum"/>
    <n v="23.8"/>
  </r>
  <r>
    <d v="2015-09-30T00:00:00"/>
    <x v="6"/>
    <x v="10"/>
    <x v="0"/>
    <s v="Christine Shokry"/>
    <s v="Wael Ahmed"/>
    <x v="0"/>
    <n v="809.2"/>
    <s v="benisuif"/>
    <n v="23.8"/>
  </r>
  <r>
    <d v="2015-05-17T00:00:00"/>
    <x v="6"/>
    <x v="10"/>
    <x v="0"/>
    <s v="Michael Sameeh"/>
    <s v="Wael Ahmed"/>
    <x v="0"/>
    <n v="940.1"/>
    <s v="Garden City(2)"/>
    <n v="23.8"/>
  </r>
  <r>
    <d v="2019-08-20T00:00:00"/>
    <x v="6"/>
    <x v="10"/>
    <x v="0"/>
    <s v="Ahmed Mohamed Salah"/>
    <s v="Wael Ahmed"/>
    <x v="0"/>
    <n v="481.95"/>
    <s v="Mohandessen"/>
    <n v="23.8"/>
  </r>
  <r>
    <d v="2015-09-03T00:00:00"/>
    <x v="6"/>
    <x v="10"/>
    <x v="0"/>
    <s v="Ramy Waguih"/>
    <s v="Wael Ahmed"/>
    <x v="0"/>
    <n v="481.95"/>
    <s v="Mohandessen"/>
    <n v="23.8"/>
  </r>
  <r>
    <d v="2019-04-24T00:00:00"/>
    <x v="6"/>
    <x v="10"/>
    <x v="0"/>
    <s v="Aml Mohamed Jamal"/>
    <s v="Wael Ahmed"/>
    <x v="0"/>
    <n v="963.9"/>
    <s v="Mohandessen"/>
    <n v="23.8"/>
  </r>
  <r>
    <d v="2015-09-27T00:00:00"/>
    <x v="6"/>
    <x v="10"/>
    <x v="0"/>
    <s v="Kahled Farouk"/>
    <s v="Wael Ahmed"/>
    <x v="0"/>
    <n v="650.53333333333342"/>
    <s v="Giza(3)"/>
    <n v="23.8"/>
  </r>
  <r>
    <d v="2016-05-05T00:00:00"/>
    <x v="6"/>
    <x v="10"/>
    <x v="0"/>
    <s v="Mina Magdy Lotfy"/>
    <s v="Wael Ahmed"/>
    <x v="0"/>
    <n v="650.53333333333342"/>
    <s v="Giza(3)"/>
    <n v="23.8"/>
  </r>
  <r>
    <d v="2016-04-26T00:00:00"/>
    <x v="6"/>
    <x v="10"/>
    <x v="0"/>
    <s v="Ahmed Mohamed Salah"/>
    <s v="Wael Ahmed"/>
    <x v="0"/>
    <n v="650.53333333333342"/>
    <s v="Giza(3)"/>
    <n v="23.8"/>
  </r>
  <r>
    <d v="2018-02-13T00:00:00"/>
    <x v="1"/>
    <x v="10"/>
    <x v="0"/>
    <s v="Christine Shokry"/>
    <s v="Wael Ahmed"/>
    <x v="0"/>
    <n v="23.8"/>
    <s v="benisuif"/>
    <n v="23.8"/>
  </r>
  <r>
    <d v="2019-03-17T00:00:00"/>
    <x v="1"/>
    <x v="10"/>
    <x v="0"/>
    <s v="Michael Sameeh"/>
    <s v="Wael Ahmed"/>
    <x v="0"/>
    <n v="71.400000000000006"/>
    <s v="Maady"/>
    <n v="23.8"/>
  </r>
  <r>
    <d v="2015-05-25T00:00:00"/>
    <x v="1"/>
    <x v="10"/>
    <x v="0"/>
    <s v="Ahmed Mohamed Salah"/>
    <s v="Wael Ahmed"/>
    <x v="0"/>
    <n v="95.2"/>
    <s v="Boulak"/>
    <n v="23.8"/>
  </r>
  <r>
    <d v="2016-03-31T00:00:00"/>
    <x v="1"/>
    <x v="10"/>
    <x v="0"/>
    <s v="Aml Mohamed Jamal"/>
    <s v="Wael Ahmed"/>
    <x v="0"/>
    <n v="333.2"/>
    <s v="Doki"/>
    <n v="23.8"/>
  </r>
  <r>
    <d v="2015-05-24T00:00:00"/>
    <x v="1"/>
    <x v="10"/>
    <x v="0"/>
    <s v="Ramy Waguih"/>
    <s v="Wael Ahmed"/>
    <x v="0"/>
    <n v="333.2"/>
    <s v="Imbaba"/>
    <n v="23.8"/>
  </r>
  <r>
    <d v="2016-08-11T00:00:00"/>
    <x v="1"/>
    <x v="10"/>
    <x v="0"/>
    <s v="Mina Magdy Lotfy"/>
    <s v="Wael Ahmed"/>
    <x v="0"/>
    <n v="428.4"/>
    <s v="Faysal"/>
    <n v="23.8"/>
  </r>
  <r>
    <d v="2020-03-14T00:00:00"/>
    <x v="1"/>
    <x v="10"/>
    <x v="0"/>
    <s v="Maged Fragalla"/>
    <s v="Wael Ahmed"/>
    <x v="0"/>
    <n v="452.2"/>
    <s v="Helwan"/>
    <n v="23.8"/>
  </r>
  <r>
    <d v="2017-12-08T00:00:00"/>
    <x v="1"/>
    <x v="10"/>
    <x v="0"/>
    <s v="Ahmed Mohamed Salah"/>
    <s v="Wael Ahmed"/>
    <x v="0"/>
    <n v="547.4"/>
    <s v="Haram"/>
    <n v="23.8"/>
  </r>
  <r>
    <d v="2015-05-01T00:00:00"/>
    <x v="1"/>
    <x v="10"/>
    <x v="0"/>
    <s v="Kahled Farouk"/>
    <s v="Wael Ahmed"/>
    <x v="0"/>
    <n v="666.4"/>
    <s v="Giza"/>
    <n v="23.8"/>
  </r>
  <r>
    <d v="2019-11-27T00:00:00"/>
    <x v="11"/>
    <x v="10"/>
    <x v="0"/>
    <s v="Ahmed Mohamed Salah"/>
    <s v="Wael Ahmed"/>
    <x v="0"/>
    <n v="23.8"/>
    <s v="Boulak"/>
    <n v="23.8"/>
  </r>
  <r>
    <d v="2017-02-07T00:00:00"/>
    <x v="11"/>
    <x v="10"/>
    <x v="0"/>
    <s v="Kahled Farouk"/>
    <s v="Wael Ahmed"/>
    <x v="0"/>
    <n v="47.6"/>
    <s v="Giza"/>
    <n v="23.8"/>
  </r>
  <r>
    <d v="2016-10-21T00:00:00"/>
    <x v="11"/>
    <x v="10"/>
    <x v="0"/>
    <s v="Maged Fragalla"/>
    <s v="Wael Ahmed"/>
    <x v="0"/>
    <n v="47.6"/>
    <s v="Helwan"/>
    <n v="23.8"/>
  </r>
  <r>
    <d v="2019-12-21T00:00:00"/>
    <x v="11"/>
    <x v="10"/>
    <x v="0"/>
    <s v="Ramy Waguih"/>
    <s v="Wael Ahmed"/>
    <x v="0"/>
    <n v="142.80000000000001"/>
    <s v="Imbaba"/>
    <n v="23.8"/>
  </r>
  <r>
    <d v="2019-01-16T00:00:00"/>
    <x v="11"/>
    <x v="10"/>
    <x v="0"/>
    <s v="Aml Mohamed Jamal"/>
    <s v="Wael Ahmed"/>
    <x v="0"/>
    <n v="166.6"/>
    <s v="Doki"/>
    <n v="23.8"/>
  </r>
  <r>
    <d v="2019-06-22T00:00:00"/>
    <x v="11"/>
    <x v="10"/>
    <x v="0"/>
    <s v="Ahmed Mohamed Salah"/>
    <s v="Wael Ahmed"/>
    <x v="0"/>
    <n v="166.6"/>
    <s v="Haram"/>
    <n v="23.8"/>
  </r>
  <r>
    <d v="2018-09-05T00:00:00"/>
    <x v="11"/>
    <x v="10"/>
    <x v="0"/>
    <s v="Michael Sameeh"/>
    <s v="Wael Ahmed"/>
    <x v="0"/>
    <n v="856.8"/>
    <s v="Maady"/>
    <n v="23.8"/>
  </r>
  <r>
    <d v="2019-02-03T00:00:00"/>
    <x v="2"/>
    <x v="10"/>
    <x v="0"/>
    <s v="Ahmed Mohamed Salah"/>
    <s v="Wael Ahmed"/>
    <x v="0"/>
    <n v="761.6"/>
    <s v="Boulak"/>
    <n v="23.8"/>
  </r>
  <r>
    <d v="2016-06-16T00:00:00"/>
    <x v="2"/>
    <x v="10"/>
    <x v="0"/>
    <s v="Kahled Farouk"/>
    <s v="Wael Ahmed"/>
    <x v="0"/>
    <n v="1213.8"/>
    <s v="Giza"/>
    <n v="23.8"/>
  </r>
  <r>
    <d v="2020-05-24T00:00:00"/>
    <x v="2"/>
    <x v="10"/>
    <x v="0"/>
    <s v="Ramy Waguih"/>
    <s v="Wael Ahmed"/>
    <x v="0"/>
    <n v="1594.6"/>
    <s v="Imbaba"/>
    <n v="23.8"/>
  </r>
  <r>
    <d v="2017-02-20T00:00:00"/>
    <x v="2"/>
    <x v="10"/>
    <x v="0"/>
    <s v="Maged Fragalla"/>
    <s v="Wael Ahmed"/>
    <x v="0"/>
    <n v="1618.4"/>
    <s v="Helwan"/>
    <n v="23.8"/>
  </r>
  <r>
    <d v="2017-12-08T00:00:00"/>
    <x v="2"/>
    <x v="10"/>
    <x v="0"/>
    <s v="Michael Sameeh"/>
    <s v="Wael Ahmed"/>
    <x v="0"/>
    <n v="1808.8"/>
    <s v="Maady"/>
    <n v="23.8"/>
  </r>
  <r>
    <d v="2020-05-15T00:00:00"/>
    <x v="2"/>
    <x v="10"/>
    <x v="0"/>
    <s v="Sameh Moawad"/>
    <s v="Wael Ahmed"/>
    <x v="0"/>
    <n v="2142"/>
    <s v="fayoum"/>
    <n v="23.8"/>
  </r>
  <r>
    <d v="2019-11-15T00:00:00"/>
    <x v="2"/>
    <x v="10"/>
    <x v="0"/>
    <s v="Ahmed Mohamed Salah"/>
    <s v="Wael Ahmed"/>
    <x v="0"/>
    <n v="2427.6"/>
    <s v="Haram"/>
    <n v="23.8"/>
  </r>
  <r>
    <d v="2015-12-17T00:00:00"/>
    <x v="2"/>
    <x v="10"/>
    <x v="0"/>
    <s v="Aml Mohamed Jamal"/>
    <s v="Wael Ahmed"/>
    <x v="0"/>
    <n v="2546.6"/>
    <s v="Doki"/>
    <n v="23.8"/>
  </r>
  <r>
    <d v="2019-01-07T00:00:00"/>
    <x v="2"/>
    <x v="10"/>
    <x v="0"/>
    <s v="Mina Magdy Lotfy"/>
    <s v="Wael Ahmed"/>
    <x v="0"/>
    <n v="3665.2"/>
    <s v="Faysal"/>
    <n v="23.8"/>
  </r>
  <r>
    <d v="2017-10-22T00:00:00"/>
    <x v="2"/>
    <x v="10"/>
    <x v="0"/>
    <s v="Christine Shokry"/>
    <s v="Wael Ahmed"/>
    <x v="0"/>
    <n v="4379.2"/>
    <s v="benisuif"/>
    <n v="23.8"/>
  </r>
  <r>
    <d v="2019-05-18T00:00:00"/>
    <x v="4"/>
    <x v="10"/>
    <x v="0"/>
    <s v="Mina Magdy Lotfy"/>
    <s v="Wael Ahmed"/>
    <x v="0"/>
    <n v="847.28000000000009"/>
    <s v="El Baragel"/>
    <n v="23.8"/>
  </r>
  <r>
    <d v="2017-09-05T00:00:00"/>
    <x v="4"/>
    <x v="10"/>
    <x v="0"/>
    <s v="Ramy Waguih"/>
    <s v="Wael Ahmed"/>
    <x v="0"/>
    <n v="635.46"/>
    <s v="El Baragel"/>
    <n v="23.8"/>
  </r>
  <r>
    <d v="2019-04-04T00:00:00"/>
    <x v="4"/>
    <x v="10"/>
    <x v="0"/>
    <s v="Ahmed Mohamed Salah"/>
    <s v="Wael Ahmed"/>
    <x v="0"/>
    <n v="635.46"/>
    <s v="El Baragel"/>
    <n v="23.8"/>
  </r>
  <r>
    <d v="2017-11-12T00:00:00"/>
    <x v="4"/>
    <x v="10"/>
    <x v="0"/>
    <s v="Ramy Waguih"/>
    <s v="Wael Ahmed"/>
    <x v="0"/>
    <n v="2403.8000000000002"/>
    <s v="Imbaba"/>
    <n v="23.8"/>
  </r>
  <r>
    <d v="2015-11-15T00:00:00"/>
    <x v="4"/>
    <x v="10"/>
    <x v="0"/>
    <s v="Maged Fragalla"/>
    <s v="Wael Ahmed"/>
    <x v="0"/>
    <n v="2689.4"/>
    <s v="Helwan"/>
    <n v="23.8"/>
  </r>
  <r>
    <d v="2017-11-24T00:00:00"/>
    <x v="4"/>
    <x v="10"/>
    <x v="0"/>
    <s v="Sameh Moawad"/>
    <s v="Wael Ahmed"/>
    <x v="0"/>
    <n v="3427.2"/>
    <s v="fayoum"/>
    <n v="23.8"/>
  </r>
  <r>
    <d v="2017-02-24T00:00:00"/>
    <x v="4"/>
    <x v="10"/>
    <x v="0"/>
    <s v="Michael Sameeh"/>
    <s v="Wael Ahmed"/>
    <x v="0"/>
    <n v="3617.6"/>
    <s v="Maady"/>
    <n v="23.8"/>
  </r>
  <r>
    <d v="2018-07-20T00:00:00"/>
    <x v="4"/>
    <x v="10"/>
    <x v="0"/>
    <s v="Ahmed Mohamed Salah"/>
    <s v="Wael Ahmed"/>
    <x v="0"/>
    <n v="3641.4"/>
    <s v="Haram"/>
    <n v="23.8"/>
  </r>
  <r>
    <d v="2016-08-10T00:00:00"/>
    <x v="4"/>
    <x v="10"/>
    <x v="0"/>
    <s v="Kahled Farouk"/>
    <s v="Wael Ahmed"/>
    <x v="0"/>
    <n v="3665.2"/>
    <s v="Giza"/>
    <n v="23.8"/>
  </r>
  <r>
    <d v="2018-06-22T00:00:00"/>
    <x v="4"/>
    <x v="10"/>
    <x v="0"/>
    <s v="Mina Magdy Lotfy"/>
    <s v="Wael Ahmed"/>
    <x v="0"/>
    <n v="3736.6"/>
    <s v="Faysal"/>
    <n v="23.8"/>
  </r>
  <r>
    <d v="2018-03-27T00:00:00"/>
    <x v="4"/>
    <x v="10"/>
    <x v="0"/>
    <s v="Aml Mohamed Jamal"/>
    <s v="Wael Ahmed"/>
    <x v="0"/>
    <n v="4069.8"/>
    <s v="Doki"/>
    <n v="23.8"/>
  </r>
  <r>
    <d v="2019-02-06T00:00:00"/>
    <x v="4"/>
    <x v="10"/>
    <x v="0"/>
    <s v="Christine Shokry"/>
    <s v="Wael Ahmed"/>
    <x v="0"/>
    <n v="4617.2"/>
    <s v="benisuif"/>
    <n v="23.8"/>
  </r>
  <r>
    <d v="2019-08-31T00:00:00"/>
    <x v="11"/>
    <x v="10"/>
    <x v="0"/>
    <s v="Kahled Farouk"/>
    <s v="Wael Ahmed"/>
    <x v="0"/>
    <n v="-23.8"/>
    <s v="Giza"/>
    <n v="23.8"/>
  </r>
  <r>
    <d v="2016-10-30T00:00:00"/>
    <x v="6"/>
    <x v="10"/>
    <x v="0"/>
    <s v="Michael Sameeh"/>
    <s v="Wael Ahmed"/>
    <x v="0"/>
    <n v="11.9"/>
    <s v="Kasr Al Ainy 2(2)"/>
    <n v="23.8"/>
  </r>
  <r>
    <d v="2018-08-15T00:00:00"/>
    <x v="11"/>
    <x v="10"/>
    <x v="0"/>
    <s v="Mina Magdy Lotfy"/>
    <s v="Wael Ahmed"/>
    <x v="0"/>
    <n v="71.400000000000006"/>
    <s v="Faysal"/>
    <n v="23.8"/>
  </r>
  <r>
    <d v="2015-10-16T00:00:00"/>
    <x v="11"/>
    <x v="10"/>
    <x v="0"/>
    <s v="Ramy Waguih"/>
    <s v="Wael Ahmed"/>
    <x v="0"/>
    <n v="71.400000000000006"/>
    <s v="Imbaba"/>
    <n v="23.8"/>
  </r>
  <r>
    <d v="2020-12-24T00:00:00"/>
    <x v="6"/>
    <x v="10"/>
    <x v="0"/>
    <s v="Christine Shokry"/>
    <s v="Wael Ahmed"/>
    <x v="0"/>
    <n v="190.4"/>
    <s v="benisuif"/>
    <n v="23.8"/>
  </r>
  <r>
    <d v="2019-05-21T00:00:00"/>
    <x v="11"/>
    <x v="10"/>
    <x v="0"/>
    <s v="Ahmed Mohamed Salah"/>
    <s v="Wael Ahmed"/>
    <x v="0"/>
    <n v="0"/>
    <s v="Boulak"/>
    <n v="23.8"/>
  </r>
  <r>
    <d v="2015-05-03T00:00:00"/>
    <x v="11"/>
    <x v="10"/>
    <x v="0"/>
    <s v="Aml Mohamed Jamal"/>
    <s v="Wael Ahmed"/>
    <x v="0"/>
    <n v="404.6"/>
    <s v="Doki"/>
    <n v="23.8"/>
  </r>
  <r>
    <d v="2020-06-16T00:00:00"/>
    <x v="11"/>
    <x v="10"/>
    <x v="0"/>
    <s v="Mina Magdy Lotfy"/>
    <s v="Wael Ahmed"/>
    <x v="0"/>
    <n v="380.8"/>
    <s v="Faysal"/>
    <n v="23.8"/>
  </r>
  <r>
    <d v="2016-12-23T00:00:00"/>
    <x v="11"/>
    <x v="10"/>
    <x v="0"/>
    <s v="Kahled Farouk"/>
    <s v="Wael Ahmed"/>
    <x v="0"/>
    <n v="23.8"/>
    <s v="Giza"/>
    <n v="23.8"/>
  </r>
  <r>
    <d v="2016-04-13T00:00:00"/>
    <x v="11"/>
    <x v="10"/>
    <x v="0"/>
    <s v="Ahmed Mohamed Salah"/>
    <s v="Wael Ahmed"/>
    <x v="0"/>
    <n v="119"/>
    <s v="Haram"/>
    <n v="23.8"/>
  </r>
  <r>
    <d v="2019-10-25T00:00:00"/>
    <x v="11"/>
    <x v="10"/>
    <x v="0"/>
    <s v="Maged Fragalla"/>
    <s v="Wael Ahmed"/>
    <x v="0"/>
    <n v="0"/>
    <s v="Helwan"/>
    <n v="23.8"/>
  </r>
  <r>
    <d v="2020-08-04T00:00:00"/>
    <x v="11"/>
    <x v="10"/>
    <x v="0"/>
    <s v="Ramy Waguih"/>
    <s v="Wael Ahmed"/>
    <x v="0"/>
    <n v="0"/>
    <s v="Imbaba"/>
    <n v="23.8"/>
  </r>
  <r>
    <d v="2019-09-13T00:00:00"/>
    <x v="11"/>
    <x v="10"/>
    <x v="0"/>
    <s v="Michael Sameeh"/>
    <s v="Wael Ahmed"/>
    <x v="0"/>
    <n v="642.6"/>
    <s v="Maady"/>
    <n v="23.8"/>
  </r>
  <r>
    <d v="2017-02-28T00:00:00"/>
    <x v="11"/>
    <x v="10"/>
    <x v="0"/>
    <s v="Ahmed Mohamed Salah"/>
    <s v="Wael Ahmed"/>
    <x v="0"/>
    <n v="-5093.2"/>
    <s v="Boulak"/>
    <n v="23.8"/>
  </r>
  <r>
    <d v="2020-08-28T00:00:00"/>
    <x v="2"/>
    <x v="10"/>
    <x v="0"/>
    <s v="Maged Fragalla"/>
    <s v="Wael Ahmed"/>
    <x v="0"/>
    <n v="2332.4"/>
    <s v="Helwan"/>
    <n v="23.8"/>
  </r>
  <r>
    <d v="2017-10-22T00:00:00"/>
    <x v="2"/>
    <x v="10"/>
    <x v="0"/>
    <s v="Ramy Waguih"/>
    <s v="Wael Ahmed"/>
    <x v="0"/>
    <n v="2403.8000000000002"/>
    <s v="Imbaba"/>
    <n v="23.8"/>
  </r>
  <r>
    <d v="2018-12-28T00:00:00"/>
    <x v="2"/>
    <x v="10"/>
    <x v="0"/>
    <s v="Michael Sameeh"/>
    <s v="Wael Ahmed"/>
    <x v="0"/>
    <n v="2522.8000000000002"/>
    <s v="Maady"/>
    <n v="23.8"/>
  </r>
  <r>
    <d v="2018-06-03T00:00:00"/>
    <x v="4"/>
    <x v="10"/>
    <x v="0"/>
    <s v="Michael Sameeh"/>
    <s v="Wael Ahmed"/>
    <x v="0"/>
    <n v="2546.6"/>
    <s v="Maady"/>
    <n v="23.8"/>
  </r>
  <r>
    <d v="2017-02-18T00:00:00"/>
    <x v="2"/>
    <x v="10"/>
    <x v="0"/>
    <s v="Sameh Moawad"/>
    <s v="Wael Ahmed"/>
    <x v="0"/>
    <n v="2641.8"/>
    <s v="fayoum"/>
    <n v="23.8"/>
  </r>
  <r>
    <d v="2018-08-31T00:00:00"/>
    <x v="2"/>
    <x v="10"/>
    <x v="0"/>
    <s v="Ahmed Mohamed Salah"/>
    <s v="Wael Ahmed"/>
    <x v="0"/>
    <n v="2760.8"/>
    <s v="Haram"/>
    <n v="23.8"/>
  </r>
  <r>
    <d v="2017-11-14T00:00:00"/>
    <x v="2"/>
    <x v="10"/>
    <x v="0"/>
    <s v="Aml Mohamed Jamal"/>
    <s v="Wael Ahmed"/>
    <x v="0"/>
    <n v="2951.2"/>
    <s v="Doki"/>
    <n v="23.8"/>
  </r>
  <r>
    <d v="2018-08-30T00:00:00"/>
    <x v="4"/>
    <x v="10"/>
    <x v="0"/>
    <s v="Ramy Waguih"/>
    <s v="Wael Ahmed"/>
    <x v="0"/>
    <n v="3022.6"/>
    <s v="Imbaba"/>
    <n v="23.8"/>
  </r>
  <r>
    <d v="2017-12-30T00:00:00"/>
    <x v="4"/>
    <x v="10"/>
    <x v="0"/>
    <s v="Maged Fragalla"/>
    <s v="Wael Ahmed"/>
    <x v="0"/>
    <n v="3236.8"/>
    <s v="Helwan"/>
    <n v="23.8"/>
  </r>
  <r>
    <d v="2020-05-16T00:00:00"/>
    <x v="2"/>
    <x v="10"/>
    <x v="0"/>
    <s v="Mina Magdy Lotfy"/>
    <s v="Wael Ahmed"/>
    <x v="0"/>
    <n v="3379.6"/>
    <s v="Faysal"/>
    <n v="23.8"/>
  </r>
  <r>
    <d v="2016-08-06T00:00:00"/>
    <x v="4"/>
    <x v="10"/>
    <x v="0"/>
    <s v="Ahmed Mohamed Salah"/>
    <s v="Wael Ahmed"/>
    <x v="0"/>
    <n v="3522.4"/>
    <s v="Haram"/>
    <n v="23.8"/>
  </r>
  <r>
    <d v="2015-06-26T00:00:00"/>
    <x v="4"/>
    <x v="10"/>
    <x v="0"/>
    <s v="Mina Magdy Lotfy"/>
    <s v="Wael Ahmed"/>
    <x v="0"/>
    <n v="3593.8"/>
    <s v="Faysal"/>
    <n v="23.8"/>
  </r>
  <r>
    <d v="2019-12-16T00:00:00"/>
    <x v="4"/>
    <x v="10"/>
    <x v="0"/>
    <s v="Sameh Moawad"/>
    <s v="Wael Ahmed"/>
    <x v="0"/>
    <n v="4141.2"/>
    <s v="fayoum"/>
    <n v="23.8"/>
  </r>
  <r>
    <d v="2019-07-25T00:00:00"/>
    <x v="4"/>
    <x v="10"/>
    <x v="0"/>
    <s v="Kahled Farouk"/>
    <s v="Wael Ahmed"/>
    <x v="0"/>
    <n v="4212.6000000000004"/>
    <s v="Giza"/>
    <n v="23.8"/>
  </r>
  <r>
    <d v="2019-05-16T00:00:00"/>
    <x v="2"/>
    <x v="10"/>
    <x v="0"/>
    <s v="Christine Shokry"/>
    <s v="Wael Ahmed"/>
    <x v="0"/>
    <n v="4498.2"/>
    <s v="benisuif"/>
    <n v="23.8"/>
  </r>
  <r>
    <d v="2020-02-09T00:00:00"/>
    <x v="4"/>
    <x v="10"/>
    <x v="0"/>
    <s v="Christine Shokry"/>
    <s v="Wael Ahmed"/>
    <x v="0"/>
    <n v="4545.8"/>
    <s v="benisuif"/>
    <n v="23.8"/>
  </r>
  <r>
    <d v="2018-05-05T00:00:00"/>
    <x v="4"/>
    <x v="10"/>
    <x v="0"/>
    <s v="Aml Mohamed Jamal"/>
    <s v="Wael Ahmed"/>
    <x v="0"/>
    <n v="4974.2"/>
    <s v="Doki"/>
    <n v="23.8"/>
  </r>
  <r>
    <d v="2019-01-15T00:00:00"/>
    <x v="6"/>
    <x v="10"/>
    <x v="0"/>
    <s v="Kahled Farouk"/>
    <s v="Wael Ahmed"/>
    <x v="0"/>
    <n v="182.4666666666667"/>
    <s v="Giza(3)"/>
    <n v="23.8"/>
  </r>
  <r>
    <d v="2016-06-09T00:00:00"/>
    <x v="6"/>
    <x v="10"/>
    <x v="0"/>
    <s v="Mina Magdy Lotfy"/>
    <s v="Wael Ahmed"/>
    <x v="0"/>
    <n v="182.4666666666667"/>
    <s v="Giza(3)"/>
    <n v="23.8"/>
  </r>
  <r>
    <d v="2016-09-20T00:00:00"/>
    <x v="6"/>
    <x v="10"/>
    <x v="0"/>
    <s v="Ahmed Mohamed Salah"/>
    <s v="Wael Ahmed"/>
    <x v="0"/>
    <n v="182.4666666666667"/>
    <s v="Giza(3)"/>
    <n v="23.8"/>
  </r>
  <r>
    <d v="2016-11-25T00:00:00"/>
    <x v="1"/>
    <x v="10"/>
    <x v="0"/>
    <s v="Maged Fragalla"/>
    <s v="Wael Ahmed"/>
    <x v="0"/>
    <n v="761.6"/>
    <s v="Helwan"/>
    <n v="23.8"/>
  </r>
  <r>
    <d v="2018-03-08T00:00:00"/>
    <x v="2"/>
    <x v="10"/>
    <x v="0"/>
    <s v="Ahmed Mohamed Salah"/>
    <s v="Wael Ahmed"/>
    <x v="0"/>
    <n v="880.6"/>
    <s v="Boulak"/>
    <n v="23.8"/>
  </r>
  <r>
    <d v="2020-04-18T00:00:00"/>
    <x v="10"/>
    <x v="10"/>
    <x v="0"/>
    <s v="Aml Mohamed Jamal"/>
    <s v="Wael Ahmed"/>
    <x v="0"/>
    <n v="952"/>
    <s v="Doki"/>
    <n v="23.8"/>
  </r>
  <r>
    <d v="2015-05-02T00:00:00"/>
    <x v="6"/>
    <x v="10"/>
    <x v="0"/>
    <s v="Ahmed Mohamed Salah"/>
    <s v="Wael Ahmed"/>
    <x v="0"/>
    <n v="261.8"/>
    <s v="Mohandessen"/>
    <n v="23.8"/>
  </r>
  <r>
    <d v="2016-06-17T00:00:00"/>
    <x v="6"/>
    <x v="10"/>
    <x v="0"/>
    <s v="Ramy Waguih"/>
    <s v="Wael Ahmed"/>
    <x v="0"/>
    <n v="261.8"/>
    <s v="Mohandessen"/>
    <n v="23.8"/>
  </r>
  <r>
    <d v="2016-10-10T00:00:00"/>
    <x v="6"/>
    <x v="10"/>
    <x v="0"/>
    <s v="Aml Mohamed Jamal"/>
    <s v="Wael Ahmed"/>
    <x v="0"/>
    <n v="523.6"/>
    <s v="Mohandessen"/>
    <n v="23.8"/>
  </r>
  <r>
    <d v="2019-10-11T00:00:00"/>
    <x v="1"/>
    <x v="10"/>
    <x v="0"/>
    <s v="Kahled Farouk"/>
    <s v="Wael Ahmed"/>
    <x v="0"/>
    <n v="1047.2"/>
    <s v="Giza"/>
    <n v="23.8"/>
  </r>
  <r>
    <d v="2016-09-30T00:00:00"/>
    <x v="1"/>
    <x v="10"/>
    <x v="0"/>
    <s v="Michael Sameeh"/>
    <s v="Wael Ahmed"/>
    <x v="0"/>
    <n v="1047.2"/>
    <s v="Maady"/>
    <n v="23.8"/>
  </r>
  <r>
    <d v="2020-03-15T00:00:00"/>
    <x v="1"/>
    <x v="10"/>
    <x v="0"/>
    <s v="Ahmed Mohamed Salah"/>
    <s v="Wael Ahmed"/>
    <x v="0"/>
    <n v="1071"/>
    <s v="Haram"/>
    <n v="23.8"/>
  </r>
  <r>
    <d v="2019-09-21T00:00:00"/>
    <x v="2"/>
    <x v="10"/>
    <x v="0"/>
    <s v="Kahled Farouk"/>
    <s v="Wael Ahmed"/>
    <x v="0"/>
    <n v="1261.4000000000001"/>
    <s v="Giza"/>
    <n v="23.8"/>
  </r>
  <r>
    <d v="2015-12-03T00:00:00"/>
    <x v="6"/>
    <x v="10"/>
    <x v="0"/>
    <s v="Michael Sameeh"/>
    <s v="Wael Ahmed"/>
    <x v="0"/>
    <n v="725.9"/>
    <s v="Garden City(2)"/>
    <n v="23.8"/>
  </r>
  <r>
    <d v="2017-06-04T00:00:00"/>
    <x v="1"/>
    <x v="10"/>
    <x v="0"/>
    <s v="Mina Magdy Lotfy"/>
    <s v="Wael Ahmed"/>
    <x v="0"/>
    <n v="1451.8"/>
    <s v="Faysal"/>
    <n v="23.8"/>
  </r>
  <r>
    <d v="2015-03-23T00:00:00"/>
    <x v="1"/>
    <x v="10"/>
    <x v="0"/>
    <s v="Aml Mohamed Jamal"/>
    <s v="Wael Ahmed"/>
    <x v="0"/>
    <n v="1499.4"/>
    <s v="Doki"/>
    <n v="23.8"/>
  </r>
  <r>
    <d v="2019-05-13T00:00:00"/>
    <x v="1"/>
    <x v="10"/>
    <x v="0"/>
    <s v="Ramy Waguih"/>
    <s v="Wael Ahmed"/>
    <x v="0"/>
    <n v="1570.8"/>
    <s v="Imbaba"/>
    <n v="23.8"/>
  </r>
  <r>
    <d v="2020-01-22T00:00:00"/>
    <x v="4"/>
    <x v="10"/>
    <x v="0"/>
    <s v="Mina Magdy Lotfy"/>
    <s v="Wael Ahmed"/>
    <x v="0"/>
    <n v="704.48"/>
    <s v="El Baragel"/>
    <n v="23.8"/>
  </r>
  <r>
    <d v="2015-05-10T00:00:00"/>
    <x v="4"/>
    <x v="10"/>
    <x v="0"/>
    <s v="Ramy Waguih"/>
    <s v="Wael Ahmed"/>
    <x v="0"/>
    <n v="528.36"/>
    <s v="El Baragel"/>
    <n v="23.8"/>
  </r>
  <r>
    <d v="2018-08-18T00:00:00"/>
    <x v="4"/>
    <x v="10"/>
    <x v="0"/>
    <s v="Ahmed Mohamed Salah"/>
    <s v="Wael Ahmed"/>
    <x v="0"/>
    <n v="528.36"/>
    <s v="El Baragel"/>
    <n v="23.8"/>
  </r>
  <r>
    <d v="2015-08-09T00:00:00"/>
    <x v="6"/>
    <x v="10"/>
    <x v="0"/>
    <s v="Sameh Moawad"/>
    <s v="Wael Ahmed"/>
    <x v="0"/>
    <n v="261.8"/>
    <s v="fayoum"/>
    <n v="23.8"/>
  </r>
  <r>
    <d v="2018-02-25T00:00:00"/>
    <x v="11"/>
    <x v="10"/>
    <x v="0"/>
    <s v="Ahmed Mohamed Salah"/>
    <s v="Wael Ahmed"/>
    <x v="0"/>
    <n v="261.8"/>
    <s v="Haram"/>
    <n v="23.8"/>
  </r>
  <r>
    <d v="2017-02-24T00:00:00"/>
    <x v="11"/>
    <x v="10"/>
    <x v="0"/>
    <s v="Michael Sameeh"/>
    <s v="Wael Ahmed"/>
    <x v="0"/>
    <n v="285.60000000000002"/>
    <s v="Maady"/>
    <n v="23.8"/>
  </r>
  <r>
    <d v="2020-05-16T00:00:00"/>
    <x v="11"/>
    <x v="10"/>
    <x v="0"/>
    <s v="Aml Mohamed Jamal"/>
    <s v="Wael Ahmed"/>
    <x v="0"/>
    <n v="333.2"/>
    <s v="Doki"/>
    <n v="23.8"/>
  </r>
  <r>
    <d v="2016-02-10T00:00:00"/>
    <x v="1"/>
    <x v="10"/>
    <x v="0"/>
    <s v="Ahmed Mohamed Salah"/>
    <s v="Wael Ahmed"/>
    <x v="0"/>
    <n v="380.8"/>
    <s v="Boulak"/>
    <n v="23.8"/>
  </r>
  <r>
    <d v="2017-11-07T00:00:00"/>
    <x v="11"/>
    <x v="10"/>
    <x v="0"/>
    <s v="Maged Fragalla"/>
    <s v="Wael Ahmed"/>
    <x v="0"/>
    <n v="404.6"/>
    <s v="Helwan"/>
    <n v="23.8"/>
  </r>
  <r>
    <d v="2018-12-20T00:00:00"/>
    <x v="6"/>
    <x v="10"/>
    <x v="0"/>
    <s v="Mina Magdy Lotfy"/>
    <s v="Wael Ahmed"/>
    <x v="0"/>
    <n v="476"/>
    <s v="Faysal"/>
    <n v="23.8"/>
  </r>
  <r>
    <d v="2016-03-09T00:00:00"/>
    <x v="6"/>
    <x v="10"/>
    <x v="0"/>
    <s v="Maged Fragalla"/>
    <s v="Wael Ahmed"/>
    <x v="0"/>
    <n v="476"/>
    <s v="Helwan"/>
    <n v="23.8"/>
  </r>
  <r>
    <d v="2016-06-03T00:00:00"/>
    <x v="1"/>
    <x v="10"/>
    <x v="0"/>
    <s v="Christine Adeeb"/>
    <s v="Ehab Khalil"/>
    <x v="0"/>
    <n v="47.6"/>
    <s v="Abbasia"/>
    <n v="23.8"/>
  </r>
  <r>
    <d v="2015-10-12T00:00:00"/>
    <x v="2"/>
    <x v="10"/>
    <x v="0"/>
    <s v="Christine Adeeb"/>
    <s v="Ehab Khalil"/>
    <x v="0"/>
    <n v="23.8"/>
    <s v="Abbasia"/>
    <n v="23.8"/>
  </r>
  <r>
    <d v="2020-02-07T00:00:00"/>
    <x v="4"/>
    <x v="10"/>
    <x v="0"/>
    <s v="Mina Fawzy"/>
    <s v="Ehab Khalil"/>
    <x v="0"/>
    <n v="2760.8"/>
    <s v="Al Sawah"/>
    <n v="23.8"/>
  </r>
  <r>
    <d v="2015-04-22T00:00:00"/>
    <x v="1"/>
    <x v="10"/>
    <x v="0"/>
    <s v="Mina Fawzy"/>
    <s v="Ehab Khalil"/>
    <x v="0"/>
    <n v="166.6"/>
    <s v="Amiria"/>
    <n v="23.8"/>
  </r>
  <r>
    <d v="2016-04-17T00:00:00"/>
    <x v="2"/>
    <x v="10"/>
    <x v="0"/>
    <s v="Mina Fawzy"/>
    <s v="Ehab Khalil"/>
    <x v="0"/>
    <n v="142.80000000000001"/>
    <s v="Amiria"/>
    <n v="23.8"/>
  </r>
  <r>
    <d v="2019-03-18T00:00:00"/>
    <x v="6"/>
    <x v="10"/>
    <x v="0"/>
    <s v="Maged Rafaat"/>
    <s v="Ehab Khalil"/>
    <x v="0"/>
    <n v="357"/>
    <s v="Banha"/>
    <n v="23.8"/>
  </r>
  <r>
    <d v="2017-02-08T00:00:00"/>
    <x v="1"/>
    <x v="10"/>
    <x v="0"/>
    <s v="Maged Rafaat"/>
    <s v="Ehab Khalil"/>
    <x v="0"/>
    <n v="452.2"/>
    <s v="Banha"/>
    <n v="23.8"/>
  </r>
  <r>
    <d v="2020-11-22T00:00:00"/>
    <x v="2"/>
    <x v="10"/>
    <x v="0"/>
    <s v="Maged Rafaat"/>
    <s v="Ehab Khalil"/>
    <x v="0"/>
    <n v="1166.2"/>
    <s v="Banha"/>
    <n v="23.8"/>
  </r>
  <r>
    <d v="2016-01-30T00:00:00"/>
    <x v="4"/>
    <x v="10"/>
    <x v="0"/>
    <s v="Maged Rafaat"/>
    <s v="Ehab Khalil"/>
    <x v="0"/>
    <n v="4165"/>
    <s v="Banha"/>
    <n v="23.8"/>
  </r>
  <r>
    <d v="2019-07-20T00:00:00"/>
    <x v="1"/>
    <x v="10"/>
    <x v="0"/>
    <s v="Peter Fouad "/>
    <s v="Ehab Khalil"/>
    <x v="0"/>
    <n v="23.8"/>
    <s v="Bolaq"/>
    <n v="23.8"/>
  </r>
  <r>
    <d v="2020-08-11T00:00:00"/>
    <x v="6"/>
    <x v="10"/>
    <x v="0"/>
    <s v="Peter Fouad "/>
    <s v="Ehab Khalil"/>
    <x v="0"/>
    <n v="1142.4000000000001"/>
    <s v="Down Town"/>
    <n v="23.8"/>
  </r>
  <r>
    <d v="2015-12-17T00:00:00"/>
    <x v="6"/>
    <x v="10"/>
    <x v="0"/>
    <s v="Christine Adeeb"/>
    <s v="Ehab Khalil"/>
    <x v="0"/>
    <n v="1142.4000000000001"/>
    <s v="Down Town"/>
    <n v="23.8"/>
  </r>
  <r>
    <d v="2018-01-04T00:00:00"/>
    <x v="1"/>
    <x v="10"/>
    <x v="0"/>
    <s v="Peter Fouad "/>
    <s v="Ehab Khalil"/>
    <x v="0"/>
    <n v="23.8"/>
    <s v="Down Town"/>
    <n v="23.8"/>
  </r>
  <r>
    <d v="2017-06-18T00:00:00"/>
    <x v="1"/>
    <x v="10"/>
    <x v="0"/>
    <s v="Christine Adeeb"/>
    <s v="Ehab Khalil"/>
    <x v="0"/>
    <n v="23.8"/>
    <s v="Down Town"/>
    <n v="23.8"/>
  </r>
  <r>
    <d v="2018-04-23T00:00:00"/>
    <x v="2"/>
    <x v="10"/>
    <x v="0"/>
    <s v="Peter Fouad "/>
    <s v="Ehab Khalil"/>
    <x v="0"/>
    <n v="309.39999999999998"/>
    <s v="Down Town"/>
    <n v="23.8"/>
  </r>
  <r>
    <d v="2018-08-27T00:00:00"/>
    <x v="2"/>
    <x v="10"/>
    <x v="0"/>
    <s v="Christine Adeeb"/>
    <s v="Ehab Khalil"/>
    <x v="0"/>
    <n v="309.39999999999998"/>
    <s v="Down Town"/>
    <n v="23.8"/>
  </r>
  <r>
    <d v="2016-04-07T00:00:00"/>
    <x v="4"/>
    <x v="10"/>
    <x v="0"/>
    <s v="Peter Fouad "/>
    <s v="Ehab Khalil"/>
    <x v="0"/>
    <n v="1558.9"/>
    <s v="Down Town"/>
    <n v="23.8"/>
  </r>
  <r>
    <d v="2016-03-23T00:00:00"/>
    <x v="4"/>
    <x v="10"/>
    <x v="0"/>
    <s v="Christine Adeeb"/>
    <s v="Ehab Khalil"/>
    <x v="0"/>
    <n v="1558.9"/>
    <s v="Down Town"/>
    <n v="23.8"/>
  </r>
  <r>
    <d v="2016-01-26T00:00:00"/>
    <x v="6"/>
    <x v="10"/>
    <x v="0"/>
    <s v="Mina Fawzy"/>
    <s v="Ehab Khalil"/>
    <x v="0"/>
    <n v="975.8"/>
    <s v="El-Kobbah"/>
    <n v="23.8"/>
  </r>
  <r>
    <d v="2017-02-24T00:00:00"/>
    <x v="1"/>
    <x v="10"/>
    <x v="0"/>
    <s v="Mina Fawzy"/>
    <s v="Ehab Khalil"/>
    <x v="0"/>
    <n v="404.6"/>
    <s v="El-Kobbah"/>
    <n v="23.8"/>
  </r>
  <r>
    <d v="2017-12-06T00:00:00"/>
    <x v="2"/>
    <x v="10"/>
    <x v="0"/>
    <s v="Mina Fawzy"/>
    <s v="Ehab Khalil"/>
    <x v="0"/>
    <n v="357"/>
    <s v="El-Kobbah"/>
    <n v="23.8"/>
  </r>
  <r>
    <d v="2015-08-18T00:00:00"/>
    <x v="1"/>
    <x v="10"/>
    <x v="0"/>
    <s v="Christine Adeeb"/>
    <s v="Ehab Khalil"/>
    <x v="0"/>
    <n v="166.6"/>
    <s v="Fagalla"/>
    <n v="23.8"/>
  </r>
  <r>
    <d v="2015-05-29T00:00:00"/>
    <x v="2"/>
    <x v="10"/>
    <x v="0"/>
    <s v="Christine Adeeb"/>
    <s v="Ehab Khalil"/>
    <x v="0"/>
    <n v="214.2"/>
    <s v="Fagalla"/>
    <n v="23.8"/>
  </r>
  <r>
    <d v="2018-01-28T00:00:00"/>
    <x v="2"/>
    <x v="10"/>
    <x v="0"/>
    <s v="Peter Fouad "/>
    <s v="Ehab Khalil"/>
    <x v="0"/>
    <n v="95.2"/>
    <s v="Garden City"/>
    <n v="23.8"/>
  </r>
  <r>
    <d v="2018-08-08T00:00:00"/>
    <x v="6"/>
    <x v="10"/>
    <x v="0"/>
    <s v="Vacant  (Sayeda &amp; Misr El Kadima)"/>
    <s v="Ehab Khalil"/>
    <x v="0"/>
    <n v="678.3"/>
    <s v="Garden City(2)"/>
    <n v="23.8"/>
  </r>
  <r>
    <d v="2019-01-31T00:00:00"/>
    <x v="6"/>
    <x v="10"/>
    <x v="0"/>
    <s v="Maged Rafaat"/>
    <s v="Ehab Khalil"/>
    <x v="0"/>
    <n v="1166.2"/>
    <s v="Kaliobia"/>
    <n v="23.8"/>
  </r>
  <r>
    <d v="2020-06-19T00:00:00"/>
    <x v="1"/>
    <x v="10"/>
    <x v="0"/>
    <s v="Maged Rafaat"/>
    <s v="Ehab Khalil"/>
    <x v="0"/>
    <n v="571.20000000000005"/>
    <s v="Kaliobia"/>
    <n v="23.8"/>
  </r>
  <r>
    <d v="2018-06-19T00:00:00"/>
    <x v="2"/>
    <x v="10"/>
    <x v="0"/>
    <s v="Maged Rafaat"/>
    <s v="Ehab Khalil"/>
    <x v="0"/>
    <n v="285.60000000000002"/>
    <s v="Kaliobia"/>
    <n v="23.8"/>
  </r>
  <r>
    <d v="2018-11-10T00:00:00"/>
    <x v="4"/>
    <x v="10"/>
    <x v="0"/>
    <s v="Maged Rafaat"/>
    <s v="Ehab Khalil"/>
    <x v="0"/>
    <n v="1309"/>
    <s v="Kaliobia"/>
    <n v="23.8"/>
  </r>
  <r>
    <d v="2018-05-10T00:00:00"/>
    <x v="6"/>
    <x v="10"/>
    <x v="0"/>
    <s v="Vacant  (Sayeda &amp; Misr El Kadima)"/>
    <s v="Ehab Khalil"/>
    <x v="0"/>
    <n v="214.2"/>
    <s v="Kasr Al Ainy 2(2)"/>
    <n v="23.8"/>
  </r>
  <r>
    <d v="2016-04-12T00:00:00"/>
    <x v="1"/>
    <x v="10"/>
    <x v="0"/>
    <s v="Peter Fouad "/>
    <s v="Ehab Khalil"/>
    <x v="0"/>
    <n v="214.2"/>
    <s v="Manial"/>
    <n v="23.8"/>
  </r>
  <r>
    <d v="2020-09-03T00:00:00"/>
    <x v="2"/>
    <x v="10"/>
    <x v="0"/>
    <s v="Peter Fouad "/>
    <s v="Ehab Khalil"/>
    <x v="0"/>
    <n v="71.400000000000006"/>
    <s v="Manial"/>
    <n v="23.8"/>
  </r>
  <r>
    <d v="2021-01-09T00:00:00"/>
    <x v="1"/>
    <x v="10"/>
    <x v="0"/>
    <s v="Vacant  (Sayeda &amp; Misr El Kadima)"/>
    <s v="Ehab Khalil"/>
    <x v="0"/>
    <n v="119"/>
    <s v="Misr Al-Kadima"/>
    <n v="23.8"/>
  </r>
  <r>
    <d v="2015-12-31T00:00:00"/>
    <x v="1"/>
    <x v="10"/>
    <x v="0"/>
    <s v="Vacant  (Sayeda &amp; Misr El Kadima)"/>
    <s v="Ehab Khalil"/>
    <x v="0"/>
    <n v="119"/>
    <s v="Mokatam"/>
    <n v="23.8"/>
  </r>
  <r>
    <d v="2021-01-31T00:00:00"/>
    <x v="2"/>
    <x v="10"/>
    <x v="0"/>
    <s v="Vacant  (Sayeda &amp; Misr El Kadima)"/>
    <s v="Ehab Khalil"/>
    <x v="0"/>
    <n v="285.60000000000002"/>
    <s v="Mokatam"/>
    <n v="23.8"/>
  </r>
  <r>
    <d v="2018-04-05T00:00:00"/>
    <x v="6"/>
    <x v="10"/>
    <x v="0"/>
    <s v="Vacant  (Sayeda &amp; Misr El Kadima)"/>
    <s v="Ehab Khalil"/>
    <x v="0"/>
    <n v="1309"/>
    <s v="Sayeda Zinab"/>
    <n v="23.8"/>
  </r>
  <r>
    <d v="2016-01-24T00:00:00"/>
    <x v="1"/>
    <x v="10"/>
    <x v="0"/>
    <s v="Vacant  (Sayeda &amp; Misr El Kadima)"/>
    <s v="Ehab Khalil"/>
    <x v="0"/>
    <n v="571.20000000000005"/>
    <s v="Sayeda Zinab"/>
    <n v="23.8"/>
  </r>
  <r>
    <d v="2015-09-24T00:00:00"/>
    <x v="2"/>
    <x v="10"/>
    <x v="0"/>
    <s v="Vacant  (Sayeda &amp; Misr El Kadima)"/>
    <s v="Ehab Khalil"/>
    <x v="0"/>
    <n v="642.6"/>
    <s v="Sayeda Zinab"/>
    <n v="23.8"/>
  </r>
  <r>
    <d v="2018-09-17T00:00:00"/>
    <x v="4"/>
    <x v="10"/>
    <x v="0"/>
    <s v="Vacant  (Sayeda &amp; Misr El Kadima)"/>
    <s v="Ehab Khalil"/>
    <x v="0"/>
    <n v="3165.4"/>
    <s v="Sayeda Zinab"/>
    <n v="23.8"/>
  </r>
  <r>
    <d v="2019-06-11T00:00:00"/>
    <x v="1"/>
    <x v="10"/>
    <x v="0"/>
    <s v="Mina Fawzy"/>
    <s v="Ehab Khalil"/>
    <x v="0"/>
    <n v="142.80000000000001"/>
    <s v="Sharabia"/>
    <n v="23.8"/>
  </r>
  <r>
    <d v="2020-03-07T00:00:00"/>
    <x v="2"/>
    <x v="10"/>
    <x v="0"/>
    <s v="Mina Fawzy"/>
    <s v="Ehab Khalil"/>
    <x v="0"/>
    <n v="214.2"/>
    <s v="Sharabia"/>
    <n v="23.8"/>
  </r>
  <r>
    <d v="2016-11-18T00:00:00"/>
    <x v="6"/>
    <x v="10"/>
    <x v="0"/>
    <s v="Iriene Rostom"/>
    <s v="Ehab Khalil"/>
    <x v="0"/>
    <n v="1695.75"/>
    <s v="Shoubra"/>
    <n v="23.8"/>
  </r>
  <r>
    <d v="2017-08-28T00:00:00"/>
    <x v="6"/>
    <x v="10"/>
    <x v="0"/>
    <s v="Christine Adeeb"/>
    <s v="Ehab Khalil"/>
    <x v="0"/>
    <n v="565.25"/>
    <s v="Shoubra"/>
    <n v="23.8"/>
  </r>
  <r>
    <d v="2018-05-04T00:00:00"/>
    <x v="1"/>
    <x v="10"/>
    <x v="0"/>
    <s v="Iriene Rostom"/>
    <s v="Ehab Khalil"/>
    <x v="0"/>
    <n v="374.85"/>
    <s v="Shoubra"/>
    <n v="23.8"/>
  </r>
  <r>
    <d v="2017-06-09T00:00:00"/>
    <x v="1"/>
    <x v="10"/>
    <x v="0"/>
    <s v="Christine Adeeb"/>
    <s v="Ehab Khalil"/>
    <x v="0"/>
    <n v="124.95"/>
    <s v="Shoubra"/>
    <n v="23.8"/>
  </r>
  <r>
    <d v="2016-02-24T00:00:00"/>
    <x v="2"/>
    <x v="10"/>
    <x v="0"/>
    <s v="Iriene Rostom"/>
    <s v="Ehab Khalil"/>
    <x v="0"/>
    <n v="1035.3"/>
    <s v="Shoubra"/>
    <n v="23.8"/>
  </r>
  <r>
    <d v="2015-12-19T00:00:00"/>
    <x v="2"/>
    <x v="10"/>
    <x v="0"/>
    <s v="Christine Adeeb"/>
    <s v="Ehab Khalil"/>
    <x v="0"/>
    <n v="345.1"/>
    <s v="Shoubra"/>
    <n v="23.8"/>
  </r>
  <r>
    <d v="2015-04-11T00:00:00"/>
    <x v="4"/>
    <x v="10"/>
    <x v="0"/>
    <s v="Iriene Rostom"/>
    <s v="Ehab Khalil"/>
    <x v="0"/>
    <n v="3337.95"/>
    <s v="Shoubra"/>
    <n v="23.8"/>
  </r>
  <r>
    <d v="2020-04-22T00:00:00"/>
    <x v="4"/>
    <x v="10"/>
    <x v="0"/>
    <s v="Christine Adeeb"/>
    <s v="Ehab Khalil"/>
    <x v="0"/>
    <n v="1112.6500000000001"/>
    <s v="Shoubra"/>
    <n v="23.8"/>
  </r>
  <r>
    <d v="2020-03-19T00:00:00"/>
    <x v="6"/>
    <x v="10"/>
    <x v="0"/>
    <s v="Romany Francis"/>
    <s v="Ehab Khalil"/>
    <x v="0"/>
    <n v="1237.5999999999999"/>
    <s v="Shoubra Al-Khima"/>
    <n v="23.8"/>
  </r>
  <r>
    <d v="2015-12-31T00:00:00"/>
    <x v="1"/>
    <x v="10"/>
    <x v="0"/>
    <s v="Romany Francis"/>
    <s v="Ehab Khalil"/>
    <x v="0"/>
    <n v="1451.8"/>
    <s v="Shoubra Al-Khima"/>
    <n v="23.8"/>
  </r>
  <r>
    <d v="2016-10-30T00:00:00"/>
    <x v="2"/>
    <x v="10"/>
    <x v="0"/>
    <s v="Romany Francis"/>
    <s v="Ehab Khalil"/>
    <x v="0"/>
    <n v="880.6"/>
    <s v="Shoubra Al-Khima"/>
    <n v="23.8"/>
  </r>
  <r>
    <d v="2020-07-12T00:00:00"/>
    <x v="4"/>
    <x v="10"/>
    <x v="0"/>
    <s v="Romany Francis"/>
    <s v="Ehab Khalil"/>
    <x v="0"/>
    <n v="2832.2"/>
    <s v="Shoubra Al-Khima"/>
    <n v="23.8"/>
  </r>
  <r>
    <d v="2020-08-29T00:00:00"/>
    <x v="1"/>
    <x v="10"/>
    <x v="0"/>
    <s v="Mina Fawzy"/>
    <s v="Ehab Khalil"/>
    <x v="0"/>
    <n v="309.39999999999998"/>
    <s v="Zawia"/>
    <n v="23.8"/>
  </r>
  <r>
    <d v="2017-03-19T00:00:00"/>
    <x v="2"/>
    <x v="10"/>
    <x v="0"/>
    <s v="Mina Fawzy"/>
    <s v="Ehab Khalil"/>
    <x v="0"/>
    <n v="285.60000000000002"/>
    <s v="Zawia"/>
    <n v="23.8"/>
  </r>
  <r>
    <d v="2015-10-22T00:00:00"/>
    <x v="4"/>
    <x v="10"/>
    <x v="0"/>
    <s v="Mina Fawzy"/>
    <s v="Ehab Khalil"/>
    <x v="0"/>
    <n v="3213"/>
    <s v="Zawia"/>
    <n v="23.8"/>
  </r>
  <r>
    <d v="2020-08-14T00:00:00"/>
    <x v="6"/>
    <x v="10"/>
    <x v="0"/>
    <s v="Maged Rafaat"/>
    <s v="Ehab Khalil"/>
    <x v="0"/>
    <n v="737.8"/>
    <s v="Banha"/>
    <n v="23.8"/>
  </r>
  <r>
    <d v="2018-05-10T00:00:00"/>
    <x v="6"/>
    <x v="10"/>
    <x v="0"/>
    <s v="Peter Fouad "/>
    <s v="Ehab Khalil"/>
    <x v="0"/>
    <n v="630.70000000000005"/>
    <s v="Down Town"/>
    <n v="23.8"/>
  </r>
  <r>
    <d v="2017-01-23T00:00:00"/>
    <x v="6"/>
    <x v="10"/>
    <x v="0"/>
    <s v="Christine Adeeb"/>
    <s v="Ehab Khalil"/>
    <x v="0"/>
    <n v="630.70000000000005"/>
    <s v="Down Town"/>
    <n v="23.8"/>
  </r>
  <r>
    <d v="2019-07-21T00:00:00"/>
    <x v="6"/>
    <x v="10"/>
    <x v="0"/>
    <s v="Mina Fawzy"/>
    <s v="Ehab Khalil"/>
    <x v="0"/>
    <n v="690.2"/>
    <s v="El-Kobbah"/>
    <n v="23.8"/>
  </r>
  <r>
    <d v="2019-09-03T00:00:00"/>
    <x v="6"/>
    <x v="10"/>
    <x v="0"/>
    <s v="Vacant  (Sayeda &amp; Misr El Kadima)"/>
    <s v="Ehab Khalil"/>
    <x v="0"/>
    <n v="571.20000000000005"/>
    <s v="Garden City(2)"/>
    <n v="23.8"/>
  </r>
  <r>
    <d v="2017-07-02T00:00:00"/>
    <x v="6"/>
    <x v="10"/>
    <x v="0"/>
    <s v="Maged Rafaat"/>
    <s v="Ehab Khalil"/>
    <x v="0"/>
    <n v="975.8"/>
    <s v="Kaliobia"/>
    <n v="23.8"/>
  </r>
  <r>
    <d v="2017-08-13T00:00:00"/>
    <x v="6"/>
    <x v="10"/>
    <x v="0"/>
    <s v="Vacant  (Sayeda &amp; Misr El Kadima)"/>
    <s v="Ehab Khalil"/>
    <x v="0"/>
    <n v="202.3"/>
    <s v="Kasr Al Ainy 2(2)"/>
    <n v="23.8"/>
  </r>
  <r>
    <d v="2019-06-16T00:00:00"/>
    <x v="6"/>
    <x v="10"/>
    <x v="0"/>
    <s v="Vacant  (Sayeda &amp; Misr El Kadima)"/>
    <s v="Ehab Khalil"/>
    <x v="0"/>
    <n v="1523.2"/>
    <s v="Sayeda Zinab"/>
    <n v="23.8"/>
  </r>
  <r>
    <d v="2016-07-24T00:00:00"/>
    <x v="6"/>
    <x v="10"/>
    <x v="0"/>
    <s v="Iriene Rostom"/>
    <s v="Ehab Khalil"/>
    <x v="0"/>
    <n v="856.8"/>
    <s v="Shoubra"/>
    <n v="23.8"/>
  </r>
  <r>
    <d v="2020-01-18T00:00:00"/>
    <x v="6"/>
    <x v="10"/>
    <x v="0"/>
    <s v="Christine Adeeb"/>
    <s v="Ehab Khalil"/>
    <x v="0"/>
    <n v="285.60000000000002"/>
    <s v="Shoubra"/>
    <n v="23.8"/>
  </r>
  <r>
    <d v="2020-05-22T00:00:00"/>
    <x v="6"/>
    <x v="10"/>
    <x v="0"/>
    <s v="Romany Francis"/>
    <s v="Ehab Khalil"/>
    <x v="0"/>
    <n v="761.6"/>
    <s v="Shoubra Al-Khima"/>
    <n v="23.8"/>
  </r>
  <r>
    <d v="2019-07-05T00:00:00"/>
    <x v="1"/>
    <x v="10"/>
    <x v="0"/>
    <s v="Christine Adeeb"/>
    <s v="Ehab Khalil"/>
    <x v="0"/>
    <n v="190.4"/>
    <s v="Abbasia"/>
    <n v="23.8"/>
  </r>
  <r>
    <d v="2017-12-22T00:00:00"/>
    <x v="1"/>
    <x v="10"/>
    <x v="0"/>
    <s v="Mina Fawzy"/>
    <s v="Ehab Khalil"/>
    <x v="0"/>
    <n v="166.6"/>
    <s v="Amiria"/>
    <n v="23.8"/>
  </r>
  <r>
    <d v="2018-06-20T00:00:00"/>
    <x v="1"/>
    <x v="10"/>
    <x v="0"/>
    <s v="Maged Rafaat"/>
    <s v="Ehab Khalil"/>
    <x v="0"/>
    <n v="499.8"/>
    <s v="Banha"/>
    <n v="23.8"/>
  </r>
  <r>
    <d v="2015-10-03T00:00:00"/>
    <x v="1"/>
    <x v="10"/>
    <x v="0"/>
    <s v="Peter Fouad "/>
    <s v="Ehab Khalil"/>
    <x v="0"/>
    <n v="47.6"/>
    <s v="Bolaq"/>
    <n v="23.8"/>
  </r>
  <r>
    <d v="2017-09-06T00:00:00"/>
    <x v="1"/>
    <x v="10"/>
    <x v="0"/>
    <s v="Peter Fouad "/>
    <s v="Ehab Khalil"/>
    <x v="0"/>
    <n v="142.80000000000001"/>
    <s v="Down Town"/>
    <n v="23.8"/>
  </r>
  <r>
    <d v="2020-02-19T00:00:00"/>
    <x v="1"/>
    <x v="10"/>
    <x v="0"/>
    <s v="Christine Adeeb"/>
    <s v="Ehab Khalil"/>
    <x v="0"/>
    <n v="142.80000000000001"/>
    <s v="Down Town"/>
    <n v="23.8"/>
  </r>
  <r>
    <d v="2018-11-09T00:00:00"/>
    <x v="1"/>
    <x v="10"/>
    <x v="0"/>
    <s v="Mina Fawzy"/>
    <s v="Ehab Khalil"/>
    <x v="0"/>
    <n v="238"/>
    <s v="El-Kobbah"/>
    <n v="23.8"/>
  </r>
  <r>
    <d v="2020-04-10T00:00:00"/>
    <x v="1"/>
    <x v="10"/>
    <x v="0"/>
    <s v="Christine Adeeb"/>
    <s v="Ehab Khalil"/>
    <x v="0"/>
    <n v="95.2"/>
    <s v="Fagalla"/>
    <n v="23.8"/>
  </r>
  <r>
    <d v="2016-07-18T00:00:00"/>
    <x v="1"/>
    <x v="10"/>
    <x v="0"/>
    <s v="Peter Fouad "/>
    <s v="Ehab Khalil"/>
    <x v="0"/>
    <n v="95.2"/>
    <s v="Garden City"/>
    <n v="23.8"/>
  </r>
  <r>
    <d v="2018-01-28T00:00:00"/>
    <x v="1"/>
    <x v="10"/>
    <x v="0"/>
    <s v="Maged Rafaat"/>
    <s v="Ehab Khalil"/>
    <x v="0"/>
    <n v="571.20000000000005"/>
    <s v="Kaliobia"/>
    <n v="23.8"/>
  </r>
  <r>
    <d v="2016-03-24T00:00:00"/>
    <x v="1"/>
    <x v="10"/>
    <x v="0"/>
    <s v="Peter Fouad "/>
    <s v="Ehab Khalil"/>
    <x v="0"/>
    <n v="142.80000000000001"/>
    <s v="Manial"/>
    <n v="23.8"/>
  </r>
  <r>
    <d v="2015-04-20T00:00:00"/>
    <x v="1"/>
    <x v="10"/>
    <x v="0"/>
    <s v="Vacant  (Sayeda &amp; Misr El Kadima)"/>
    <s v="Ehab Khalil"/>
    <x v="0"/>
    <n v="166.6"/>
    <s v="Misr Al-Kadima"/>
    <n v="23.8"/>
  </r>
  <r>
    <d v="2017-08-21T00:00:00"/>
    <x v="1"/>
    <x v="10"/>
    <x v="0"/>
    <s v="Vacant  (Sayeda &amp; Misr El Kadima)"/>
    <s v="Ehab Khalil"/>
    <x v="0"/>
    <n v="142.80000000000001"/>
    <s v="Mokatam"/>
    <n v="23.8"/>
  </r>
  <r>
    <d v="2017-02-05T00:00:00"/>
    <x v="1"/>
    <x v="10"/>
    <x v="0"/>
    <s v="Vacant  (Sayeda &amp; Misr El Kadima)"/>
    <s v="Ehab Khalil"/>
    <x v="0"/>
    <n v="499.8"/>
    <s v="Sayeda Zinab"/>
    <n v="23.8"/>
  </r>
  <r>
    <d v="2018-11-28T00:00:00"/>
    <x v="1"/>
    <x v="10"/>
    <x v="0"/>
    <s v="Vacant  (Sayeda &amp; Misr El Kadima)"/>
    <s v="Ehab Khalil"/>
    <x v="0"/>
    <n v="47.6"/>
    <s v="Sayeda Zinab"/>
    <n v="23.8"/>
  </r>
  <r>
    <d v="2020-09-25T00:00:00"/>
    <x v="1"/>
    <x v="10"/>
    <x v="0"/>
    <s v="Mina Fawzy"/>
    <s v="Ehab Khalil"/>
    <x v="0"/>
    <n v="71.400000000000006"/>
    <s v="Sharabia"/>
    <n v="23.8"/>
  </r>
  <r>
    <d v="2015-12-23T00:00:00"/>
    <x v="1"/>
    <x v="10"/>
    <x v="0"/>
    <s v="Iriene Rostom"/>
    <s v="Ehab Khalil"/>
    <x v="0"/>
    <n v="535.5"/>
    <s v="Shoubra"/>
    <n v="23.8"/>
  </r>
  <r>
    <d v="2017-03-12T00:00:00"/>
    <x v="1"/>
    <x v="10"/>
    <x v="0"/>
    <s v="Christine Adeeb"/>
    <s v="Ehab Khalil"/>
    <x v="0"/>
    <n v="178.5"/>
    <s v="Shoubra"/>
    <n v="23.8"/>
  </r>
  <r>
    <d v="2019-11-29T00:00:00"/>
    <x v="1"/>
    <x v="10"/>
    <x v="0"/>
    <s v="Romany Francis"/>
    <s v="Ehab Khalil"/>
    <x v="0"/>
    <n v="1356.6"/>
    <s v="Shoubra Al-Khima"/>
    <n v="23.8"/>
  </r>
  <r>
    <d v="2016-12-01T00:00:00"/>
    <x v="1"/>
    <x v="10"/>
    <x v="0"/>
    <s v="Mina Fawzy"/>
    <s v="Ehab Khalil"/>
    <x v="0"/>
    <n v="47.6"/>
    <s v="Zawia"/>
    <n v="23.8"/>
  </r>
  <r>
    <d v="2016-12-28T00:00:00"/>
    <x v="2"/>
    <x v="10"/>
    <x v="0"/>
    <s v="Christine Adeeb"/>
    <s v="Ehab Khalil"/>
    <x v="0"/>
    <n v="214.2"/>
    <s v="Abbasia"/>
    <n v="23.8"/>
  </r>
  <r>
    <d v="2018-01-01T00:00:00"/>
    <x v="2"/>
    <x v="10"/>
    <x v="0"/>
    <s v="Mina Fawzy"/>
    <s v="Ehab Khalil"/>
    <x v="0"/>
    <n v="95.2"/>
    <s v="Amiria"/>
    <n v="23.8"/>
  </r>
  <r>
    <d v="2015-06-03T00:00:00"/>
    <x v="2"/>
    <x v="10"/>
    <x v="0"/>
    <s v="Maged Rafaat"/>
    <s v="Ehab Khalil"/>
    <x v="0"/>
    <n v="1047.2"/>
    <s v="Banha"/>
    <n v="23.8"/>
  </r>
  <r>
    <d v="2019-01-15T00:00:00"/>
    <x v="2"/>
    <x v="10"/>
    <x v="0"/>
    <s v="Peter Fouad "/>
    <s v="Ehab Khalil"/>
    <x v="0"/>
    <n v="83.3"/>
    <s v="Down Town"/>
    <n v="23.8"/>
  </r>
  <r>
    <d v="2018-01-12T00:00:00"/>
    <x v="2"/>
    <x v="10"/>
    <x v="0"/>
    <s v="Christine Adeeb"/>
    <s v="Ehab Khalil"/>
    <x v="0"/>
    <n v="83.3"/>
    <s v="Down Town"/>
    <n v="23.8"/>
  </r>
  <r>
    <d v="2016-01-24T00:00:00"/>
    <x v="2"/>
    <x v="10"/>
    <x v="0"/>
    <s v="Mina Fawzy"/>
    <s v="Ehab Khalil"/>
    <x v="0"/>
    <n v="571.20000000000005"/>
    <s v="El-Kobbah"/>
    <n v="23.8"/>
  </r>
  <r>
    <d v="2017-08-02T00:00:00"/>
    <x v="2"/>
    <x v="10"/>
    <x v="0"/>
    <s v="Christine Adeeb"/>
    <s v="Ehab Khalil"/>
    <x v="0"/>
    <n v="309.39999999999998"/>
    <s v="Fagalla"/>
    <n v="23.8"/>
  </r>
  <r>
    <d v="2015-05-22T00:00:00"/>
    <x v="2"/>
    <x v="10"/>
    <x v="0"/>
    <s v="Peter Fouad "/>
    <s v="Ehab Khalil"/>
    <x v="0"/>
    <n v="71.400000000000006"/>
    <s v="Garden City"/>
    <n v="23.8"/>
  </r>
  <r>
    <d v="2019-04-24T00:00:00"/>
    <x v="2"/>
    <x v="10"/>
    <x v="0"/>
    <s v="Maged Rafaat"/>
    <s v="Ehab Khalil"/>
    <x v="0"/>
    <n v="833"/>
    <s v="Kaliobia"/>
    <n v="23.8"/>
  </r>
  <r>
    <d v="2019-04-14T00:00:00"/>
    <x v="2"/>
    <x v="10"/>
    <x v="0"/>
    <s v="Peter Fouad "/>
    <s v="Ehab Khalil"/>
    <x v="0"/>
    <n v="71.400000000000006"/>
    <s v="Manial"/>
    <n v="23.8"/>
  </r>
  <r>
    <d v="2020-09-28T00:00:00"/>
    <x v="2"/>
    <x v="10"/>
    <x v="0"/>
    <s v="Vacant  (Sayeda &amp; Misr El Kadima)"/>
    <s v="Ehab Khalil"/>
    <x v="0"/>
    <n v="166.6"/>
    <s v="Mokatam"/>
    <n v="23.8"/>
  </r>
  <r>
    <d v="2019-10-01T00:00:00"/>
    <x v="2"/>
    <x v="10"/>
    <x v="0"/>
    <s v="Vacant  (Sayeda &amp; Misr El Kadima)"/>
    <s v="Ehab Khalil"/>
    <x v="0"/>
    <n v="809.2"/>
    <s v="Sayeda Zinab"/>
    <n v="23.8"/>
  </r>
  <r>
    <d v="2019-08-06T00:00:00"/>
    <x v="2"/>
    <x v="10"/>
    <x v="0"/>
    <s v="Mina Fawzy"/>
    <s v="Ehab Khalil"/>
    <x v="0"/>
    <n v="119"/>
    <s v="Sharabia"/>
    <n v="23.8"/>
  </r>
  <r>
    <d v="2019-03-15T00:00:00"/>
    <x v="2"/>
    <x v="10"/>
    <x v="0"/>
    <s v="Iriene Rostom"/>
    <s v="Ehab Khalil"/>
    <x v="0"/>
    <n v="1035.3"/>
    <s v="Shoubra"/>
    <n v="23.8"/>
  </r>
  <r>
    <d v="2017-05-12T00:00:00"/>
    <x v="2"/>
    <x v="10"/>
    <x v="0"/>
    <s v="Christine Adeeb"/>
    <s v="Ehab Khalil"/>
    <x v="0"/>
    <n v="345.1"/>
    <s v="Shoubra"/>
    <n v="23.8"/>
  </r>
  <r>
    <d v="2015-06-20T00:00:00"/>
    <x v="2"/>
    <x v="10"/>
    <x v="0"/>
    <s v="Romany Francis"/>
    <s v="Ehab Khalil"/>
    <x v="0"/>
    <n v="1332.8"/>
    <s v="Shoubra Al-Khima"/>
    <n v="23.8"/>
  </r>
  <r>
    <d v="2020-03-25T00:00:00"/>
    <x v="2"/>
    <x v="10"/>
    <x v="0"/>
    <s v="Mina Fawzy"/>
    <s v="Ehab Khalil"/>
    <x v="0"/>
    <n v="119"/>
    <s v="Zawia"/>
    <n v="23.8"/>
  </r>
  <r>
    <d v="2018-06-25T00:00:00"/>
    <x v="4"/>
    <x v="10"/>
    <x v="0"/>
    <s v="Mina Fawzy"/>
    <s v="Ehab Khalil"/>
    <x v="0"/>
    <n v="1368.5"/>
    <s v="Al Sawah"/>
    <n v="23.8"/>
  </r>
  <r>
    <d v="2018-08-26T00:00:00"/>
    <x v="4"/>
    <x v="10"/>
    <x v="0"/>
    <s v="Maged Rafaat"/>
    <s v="Ehab Khalil"/>
    <x v="0"/>
    <n v="3617.6"/>
    <s v="Banha"/>
    <n v="23.8"/>
  </r>
  <r>
    <d v="2020-09-25T00:00:00"/>
    <x v="4"/>
    <x v="10"/>
    <x v="0"/>
    <s v="Peter Fouad "/>
    <s v="Ehab Khalil"/>
    <x v="0"/>
    <n v="880.6"/>
    <s v="Down Town"/>
    <n v="23.8"/>
  </r>
  <r>
    <d v="2019-02-27T00:00:00"/>
    <x v="4"/>
    <x v="10"/>
    <x v="0"/>
    <s v="Christine Adeeb"/>
    <s v="Ehab Khalil"/>
    <x v="0"/>
    <n v="880.6"/>
    <s v="Down Town"/>
    <n v="23.8"/>
  </r>
  <r>
    <d v="2019-08-13T00:00:00"/>
    <x v="4"/>
    <x v="10"/>
    <x v="0"/>
    <s v="Maged Rafaat"/>
    <s v="Ehab Khalil"/>
    <x v="0"/>
    <n v="1523.2"/>
    <s v="Kaliobia"/>
    <n v="23.8"/>
  </r>
  <r>
    <d v="2016-08-24T00:00:00"/>
    <x v="4"/>
    <x v="10"/>
    <x v="0"/>
    <s v="Vacant  (Sayeda &amp; Misr El Kadima)"/>
    <s v="Ehab Khalil"/>
    <x v="0"/>
    <n v="3427.2"/>
    <s v="Sayeda Zinab"/>
    <n v="23.8"/>
  </r>
  <r>
    <d v="2019-07-20T00:00:00"/>
    <x v="4"/>
    <x v="10"/>
    <x v="0"/>
    <s v="Iriene Rostom"/>
    <s v="Ehab Khalil"/>
    <x v="0"/>
    <n v="2802.45"/>
    <s v="Shoubra"/>
    <n v="23.8"/>
  </r>
  <r>
    <d v="2019-04-30T00:00:00"/>
    <x v="4"/>
    <x v="10"/>
    <x v="0"/>
    <s v="Christine Adeeb"/>
    <s v="Ehab Khalil"/>
    <x v="0"/>
    <n v="934.15"/>
    <s v="Shoubra"/>
    <n v="23.8"/>
  </r>
  <r>
    <d v="2019-03-16T00:00:00"/>
    <x v="4"/>
    <x v="10"/>
    <x v="0"/>
    <s v="Romany Francis"/>
    <s v="Ehab Khalil"/>
    <x v="0"/>
    <n v="3998.4"/>
    <s v="Shoubra Al-Khima"/>
    <n v="23.8"/>
  </r>
  <r>
    <d v="2017-11-02T00:00:00"/>
    <x v="4"/>
    <x v="10"/>
    <x v="0"/>
    <s v="Mina Fawzy"/>
    <s v="Ehab Khalil"/>
    <x v="0"/>
    <n v="3451"/>
    <s v="Zawia"/>
    <n v="23.8"/>
  </r>
  <r>
    <d v="2017-06-25T00:00:00"/>
    <x v="11"/>
    <x v="10"/>
    <x v="0"/>
    <s v="Mina Fawzy"/>
    <s v="Ehab Khalil"/>
    <x v="0"/>
    <n v="261.8"/>
    <s v="Amiria"/>
    <n v="23.8"/>
  </r>
  <r>
    <d v="2017-04-15T00:00:00"/>
    <x v="11"/>
    <x v="10"/>
    <x v="0"/>
    <s v="Mina Fawzy"/>
    <s v="Ehab Khalil"/>
    <x v="0"/>
    <n v="-23.8"/>
    <s v="Amiria"/>
    <n v="23.8"/>
  </r>
  <r>
    <d v="2017-12-03T00:00:00"/>
    <x v="11"/>
    <x v="10"/>
    <x v="0"/>
    <s v="Mina Fawzy"/>
    <s v="Ehab Khalil"/>
    <x v="0"/>
    <n v="142.80000000000001"/>
    <s v="El-Kobbah"/>
    <n v="23.8"/>
  </r>
  <r>
    <d v="2021-01-25T00:00:00"/>
    <x v="11"/>
    <x v="10"/>
    <x v="0"/>
    <s v="Christine Adeeb"/>
    <s v="Ehab Khalil"/>
    <x v="0"/>
    <n v="23.8"/>
    <s v="Fagalla"/>
    <n v="23.8"/>
  </r>
  <r>
    <d v="2016-09-13T00:00:00"/>
    <x v="11"/>
    <x v="10"/>
    <x v="0"/>
    <s v="Maged Rafaat"/>
    <s v="Ehab Khalil"/>
    <x v="0"/>
    <n v="71.400000000000006"/>
    <s v="Kaliobia"/>
    <n v="23.8"/>
  </r>
  <r>
    <d v="2018-08-27T00:00:00"/>
    <x v="11"/>
    <x v="10"/>
    <x v="0"/>
    <s v="Iriene Rostom"/>
    <s v="Ehab Khalil"/>
    <x v="0"/>
    <n v="107.1"/>
    <s v="Shoubra"/>
    <n v="23.8"/>
  </r>
  <r>
    <d v="2017-09-25T00:00:00"/>
    <x v="11"/>
    <x v="10"/>
    <x v="0"/>
    <s v="Christine Adeeb"/>
    <s v="Ehab Khalil"/>
    <x v="0"/>
    <n v="35.700000000000003"/>
    <s v="Shoubra"/>
    <n v="23.8"/>
  </r>
  <r>
    <d v="2018-01-26T00:00:00"/>
    <x v="11"/>
    <x v="10"/>
    <x v="0"/>
    <s v="Iriene Rostom"/>
    <s v="Ehab Khalil"/>
    <x v="0"/>
    <n v="71.400000000000006"/>
    <s v="Shoubra"/>
    <n v="23.8"/>
  </r>
  <r>
    <d v="2021-02-12T00:00:00"/>
    <x v="11"/>
    <x v="10"/>
    <x v="0"/>
    <s v="Christine Adeeb"/>
    <s v="Ehab Khalil"/>
    <x v="0"/>
    <n v="23.8"/>
    <s v="Shoubra"/>
    <n v="23.8"/>
  </r>
  <r>
    <d v="2016-04-12T00:00:00"/>
    <x v="11"/>
    <x v="10"/>
    <x v="0"/>
    <s v="Iriene Rostom"/>
    <s v="Ehab Khalil"/>
    <x v="0"/>
    <n v="71.400000000000006"/>
    <s v="Shoubra"/>
    <n v="23.8"/>
  </r>
  <r>
    <d v="2021-03-04T00:00:00"/>
    <x v="11"/>
    <x v="10"/>
    <x v="0"/>
    <s v="Christine Adeeb"/>
    <s v="Ehab Khalil"/>
    <x v="0"/>
    <n v="23.8"/>
    <s v="Shoubra"/>
    <n v="23.8"/>
  </r>
  <r>
    <d v="2018-04-11T00:00:00"/>
    <x v="11"/>
    <x v="10"/>
    <x v="0"/>
    <s v="Romany Francis"/>
    <s v="Ehab Khalil"/>
    <x v="0"/>
    <n v="333.2"/>
    <s v="Shoubra Al-Khima"/>
    <n v="23.8"/>
  </r>
  <r>
    <d v="2018-08-07T00:00:00"/>
    <x v="11"/>
    <x v="10"/>
    <x v="0"/>
    <s v="Romany Francis"/>
    <s v="Ehab Khalil"/>
    <x v="0"/>
    <n v="142.80000000000001"/>
    <s v="Shoubra Al-Khima"/>
    <n v="23.8"/>
  </r>
  <r>
    <d v="2015-11-06T00:00:00"/>
    <x v="11"/>
    <x v="10"/>
    <x v="0"/>
    <s v="Romany Francis"/>
    <s v="Ehab Khalil"/>
    <x v="0"/>
    <n v="23.8"/>
    <s v="Shoubra Al-Khima"/>
    <n v="23.8"/>
  </r>
  <r>
    <d v="2016-04-11T00:00:00"/>
    <x v="11"/>
    <x v="10"/>
    <x v="0"/>
    <s v="Mina Fawzy"/>
    <s v="Ehab Khalil"/>
    <x v="0"/>
    <n v="47.6"/>
    <s v="Zawia"/>
    <n v="23.8"/>
  </r>
  <r>
    <d v="2015-06-08T00:00:00"/>
    <x v="11"/>
    <x v="10"/>
    <x v="0"/>
    <s v="Peter Fouad "/>
    <s v="Ehab Khalil"/>
    <x v="0"/>
    <n v="797.3"/>
    <s v="Down Town"/>
    <n v="23.8"/>
  </r>
  <r>
    <d v="2018-09-30T00:00:00"/>
    <x v="11"/>
    <x v="10"/>
    <x v="0"/>
    <s v="Christine Adeeb"/>
    <s v="Ehab Khalil"/>
    <x v="0"/>
    <n v="797.3"/>
    <s v="Down Town"/>
    <n v="23.8"/>
  </r>
  <r>
    <d v="2016-12-22T00:00:00"/>
    <x v="11"/>
    <x v="10"/>
    <x v="0"/>
    <s v="Peter Fouad "/>
    <s v="Ehab Khalil"/>
    <x v="0"/>
    <n v="1190"/>
    <s v="Down Town"/>
    <n v="23.8"/>
  </r>
  <r>
    <d v="2017-06-10T00:00:00"/>
    <x v="11"/>
    <x v="10"/>
    <x v="0"/>
    <s v="Christine Adeeb"/>
    <s v="Ehab Khalil"/>
    <x v="0"/>
    <n v="1190"/>
    <s v="Down Town"/>
    <n v="23.8"/>
  </r>
  <r>
    <d v="2020-08-30T00:00:00"/>
    <x v="11"/>
    <x v="10"/>
    <x v="0"/>
    <s v="Vacant  (Sayeda &amp; Misr El Kadima)"/>
    <s v="Ehab Khalil"/>
    <x v="0"/>
    <n v="142.80000000000001"/>
    <s v="Sayeda Zinab"/>
    <n v="23.8"/>
  </r>
  <r>
    <d v="2018-07-22T00:00:00"/>
    <x v="11"/>
    <x v="10"/>
    <x v="0"/>
    <s v="Vacant  (Sayeda &amp; Misr El Kadima)"/>
    <s v="Ehab Khalil"/>
    <x v="0"/>
    <n v="23.8"/>
    <s v="Sayeda Zinab"/>
    <n v="23.8"/>
  </r>
  <r>
    <d v="2019-04-15T00:00:00"/>
    <x v="1"/>
    <x v="10"/>
    <x v="0"/>
    <s v="Christine Adeeb"/>
    <s v="Ehab Khalil"/>
    <x v="0"/>
    <n v="238"/>
    <s v="Abbasia"/>
    <n v="23.8"/>
  </r>
  <r>
    <d v="2016-09-15T00:00:00"/>
    <x v="2"/>
    <x v="10"/>
    <x v="0"/>
    <s v="Christine Adeeb"/>
    <s v="Ehab Khalil"/>
    <x v="0"/>
    <n v="309.39999999999998"/>
    <s v="Abbasia"/>
    <n v="23.8"/>
  </r>
  <r>
    <d v="2018-03-21T00:00:00"/>
    <x v="4"/>
    <x v="10"/>
    <x v="0"/>
    <s v="Mina Fawzy"/>
    <s v="Ehab Khalil"/>
    <x v="0"/>
    <n v="1535.1"/>
    <s v="Al Sawah"/>
    <n v="23.8"/>
  </r>
  <r>
    <d v="2019-11-10T00:00:00"/>
    <x v="1"/>
    <x v="10"/>
    <x v="0"/>
    <s v="Mina Fawzy"/>
    <s v="Ehab Khalil"/>
    <x v="0"/>
    <n v="95.2"/>
    <s v="Amiria"/>
    <n v="23.8"/>
  </r>
  <r>
    <d v="2019-12-27T00:00:00"/>
    <x v="2"/>
    <x v="10"/>
    <x v="0"/>
    <s v="Mina Fawzy"/>
    <s v="Ehab Khalil"/>
    <x v="0"/>
    <n v="47.6"/>
    <s v="Amiria"/>
    <n v="23.8"/>
  </r>
  <r>
    <d v="2018-10-15T00:00:00"/>
    <x v="6"/>
    <x v="10"/>
    <x v="0"/>
    <s v="Maged Rafaat"/>
    <s v="Ehab Khalil"/>
    <x v="0"/>
    <n v="309.39999999999998"/>
    <s v="Banha"/>
    <n v="23.8"/>
  </r>
  <r>
    <d v="2019-03-07T00:00:00"/>
    <x v="1"/>
    <x v="10"/>
    <x v="0"/>
    <s v="Maged Rafaat"/>
    <s v="Ehab Khalil"/>
    <x v="0"/>
    <n v="357"/>
    <s v="Banha"/>
    <n v="23.8"/>
  </r>
  <r>
    <d v="2018-01-10T00:00:00"/>
    <x v="2"/>
    <x v="10"/>
    <x v="0"/>
    <s v="Maged Rafaat"/>
    <s v="Ehab Khalil"/>
    <x v="0"/>
    <n v="1261.4000000000001"/>
    <s v="Banha"/>
    <n v="23.8"/>
  </r>
  <r>
    <d v="2018-08-27T00:00:00"/>
    <x v="4"/>
    <x v="10"/>
    <x v="0"/>
    <s v="Maged Rafaat"/>
    <s v="Ehab Khalil"/>
    <x v="0"/>
    <n v="3903.2"/>
    <s v="Banha"/>
    <n v="23.8"/>
  </r>
  <r>
    <d v="2018-11-12T00:00:00"/>
    <x v="1"/>
    <x v="10"/>
    <x v="0"/>
    <s v="Peter Fouad "/>
    <s v="Ehab Khalil"/>
    <x v="0"/>
    <n v="23.8"/>
    <s v="Bolaq"/>
    <n v="23.8"/>
  </r>
  <r>
    <d v="2017-04-02T00:00:00"/>
    <x v="2"/>
    <x v="10"/>
    <x v="0"/>
    <s v="Peter Fouad "/>
    <s v="Ehab Khalil"/>
    <x v="0"/>
    <n v="0"/>
    <s v="Bolaq"/>
    <n v="23.8"/>
  </r>
  <r>
    <d v="2019-07-03T00:00:00"/>
    <x v="6"/>
    <x v="10"/>
    <x v="0"/>
    <s v="Peter Fouad "/>
    <s v="Ehab Khalil"/>
    <x v="0"/>
    <n v="1082.9000000000001"/>
    <s v="Down Town"/>
    <n v="23.8"/>
  </r>
  <r>
    <d v="2017-12-06T00:00:00"/>
    <x v="6"/>
    <x v="10"/>
    <x v="0"/>
    <s v="Christine Adeeb"/>
    <s v="Ehab Khalil"/>
    <x v="0"/>
    <n v="1082.9000000000001"/>
    <s v="Down Town"/>
    <n v="23.8"/>
  </r>
  <r>
    <d v="2017-03-28T00:00:00"/>
    <x v="1"/>
    <x v="10"/>
    <x v="0"/>
    <s v="Peter Fouad "/>
    <s v="Ehab Khalil"/>
    <x v="0"/>
    <n v="107.1"/>
    <s v="Down Town"/>
    <n v="23.8"/>
  </r>
  <r>
    <d v="2015-03-21T00:00:00"/>
    <x v="1"/>
    <x v="10"/>
    <x v="0"/>
    <s v="Christine Adeeb"/>
    <s v="Ehab Khalil"/>
    <x v="0"/>
    <n v="107.1"/>
    <s v="Down Town"/>
    <n v="23.8"/>
  </r>
  <r>
    <d v="2017-08-28T00:00:00"/>
    <x v="2"/>
    <x v="10"/>
    <x v="0"/>
    <s v="Peter Fouad "/>
    <s v="Ehab Khalil"/>
    <x v="0"/>
    <n v="428.4"/>
    <s v="Down Town"/>
    <n v="23.8"/>
  </r>
  <r>
    <d v="2016-05-16T00:00:00"/>
    <x v="2"/>
    <x v="10"/>
    <x v="0"/>
    <s v="Christine Adeeb"/>
    <s v="Ehab Khalil"/>
    <x v="0"/>
    <n v="428.4"/>
    <s v="Down Town"/>
    <n v="23.8"/>
  </r>
  <r>
    <d v="2018-05-23T00:00:00"/>
    <x v="4"/>
    <x v="10"/>
    <x v="0"/>
    <s v="Peter Fouad "/>
    <s v="Ehab Khalil"/>
    <x v="0"/>
    <n v="1499.4"/>
    <s v="Down Town"/>
    <n v="23.8"/>
  </r>
  <r>
    <d v="2016-12-02T00:00:00"/>
    <x v="4"/>
    <x v="10"/>
    <x v="0"/>
    <s v="Christine Adeeb"/>
    <s v="Ehab Khalil"/>
    <x v="0"/>
    <n v="1499.4"/>
    <s v="Down Town"/>
    <n v="23.8"/>
  </r>
  <r>
    <d v="2019-04-08T00:00:00"/>
    <x v="6"/>
    <x v="10"/>
    <x v="0"/>
    <s v="Mina Fawzy"/>
    <s v="Ehab Khalil"/>
    <x v="0"/>
    <n v="1285.2"/>
    <s v="El-Kobbah"/>
    <n v="23.8"/>
  </r>
  <r>
    <d v="2019-08-25T00:00:00"/>
    <x v="1"/>
    <x v="10"/>
    <x v="0"/>
    <s v="Mina Fawzy"/>
    <s v="Ehab Khalil"/>
    <x v="0"/>
    <n v="309.39999999999998"/>
    <s v="El-Kobbah"/>
    <n v="23.8"/>
  </r>
  <r>
    <d v="2020-11-21T00:00:00"/>
    <x v="2"/>
    <x v="10"/>
    <x v="0"/>
    <s v="Mina Fawzy"/>
    <s v="Ehab Khalil"/>
    <x v="0"/>
    <n v="809.2"/>
    <s v="El-Kobbah"/>
    <n v="23.8"/>
  </r>
  <r>
    <d v="2020-09-02T00:00:00"/>
    <x v="1"/>
    <x v="10"/>
    <x v="0"/>
    <s v="Christine Adeeb"/>
    <s v="Ehab Khalil"/>
    <x v="0"/>
    <n v="95.2"/>
    <s v="Fagalla"/>
    <n v="23.8"/>
  </r>
  <r>
    <d v="2017-02-27T00:00:00"/>
    <x v="2"/>
    <x v="10"/>
    <x v="0"/>
    <s v="Christine Adeeb"/>
    <s v="Ehab Khalil"/>
    <x v="0"/>
    <n v="285.60000000000002"/>
    <s v="Fagalla"/>
    <n v="23.8"/>
  </r>
  <r>
    <d v="2016-11-28T00:00:00"/>
    <x v="1"/>
    <x v="10"/>
    <x v="0"/>
    <s v="Peter Fouad "/>
    <s v="Ehab Khalil"/>
    <x v="0"/>
    <n v="71.400000000000006"/>
    <s v="Garden City"/>
    <n v="23.8"/>
  </r>
  <r>
    <d v="2018-12-19T00:00:00"/>
    <x v="2"/>
    <x v="10"/>
    <x v="0"/>
    <s v="Peter Fouad "/>
    <s v="Ehab Khalil"/>
    <x v="0"/>
    <n v="95.2"/>
    <s v="Garden City"/>
    <n v="23.8"/>
  </r>
  <r>
    <d v="2016-03-25T00:00:00"/>
    <x v="6"/>
    <x v="10"/>
    <x v="0"/>
    <s v="Vacant  (Sayeda &amp; Misr El Kadima)"/>
    <s v="Ehab Khalil"/>
    <x v="0"/>
    <n v="1166.2"/>
    <s v="Garden City(2)"/>
    <n v="23.8"/>
  </r>
  <r>
    <d v="2019-08-12T00:00:00"/>
    <x v="6"/>
    <x v="10"/>
    <x v="0"/>
    <s v="Maged Rafaat"/>
    <s v="Ehab Khalil"/>
    <x v="0"/>
    <n v="1071"/>
    <s v="Kaliobia"/>
    <n v="23.8"/>
  </r>
  <r>
    <d v="2020-05-09T00:00:00"/>
    <x v="1"/>
    <x v="10"/>
    <x v="0"/>
    <s v="Maged Rafaat"/>
    <s v="Ehab Khalil"/>
    <x v="0"/>
    <n v="618.79999999999995"/>
    <s v="Kaliobia"/>
    <n v="23.8"/>
  </r>
  <r>
    <d v="2018-04-08T00:00:00"/>
    <x v="2"/>
    <x v="10"/>
    <x v="0"/>
    <s v="Maged Rafaat"/>
    <s v="Ehab Khalil"/>
    <x v="0"/>
    <n v="999.6"/>
    <s v="Kaliobia"/>
    <n v="23.8"/>
  </r>
  <r>
    <d v="2018-09-20T00:00:00"/>
    <x v="4"/>
    <x v="10"/>
    <x v="0"/>
    <s v="Maged Rafaat"/>
    <s v="Ehab Khalil"/>
    <x v="0"/>
    <n v="1356.6"/>
    <s v="Kaliobia"/>
    <n v="23.8"/>
  </r>
  <r>
    <d v="2016-01-11T00:00:00"/>
    <x v="6"/>
    <x v="10"/>
    <x v="0"/>
    <s v="Vacant  (Sayeda &amp; Misr El Kadima)"/>
    <s v="Ehab Khalil"/>
    <x v="0"/>
    <n v="166.6"/>
    <s v="Kasr Al Ainy 2(2)"/>
    <n v="23.8"/>
  </r>
  <r>
    <d v="2016-02-05T00:00:00"/>
    <x v="1"/>
    <x v="10"/>
    <x v="0"/>
    <s v="Peter Fouad "/>
    <s v="Ehab Khalil"/>
    <x v="0"/>
    <n v="190.4"/>
    <s v="Manial"/>
    <n v="23.8"/>
  </r>
  <r>
    <d v="2015-06-24T00:00:00"/>
    <x v="2"/>
    <x v="10"/>
    <x v="0"/>
    <s v="Peter Fouad "/>
    <s v="Ehab Khalil"/>
    <x v="0"/>
    <n v="238"/>
    <s v="Manial"/>
    <n v="23.8"/>
  </r>
  <r>
    <d v="2017-01-06T00:00:00"/>
    <x v="1"/>
    <x v="10"/>
    <x v="0"/>
    <s v="Vacant  (Sayeda &amp; Misr El Kadima)"/>
    <s v="Ehab Khalil"/>
    <x v="0"/>
    <n v="119"/>
    <s v="Misr Al-Kadima"/>
    <n v="23.8"/>
  </r>
  <r>
    <d v="2017-09-15T00:00:00"/>
    <x v="1"/>
    <x v="10"/>
    <x v="0"/>
    <s v="Vacant  (Sayeda &amp; Misr El Kadima)"/>
    <s v="Ehab Khalil"/>
    <x v="0"/>
    <n v="214.2"/>
    <s v="Mokatam"/>
    <n v="23.8"/>
  </r>
  <r>
    <d v="2016-05-03T00:00:00"/>
    <x v="2"/>
    <x v="10"/>
    <x v="0"/>
    <s v="Vacant  (Sayeda &amp; Misr El Kadima)"/>
    <s v="Ehab Khalil"/>
    <x v="0"/>
    <n v="476"/>
    <s v="Mokatam"/>
    <n v="23.8"/>
  </r>
  <r>
    <d v="2019-10-19T00:00:00"/>
    <x v="2"/>
    <x v="10"/>
    <x v="0"/>
    <s v="Christine Adeeb"/>
    <s v="Ehab Khalil"/>
    <x v="0"/>
    <n v="142.80000000000001"/>
    <s v="Sabtia"/>
    <n v="23.8"/>
  </r>
  <r>
    <d v="2017-09-12T00:00:00"/>
    <x v="6"/>
    <x v="10"/>
    <x v="0"/>
    <s v="Vacant  (Sayeda &amp; Misr El Kadima)"/>
    <s v="Ehab Khalil"/>
    <x v="0"/>
    <n v="1689.8"/>
    <s v="Sayeda Zinab"/>
    <n v="23.8"/>
  </r>
  <r>
    <d v="2020-05-07T00:00:00"/>
    <x v="1"/>
    <x v="10"/>
    <x v="0"/>
    <s v="Vacant  (Sayeda &amp; Misr El Kadima)"/>
    <s v="Ehab Khalil"/>
    <x v="0"/>
    <n v="975.8"/>
    <s v="Sayeda Zinab"/>
    <n v="23.8"/>
  </r>
  <r>
    <d v="2018-01-11T00:00:00"/>
    <x v="2"/>
    <x v="10"/>
    <x v="0"/>
    <s v="Vacant  (Sayeda &amp; Misr El Kadima)"/>
    <s v="Ehab Khalil"/>
    <x v="0"/>
    <n v="809.2"/>
    <s v="Sayeda Zinab"/>
    <n v="23.8"/>
  </r>
  <r>
    <d v="2019-02-17T00:00:00"/>
    <x v="4"/>
    <x v="10"/>
    <x v="0"/>
    <s v="Vacant  (Sayeda &amp; Misr El Kadima)"/>
    <s v="Ehab Khalil"/>
    <x v="0"/>
    <n v="4307.8"/>
    <s v="Sayeda Zinab"/>
    <n v="23.8"/>
  </r>
  <r>
    <d v="2015-10-27T00:00:00"/>
    <x v="1"/>
    <x v="10"/>
    <x v="0"/>
    <s v="Mina Fawzy"/>
    <s v="Ehab Khalil"/>
    <x v="0"/>
    <n v="190.4"/>
    <s v="Sharabia"/>
    <n v="23.8"/>
  </r>
  <r>
    <d v="2018-01-31T00:00:00"/>
    <x v="2"/>
    <x v="10"/>
    <x v="0"/>
    <s v="Mina Fawzy"/>
    <s v="Ehab Khalil"/>
    <x v="0"/>
    <n v="333.2"/>
    <s v="Sharabia"/>
    <n v="23.8"/>
  </r>
  <r>
    <d v="2017-12-16T00:00:00"/>
    <x v="6"/>
    <x v="10"/>
    <x v="0"/>
    <s v="Iriene Rostom"/>
    <s v="Ehab Khalil"/>
    <x v="0"/>
    <n v="999.6"/>
    <s v="Shoubra"/>
    <n v="23.8"/>
  </r>
  <r>
    <d v="2016-11-20T00:00:00"/>
    <x v="6"/>
    <x v="10"/>
    <x v="0"/>
    <s v="Christine Adeeb"/>
    <s v="Ehab Khalil"/>
    <x v="0"/>
    <n v="333.2"/>
    <s v="Shoubra"/>
    <n v="23.8"/>
  </r>
  <r>
    <d v="2016-03-30T00:00:00"/>
    <x v="1"/>
    <x v="10"/>
    <x v="0"/>
    <s v="Iriene Rostom"/>
    <s v="Ehab Khalil"/>
    <x v="0"/>
    <n v="838.95"/>
    <s v="Shoubra"/>
    <n v="23.8"/>
  </r>
  <r>
    <d v="2020-01-31T00:00:00"/>
    <x v="1"/>
    <x v="10"/>
    <x v="0"/>
    <s v="Christine Adeeb"/>
    <s v="Ehab Khalil"/>
    <x v="0"/>
    <n v="279.64999999999998"/>
    <s v="Shoubra"/>
    <n v="23.8"/>
  </r>
  <r>
    <d v="2015-03-26T00:00:00"/>
    <x v="2"/>
    <x v="10"/>
    <x v="0"/>
    <s v="Iriene Rostom"/>
    <s v="Ehab Khalil"/>
    <x v="0"/>
    <n v="1017.45"/>
    <s v="Shoubra"/>
    <n v="23.8"/>
  </r>
  <r>
    <d v="2016-08-26T00:00:00"/>
    <x v="2"/>
    <x v="10"/>
    <x v="0"/>
    <s v="Christine Adeeb"/>
    <s v="Ehab Khalil"/>
    <x v="0"/>
    <n v="339.15"/>
    <s v="Shoubra"/>
    <n v="23.8"/>
  </r>
  <r>
    <d v="2015-07-09T00:00:00"/>
    <x v="4"/>
    <x v="10"/>
    <x v="0"/>
    <s v="Iriene Rostom"/>
    <s v="Ehab Khalil"/>
    <x v="0"/>
    <n v="3427.2"/>
    <s v="Shoubra"/>
    <n v="23.8"/>
  </r>
  <r>
    <d v="2016-12-09T00:00:00"/>
    <x v="4"/>
    <x v="10"/>
    <x v="0"/>
    <s v="Christine Adeeb"/>
    <s v="Ehab Khalil"/>
    <x v="0"/>
    <n v="1142.4000000000001"/>
    <s v="Shoubra"/>
    <n v="23.8"/>
  </r>
  <r>
    <d v="2016-02-01T00:00:00"/>
    <x v="6"/>
    <x v="10"/>
    <x v="0"/>
    <s v="Romany Francis"/>
    <s v="Ehab Khalil"/>
    <x v="0"/>
    <n v="285.60000000000002"/>
    <s v="Shoubra Al-Khima"/>
    <n v="23.8"/>
  </r>
  <r>
    <d v="2021-01-17T00:00:00"/>
    <x v="1"/>
    <x v="10"/>
    <x v="0"/>
    <s v="Romany Francis"/>
    <s v="Ehab Khalil"/>
    <x v="0"/>
    <n v="1523.2"/>
    <s v="Shoubra Al-Khima"/>
    <n v="23.8"/>
  </r>
  <r>
    <d v="2016-02-20T00:00:00"/>
    <x v="2"/>
    <x v="10"/>
    <x v="0"/>
    <s v="Romany Francis"/>
    <s v="Ehab Khalil"/>
    <x v="0"/>
    <n v="1213.8"/>
    <s v="Shoubra Al-Khima"/>
    <n v="23.8"/>
  </r>
  <r>
    <d v="2015-12-15T00:00:00"/>
    <x v="4"/>
    <x v="10"/>
    <x v="0"/>
    <s v="Romany Francis"/>
    <s v="Ehab Khalil"/>
    <x v="0"/>
    <n v="3332"/>
    <s v="Shoubra Al-Khima"/>
    <n v="23.8"/>
  </r>
  <r>
    <d v="2017-01-03T00:00:00"/>
    <x v="1"/>
    <x v="10"/>
    <x v="0"/>
    <s v="Mina Fawzy"/>
    <s v="Ehab Khalil"/>
    <x v="0"/>
    <n v="119"/>
    <s v="Zawia"/>
    <n v="23.8"/>
  </r>
  <r>
    <d v="2017-04-23T00:00:00"/>
    <x v="2"/>
    <x v="10"/>
    <x v="0"/>
    <s v="Mina Fawzy"/>
    <s v="Ehab Khalil"/>
    <x v="0"/>
    <n v="380.8"/>
    <s v="Zawia"/>
    <n v="23.8"/>
  </r>
  <r>
    <d v="2015-05-09T00:00:00"/>
    <x v="4"/>
    <x v="10"/>
    <x v="0"/>
    <s v="Mina Fawzy"/>
    <s v="Ehab Khalil"/>
    <x v="0"/>
    <n v="3617.6"/>
    <s v="Zawia"/>
    <n v="23.8"/>
  </r>
  <r>
    <d v="2015-03-14T00:00:00"/>
    <x v="6"/>
    <x v="10"/>
    <x v="0"/>
    <s v="Maged Rafaat"/>
    <s v="Ehab Khalil"/>
    <x v="0"/>
    <n v="547.4"/>
    <s v="Banha"/>
    <n v="23.8"/>
  </r>
  <r>
    <d v="2020-02-19T00:00:00"/>
    <x v="6"/>
    <x v="10"/>
    <x v="0"/>
    <s v="Peter Fouad "/>
    <s v="Ehab Khalil"/>
    <x v="0"/>
    <n v="1404.2"/>
    <s v="Down Town"/>
    <n v="23.8"/>
  </r>
  <r>
    <d v="2019-11-09T00:00:00"/>
    <x v="6"/>
    <x v="10"/>
    <x v="0"/>
    <s v="Christine Adeeb"/>
    <s v="Ehab Khalil"/>
    <x v="0"/>
    <n v="1404.2"/>
    <s v="Down Town"/>
    <n v="23.8"/>
  </r>
  <r>
    <d v="2020-04-23T00:00:00"/>
    <x v="6"/>
    <x v="10"/>
    <x v="0"/>
    <s v="Mina Fawzy"/>
    <s v="Ehab Khalil"/>
    <x v="0"/>
    <n v="856.8"/>
    <s v="El-Kobbah"/>
    <n v="23.8"/>
  </r>
  <r>
    <d v="2016-04-04T00:00:00"/>
    <x v="6"/>
    <x v="10"/>
    <x v="0"/>
    <s v="Vacant  (Sayeda &amp; Misr El Kadima)"/>
    <s v="Ehab Khalil"/>
    <x v="0"/>
    <n v="1047.2"/>
    <s v="Garden City(2)"/>
    <n v="23.8"/>
  </r>
  <r>
    <d v="2017-02-03T00:00:00"/>
    <x v="6"/>
    <x v="10"/>
    <x v="0"/>
    <s v="Maged Rafaat"/>
    <s v="Ehab Khalil"/>
    <x v="0"/>
    <n v="1285.2"/>
    <s v="Kaliobia"/>
    <n v="23.8"/>
  </r>
  <r>
    <d v="2019-08-28T00:00:00"/>
    <x v="6"/>
    <x v="10"/>
    <x v="0"/>
    <s v="Vacant  (Sayeda &amp; Misr El Kadima)"/>
    <s v="Ehab Khalil"/>
    <x v="0"/>
    <n v="178.5"/>
    <s v="Kasr Al Ainy 2(2)"/>
    <n v="23.8"/>
  </r>
  <r>
    <d v="2017-11-30T00:00:00"/>
    <x v="6"/>
    <x v="10"/>
    <x v="0"/>
    <s v="Vacant  (Sayeda &amp; Misr El Kadima)"/>
    <s v="Ehab Khalil"/>
    <x v="0"/>
    <n v="2094.4"/>
    <s v="Sayeda Zinab"/>
    <n v="23.8"/>
  </r>
  <r>
    <d v="2018-11-13T00:00:00"/>
    <x v="6"/>
    <x v="10"/>
    <x v="0"/>
    <s v="Iriene Rostom"/>
    <s v="Ehab Khalil"/>
    <x v="0"/>
    <n v="1124.55"/>
    <s v="Shoubra"/>
    <n v="23.8"/>
  </r>
  <r>
    <d v="2017-09-13T00:00:00"/>
    <x v="6"/>
    <x v="10"/>
    <x v="0"/>
    <s v="Christine Adeeb"/>
    <s v="Ehab Khalil"/>
    <x v="0"/>
    <n v="374.85"/>
    <s v="Shoubra"/>
    <n v="23.8"/>
  </r>
  <r>
    <d v="2016-11-09T00:00:00"/>
    <x v="6"/>
    <x v="10"/>
    <x v="0"/>
    <s v="Romany Francis"/>
    <s v="Ehab Khalil"/>
    <x v="0"/>
    <n v="904.4"/>
    <s v="Shoubra Al-Khima"/>
    <n v="23.8"/>
  </r>
  <r>
    <d v="2019-03-06T00:00:00"/>
    <x v="1"/>
    <x v="10"/>
    <x v="0"/>
    <s v="Christine Adeeb"/>
    <s v="Ehab Khalil"/>
    <x v="0"/>
    <n v="47.6"/>
    <s v="Abbasia"/>
    <n v="23.8"/>
  </r>
  <r>
    <d v="2018-11-26T00:00:00"/>
    <x v="1"/>
    <x v="10"/>
    <x v="0"/>
    <s v="Mina Fawzy"/>
    <s v="Ehab Khalil"/>
    <x v="0"/>
    <n v="166.6"/>
    <s v="Amiria"/>
    <n v="23.8"/>
  </r>
  <r>
    <d v="2020-01-29T00:00:00"/>
    <x v="1"/>
    <x v="10"/>
    <x v="0"/>
    <s v="Maged Rafaat"/>
    <s v="Ehab Khalil"/>
    <x v="0"/>
    <n v="547.4"/>
    <s v="Banha"/>
    <n v="23.8"/>
  </r>
  <r>
    <d v="2016-03-07T00:00:00"/>
    <x v="1"/>
    <x v="10"/>
    <x v="0"/>
    <s v="Peter Fouad "/>
    <s v="Ehab Khalil"/>
    <x v="0"/>
    <n v="23.8"/>
    <s v="Bolaq"/>
    <n v="23.8"/>
  </r>
  <r>
    <d v="2018-12-21T00:00:00"/>
    <x v="1"/>
    <x v="10"/>
    <x v="0"/>
    <s v="Peter Fouad "/>
    <s v="Ehab Khalil"/>
    <x v="0"/>
    <n v="142.80000000000001"/>
    <s v="Down Town"/>
    <n v="23.8"/>
  </r>
  <r>
    <d v="2020-04-05T00:00:00"/>
    <x v="1"/>
    <x v="10"/>
    <x v="0"/>
    <s v="Christine Adeeb"/>
    <s v="Ehab Khalil"/>
    <x v="0"/>
    <n v="142.80000000000001"/>
    <s v="Down Town"/>
    <n v="23.8"/>
  </r>
  <r>
    <d v="2015-10-02T00:00:00"/>
    <x v="1"/>
    <x v="10"/>
    <x v="0"/>
    <s v="Mina Fawzy"/>
    <s v="Ehab Khalil"/>
    <x v="0"/>
    <n v="404.6"/>
    <s v="El-Kobbah"/>
    <n v="23.8"/>
  </r>
  <r>
    <d v="2018-08-27T00:00:00"/>
    <x v="1"/>
    <x v="10"/>
    <x v="0"/>
    <s v="Christine Adeeb"/>
    <s v="Ehab Khalil"/>
    <x v="0"/>
    <n v="142.80000000000001"/>
    <s v="Fagalla"/>
    <n v="23.8"/>
  </r>
  <r>
    <d v="2021-01-02T00:00:00"/>
    <x v="1"/>
    <x v="10"/>
    <x v="0"/>
    <s v="Peter Fouad "/>
    <s v="Ehab Khalil"/>
    <x v="0"/>
    <n v="47.6"/>
    <s v="Garden City"/>
    <n v="23.8"/>
  </r>
  <r>
    <d v="2018-03-24T00:00:00"/>
    <x v="1"/>
    <x v="10"/>
    <x v="0"/>
    <s v="Maged Rafaat"/>
    <s v="Ehab Khalil"/>
    <x v="0"/>
    <n v="880.6"/>
    <s v="Kaliobia"/>
    <n v="23.8"/>
  </r>
  <r>
    <d v="2020-06-26T00:00:00"/>
    <x v="1"/>
    <x v="10"/>
    <x v="0"/>
    <s v="Peter Fouad "/>
    <s v="Ehab Khalil"/>
    <x v="0"/>
    <n v="142.80000000000001"/>
    <s v="Manial"/>
    <n v="23.8"/>
  </r>
  <r>
    <d v="2020-08-06T00:00:00"/>
    <x v="1"/>
    <x v="10"/>
    <x v="0"/>
    <s v="Vacant  (Sayeda &amp; Misr El Kadima)"/>
    <s v="Ehab Khalil"/>
    <x v="0"/>
    <n v="142.80000000000001"/>
    <s v="Misr Al-Kadima"/>
    <n v="23.8"/>
  </r>
  <r>
    <d v="2016-12-18T00:00:00"/>
    <x v="1"/>
    <x v="10"/>
    <x v="0"/>
    <s v="Vacant  (Sayeda &amp; Misr El Kadima)"/>
    <s v="Ehab Khalil"/>
    <x v="0"/>
    <n v="23.8"/>
    <s v="Mokatam"/>
    <n v="23.8"/>
  </r>
  <r>
    <d v="2016-04-03T00:00:00"/>
    <x v="1"/>
    <x v="10"/>
    <x v="0"/>
    <s v="Vacant  (Sayeda &amp; Misr El Kadima)"/>
    <s v="Ehab Khalil"/>
    <x v="0"/>
    <n v="714"/>
    <s v="Sayeda Zinab"/>
    <n v="23.8"/>
  </r>
  <r>
    <d v="2019-11-08T00:00:00"/>
    <x v="1"/>
    <x v="10"/>
    <x v="0"/>
    <s v="Mina Fawzy"/>
    <s v="Ehab Khalil"/>
    <x v="0"/>
    <n v="285.60000000000002"/>
    <s v="Sharabia"/>
    <n v="23.8"/>
  </r>
  <r>
    <d v="2020-02-23T00:00:00"/>
    <x v="1"/>
    <x v="10"/>
    <x v="0"/>
    <s v="Iriene Rostom"/>
    <s v="Ehab Khalil"/>
    <x v="0"/>
    <n v="446.25"/>
    <s v="Shoubra"/>
    <n v="23.8"/>
  </r>
  <r>
    <d v="2016-08-17T00:00:00"/>
    <x v="1"/>
    <x v="10"/>
    <x v="0"/>
    <s v="Christine Adeeb"/>
    <s v="Ehab Khalil"/>
    <x v="0"/>
    <n v="148.75"/>
    <s v="Shoubra"/>
    <n v="23.8"/>
  </r>
  <r>
    <d v="2018-09-30T00:00:00"/>
    <x v="1"/>
    <x v="10"/>
    <x v="0"/>
    <s v="Romany Francis"/>
    <s v="Ehab Khalil"/>
    <x v="0"/>
    <n v="1451.8"/>
    <s v="Shoubra Al-Khima"/>
    <n v="23.8"/>
  </r>
  <r>
    <d v="2020-08-14T00:00:00"/>
    <x v="1"/>
    <x v="10"/>
    <x v="0"/>
    <s v="Mina Fawzy"/>
    <s v="Ehab Khalil"/>
    <x v="0"/>
    <n v="238"/>
    <s v="Zawia"/>
    <n v="23.8"/>
  </r>
  <r>
    <d v="2018-05-28T00:00:00"/>
    <x v="11"/>
    <x v="10"/>
    <x v="0"/>
    <s v="Mina Fawzy"/>
    <s v="Ehab Khalil"/>
    <x v="0"/>
    <n v="0"/>
    <s v="Amiria"/>
    <n v="23.8"/>
  </r>
  <r>
    <d v="2020-04-09T00:00:00"/>
    <x v="11"/>
    <x v="10"/>
    <x v="0"/>
    <s v="Peter Fouad "/>
    <s v="Ehab Khalil"/>
    <x v="0"/>
    <n v="214.2"/>
    <s v="Down Town"/>
    <n v="23.8"/>
  </r>
  <r>
    <d v="2020-08-22T00:00:00"/>
    <x v="11"/>
    <x v="10"/>
    <x v="0"/>
    <s v="Christine Adeeb"/>
    <s v="Ehab Khalil"/>
    <x v="0"/>
    <n v="214.2"/>
    <s v="Down Town"/>
    <n v="23.8"/>
  </r>
  <r>
    <d v="2016-01-24T00:00:00"/>
    <x v="11"/>
    <x v="10"/>
    <x v="0"/>
    <s v="Maged Rafaat"/>
    <s v="Ehab Khalil"/>
    <x v="0"/>
    <n v="71.400000000000006"/>
    <s v="Kaliobia"/>
    <n v="23.8"/>
  </r>
  <r>
    <d v="2017-02-15T00:00:00"/>
    <x v="11"/>
    <x v="10"/>
    <x v="0"/>
    <s v="Christine Adeeb"/>
    <s v="Ehab Khalil"/>
    <x v="0"/>
    <n v="0"/>
    <s v="Sabtia"/>
    <n v="23.8"/>
  </r>
  <r>
    <d v="2018-09-27T00:00:00"/>
    <x v="11"/>
    <x v="10"/>
    <x v="0"/>
    <s v="Vacant  (Sayeda &amp; Misr El Kadima)"/>
    <s v="Ehab Khalil"/>
    <x v="0"/>
    <n v="-47.6"/>
    <s v="Sayeda Zinab"/>
    <n v="23.8"/>
  </r>
  <r>
    <d v="2015-03-27T00:00:00"/>
    <x v="11"/>
    <x v="10"/>
    <x v="0"/>
    <s v="Mina Fawzy"/>
    <s v="Ehab Khalil"/>
    <x v="0"/>
    <n v="47.6"/>
    <s v="Sharabia"/>
    <n v="23.8"/>
  </r>
  <r>
    <d v="2020-08-10T00:00:00"/>
    <x v="11"/>
    <x v="10"/>
    <x v="0"/>
    <s v="Iriene Rostom"/>
    <s v="Ehab Khalil"/>
    <x v="0"/>
    <n v="214.2"/>
    <s v="Shoubra"/>
    <n v="23.8"/>
  </r>
  <r>
    <d v="2017-12-08T00:00:00"/>
    <x v="11"/>
    <x v="10"/>
    <x v="0"/>
    <s v="Christine Adeeb"/>
    <s v="Ehab Khalil"/>
    <x v="0"/>
    <n v="71.400000000000006"/>
    <s v="Shoubra"/>
    <n v="23.8"/>
  </r>
  <r>
    <d v="2015-05-08T00:00:00"/>
    <x v="11"/>
    <x v="10"/>
    <x v="0"/>
    <s v="Romany Francis"/>
    <s v="Ehab Khalil"/>
    <x v="0"/>
    <n v="166.6"/>
    <s v="Shoubra Al-Khima"/>
    <n v="23.8"/>
  </r>
  <r>
    <d v="2016-02-17T00:00:00"/>
    <x v="2"/>
    <x v="10"/>
    <x v="0"/>
    <s v="Christine Adeeb"/>
    <s v="Ehab Khalil"/>
    <x v="0"/>
    <n v="214.2"/>
    <s v="Abbasia"/>
    <n v="23.8"/>
  </r>
  <r>
    <d v="2016-09-12T00:00:00"/>
    <x v="2"/>
    <x v="10"/>
    <x v="0"/>
    <s v="Mina Fawzy"/>
    <s v="Ehab Khalil"/>
    <x v="0"/>
    <n v="47.6"/>
    <s v="Amiria"/>
    <n v="23.8"/>
  </r>
  <r>
    <d v="2017-11-17T00:00:00"/>
    <x v="2"/>
    <x v="10"/>
    <x v="0"/>
    <s v="Maged Rafaat"/>
    <s v="Ehab Khalil"/>
    <x v="0"/>
    <n v="1071"/>
    <s v="Banha"/>
    <n v="23.8"/>
  </r>
  <r>
    <d v="2018-01-14T00:00:00"/>
    <x v="2"/>
    <x v="10"/>
    <x v="0"/>
    <s v="Peter Fouad "/>
    <s v="Ehab Khalil"/>
    <x v="0"/>
    <n v="71.400000000000006"/>
    <s v="Bolaq"/>
    <n v="23.8"/>
  </r>
  <r>
    <d v="2015-06-24T00:00:00"/>
    <x v="2"/>
    <x v="10"/>
    <x v="0"/>
    <s v="Peter Fouad "/>
    <s v="Ehab Khalil"/>
    <x v="0"/>
    <n v="345.1"/>
    <s v="Down Town"/>
    <n v="23.8"/>
  </r>
  <r>
    <d v="2017-05-12T00:00:00"/>
    <x v="2"/>
    <x v="10"/>
    <x v="0"/>
    <s v="Christine Adeeb"/>
    <s v="Ehab Khalil"/>
    <x v="0"/>
    <n v="345.1"/>
    <s v="Down Town"/>
    <n v="23.8"/>
  </r>
  <r>
    <d v="2019-02-19T00:00:00"/>
    <x v="2"/>
    <x v="10"/>
    <x v="0"/>
    <s v="Mina Fawzy"/>
    <s v="Ehab Khalil"/>
    <x v="0"/>
    <n v="428.4"/>
    <s v="El-Kobbah"/>
    <n v="23.8"/>
  </r>
  <r>
    <d v="2021-02-19T00:00:00"/>
    <x v="2"/>
    <x v="10"/>
    <x v="0"/>
    <s v="Christine Adeeb"/>
    <s v="Ehab Khalil"/>
    <x v="0"/>
    <n v="190.4"/>
    <s v="Fagalla"/>
    <n v="23.8"/>
  </r>
  <r>
    <d v="2019-02-04T00:00:00"/>
    <x v="2"/>
    <x v="10"/>
    <x v="0"/>
    <s v="Maged Rafaat"/>
    <s v="Ehab Khalil"/>
    <x v="0"/>
    <n v="714"/>
    <s v="Kaliobia"/>
    <n v="23.8"/>
  </r>
  <r>
    <d v="2016-10-04T00:00:00"/>
    <x v="2"/>
    <x v="10"/>
    <x v="0"/>
    <s v="Peter Fouad "/>
    <s v="Ehab Khalil"/>
    <x v="0"/>
    <n v="119"/>
    <s v="Manial"/>
    <n v="23.8"/>
  </r>
  <r>
    <d v="2015-06-04T00:00:00"/>
    <x v="2"/>
    <x v="10"/>
    <x v="0"/>
    <s v="Vacant  (Sayeda &amp; Misr El Kadima)"/>
    <s v="Ehab Khalil"/>
    <x v="0"/>
    <n v="190.4"/>
    <s v="Mokatam"/>
    <n v="23.8"/>
  </r>
  <r>
    <d v="2016-12-30T00:00:00"/>
    <x v="2"/>
    <x v="10"/>
    <x v="0"/>
    <s v="Vacant  (Sayeda &amp; Misr El Kadima)"/>
    <s v="Ehab Khalil"/>
    <x v="0"/>
    <n v="499.8"/>
    <s v="Sayeda Zinab"/>
    <n v="23.8"/>
  </r>
  <r>
    <d v="2020-10-03T00:00:00"/>
    <x v="2"/>
    <x v="10"/>
    <x v="0"/>
    <s v="Mina Fawzy"/>
    <s v="Ehab Khalil"/>
    <x v="0"/>
    <n v="238"/>
    <s v="Sharabia"/>
    <n v="23.8"/>
  </r>
  <r>
    <d v="2016-01-06T00:00:00"/>
    <x v="2"/>
    <x v="10"/>
    <x v="0"/>
    <s v="Iriene Rostom"/>
    <s v="Ehab Khalil"/>
    <x v="0"/>
    <n v="1142.4000000000001"/>
    <s v="Shoubra"/>
    <n v="23.8"/>
  </r>
  <r>
    <d v="2019-02-21T00:00:00"/>
    <x v="2"/>
    <x v="10"/>
    <x v="0"/>
    <s v="Christine Adeeb"/>
    <s v="Ehab Khalil"/>
    <x v="0"/>
    <n v="380.8"/>
    <s v="Shoubra"/>
    <n v="23.8"/>
  </r>
  <r>
    <d v="2017-12-02T00:00:00"/>
    <x v="2"/>
    <x v="10"/>
    <x v="0"/>
    <s v="Romany Francis"/>
    <s v="Ehab Khalil"/>
    <x v="0"/>
    <n v="904.4"/>
    <s v="Shoubra Al-Khima"/>
    <n v="23.8"/>
  </r>
  <r>
    <d v="2015-05-10T00:00:00"/>
    <x v="2"/>
    <x v="10"/>
    <x v="0"/>
    <s v="Mina Fawzy"/>
    <s v="Ehab Khalil"/>
    <x v="0"/>
    <n v="595"/>
    <s v="Zawia"/>
    <n v="23.8"/>
  </r>
  <r>
    <d v="2020-01-02T00:00:00"/>
    <x v="4"/>
    <x v="10"/>
    <x v="0"/>
    <s v="Mina Fawzy"/>
    <s v="Ehab Khalil"/>
    <x v="0"/>
    <n v="2094.4"/>
    <s v="Al Sawah"/>
    <n v="23.8"/>
  </r>
  <r>
    <d v="2017-01-28T00:00:00"/>
    <x v="4"/>
    <x v="10"/>
    <x v="0"/>
    <s v="Maged Rafaat"/>
    <s v="Ehab Khalil"/>
    <x v="0"/>
    <n v="3950.8"/>
    <s v="Banha"/>
    <n v="23.8"/>
  </r>
  <r>
    <d v="2016-12-28T00:00:00"/>
    <x v="4"/>
    <x v="10"/>
    <x v="0"/>
    <s v="Peter Fouad "/>
    <s v="Ehab Khalil"/>
    <x v="0"/>
    <n v="2094.4"/>
    <s v="Down Town"/>
    <n v="23.8"/>
  </r>
  <r>
    <d v="2016-12-29T00:00:00"/>
    <x v="4"/>
    <x v="10"/>
    <x v="0"/>
    <s v="Christine Adeeb"/>
    <s v="Ehab Khalil"/>
    <x v="0"/>
    <n v="2094.4"/>
    <s v="Down Town"/>
    <n v="23.8"/>
  </r>
  <r>
    <d v="2018-11-17T00:00:00"/>
    <x v="4"/>
    <x v="10"/>
    <x v="0"/>
    <s v="Maged Rafaat"/>
    <s v="Ehab Khalil"/>
    <x v="0"/>
    <n v="1570.8"/>
    <s v="Kaliobia"/>
    <n v="23.8"/>
  </r>
  <r>
    <d v="2016-02-06T00:00:00"/>
    <x v="4"/>
    <x v="10"/>
    <x v="0"/>
    <s v="Vacant  (Sayeda &amp; Misr El Kadima)"/>
    <s v="Ehab Khalil"/>
    <x v="0"/>
    <n v="3641.4"/>
    <s v="Sayeda Zinab"/>
    <n v="23.8"/>
  </r>
  <r>
    <d v="2020-06-02T00:00:00"/>
    <x v="4"/>
    <x v="10"/>
    <x v="0"/>
    <s v="Iriene Rostom"/>
    <s v="Ehab Khalil"/>
    <x v="0"/>
    <n v="4355.3999999999996"/>
    <s v="Shoubra"/>
    <n v="23.8"/>
  </r>
  <r>
    <d v="2020-05-16T00:00:00"/>
    <x v="4"/>
    <x v="10"/>
    <x v="0"/>
    <s v="Christine Adeeb"/>
    <s v="Ehab Khalil"/>
    <x v="0"/>
    <n v="1451.8"/>
    <s v="Shoubra"/>
    <n v="23.8"/>
  </r>
  <r>
    <d v="2017-12-17T00:00:00"/>
    <x v="4"/>
    <x v="10"/>
    <x v="0"/>
    <s v="Romany Francis"/>
    <s v="Ehab Khalil"/>
    <x v="0"/>
    <n v="3927"/>
    <s v="Shoubra Al-Khima"/>
    <n v="23.8"/>
  </r>
  <r>
    <d v="2015-09-27T00:00:00"/>
    <x v="4"/>
    <x v="10"/>
    <x v="0"/>
    <s v="Mina Fawzy"/>
    <s v="Ehab Khalil"/>
    <x v="0"/>
    <n v="4188.8"/>
    <s v="Zawia"/>
    <n v="23.8"/>
  </r>
  <r>
    <d v="2019-04-06T00:00:00"/>
    <x v="1"/>
    <x v="10"/>
    <x v="0"/>
    <s v="Iriene Rostom"/>
    <s v="Ehab Khalil"/>
    <x v="0"/>
    <n v="17.850000000000001"/>
    <s v="Shoubra"/>
    <n v="23.8"/>
  </r>
  <r>
    <d v="2020-10-18T00:00:00"/>
    <x v="1"/>
    <x v="10"/>
    <x v="0"/>
    <s v="Christine Adeeb"/>
    <s v="Ehab Khalil"/>
    <x v="0"/>
    <n v="5.95"/>
    <s v="Shoubra"/>
    <n v="23.8"/>
  </r>
  <r>
    <d v="2017-11-06T00:00:00"/>
    <x v="1"/>
    <x v="10"/>
    <x v="0"/>
    <s v="Vacant  (Sayeda &amp; Misr El Kadima)"/>
    <s v="Ehab Khalil"/>
    <x v="0"/>
    <n v="71.400000000000006"/>
    <s v="Sayeda Zinab"/>
    <n v="23.8"/>
  </r>
  <r>
    <d v="2017-06-03T00:00:00"/>
    <x v="1"/>
    <x v="10"/>
    <x v="0"/>
    <s v="Vacant  (Sayeda &amp; Misr El Kadima)"/>
    <s v="Ehab Khalil"/>
    <x v="0"/>
    <n v="23.8"/>
    <s v="Sayeda Zinab"/>
    <n v="23.8"/>
  </r>
  <r>
    <d v="2021-03-01T00:00:00"/>
    <x v="2"/>
    <x v="10"/>
    <x v="0"/>
    <s v="Romany Francis"/>
    <s v="Ehab Khalil"/>
    <x v="0"/>
    <n v="285.60000000000002"/>
    <s v="Shoubra Al-Khima"/>
    <n v="23.8"/>
  </r>
  <r>
    <d v="2016-09-21T00:00:00"/>
    <x v="11"/>
    <x v="10"/>
    <x v="0"/>
    <s v="Mina Fawzy"/>
    <s v="Ehab Khalil"/>
    <x v="0"/>
    <n v="119"/>
    <s v="Amiria"/>
    <n v="23.8"/>
  </r>
  <r>
    <d v="2018-03-19T00:00:00"/>
    <x v="11"/>
    <x v="10"/>
    <x v="0"/>
    <s v="Peter Fouad "/>
    <s v="Ehab Khalil"/>
    <x v="0"/>
    <n v="1428"/>
    <s v="Down Town"/>
    <n v="23.8"/>
  </r>
  <r>
    <d v="2020-01-02T00:00:00"/>
    <x v="11"/>
    <x v="10"/>
    <x v="0"/>
    <s v="Christine Adeeb"/>
    <s v="Ehab Khalil"/>
    <x v="0"/>
    <n v="1428"/>
    <s v="Down Town"/>
    <n v="23.8"/>
  </r>
  <r>
    <d v="2017-05-03T00:00:00"/>
    <x v="11"/>
    <x v="10"/>
    <x v="0"/>
    <s v="Peter Fouad "/>
    <s v="Ehab Khalil"/>
    <x v="0"/>
    <n v="595"/>
    <s v="Down Town"/>
    <n v="23.8"/>
  </r>
  <r>
    <d v="2017-08-26T00:00:00"/>
    <x v="11"/>
    <x v="10"/>
    <x v="0"/>
    <s v="Christine Adeeb"/>
    <s v="Ehab Khalil"/>
    <x v="0"/>
    <n v="595"/>
    <s v="Down Town"/>
    <n v="23.8"/>
  </r>
  <r>
    <d v="2016-01-01T00:00:00"/>
    <x v="11"/>
    <x v="10"/>
    <x v="0"/>
    <s v="Mina Fawzy"/>
    <s v="Ehab Khalil"/>
    <x v="0"/>
    <n v="71.400000000000006"/>
    <s v="El-Kobbah"/>
    <n v="23.8"/>
  </r>
  <r>
    <d v="2019-07-18T00:00:00"/>
    <x v="11"/>
    <x v="10"/>
    <x v="0"/>
    <s v="Christine Adeeb"/>
    <s v="Ehab Khalil"/>
    <x v="0"/>
    <n v="95.2"/>
    <s v="Fagalla"/>
    <n v="23.8"/>
  </r>
  <r>
    <d v="2015-11-14T00:00:00"/>
    <x v="11"/>
    <x v="10"/>
    <x v="0"/>
    <s v="Maged Rafaat"/>
    <s v="Ehab Khalil"/>
    <x v="0"/>
    <n v="47.6"/>
    <s v="Kaliobia"/>
    <n v="23.8"/>
  </r>
  <r>
    <d v="2017-05-25T00:00:00"/>
    <x v="11"/>
    <x v="10"/>
    <x v="0"/>
    <s v="Mina Fawzy"/>
    <s v="Ehab Khalil"/>
    <x v="0"/>
    <n v="-23.8"/>
    <s v="Sharabia"/>
    <n v="23.8"/>
  </r>
  <r>
    <d v="2018-07-25T00:00:00"/>
    <x v="11"/>
    <x v="10"/>
    <x v="0"/>
    <s v="Iriene Rostom"/>
    <s v="Ehab Khalil"/>
    <x v="0"/>
    <n v="89.25"/>
    <s v="Shoubra"/>
    <n v="23.8"/>
  </r>
  <r>
    <d v="2015-06-28T00:00:00"/>
    <x v="11"/>
    <x v="10"/>
    <x v="0"/>
    <s v="Christine Adeeb"/>
    <s v="Ehab Khalil"/>
    <x v="0"/>
    <n v="29.75"/>
    <s v="Shoubra"/>
    <n v="23.8"/>
  </r>
  <r>
    <d v="2019-03-25T00:00:00"/>
    <x v="11"/>
    <x v="10"/>
    <x v="0"/>
    <s v="Iriene Rostom"/>
    <s v="Ehab Khalil"/>
    <x v="0"/>
    <n v="71.400000000000006"/>
    <s v="Shoubra"/>
    <n v="23.8"/>
  </r>
  <r>
    <d v="2019-11-25T00:00:00"/>
    <x v="11"/>
    <x v="10"/>
    <x v="0"/>
    <s v="Christine Adeeb"/>
    <s v="Ehab Khalil"/>
    <x v="0"/>
    <n v="23.8"/>
    <s v="Shoubra"/>
    <n v="23.8"/>
  </r>
  <r>
    <d v="2020-10-31T00:00:00"/>
    <x v="11"/>
    <x v="10"/>
    <x v="0"/>
    <s v="Iriene Rostom"/>
    <s v="Ehab Khalil"/>
    <x v="0"/>
    <n v="71.400000000000006"/>
    <s v="Shoubra"/>
    <n v="23.8"/>
  </r>
  <r>
    <d v="2017-04-08T00:00:00"/>
    <x v="11"/>
    <x v="10"/>
    <x v="0"/>
    <s v="Christine Adeeb"/>
    <s v="Ehab Khalil"/>
    <x v="0"/>
    <n v="23.8"/>
    <s v="Shoubra"/>
    <n v="23.8"/>
  </r>
  <r>
    <d v="2020-09-17T00:00:00"/>
    <x v="11"/>
    <x v="10"/>
    <x v="0"/>
    <s v="Iriene Rostom"/>
    <s v="Ehab Khalil"/>
    <x v="0"/>
    <n v="196.35"/>
    <s v="Shoubra"/>
    <n v="23.8"/>
  </r>
  <r>
    <d v="2015-09-15T00:00:00"/>
    <x v="11"/>
    <x v="10"/>
    <x v="0"/>
    <s v="Christine Adeeb"/>
    <s v="Ehab Khalil"/>
    <x v="0"/>
    <n v="65.45"/>
    <s v="Shoubra"/>
    <n v="23.8"/>
  </r>
  <r>
    <d v="2016-02-06T00:00:00"/>
    <x v="11"/>
    <x v="10"/>
    <x v="0"/>
    <s v="Romany Francis"/>
    <s v="Ehab Khalil"/>
    <x v="0"/>
    <n v="119"/>
    <s v="Shoubra Al-Khima"/>
    <n v="23.8"/>
  </r>
  <r>
    <d v="2019-12-17T00:00:00"/>
    <x v="11"/>
    <x v="10"/>
    <x v="0"/>
    <s v="Romany Francis"/>
    <s v="Ehab Khalil"/>
    <x v="0"/>
    <n v="23.8"/>
    <s v="Shoubra Al-Khima"/>
    <n v="23.8"/>
  </r>
  <r>
    <d v="2019-09-02T00:00:00"/>
    <x v="11"/>
    <x v="10"/>
    <x v="0"/>
    <s v="Mina Fawzy"/>
    <s v="Ehab Khalil"/>
    <x v="0"/>
    <n v="71.400000000000006"/>
    <s v="Zawia"/>
    <n v="23.8"/>
  </r>
  <r>
    <d v="2016-03-18T00:00:00"/>
    <x v="1"/>
    <x v="10"/>
    <x v="0"/>
    <s v="Christine Adeeb"/>
    <s v="Ehab Khalil"/>
    <x v="0"/>
    <n v="71.400000000000006"/>
    <s v="Abbasia"/>
    <n v="23.8"/>
  </r>
  <r>
    <d v="2017-12-24T00:00:00"/>
    <x v="2"/>
    <x v="10"/>
    <x v="0"/>
    <s v="Christine Adeeb"/>
    <s v="Ehab Khalil"/>
    <x v="0"/>
    <n v="261.8"/>
    <s v="Abbasia"/>
    <n v="23.8"/>
  </r>
  <r>
    <d v="2015-05-09T00:00:00"/>
    <x v="4"/>
    <x v="10"/>
    <x v="0"/>
    <s v="Mina Fawzy"/>
    <s v="Ehab Khalil"/>
    <x v="0"/>
    <n v="2153.9"/>
    <s v="Al Sawah"/>
    <n v="23.8"/>
  </r>
  <r>
    <d v="2016-12-15T00:00:00"/>
    <x v="1"/>
    <x v="10"/>
    <x v="0"/>
    <s v="Mina Fawzy"/>
    <s v="Ehab Khalil"/>
    <x v="0"/>
    <n v="214.2"/>
    <s v="Amiria"/>
    <n v="23.8"/>
  </r>
  <r>
    <d v="2017-10-01T00:00:00"/>
    <x v="11"/>
    <x v="10"/>
    <x v="0"/>
    <s v="Mina Fawzy"/>
    <s v="Ehab Khalil"/>
    <x v="0"/>
    <n v="166.6"/>
    <s v="Amiria"/>
    <n v="23.8"/>
  </r>
  <r>
    <d v="2018-01-20T00:00:00"/>
    <x v="2"/>
    <x v="10"/>
    <x v="0"/>
    <s v="Mina Fawzy"/>
    <s v="Ehab Khalil"/>
    <x v="0"/>
    <n v="618.79999999999995"/>
    <s v="Amiria"/>
    <n v="23.8"/>
  </r>
  <r>
    <d v="2015-09-11T00:00:00"/>
    <x v="6"/>
    <x v="10"/>
    <x v="0"/>
    <s v="Maged Rafaat"/>
    <s v="Ehab Khalil"/>
    <x v="0"/>
    <n v="476"/>
    <s v="Banha"/>
    <n v="23.8"/>
  </r>
  <r>
    <d v="2016-05-15T00:00:00"/>
    <x v="1"/>
    <x v="10"/>
    <x v="0"/>
    <s v="Maged Rafaat"/>
    <s v="Ehab Khalil"/>
    <x v="0"/>
    <n v="404.6"/>
    <s v="Banha"/>
    <n v="23.8"/>
  </r>
  <r>
    <d v="2017-12-21T00:00:00"/>
    <x v="2"/>
    <x v="10"/>
    <x v="0"/>
    <s v="Maged Rafaat"/>
    <s v="Ehab Khalil"/>
    <x v="0"/>
    <n v="1071"/>
    <s v="Banha"/>
    <n v="23.8"/>
  </r>
  <r>
    <d v="2019-11-09T00:00:00"/>
    <x v="4"/>
    <x v="10"/>
    <x v="0"/>
    <s v="Maged Rafaat"/>
    <s v="Ehab Khalil"/>
    <x v="0"/>
    <n v="4545.8"/>
    <s v="Banha"/>
    <n v="23.8"/>
  </r>
  <r>
    <d v="2020-05-05T00:00:00"/>
    <x v="1"/>
    <x v="10"/>
    <x v="0"/>
    <s v="Peter Fouad "/>
    <s v="Ehab Khalil"/>
    <x v="0"/>
    <n v="71.400000000000006"/>
    <s v="Bolaq"/>
    <n v="23.8"/>
  </r>
  <r>
    <d v="2021-01-13T00:00:00"/>
    <x v="2"/>
    <x v="10"/>
    <x v="0"/>
    <s v="Peter Fouad "/>
    <s v="Ehab Khalil"/>
    <x v="0"/>
    <n v="119"/>
    <s v="Bolaq"/>
    <n v="23.8"/>
  </r>
  <r>
    <d v="2015-12-14T00:00:00"/>
    <x v="6"/>
    <x v="10"/>
    <x v="0"/>
    <s v="Peter Fouad "/>
    <s v="Ehab Khalil"/>
    <x v="0"/>
    <n v="130.9"/>
    <s v="Down Town"/>
    <n v="23.8"/>
  </r>
  <r>
    <d v="2018-01-05T00:00:00"/>
    <x v="6"/>
    <x v="10"/>
    <x v="0"/>
    <s v="Christine Adeeb"/>
    <s v="Ehab Khalil"/>
    <x v="0"/>
    <n v="130.9"/>
    <s v="Down Town"/>
    <n v="23.8"/>
  </r>
  <r>
    <d v="2016-01-26T00:00:00"/>
    <x v="1"/>
    <x v="10"/>
    <x v="0"/>
    <s v="Peter Fouad "/>
    <s v="Ehab Khalil"/>
    <x v="0"/>
    <n v="428.4"/>
    <s v="Down Town"/>
    <n v="23.8"/>
  </r>
  <r>
    <d v="2017-02-11T00:00:00"/>
    <x v="1"/>
    <x v="10"/>
    <x v="0"/>
    <s v="Christine Adeeb"/>
    <s v="Ehab Khalil"/>
    <x v="0"/>
    <n v="428.4"/>
    <s v="Down Town"/>
    <n v="23.8"/>
  </r>
  <r>
    <d v="2017-04-18T00:00:00"/>
    <x v="11"/>
    <x v="10"/>
    <x v="0"/>
    <s v="Peter Fouad "/>
    <s v="Ehab Khalil"/>
    <x v="0"/>
    <n v="-71.400000000000006"/>
    <s v="Down Town"/>
    <n v="23.8"/>
  </r>
  <r>
    <d v="2017-08-24T00:00:00"/>
    <x v="11"/>
    <x v="10"/>
    <x v="0"/>
    <s v="Christine Adeeb"/>
    <s v="Ehab Khalil"/>
    <x v="0"/>
    <n v="-71.400000000000006"/>
    <s v="Down Town"/>
    <n v="23.8"/>
  </r>
  <r>
    <d v="2017-04-30T00:00:00"/>
    <x v="2"/>
    <x v="10"/>
    <x v="0"/>
    <s v="Peter Fouad "/>
    <s v="Ehab Khalil"/>
    <x v="0"/>
    <n v="142.80000000000001"/>
    <s v="Down Town"/>
    <n v="23.8"/>
  </r>
  <r>
    <d v="2015-09-12T00:00:00"/>
    <x v="2"/>
    <x v="10"/>
    <x v="0"/>
    <s v="Christine Adeeb"/>
    <s v="Ehab Khalil"/>
    <x v="0"/>
    <n v="142.80000000000001"/>
    <s v="Down Town"/>
    <n v="23.8"/>
  </r>
  <r>
    <d v="2018-11-22T00:00:00"/>
    <x v="4"/>
    <x v="10"/>
    <x v="0"/>
    <s v="Peter Fouad "/>
    <s v="Ehab Khalil"/>
    <x v="0"/>
    <n v="1832.6"/>
    <s v="Down Town"/>
    <n v="23.8"/>
  </r>
  <r>
    <d v="2020-07-12T00:00:00"/>
    <x v="4"/>
    <x v="10"/>
    <x v="0"/>
    <s v="Christine Adeeb"/>
    <s v="Ehab Khalil"/>
    <x v="0"/>
    <n v="1832.6"/>
    <s v="Down Town"/>
    <n v="23.8"/>
  </r>
  <r>
    <d v="2018-10-10T00:00:00"/>
    <x v="6"/>
    <x v="10"/>
    <x v="0"/>
    <s v="Mina Fawzy"/>
    <s v="Ehab Khalil"/>
    <x v="0"/>
    <n v="1023.4"/>
    <s v="El-Kobbah"/>
    <n v="23.8"/>
  </r>
  <r>
    <d v="2015-07-29T00:00:00"/>
    <x v="1"/>
    <x v="10"/>
    <x v="0"/>
    <s v="Mina Fawzy"/>
    <s v="Ehab Khalil"/>
    <x v="0"/>
    <n v="285.60000000000002"/>
    <s v="El-Kobbah"/>
    <n v="23.8"/>
  </r>
  <r>
    <d v="2017-10-17T00:00:00"/>
    <x v="11"/>
    <x v="10"/>
    <x v="0"/>
    <s v="Mina Fawzy"/>
    <s v="Ehab Khalil"/>
    <x v="0"/>
    <n v="23.8"/>
    <s v="El-Kobbah"/>
    <n v="23.8"/>
  </r>
  <r>
    <d v="2017-01-31T00:00:00"/>
    <x v="2"/>
    <x v="10"/>
    <x v="0"/>
    <s v="Mina Fawzy"/>
    <s v="Ehab Khalil"/>
    <x v="0"/>
    <n v="1142.4000000000001"/>
    <s v="El-Kobbah"/>
    <n v="23.8"/>
  </r>
  <r>
    <d v="2018-05-09T00:00:00"/>
    <x v="1"/>
    <x v="10"/>
    <x v="0"/>
    <s v="Christine Adeeb"/>
    <s v="Ehab Khalil"/>
    <x v="0"/>
    <n v="119"/>
    <s v="Fagalla"/>
    <n v="23.8"/>
  </r>
  <r>
    <d v="2021-02-13T00:00:00"/>
    <x v="2"/>
    <x v="10"/>
    <x v="0"/>
    <s v="Christine Adeeb"/>
    <s v="Ehab Khalil"/>
    <x v="0"/>
    <n v="285.60000000000002"/>
    <s v="Fagalla"/>
    <n v="23.8"/>
  </r>
  <r>
    <d v="2015-09-20T00:00:00"/>
    <x v="1"/>
    <x v="10"/>
    <x v="0"/>
    <s v="Peter Fouad "/>
    <s v="Ehab Khalil"/>
    <x v="0"/>
    <n v="0"/>
    <s v="Garden City"/>
    <n v="23.8"/>
  </r>
  <r>
    <d v="2015-05-10T00:00:00"/>
    <x v="2"/>
    <x v="10"/>
    <x v="0"/>
    <s v="Peter Fouad "/>
    <s v="Ehab Khalil"/>
    <x v="0"/>
    <n v="71.400000000000006"/>
    <s v="Garden City"/>
    <n v="23.8"/>
  </r>
  <r>
    <d v="2020-05-31T00:00:00"/>
    <x v="6"/>
    <x v="10"/>
    <x v="0"/>
    <s v="Vacant  (Sayeda &amp; Misr El Kadima)"/>
    <s v="Ehab Khalil"/>
    <x v="0"/>
    <n v="1011.5"/>
    <s v="Garden City(2)"/>
    <n v="23.8"/>
  </r>
  <r>
    <d v="2017-05-20T00:00:00"/>
    <x v="6"/>
    <x v="10"/>
    <x v="0"/>
    <s v="Maged Rafaat"/>
    <s v="Ehab Khalil"/>
    <x v="0"/>
    <n v="1499.4"/>
    <s v="Kaliobia"/>
    <n v="23.8"/>
  </r>
  <r>
    <d v="2017-03-05T00:00:00"/>
    <x v="1"/>
    <x v="10"/>
    <x v="0"/>
    <s v="Maged Rafaat"/>
    <s v="Ehab Khalil"/>
    <x v="0"/>
    <n v="1547"/>
    <s v="Kaliobia"/>
    <n v="23.8"/>
  </r>
  <r>
    <d v="2019-08-28T00:00:00"/>
    <x v="11"/>
    <x v="10"/>
    <x v="0"/>
    <s v="Maged Rafaat"/>
    <s v="Ehab Khalil"/>
    <x v="0"/>
    <n v="0"/>
    <s v="Kaliobia"/>
    <n v="23.8"/>
  </r>
  <r>
    <d v="2018-10-02T00:00:00"/>
    <x v="2"/>
    <x v="10"/>
    <x v="0"/>
    <s v="Maged Rafaat"/>
    <s v="Ehab Khalil"/>
    <x v="0"/>
    <n v="1237.5999999999999"/>
    <s v="Kaliobia"/>
    <n v="23.8"/>
  </r>
  <r>
    <d v="2016-02-28T00:00:00"/>
    <x v="4"/>
    <x v="10"/>
    <x v="0"/>
    <s v="Maged Rafaat"/>
    <s v="Ehab Khalil"/>
    <x v="0"/>
    <n v="2594.1999999999998"/>
    <s v="Kaliobia"/>
    <n v="23.8"/>
  </r>
  <r>
    <d v="2018-08-21T00:00:00"/>
    <x v="6"/>
    <x v="10"/>
    <x v="0"/>
    <s v="Vacant  (Sayeda &amp; Misr El Kadima)"/>
    <s v="Ehab Khalil"/>
    <x v="0"/>
    <n v="249.9"/>
    <s v="Kasr Al Ainy 2(2)"/>
    <n v="23.8"/>
  </r>
  <r>
    <d v="2018-04-16T00:00:00"/>
    <x v="1"/>
    <x v="10"/>
    <x v="0"/>
    <s v="Peter Fouad "/>
    <s v="Ehab Khalil"/>
    <x v="0"/>
    <n v="47.6"/>
    <s v="Manial"/>
    <n v="23.8"/>
  </r>
  <r>
    <d v="2017-12-29T00:00:00"/>
    <x v="11"/>
    <x v="10"/>
    <x v="0"/>
    <s v="Peter Fouad "/>
    <s v="Ehab Khalil"/>
    <x v="0"/>
    <n v="47.6"/>
    <s v="Manial"/>
    <n v="23.8"/>
  </r>
  <r>
    <d v="2016-08-16T00:00:00"/>
    <x v="2"/>
    <x v="10"/>
    <x v="0"/>
    <s v="Peter Fouad "/>
    <s v="Ehab Khalil"/>
    <x v="0"/>
    <n v="238"/>
    <s v="Manial"/>
    <n v="23.8"/>
  </r>
  <r>
    <d v="2017-10-14T00:00:00"/>
    <x v="1"/>
    <x v="10"/>
    <x v="0"/>
    <s v="Vacant  (Sayeda &amp; Misr El Kadima)"/>
    <s v="Ehab Khalil"/>
    <x v="0"/>
    <n v="166.6"/>
    <s v="Misr Al-Kadima"/>
    <n v="23.8"/>
  </r>
  <r>
    <d v="2020-02-22T00:00:00"/>
    <x v="11"/>
    <x v="10"/>
    <x v="0"/>
    <s v="Vacant  (Sayeda &amp; Misr El Kadima)"/>
    <s v="Ehab Khalil"/>
    <x v="0"/>
    <n v="23.8"/>
    <s v="Misr Al-Kadima"/>
    <n v="23.8"/>
  </r>
  <r>
    <d v="2016-01-27T00:00:00"/>
    <x v="1"/>
    <x v="10"/>
    <x v="0"/>
    <s v="Vacant  (Sayeda &amp; Misr El Kadima)"/>
    <s v="Ehab Khalil"/>
    <x v="0"/>
    <n v="166.6"/>
    <s v="Mokatam"/>
    <n v="23.8"/>
  </r>
  <r>
    <d v="2015-11-15T00:00:00"/>
    <x v="2"/>
    <x v="10"/>
    <x v="0"/>
    <s v="Vacant  (Sayeda &amp; Misr El Kadima)"/>
    <s v="Ehab Khalil"/>
    <x v="0"/>
    <n v="214.2"/>
    <s v="Mokatam"/>
    <n v="23.8"/>
  </r>
  <r>
    <d v="2017-06-19T00:00:00"/>
    <x v="1"/>
    <x v="10"/>
    <x v="0"/>
    <s v="Christine Adeeb"/>
    <s v="Ehab Khalil"/>
    <x v="0"/>
    <n v="71.400000000000006"/>
    <s v="Sabtia"/>
    <n v="23.8"/>
  </r>
  <r>
    <d v="2017-01-05T00:00:00"/>
    <x v="11"/>
    <x v="10"/>
    <x v="0"/>
    <s v="Christine Adeeb"/>
    <s v="Ehab Khalil"/>
    <x v="0"/>
    <n v="23.8"/>
    <s v="Sabtia"/>
    <n v="23.8"/>
  </r>
  <r>
    <d v="2015-11-26T00:00:00"/>
    <x v="2"/>
    <x v="10"/>
    <x v="0"/>
    <s v="Christine Adeeb"/>
    <s v="Ehab Khalil"/>
    <x v="0"/>
    <n v="71.400000000000006"/>
    <s v="Sabtia"/>
    <n v="23.8"/>
  </r>
  <r>
    <d v="2017-01-24T00:00:00"/>
    <x v="6"/>
    <x v="10"/>
    <x v="0"/>
    <s v="Vacant  (Sayeda &amp; Misr El Kadima)"/>
    <s v="Ehab Khalil"/>
    <x v="0"/>
    <n v="714"/>
    <s v="Sayeda Zinab"/>
    <n v="23.8"/>
  </r>
  <r>
    <d v="2017-01-06T00:00:00"/>
    <x v="1"/>
    <x v="10"/>
    <x v="0"/>
    <s v="Vacant  (Sayeda &amp; Misr El Kadima)"/>
    <s v="Ehab Khalil"/>
    <x v="0"/>
    <n v="452.2"/>
    <s v="Sayeda Zinab"/>
    <n v="23.8"/>
  </r>
  <r>
    <d v="2018-08-02T00:00:00"/>
    <x v="11"/>
    <x v="10"/>
    <x v="0"/>
    <s v="Vacant  (Sayeda &amp; Misr El Kadima)"/>
    <s v="Ehab Khalil"/>
    <x v="0"/>
    <n v="47.6"/>
    <s v="Sayeda Zinab"/>
    <n v="23.8"/>
  </r>
  <r>
    <d v="2018-06-11T00:00:00"/>
    <x v="2"/>
    <x v="10"/>
    <x v="0"/>
    <s v="Vacant  (Sayeda &amp; Misr El Kadima)"/>
    <s v="Ehab Khalil"/>
    <x v="0"/>
    <n v="618.79999999999995"/>
    <s v="Sayeda Zinab"/>
    <n v="23.8"/>
  </r>
  <r>
    <d v="2018-12-14T00:00:00"/>
    <x v="4"/>
    <x v="10"/>
    <x v="0"/>
    <s v="Vacant  (Sayeda &amp; Misr El Kadima)"/>
    <s v="Ehab Khalil"/>
    <x v="0"/>
    <n v="4331.6000000000004"/>
    <s v="Sayeda Zinab"/>
    <n v="23.8"/>
  </r>
  <r>
    <d v="2016-10-23T00:00:00"/>
    <x v="1"/>
    <x v="10"/>
    <x v="0"/>
    <s v="Mina Fawzy"/>
    <s v="Ehab Khalil"/>
    <x v="0"/>
    <n v="95.2"/>
    <s v="Sharabia"/>
    <n v="23.8"/>
  </r>
  <r>
    <d v="2021-01-19T00:00:00"/>
    <x v="11"/>
    <x v="10"/>
    <x v="0"/>
    <s v="Mina Fawzy"/>
    <s v="Ehab Khalil"/>
    <x v="0"/>
    <n v="357"/>
    <s v="Sharabia"/>
    <n v="23.8"/>
  </r>
  <r>
    <d v="2018-03-28T00:00:00"/>
    <x v="2"/>
    <x v="10"/>
    <x v="0"/>
    <s v="Mina Fawzy"/>
    <s v="Ehab Khalil"/>
    <x v="0"/>
    <n v="142.80000000000001"/>
    <s v="Sharabia"/>
    <n v="23.8"/>
  </r>
  <r>
    <d v="2017-12-24T00:00:00"/>
    <x v="6"/>
    <x v="10"/>
    <x v="0"/>
    <s v="Iriene Rostom"/>
    <s v="Ehab Khalil"/>
    <x v="0"/>
    <n v="838.95"/>
    <s v="Shoubra"/>
    <n v="23.8"/>
  </r>
  <r>
    <d v="2020-05-01T00:00:00"/>
    <x v="6"/>
    <x v="10"/>
    <x v="0"/>
    <s v="Christine Adeeb"/>
    <s v="Ehab Khalil"/>
    <x v="0"/>
    <n v="279.64999999999998"/>
    <s v="Shoubra"/>
    <n v="23.8"/>
  </r>
  <r>
    <d v="2020-06-11T00:00:00"/>
    <x v="1"/>
    <x v="10"/>
    <x v="0"/>
    <s v="Iriene Rostom"/>
    <s v="Ehab Khalil"/>
    <x v="0"/>
    <n v="803.25"/>
    <s v="Shoubra"/>
    <n v="23.8"/>
  </r>
  <r>
    <d v="2018-06-14T00:00:00"/>
    <x v="1"/>
    <x v="10"/>
    <x v="0"/>
    <s v="Christine Adeeb"/>
    <s v="Ehab Khalil"/>
    <x v="0"/>
    <n v="267.75"/>
    <s v="Shoubra"/>
    <n v="23.8"/>
  </r>
  <r>
    <d v="2020-03-02T00:00:00"/>
    <x v="11"/>
    <x v="10"/>
    <x v="0"/>
    <s v="Iriene Rostom"/>
    <s v="Ehab Khalil"/>
    <x v="0"/>
    <n v="142.80000000000001"/>
    <s v="Shoubra"/>
    <n v="23.8"/>
  </r>
  <r>
    <d v="2019-05-18T00:00:00"/>
    <x v="11"/>
    <x v="10"/>
    <x v="0"/>
    <s v="Christine Adeeb"/>
    <s v="Ehab Khalil"/>
    <x v="0"/>
    <n v="47.6"/>
    <s v="Shoubra"/>
    <n v="23.8"/>
  </r>
  <r>
    <d v="2015-07-31T00:00:00"/>
    <x v="2"/>
    <x v="10"/>
    <x v="0"/>
    <s v="Iriene Rostom"/>
    <s v="Ehab Khalil"/>
    <x v="0"/>
    <n v="1517.25"/>
    <s v="Shoubra"/>
    <n v="23.8"/>
  </r>
  <r>
    <d v="2017-07-08T00:00:00"/>
    <x v="2"/>
    <x v="10"/>
    <x v="0"/>
    <s v="Christine Adeeb"/>
    <s v="Ehab Khalil"/>
    <x v="0"/>
    <n v="505.75"/>
    <s v="Shoubra"/>
    <n v="23.8"/>
  </r>
  <r>
    <d v="2016-01-07T00:00:00"/>
    <x v="4"/>
    <x v="10"/>
    <x v="0"/>
    <s v="Iriene Rostom"/>
    <s v="Ehab Khalil"/>
    <x v="0"/>
    <n v="3837.75"/>
    <s v="Shoubra"/>
    <n v="23.8"/>
  </r>
  <r>
    <d v="2016-08-03T00:00:00"/>
    <x v="4"/>
    <x v="10"/>
    <x v="0"/>
    <s v="Christine Adeeb"/>
    <s v="Ehab Khalil"/>
    <x v="0"/>
    <n v="1279.25"/>
    <s v="Shoubra"/>
    <n v="23.8"/>
  </r>
  <r>
    <d v="2019-09-05T00:00:00"/>
    <x v="6"/>
    <x v="10"/>
    <x v="0"/>
    <s v="Romany Francis"/>
    <s v="Ehab Khalil"/>
    <x v="0"/>
    <n v="714"/>
    <s v="Shoubra Al-Khima"/>
    <n v="23.8"/>
  </r>
  <r>
    <d v="2020-04-04T00:00:00"/>
    <x v="1"/>
    <x v="10"/>
    <x v="0"/>
    <s v="Romany Francis"/>
    <s v="Ehab Khalil"/>
    <x v="0"/>
    <n v="1499.4"/>
    <s v="Shoubra Al-Khima"/>
    <n v="23.8"/>
  </r>
  <r>
    <d v="2019-09-06T00:00:00"/>
    <x v="11"/>
    <x v="10"/>
    <x v="0"/>
    <s v="Romany Francis"/>
    <s v="Ehab Khalil"/>
    <x v="0"/>
    <n v="71.400000000000006"/>
    <s v="Shoubra Al-Khima"/>
    <n v="23.8"/>
  </r>
  <r>
    <d v="2016-03-23T00:00:00"/>
    <x v="2"/>
    <x v="10"/>
    <x v="0"/>
    <s v="Romany Francis"/>
    <s v="Ehab Khalil"/>
    <x v="0"/>
    <n v="1023.4"/>
    <s v="Shoubra Al-Khima"/>
    <n v="23.8"/>
  </r>
  <r>
    <d v="2019-01-21T00:00:00"/>
    <x v="4"/>
    <x v="10"/>
    <x v="0"/>
    <s v="Romany Francis"/>
    <s v="Ehab Khalil"/>
    <x v="0"/>
    <n v="3522.4"/>
    <s v="Shoubra Al-Khima"/>
    <n v="23.8"/>
  </r>
  <r>
    <d v="2015-11-17T00:00:00"/>
    <x v="1"/>
    <x v="10"/>
    <x v="0"/>
    <s v="Mina Fawzy"/>
    <s v="Ehab Khalil"/>
    <x v="0"/>
    <n v="119"/>
    <s v="Zawia"/>
    <n v="23.8"/>
  </r>
  <r>
    <d v="2016-03-08T00:00:00"/>
    <x v="11"/>
    <x v="10"/>
    <x v="0"/>
    <s v="Mina Fawzy"/>
    <s v="Ehab Khalil"/>
    <x v="0"/>
    <n v="47.6"/>
    <s v="Zawia"/>
    <n v="23.8"/>
  </r>
  <r>
    <d v="2016-07-04T00:00:00"/>
    <x v="2"/>
    <x v="10"/>
    <x v="0"/>
    <s v="Mina Fawzy"/>
    <s v="Ehab Khalil"/>
    <x v="0"/>
    <n v="476"/>
    <s v="Zawia"/>
    <n v="23.8"/>
  </r>
  <r>
    <d v="2018-08-31T00:00:00"/>
    <x v="4"/>
    <x v="10"/>
    <x v="0"/>
    <s v="Mina Fawzy"/>
    <s v="Ehab Khalil"/>
    <x v="0"/>
    <n v="3427.2"/>
    <s v="Zawia"/>
    <n v="23.8"/>
  </r>
  <r>
    <d v="2018-04-09T00:00:00"/>
    <x v="1"/>
    <x v="10"/>
    <x v="0"/>
    <s v="Vacant  (Sayeda &amp; Misr El Kadima)"/>
    <s v="Ehab Khalil"/>
    <x v="0"/>
    <n v="0"/>
    <s v="Sayeda Zinab"/>
    <n v="23.8"/>
  </r>
  <r>
    <d v="2015-05-12T00:00:00"/>
    <x v="6"/>
    <x v="10"/>
    <x v="0"/>
    <s v="Maged Rafaat"/>
    <s v="Ehab Khalil"/>
    <x v="0"/>
    <n v="95.2"/>
    <s v="Banha"/>
    <n v="23.8"/>
  </r>
  <r>
    <d v="2017-05-08T00:00:00"/>
    <x v="6"/>
    <x v="10"/>
    <x v="0"/>
    <s v="Vacant  (Sayeda &amp; Misr El Kadima)"/>
    <s v="Ehab Khalil"/>
    <x v="0"/>
    <n v="166.6"/>
    <s v="Kasr Al Ainy 2(2)"/>
    <n v="23.8"/>
  </r>
  <r>
    <d v="2019-11-02T00:00:00"/>
    <x v="6"/>
    <x v="10"/>
    <x v="0"/>
    <s v="Mina Fawzy"/>
    <s v="Ehab Khalil"/>
    <x v="0"/>
    <n v="856.8"/>
    <s v="El-Kobbah"/>
    <n v="23.8"/>
  </r>
  <r>
    <d v="2018-11-20T00:00:00"/>
    <x v="6"/>
    <x v="10"/>
    <x v="0"/>
    <s v="Maged Rafaat"/>
    <s v="Ehab Khalil"/>
    <x v="0"/>
    <n v="856.8"/>
    <s v="Kaliobia"/>
    <n v="23.8"/>
  </r>
  <r>
    <d v="2017-03-08T00:00:00"/>
    <x v="6"/>
    <x v="10"/>
    <x v="0"/>
    <s v="Romany Francis"/>
    <s v="Ehab Khalil"/>
    <x v="0"/>
    <n v="999.6"/>
    <s v="Shoubra Al-Khima"/>
    <n v="23.8"/>
  </r>
  <r>
    <d v="2018-10-23T00:00:00"/>
    <x v="6"/>
    <x v="10"/>
    <x v="0"/>
    <s v="Peter Fouad "/>
    <s v="Ehab Khalil"/>
    <x v="0"/>
    <n v="559.29999999999995"/>
    <s v="Down Town"/>
    <n v="23.8"/>
  </r>
  <r>
    <d v="2018-05-13T00:00:00"/>
    <x v="6"/>
    <x v="10"/>
    <x v="0"/>
    <s v="Christine Adeeb"/>
    <s v="Ehab Khalil"/>
    <x v="0"/>
    <n v="559.29999999999995"/>
    <s v="Down Town"/>
    <n v="23.8"/>
  </r>
  <r>
    <d v="2017-05-24T00:00:00"/>
    <x v="6"/>
    <x v="10"/>
    <x v="0"/>
    <s v="Vacant  (Sayeda &amp; Misr El Kadima)"/>
    <s v="Ehab Khalil"/>
    <x v="0"/>
    <n v="1404.2"/>
    <s v="Sayeda Zinab"/>
    <n v="23.8"/>
  </r>
  <r>
    <d v="2020-06-13T00:00:00"/>
    <x v="6"/>
    <x v="10"/>
    <x v="0"/>
    <s v="Vacant  (Sayeda &amp; Misr El Kadima)"/>
    <s v="Ehab Khalil"/>
    <x v="0"/>
    <n v="940.1"/>
    <s v="Garden City(2)"/>
    <n v="23.8"/>
  </r>
  <r>
    <d v="2018-09-17T00:00:00"/>
    <x v="6"/>
    <x v="10"/>
    <x v="0"/>
    <s v="Iriene Rostom"/>
    <s v="Ehab Khalil"/>
    <x v="0"/>
    <n v="2052.75"/>
    <s v="Shoubra"/>
    <n v="23.8"/>
  </r>
  <r>
    <d v="2021-02-27T00:00:00"/>
    <x v="6"/>
    <x v="10"/>
    <x v="0"/>
    <s v="Christine Adeeb"/>
    <s v="Ehab Khalil"/>
    <x v="0"/>
    <n v="684.25"/>
    <s v="Shoubra"/>
    <n v="23.8"/>
  </r>
  <r>
    <d v="2018-11-24T00:00:00"/>
    <x v="1"/>
    <x v="10"/>
    <x v="0"/>
    <s v="Maged Rafaat"/>
    <s v="Ehab Khalil"/>
    <x v="0"/>
    <n v="23.8"/>
    <s v="Banha"/>
    <n v="23.8"/>
  </r>
  <r>
    <d v="2018-03-04T00:00:00"/>
    <x v="1"/>
    <x v="10"/>
    <x v="0"/>
    <s v="Mina Fawzy"/>
    <s v="Ehab Khalil"/>
    <x v="0"/>
    <n v="47.6"/>
    <s v="Zawia"/>
    <n v="23.8"/>
  </r>
  <r>
    <d v="2021-01-08T00:00:00"/>
    <x v="1"/>
    <x v="10"/>
    <x v="0"/>
    <s v="Christine Adeeb"/>
    <s v="Ehab Khalil"/>
    <x v="0"/>
    <n v="71.400000000000006"/>
    <s v="Fagalla"/>
    <n v="23.8"/>
  </r>
  <r>
    <d v="2016-10-24T00:00:00"/>
    <x v="1"/>
    <x v="10"/>
    <x v="0"/>
    <s v="Vacant  (Sayeda &amp; Misr El Kadima)"/>
    <s v="Ehab Khalil"/>
    <x v="0"/>
    <n v="95.2"/>
    <s v="Misr Al-Kadima"/>
    <n v="23.8"/>
  </r>
  <r>
    <d v="2017-12-07T00:00:00"/>
    <x v="1"/>
    <x v="10"/>
    <x v="0"/>
    <s v="Peter Fouad "/>
    <s v="Ehab Khalil"/>
    <x v="0"/>
    <n v="119"/>
    <s v="Manial"/>
    <n v="23.8"/>
  </r>
  <r>
    <d v="2015-09-12T00:00:00"/>
    <x v="1"/>
    <x v="10"/>
    <x v="0"/>
    <s v="Vacant  (Sayeda &amp; Misr El Kadima)"/>
    <s v="Ehab Khalil"/>
    <x v="0"/>
    <n v="119"/>
    <s v="Mokatam"/>
    <n v="23.8"/>
  </r>
  <r>
    <d v="2018-02-13T00:00:00"/>
    <x v="1"/>
    <x v="10"/>
    <x v="0"/>
    <s v="Mina Fawzy"/>
    <s v="Ehab Khalil"/>
    <x v="0"/>
    <n v="142.80000000000001"/>
    <s v="Sharabia"/>
    <n v="23.8"/>
  </r>
  <r>
    <d v="2016-03-13T00:00:00"/>
    <x v="1"/>
    <x v="10"/>
    <x v="0"/>
    <s v="Mina Fawzy"/>
    <s v="Ehab Khalil"/>
    <x v="0"/>
    <n v="214.2"/>
    <s v="El-Kobbah"/>
    <n v="23.8"/>
  </r>
  <r>
    <d v="2020-09-18T00:00:00"/>
    <x v="1"/>
    <x v="10"/>
    <x v="0"/>
    <s v="Iriene Rostom"/>
    <s v="Ehab Khalil"/>
    <x v="0"/>
    <n v="160.65"/>
    <s v="Shoubra"/>
    <n v="23.8"/>
  </r>
  <r>
    <d v="2016-08-05T00:00:00"/>
    <x v="1"/>
    <x v="10"/>
    <x v="0"/>
    <s v="Christine Adeeb"/>
    <s v="Ehab Khalil"/>
    <x v="0"/>
    <n v="53.55"/>
    <s v="Shoubra"/>
    <n v="23.8"/>
  </r>
  <r>
    <d v="2021-01-05T00:00:00"/>
    <x v="1"/>
    <x v="10"/>
    <x v="0"/>
    <s v="Romany Francis"/>
    <s v="Ehab Khalil"/>
    <x v="0"/>
    <n v="214.2"/>
    <s v="Shoubra Al-Khima"/>
    <n v="23.8"/>
  </r>
  <r>
    <d v="2020-01-22T00:00:00"/>
    <x v="1"/>
    <x v="10"/>
    <x v="0"/>
    <s v="Maged Rafaat"/>
    <s v="Ehab Khalil"/>
    <x v="0"/>
    <n v="238"/>
    <s v="Kaliobia"/>
    <n v="23.8"/>
  </r>
  <r>
    <d v="2017-11-30T00:00:00"/>
    <x v="1"/>
    <x v="10"/>
    <x v="0"/>
    <s v="Mina Fawzy"/>
    <s v="Ehab Khalil"/>
    <x v="0"/>
    <n v="285.60000000000002"/>
    <s v="Amiria"/>
    <n v="23.8"/>
  </r>
  <r>
    <d v="2015-05-30T00:00:00"/>
    <x v="1"/>
    <x v="10"/>
    <x v="0"/>
    <s v="Vacant  (Sayeda &amp; Misr El Kadima)"/>
    <s v="Ehab Khalil"/>
    <x v="0"/>
    <n v="309.39999999999998"/>
    <s v="Sayeda Zinab"/>
    <n v="23.8"/>
  </r>
  <r>
    <d v="2021-01-04T00:00:00"/>
    <x v="1"/>
    <x v="10"/>
    <x v="0"/>
    <s v="Peter Fouad "/>
    <s v="Ehab Khalil"/>
    <x v="0"/>
    <n v="190.4"/>
    <s v="Down Town"/>
    <n v="23.8"/>
  </r>
  <r>
    <d v="2019-02-20T00:00:00"/>
    <x v="1"/>
    <x v="10"/>
    <x v="0"/>
    <s v="Christine Adeeb"/>
    <s v="Ehab Khalil"/>
    <x v="0"/>
    <n v="190.4"/>
    <s v="Down Town"/>
    <n v="23.8"/>
  </r>
  <r>
    <d v="2017-01-30T00:00:00"/>
    <x v="11"/>
    <x v="10"/>
    <x v="0"/>
    <s v="Mina Fawzy"/>
    <s v="Ehab Khalil"/>
    <x v="0"/>
    <n v="47.6"/>
    <s v="El-Kobbah"/>
    <n v="23.8"/>
  </r>
  <r>
    <d v="2018-09-25T00:00:00"/>
    <x v="11"/>
    <x v="10"/>
    <x v="0"/>
    <s v="Christine Adeeb"/>
    <s v="Ehab Khalil"/>
    <x v="0"/>
    <n v="47.6"/>
    <s v="Fagalla"/>
    <n v="23.8"/>
  </r>
  <r>
    <d v="2015-09-07T00:00:00"/>
    <x v="11"/>
    <x v="10"/>
    <x v="0"/>
    <s v="Vacant  (Sayeda &amp; Misr El Kadima)"/>
    <s v="Ehab Khalil"/>
    <x v="0"/>
    <n v="47.6"/>
    <s v="Sayeda Zinab"/>
    <n v="23.8"/>
  </r>
  <r>
    <d v="2020-06-28T00:00:00"/>
    <x v="11"/>
    <x v="10"/>
    <x v="0"/>
    <s v="Maged Rafaat"/>
    <s v="Ehab Khalil"/>
    <x v="0"/>
    <n v="71.400000000000006"/>
    <s v="Kaliobia"/>
    <n v="23.8"/>
  </r>
  <r>
    <d v="2018-09-20T00:00:00"/>
    <x v="11"/>
    <x v="10"/>
    <x v="0"/>
    <s v="Peter Fouad "/>
    <s v="Ehab Khalil"/>
    <x v="0"/>
    <n v="71.400000000000006"/>
    <s v="Manial"/>
    <n v="23.8"/>
  </r>
  <r>
    <d v="2016-01-11T00:00:00"/>
    <x v="11"/>
    <x v="10"/>
    <x v="0"/>
    <s v="Mina Fawzy"/>
    <s v="Ehab Khalil"/>
    <x v="0"/>
    <n v="166.6"/>
    <s v="Sharabia"/>
    <n v="23.8"/>
  </r>
  <r>
    <d v="2015-05-18T00:00:00"/>
    <x v="11"/>
    <x v="10"/>
    <x v="0"/>
    <s v="Romany Francis"/>
    <s v="Ehab Khalil"/>
    <x v="0"/>
    <n v="190.4"/>
    <s v="Shoubra Al-Khima"/>
    <n v="23.8"/>
  </r>
  <r>
    <d v="2020-11-13T00:00:00"/>
    <x v="11"/>
    <x v="10"/>
    <x v="0"/>
    <s v="Mina Fawzy"/>
    <s v="Ehab Khalil"/>
    <x v="0"/>
    <n v="214.2"/>
    <s v="Amiria"/>
    <n v="23.8"/>
  </r>
  <r>
    <d v="2017-09-06T00:00:00"/>
    <x v="11"/>
    <x v="10"/>
    <x v="0"/>
    <s v="Iriene Rostom"/>
    <s v="Ehab Khalil"/>
    <x v="0"/>
    <n v="214.2"/>
    <s v="Shoubra"/>
    <n v="23.8"/>
  </r>
  <r>
    <d v="2018-07-06T00:00:00"/>
    <x v="11"/>
    <x v="10"/>
    <x v="0"/>
    <s v="Christine Adeeb"/>
    <s v="Ehab Khalil"/>
    <x v="0"/>
    <n v="71.400000000000006"/>
    <s v="Shoubra"/>
    <n v="23.8"/>
  </r>
  <r>
    <d v="2017-03-28T00:00:00"/>
    <x v="11"/>
    <x v="10"/>
    <x v="0"/>
    <s v="Mina Fawzy"/>
    <s v="Ehab Khalil"/>
    <x v="0"/>
    <n v="499.8"/>
    <s v="Zawia"/>
    <n v="23.8"/>
  </r>
  <r>
    <d v="2016-11-16T00:00:00"/>
    <x v="11"/>
    <x v="10"/>
    <x v="0"/>
    <s v="Peter Fouad "/>
    <s v="Ehab Khalil"/>
    <x v="0"/>
    <n v="2582.3000000000002"/>
    <s v="Down Town"/>
    <n v="23.8"/>
  </r>
  <r>
    <d v="2015-06-04T00:00:00"/>
    <x v="11"/>
    <x v="10"/>
    <x v="0"/>
    <s v="Christine Adeeb"/>
    <s v="Ehab Khalil"/>
    <x v="0"/>
    <n v="2582.3000000000002"/>
    <s v="Down Town"/>
    <n v="23.8"/>
  </r>
  <r>
    <d v="2015-11-22T00:00:00"/>
    <x v="2"/>
    <x v="10"/>
    <x v="0"/>
    <s v="Vacant  (Sayeda &amp; Misr El Kadima)"/>
    <s v="Ehab Khalil"/>
    <x v="0"/>
    <n v="23.8"/>
    <s v="Misr Al-Kadima"/>
    <n v="23.8"/>
  </r>
  <r>
    <d v="2019-07-07T00:00:00"/>
    <x v="2"/>
    <x v="10"/>
    <x v="0"/>
    <s v="Christine Adeeb"/>
    <s v="Ehab Khalil"/>
    <x v="0"/>
    <n v="47.6"/>
    <s v="Sabtia"/>
    <n v="23.8"/>
  </r>
  <r>
    <d v="2019-10-04T00:00:00"/>
    <x v="2"/>
    <x v="10"/>
    <x v="0"/>
    <s v="Peter Fouad "/>
    <s v="Ehab Khalil"/>
    <x v="0"/>
    <n v="119"/>
    <s v="Bolaq"/>
    <n v="23.8"/>
  </r>
  <r>
    <d v="2019-04-21T00:00:00"/>
    <x v="2"/>
    <x v="10"/>
    <x v="0"/>
    <s v="Peter Fouad "/>
    <s v="Ehab Khalil"/>
    <x v="0"/>
    <n v="142.80000000000001"/>
    <s v="Manial"/>
    <n v="23.8"/>
  </r>
  <r>
    <d v="2019-03-13T00:00:00"/>
    <x v="2"/>
    <x v="10"/>
    <x v="0"/>
    <s v="Vacant  (Sayeda &amp; Misr El Kadima)"/>
    <s v="Ehab Khalil"/>
    <x v="0"/>
    <n v="166.6"/>
    <s v="Mokatam"/>
    <n v="23.8"/>
  </r>
  <r>
    <d v="2017-03-26T00:00:00"/>
    <x v="2"/>
    <x v="10"/>
    <x v="0"/>
    <s v="Mina Fawzy"/>
    <s v="Ehab Khalil"/>
    <x v="0"/>
    <n v="166.6"/>
    <s v="Sharabia"/>
    <n v="23.8"/>
  </r>
  <r>
    <d v="2017-01-01T00:00:00"/>
    <x v="2"/>
    <x v="10"/>
    <x v="0"/>
    <s v="Mina Fawzy"/>
    <s v="Ehab Khalil"/>
    <x v="0"/>
    <n v="214.2"/>
    <s v="Amiria"/>
    <n v="23.8"/>
  </r>
  <r>
    <d v="2016-12-01T00:00:00"/>
    <x v="2"/>
    <x v="10"/>
    <x v="0"/>
    <s v="Peter Fouad "/>
    <s v="Ehab Khalil"/>
    <x v="0"/>
    <n v="119"/>
    <s v="Down Town"/>
    <n v="23.8"/>
  </r>
  <r>
    <d v="2018-11-15T00:00:00"/>
    <x v="2"/>
    <x v="10"/>
    <x v="0"/>
    <s v="Christine Adeeb"/>
    <s v="Ehab Khalil"/>
    <x v="0"/>
    <n v="119"/>
    <s v="Down Town"/>
    <n v="23.8"/>
  </r>
  <r>
    <d v="2020-11-17T00:00:00"/>
    <x v="2"/>
    <x v="10"/>
    <x v="0"/>
    <s v="Mina Fawzy"/>
    <s v="Ehab Khalil"/>
    <x v="0"/>
    <n v="333.2"/>
    <s v="Zawia"/>
    <n v="23.8"/>
  </r>
  <r>
    <d v="2017-04-17T00:00:00"/>
    <x v="2"/>
    <x v="10"/>
    <x v="0"/>
    <s v="Christine Adeeb"/>
    <s v="Ehab Khalil"/>
    <x v="0"/>
    <n v="499.8"/>
    <s v="Abbasia"/>
    <n v="23.8"/>
  </r>
  <r>
    <d v="2017-09-17T00:00:00"/>
    <x v="2"/>
    <x v="10"/>
    <x v="0"/>
    <s v="Mina Fawzy"/>
    <s v="Ehab Khalil"/>
    <x v="0"/>
    <n v="499.8"/>
    <s v="El-Kobbah"/>
    <n v="23.8"/>
  </r>
  <r>
    <d v="2017-06-10T00:00:00"/>
    <x v="2"/>
    <x v="10"/>
    <x v="0"/>
    <s v="Christine Adeeb"/>
    <s v="Ehab Khalil"/>
    <x v="0"/>
    <n v="1047.2"/>
    <s v="Fagalla"/>
    <n v="23.8"/>
  </r>
  <r>
    <d v="2017-04-27T00:00:00"/>
    <x v="2"/>
    <x v="10"/>
    <x v="0"/>
    <s v="Vacant  (Sayeda &amp; Misr El Kadima)"/>
    <s v="Ehab Khalil"/>
    <x v="0"/>
    <n v="1094.8"/>
    <s v="Sayeda Zinab"/>
    <n v="23.8"/>
  </r>
  <r>
    <d v="2015-08-23T00:00:00"/>
    <x v="2"/>
    <x v="10"/>
    <x v="0"/>
    <s v="Maged Rafaat"/>
    <s v="Ehab Khalil"/>
    <x v="0"/>
    <n v="1190"/>
    <s v="Kaliobia"/>
    <n v="23.8"/>
  </r>
  <r>
    <d v="2017-11-20T00:00:00"/>
    <x v="2"/>
    <x v="10"/>
    <x v="0"/>
    <s v="Maged Rafaat"/>
    <s v="Ehab Khalil"/>
    <x v="0"/>
    <n v="1499.4"/>
    <s v="Banha"/>
    <n v="23.8"/>
  </r>
  <r>
    <d v="2018-04-01T00:00:00"/>
    <x v="2"/>
    <x v="10"/>
    <x v="0"/>
    <s v="Romany Francis"/>
    <s v="Ehab Khalil"/>
    <x v="0"/>
    <n v="1499.4"/>
    <s v="Shoubra Al-Khima"/>
    <n v="23.8"/>
  </r>
  <r>
    <d v="2020-08-22T00:00:00"/>
    <x v="2"/>
    <x v="10"/>
    <x v="0"/>
    <s v="Iriene Rostom"/>
    <s v="Ehab Khalil"/>
    <x v="0"/>
    <n v="2302.65"/>
    <s v="Shoubra"/>
    <n v="23.8"/>
  </r>
  <r>
    <d v="2019-08-22T00:00:00"/>
    <x v="2"/>
    <x v="10"/>
    <x v="0"/>
    <s v="Christine Adeeb"/>
    <s v="Ehab Khalil"/>
    <x v="0"/>
    <n v="767.55"/>
    <s v="Shoubra"/>
    <n v="23.8"/>
  </r>
  <r>
    <d v="2019-04-12T00:00:00"/>
    <x v="4"/>
    <x v="10"/>
    <x v="0"/>
    <s v="Mina Fawzy"/>
    <s v="Ehab Khalil"/>
    <x v="0"/>
    <n v="3593.8"/>
    <s v="Zawia"/>
    <n v="23.8"/>
  </r>
  <r>
    <d v="2015-06-19T00:00:00"/>
    <x v="4"/>
    <x v="10"/>
    <x v="0"/>
    <s v="Maged Rafaat"/>
    <s v="Ehab Khalil"/>
    <x v="0"/>
    <n v="3665.2"/>
    <s v="Kaliobia"/>
    <n v="23.8"/>
  </r>
  <r>
    <d v="2016-11-23T00:00:00"/>
    <x v="4"/>
    <x v="10"/>
    <x v="0"/>
    <s v="Vacant  (Sayeda &amp; Misr El Kadima)"/>
    <s v="Ehab Khalil"/>
    <x v="0"/>
    <n v="4522"/>
    <s v="Sayeda Zinab"/>
    <n v="23.8"/>
  </r>
  <r>
    <d v="2018-12-05T00:00:00"/>
    <x v="4"/>
    <x v="10"/>
    <x v="0"/>
    <s v="Maged Rafaat"/>
    <s v="Ehab Khalil"/>
    <x v="0"/>
    <n v="4641"/>
    <s v="Banha"/>
    <n v="23.8"/>
  </r>
  <r>
    <d v="2015-12-24T00:00:00"/>
    <x v="4"/>
    <x v="10"/>
    <x v="0"/>
    <s v="Mina Fawzy"/>
    <s v="Ehab Khalil"/>
    <x v="0"/>
    <n v="2451.4"/>
    <s v="Al Sawah"/>
    <n v="23.8"/>
  </r>
  <r>
    <d v="2016-02-08T00:00:00"/>
    <x v="4"/>
    <x v="10"/>
    <x v="0"/>
    <s v="Romany Francis"/>
    <s v="Ehab Khalil"/>
    <x v="0"/>
    <n v="4902.8"/>
    <s v="Shoubra Al-Khima"/>
    <n v="23.8"/>
  </r>
  <r>
    <d v="2019-01-04T00:00:00"/>
    <x v="4"/>
    <x v="10"/>
    <x v="0"/>
    <s v="Iriene Rostom"/>
    <s v="Ehab Khalil"/>
    <x v="0"/>
    <n v="4176.8999999999996"/>
    <s v="Shoubra"/>
    <n v="23.8"/>
  </r>
  <r>
    <d v="2015-11-11T00:00:00"/>
    <x v="4"/>
    <x v="10"/>
    <x v="0"/>
    <s v="Christine Adeeb"/>
    <s v="Ehab Khalil"/>
    <x v="0"/>
    <n v="1392.3"/>
    <s v="Shoubra"/>
    <n v="23.8"/>
  </r>
  <r>
    <d v="2015-07-27T00:00:00"/>
    <x v="4"/>
    <x v="10"/>
    <x v="0"/>
    <s v="Peter Fouad "/>
    <s v="Ehab Khalil"/>
    <x v="0"/>
    <n v="2951.2"/>
    <s v="Down Town"/>
    <n v="23.8"/>
  </r>
  <r>
    <d v="2019-07-14T00:00:00"/>
    <x v="4"/>
    <x v="10"/>
    <x v="0"/>
    <s v="Christine Adeeb"/>
    <s v="Ehab Khalil"/>
    <x v="0"/>
    <n v="2951.2"/>
    <s v="Down Town"/>
    <n v="23.8"/>
  </r>
  <r>
    <d v="2015-09-05T00:00:00"/>
    <x v="11"/>
    <x v="10"/>
    <x v="0"/>
    <s v="Mina Fawzy"/>
    <s v="Ehab Khalil"/>
    <x v="0"/>
    <n v="0"/>
    <s v="Amiria"/>
    <n v="23.8"/>
  </r>
  <r>
    <d v="2021-01-03T00:00:00"/>
    <x v="6"/>
    <x v="10"/>
    <x v="0"/>
    <s v="Vacant  (Sayeda &amp; Misr El Kadima)"/>
    <s v="Ehab Khalil"/>
    <x v="0"/>
    <n v="11.9"/>
    <s v="Kasr Al Ainy 2(2)"/>
    <n v="23.8"/>
  </r>
  <r>
    <d v="2015-10-21T00:00:00"/>
    <x v="11"/>
    <x v="10"/>
    <x v="0"/>
    <s v="Maged Rafaat"/>
    <s v="Ehab Khalil"/>
    <x v="0"/>
    <n v="23.8"/>
    <s v="Kaliobia"/>
    <n v="23.8"/>
  </r>
  <r>
    <d v="2019-03-29T00:00:00"/>
    <x v="11"/>
    <x v="10"/>
    <x v="0"/>
    <s v="Mina Fawzy"/>
    <s v="Ehab Khalil"/>
    <x v="0"/>
    <n v="23.8"/>
    <s v="Sharabia"/>
    <n v="23.8"/>
  </r>
  <r>
    <d v="2018-03-27T00:00:00"/>
    <x v="2"/>
    <x v="10"/>
    <x v="0"/>
    <s v="Peter Fouad "/>
    <s v="Ehab Khalil"/>
    <x v="0"/>
    <n v="23.8"/>
    <s v="Garden City"/>
    <n v="23.8"/>
  </r>
  <r>
    <d v="2019-08-31T00:00:00"/>
    <x v="2"/>
    <x v="10"/>
    <x v="0"/>
    <s v="Vacant  (Sayeda &amp; Misr El Kadima)"/>
    <s v="Ehab Khalil"/>
    <x v="0"/>
    <n v="23.8"/>
    <s v="Misr Al-Kadima"/>
    <n v="23.8"/>
  </r>
  <r>
    <d v="2015-12-17T00:00:00"/>
    <x v="1"/>
    <x v="10"/>
    <x v="0"/>
    <s v="Peter Fouad "/>
    <s v="Ehab Khalil"/>
    <x v="0"/>
    <n v="47.6"/>
    <s v="Bolaq"/>
    <n v="23.8"/>
  </r>
  <r>
    <d v="2015-03-27T00:00:00"/>
    <x v="2"/>
    <x v="10"/>
    <x v="0"/>
    <s v="Peter Fouad "/>
    <s v="Ehab Khalil"/>
    <x v="0"/>
    <n v="47.6"/>
    <s v="Manial"/>
    <n v="23.8"/>
  </r>
  <r>
    <d v="2019-09-16T00:00:00"/>
    <x v="2"/>
    <x v="10"/>
    <x v="0"/>
    <s v="Christine Adeeb"/>
    <s v="Ehab Khalil"/>
    <x v="0"/>
    <n v="47.6"/>
    <s v="Sabtia"/>
    <n v="23.8"/>
  </r>
  <r>
    <d v="2015-05-18T00:00:00"/>
    <x v="1"/>
    <x v="10"/>
    <x v="0"/>
    <s v="Christine Adeeb"/>
    <s v="Ehab Khalil"/>
    <x v="0"/>
    <n v="71.400000000000006"/>
    <s v="Fagalla"/>
    <n v="23.8"/>
  </r>
  <r>
    <d v="2015-07-15T00:00:00"/>
    <x v="11"/>
    <x v="10"/>
    <x v="0"/>
    <s v="Mina Fawzy"/>
    <s v="Ehab Khalil"/>
    <x v="0"/>
    <n v="95.2"/>
    <s v="El-Kobbah"/>
    <n v="23.8"/>
  </r>
  <r>
    <d v="2018-04-27T00:00:00"/>
    <x v="11"/>
    <x v="10"/>
    <x v="0"/>
    <s v="Mina Fawzy"/>
    <s v="Ehab Khalil"/>
    <x v="0"/>
    <n v="95.2"/>
    <s v="Zawia"/>
    <n v="23.8"/>
  </r>
  <r>
    <d v="2019-03-29T00:00:00"/>
    <x v="1"/>
    <x v="10"/>
    <x v="0"/>
    <s v="Vacant  (Sayeda &amp; Misr El Kadima)"/>
    <s v="Ehab Khalil"/>
    <x v="0"/>
    <n v="119"/>
    <s v="Misr Al-Kadima"/>
    <n v="23.8"/>
  </r>
  <r>
    <d v="2020-06-20T00:00:00"/>
    <x v="1"/>
    <x v="10"/>
    <x v="0"/>
    <s v="Peter Fouad "/>
    <s v="Ehab Khalil"/>
    <x v="0"/>
    <n v="142.80000000000001"/>
    <s v="Garden City"/>
    <n v="23.8"/>
  </r>
  <r>
    <d v="2021-03-02T00:00:00"/>
    <x v="2"/>
    <x v="10"/>
    <x v="0"/>
    <s v="Peter Fouad "/>
    <s v="Ehab Khalil"/>
    <x v="0"/>
    <n v="166.6"/>
    <s v="Bolaq"/>
    <n v="23.8"/>
  </r>
  <r>
    <d v="2017-09-14T00:00:00"/>
    <x v="6"/>
    <x v="10"/>
    <x v="0"/>
    <s v="Romany Francis"/>
    <s v="Ehab Khalil"/>
    <x v="0"/>
    <n v="190.4"/>
    <s v="Shoubra Al-Khima"/>
    <n v="23.8"/>
  </r>
  <r>
    <d v="2019-02-06T00:00:00"/>
    <x v="2"/>
    <x v="10"/>
    <x v="0"/>
    <s v="Mina Fawzy"/>
    <s v="Ehab Khalil"/>
    <x v="0"/>
    <n v="190.4"/>
    <s v="Amiria"/>
    <n v="23.8"/>
  </r>
  <r>
    <d v="2019-07-06T00:00:00"/>
    <x v="6"/>
    <x v="10"/>
    <x v="0"/>
    <s v="Mina Fawzy"/>
    <s v="Ehab Khalil"/>
    <x v="0"/>
    <n v="-1190"/>
    <s v="El-Kobbah"/>
    <n v="23.8"/>
  </r>
  <r>
    <d v="2019-08-16T00:00:00"/>
    <x v="2"/>
    <x v="10"/>
    <x v="0"/>
    <s v="Vacant  (Sayeda &amp; Misr El Kadima)"/>
    <s v="Ehab Khalil"/>
    <x v="0"/>
    <n v="-23.8"/>
    <s v="Sayeda Zinab"/>
    <n v="23.8"/>
  </r>
  <r>
    <d v="2019-06-03T00:00:00"/>
    <x v="2"/>
    <x v="10"/>
    <x v="0"/>
    <s v="Vacant  (Sayeda &amp; Misr El Kadima)"/>
    <s v="Ehab Khalil"/>
    <x v="0"/>
    <n v="0"/>
    <s v="Sayeda Zinab"/>
    <n v="23.8"/>
  </r>
  <r>
    <d v="2018-05-14T00:00:00"/>
    <x v="11"/>
    <x v="10"/>
    <x v="0"/>
    <s v="Christine Adeeb"/>
    <s v="Ehab Khalil"/>
    <x v="0"/>
    <n v="238"/>
    <s v="Abbasia"/>
    <n v="23.8"/>
  </r>
  <r>
    <d v="2020-06-29T00:00:00"/>
    <x v="11"/>
    <x v="10"/>
    <x v="0"/>
    <s v="Mina Fawzy"/>
    <s v="Ehab Khalil"/>
    <x v="0"/>
    <n v="142.80000000000001"/>
    <s v="Amiria"/>
    <n v="23.8"/>
  </r>
  <r>
    <d v="2016-01-22T00:00:00"/>
    <x v="11"/>
    <x v="10"/>
    <x v="0"/>
    <s v="Peter Fouad "/>
    <s v="Ehab Khalil"/>
    <x v="0"/>
    <n v="1261.4000000000001"/>
    <s v="Down Town"/>
    <n v="23.8"/>
  </r>
  <r>
    <d v="2015-09-02T00:00:00"/>
    <x v="11"/>
    <x v="10"/>
    <x v="0"/>
    <s v="Christine Adeeb"/>
    <s v="Ehab Khalil"/>
    <x v="0"/>
    <n v="1261.4000000000001"/>
    <s v="Down Town"/>
    <n v="23.8"/>
  </r>
  <r>
    <d v="2015-11-28T00:00:00"/>
    <x v="11"/>
    <x v="10"/>
    <x v="0"/>
    <s v="Mina Fawzy"/>
    <s v="Ehab Khalil"/>
    <x v="0"/>
    <n v="285.60000000000002"/>
    <s v="El-Kobbah"/>
    <n v="23.8"/>
  </r>
  <r>
    <d v="2018-07-13T00:00:00"/>
    <x v="11"/>
    <x v="10"/>
    <x v="0"/>
    <s v="Christine Adeeb"/>
    <s v="Ehab Khalil"/>
    <x v="0"/>
    <n v="-23.8"/>
    <s v="Fagalla"/>
    <n v="23.8"/>
  </r>
  <r>
    <d v="2017-05-21T00:00:00"/>
    <x v="11"/>
    <x v="10"/>
    <x v="0"/>
    <s v="Maged Rafaat"/>
    <s v="Ehab Khalil"/>
    <x v="0"/>
    <n v="-23.8"/>
    <s v="Kaliobia"/>
    <n v="23.8"/>
  </r>
  <r>
    <d v="2016-01-09T00:00:00"/>
    <x v="11"/>
    <x v="10"/>
    <x v="0"/>
    <s v="Peter Fouad "/>
    <s v="Ehab Khalil"/>
    <x v="0"/>
    <n v="47.6"/>
    <s v="Manial"/>
    <n v="23.8"/>
  </r>
  <r>
    <d v="2015-11-20T00:00:00"/>
    <x v="11"/>
    <x v="10"/>
    <x v="0"/>
    <s v="Christine Adeeb"/>
    <s v="Ehab Khalil"/>
    <x v="0"/>
    <n v="23.8"/>
    <s v="Sabtia"/>
    <n v="23.8"/>
  </r>
  <r>
    <d v="2016-12-24T00:00:00"/>
    <x v="11"/>
    <x v="10"/>
    <x v="0"/>
    <s v="Vacant  (Sayeda &amp; Misr El Kadima)"/>
    <s v="Ehab Khalil"/>
    <x v="0"/>
    <n v="190.4"/>
    <s v="Sayeda Zinab"/>
    <n v="23.8"/>
  </r>
  <r>
    <d v="2017-12-02T00:00:00"/>
    <x v="11"/>
    <x v="10"/>
    <x v="0"/>
    <s v="Mina Fawzy"/>
    <s v="Ehab Khalil"/>
    <x v="0"/>
    <n v="119"/>
    <s v="Sharabia"/>
    <n v="23.8"/>
  </r>
  <r>
    <d v="2020-06-21T00:00:00"/>
    <x v="11"/>
    <x v="10"/>
    <x v="0"/>
    <s v="Iriene Rostom"/>
    <s v="Ehab Khalil"/>
    <x v="0"/>
    <n v="107.1"/>
    <s v="Shoubra"/>
    <n v="23.8"/>
  </r>
  <r>
    <d v="2019-04-06T00:00:00"/>
    <x v="11"/>
    <x v="10"/>
    <x v="0"/>
    <s v="Christine Adeeb"/>
    <s v="Ehab Khalil"/>
    <x v="0"/>
    <n v="35.700000000000003"/>
    <s v="Shoubra"/>
    <n v="23.8"/>
  </r>
  <r>
    <d v="2017-03-21T00:00:00"/>
    <x v="11"/>
    <x v="10"/>
    <x v="0"/>
    <s v="Romany Francis"/>
    <s v="Ehab Khalil"/>
    <x v="0"/>
    <n v="285.60000000000002"/>
    <s v="Shoubra Al-Khima"/>
    <n v="23.8"/>
  </r>
  <r>
    <d v="2015-08-29T00:00:00"/>
    <x v="11"/>
    <x v="10"/>
    <x v="0"/>
    <s v="Mina Fawzy"/>
    <s v="Ehab Khalil"/>
    <x v="0"/>
    <n v="-71.400000000000006"/>
    <s v="Zawia"/>
    <n v="23.8"/>
  </r>
  <r>
    <d v="2020-02-20T00:00:00"/>
    <x v="2"/>
    <x v="10"/>
    <x v="0"/>
    <s v="Romany Francis"/>
    <s v="Ehab Khalil"/>
    <x v="0"/>
    <n v="2451.4"/>
    <s v="Shoubra Al-Khima"/>
    <n v="23.8"/>
  </r>
  <r>
    <d v="2018-01-13T00:00:00"/>
    <x v="1"/>
    <x v="10"/>
    <x v="0"/>
    <s v="Romany Francis"/>
    <s v="Ehab Khalil"/>
    <x v="0"/>
    <n v="3165.4"/>
    <s v="Shoubra Al-Khima"/>
    <n v="23.8"/>
  </r>
  <r>
    <d v="2016-03-02T00:00:00"/>
    <x v="2"/>
    <x v="10"/>
    <x v="0"/>
    <s v="Iriene Rostom"/>
    <s v="Ehab Khalil"/>
    <x v="0"/>
    <n v="2856"/>
    <s v="Shoubra"/>
    <n v="23.8"/>
  </r>
  <r>
    <d v="2016-02-27T00:00:00"/>
    <x v="2"/>
    <x v="10"/>
    <x v="0"/>
    <s v="Christine Adeeb"/>
    <s v="Ehab Khalil"/>
    <x v="0"/>
    <n v="952"/>
    <s v="Shoubra"/>
    <n v="23.8"/>
  </r>
  <r>
    <d v="2016-04-02T00:00:00"/>
    <x v="4"/>
    <x v="10"/>
    <x v="0"/>
    <s v="Peter Fouad "/>
    <s v="Ehab Khalil"/>
    <x v="0"/>
    <n v="1963.5"/>
    <s v="Down Town"/>
    <n v="23.8"/>
  </r>
  <r>
    <d v="2020-08-14T00:00:00"/>
    <x v="4"/>
    <x v="10"/>
    <x v="0"/>
    <s v="Christine Adeeb"/>
    <s v="Ehab Khalil"/>
    <x v="0"/>
    <n v="1963.5"/>
    <s v="Down Town"/>
    <n v="23.8"/>
  </r>
  <r>
    <d v="2017-08-07T00:00:00"/>
    <x v="4"/>
    <x v="10"/>
    <x v="0"/>
    <s v="Mina Fawzy"/>
    <s v="Ehab Khalil"/>
    <x v="0"/>
    <n v="2023"/>
    <s v="Al Sawah"/>
    <n v="23.8"/>
  </r>
  <r>
    <d v="2017-11-16T00:00:00"/>
    <x v="4"/>
    <x v="10"/>
    <x v="0"/>
    <s v="Maged Rafaat"/>
    <s v="Ehab Khalil"/>
    <x v="0"/>
    <n v="4093.6"/>
    <s v="Kaliobia"/>
    <n v="23.8"/>
  </r>
  <r>
    <d v="2020-10-01T00:00:00"/>
    <x v="4"/>
    <x v="10"/>
    <x v="0"/>
    <s v="Mina Fawzy"/>
    <s v="Ehab Khalil"/>
    <x v="0"/>
    <n v="4522"/>
    <s v="Zawia"/>
    <n v="23.8"/>
  </r>
  <r>
    <d v="2017-07-22T00:00:00"/>
    <x v="4"/>
    <x v="10"/>
    <x v="0"/>
    <s v="Romany Francis"/>
    <s v="Ehab Khalil"/>
    <x v="0"/>
    <n v="4902.8"/>
    <s v="Shoubra Al-Khima"/>
    <n v="23.8"/>
  </r>
  <r>
    <d v="2018-11-16T00:00:00"/>
    <x v="4"/>
    <x v="10"/>
    <x v="0"/>
    <s v="Maged Rafaat"/>
    <s v="Ehab Khalil"/>
    <x v="0"/>
    <n v="4950.3999999999996"/>
    <s v="Banha"/>
    <n v="23.8"/>
  </r>
  <r>
    <d v="2016-10-05T00:00:00"/>
    <x v="4"/>
    <x v="10"/>
    <x v="0"/>
    <s v="Vacant  (Sayeda &amp; Misr El Kadima)"/>
    <s v="Ehab Khalil"/>
    <x v="0"/>
    <n v="5402.6"/>
    <s v="Sayeda Zinab"/>
    <n v="23.8"/>
  </r>
  <r>
    <d v="2021-01-18T00:00:00"/>
    <x v="4"/>
    <x v="10"/>
    <x v="0"/>
    <s v="Iriene Rostom"/>
    <s v="Ehab Khalil"/>
    <x v="0"/>
    <n v="5944.05"/>
    <s v="Shoubra"/>
    <n v="23.8"/>
  </r>
  <r>
    <d v="2018-01-03T00:00:00"/>
    <x v="4"/>
    <x v="10"/>
    <x v="0"/>
    <s v="Christine Adeeb"/>
    <s v="Ehab Khalil"/>
    <x v="0"/>
    <n v="1981.35"/>
    <s v="Shoubra"/>
    <n v="23.8"/>
  </r>
  <r>
    <d v="2018-09-02T00:00:00"/>
    <x v="2"/>
    <x v="10"/>
    <x v="0"/>
    <s v="Mina Fawzy"/>
    <s v="Ehab Khalil"/>
    <x v="0"/>
    <n v="499.8"/>
    <s v="Zawia"/>
    <n v="23.8"/>
  </r>
  <r>
    <d v="2019-12-31T00:00:00"/>
    <x v="6"/>
    <x v="10"/>
    <x v="0"/>
    <s v="Maged Rafaat"/>
    <s v="Ehab Khalil"/>
    <x v="0"/>
    <n v="595"/>
    <s v="Banha"/>
    <n v="23.8"/>
  </r>
  <r>
    <d v="2017-07-25T00:00:00"/>
    <x v="1"/>
    <x v="10"/>
    <x v="0"/>
    <s v="Peter Fouad "/>
    <s v="Ehab Khalil"/>
    <x v="0"/>
    <n v="297.5"/>
    <s v="Down Town"/>
    <n v="23.8"/>
  </r>
  <r>
    <d v="2017-09-05T00:00:00"/>
    <x v="1"/>
    <x v="10"/>
    <x v="0"/>
    <s v="Christine Adeeb"/>
    <s v="Ehab Khalil"/>
    <x v="0"/>
    <n v="297.5"/>
    <s v="Down Town"/>
    <n v="23.8"/>
  </r>
  <r>
    <d v="2016-11-11T00:00:00"/>
    <x v="6"/>
    <x v="10"/>
    <x v="0"/>
    <s v="Mina Fawzy"/>
    <s v="Ehab Khalil"/>
    <x v="0"/>
    <n v="666.4"/>
    <s v="El-Kobbah"/>
    <n v="23.8"/>
  </r>
  <r>
    <d v="2016-09-30T00:00:00"/>
    <x v="1"/>
    <x v="10"/>
    <x v="0"/>
    <s v="Maged Rafaat"/>
    <s v="Ehab Khalil"/>
    <x v="0"/>
    <n v="666.4"/>
    <s v="Banha"/>
    <n v="23.8"/>
  </r>
  <r>
    <d v="2020-06-27T00:00:00"/>
    <x v="2"/>
    <x v="10"/>
    <x v="0"/>
    <s v="Christine Adeeb"/>
    <s v="Ehab Khalil"/>
    <x v="0"/>
    <n v="714"/>
    <s v="Fagalla"/>
    <n v="23.8"/>
  </r>
  <r>
    <d v="2017-04-05T00:00:00"/>
    <x v="2"/>
    <x v="10"/>
    <x v="0"/>
    <s v="Christine Adeeb"/>
    <s v="Ehab Khalil"/>
    <x v="0"/>
    <n v="761.6"/>
    <s v="Abbasia"/>
    <n v="23.8"/>
  </r>
  <r>
    <d v="2019-03-23T00:00:00"/>
    <x v="2"/>
    <x v="10"/>
    <x v="0"/>
    <s v="Peter Fouad "/>
    <s v="Ehab Khalil"/>
    <x v="0"/>
    <n v="392.7"/>
    <s v="Down Town"/>
    <n v="23.8"/>
  </r>
  <r>
    <d v="2018-06-27T00:00:00"/>
    <x v="2"/>
    <x v="10"/>
    <x v="0"/>
    <s v="Christine Adeeb"/>
    <s v="Ehab Khalil"/>
    <x v="0"/>
    <n v="392.7"/>
    <s v="Down Town"/>
    <n v="23.8"/>
  </r>
  <r>
    <d v="2019-11-30T00:00:00"/>
    <x v="6"/>
    <x v="10"/>
    <x v="0"/>
    <s v="Iriene Rostom"/>
    <s v="Ehab Khalil"/>
    <x v="0"/>
    <n v="624.75"/>
    <s v="Shoubra"/>
    <n v="23.8"/>
  </r>
  <r>
    <d v="2018-12-24T00:00:00"/>
    <x v="6"/>
    <x v="10"/>
    <x v="0"/>
    <s v="Christine Adeeb"/>
    <s v="Ehab Khalil"/>
    <x v="0"/>
    <n v="208.25"/>
    <s v="Shoubra"/>
    <n v="23.8"/>
  </r>
  <r>
    <d v="2016-06-20T00:00:00"/>
    <x v="6"/>
    <x v="10"/>
    <x v="0"/>
    <s v="Peter Fouad "/>
    <s v="Ehab Khalil"/>
    <x v="0"/>
    <n v="440.3"/>
    <s v="Down Town"/>
    <n v="23.8"/>
  </r>
  <r>
    <d v="2019-05-23T00:00:00"/>
    <x v="6"/>
    <x v="10"/>
    <x v="0"/>
    <s v="Christine Adeeb"/>
    <s v="Ehab Khalil"/>
    <x v="0"/>
    <n v="440.3"/>
    <s v="Down Town"/>
    <n v="23.8"/>
  </r>
  <r>
    <d v="2015-03-14T00:00:00"/>
    <x v="6"/>
    <x v="10"/>
    <x v="0"/>
    <s v="Vacant  (Sayeda &amp; Misr El Kadima)"/>
    <s v="Ehab Khalil"/>
    <x v="0"/>
    <n v="975.8"/>
    <s v="Sayeda Zinab"/>
    <n v="23.8"/>
  </r>
  <r>
    <d v="2019-05-12T00:00:00"/>
    <x v="2"/>
    <x v="10"/>
    <x v="0"/>
    <s v="Vacant  (Sayeda &amp; Misr El Kadima)"/>
    <s v="Ehab Khalil"/>
    <x v="0"/>
    <n v="1023.4"/>
    <s v="Sayeda Zinab"/>
    <n v="23.8"/>
  </r>
  <r>
    <d v="2019-08-26T00:00:00"/>
    <x v="6"/>
    <x v="10"/>
    <x v="0"/>
    <s v="Maged Rafaat"/>
    <s v="Ehab Khalil"/>
    <x v="0"/>
    <n v="1047.2"/>
    <s v="Kaliobia"/>
    <n v="23.8"/>
  </r>
  <r>
    <d v="2017-01-03T00:00:00"/>
    <x v="1"/>
    <x v="10"/>
    <x v="0"/>
    <s v="Mina Fawzy"/>
    <s v="Ehab Khalil"/>
    <x v="0"/>
    <n v="1118.5999999999999"/>
    <s v="Amiria"/>
    <n v="23.8"/>
  </r>
  <r>
    <d v="2016-04-05T00:00:00"/>
    <x v="1"/>
    <x v="10"/>
    <x v="0"/>
    <s v="Iriene Rostom"/>
    <s v="Ehab Khalil"/>
    <x v="0"/>
    <n v="946.05"/>
    <s v="Shoubra"/>
    <n v="23.8"/>
  </r>
  <r>
    <d v="2018-09-21T00:00:00"/>
    <x v="1"/>
    <x v="10"/>
    <x v="0"/>
    <s v="Christine Adeeb"/>
    <s v="Ehab Khalil"/>
    <x v="0"/>
    <n v="315.35000000000002"/>
    <s v="Shoubra"/>
    <n v="23.8"/>
  </r>
  <r>
    <d v="2020-08-06T00:00:00"/>
    <x v="2"/>
    <x v="10"/>
    <x v="0"/>
    <s v="Mina Fawzy"/>
    <s v="Ehab Khalil"/>
    <x v="0"/>
    <n v="1261.4000000000001"/>
    <s v="El-Kobbah"/>
    <n v="23.8"/>
  </r>
  <r>
    <d v="2018-03-20T00:00:00"/>
    <x v="6"/>
    <x v="10"/>
    <x v="0"/>
    <s v="Vacant  (Sayeda &amp; Misr El Kadima)"/>
    <s v="Ehab Khalil"/>
    <x v="0"/>
    <n v="725.9"/>
    <s v="Garden City(2)"/>
    <n v="23.8"/>
  </r>
  <r>
    <d v="2015-12-31T00:00:00"/>
    <x v="2"/>
    <x v="10"/>
    <x v="0"/>
    <s v="Maged Rafaat"/>
    <s v="Ehab Khalil"/>
    <x v="0"/>
    <n v="1832.6"/>
    <s v="Kaliobia"/>
    <n v="23.8"/>
  </r>
  <r>
    <d v="2020-03-20T00:00:00"/>
    <x v="2"/>
    <x v="10"/>
    <x v="0"/>
    <s v="Maged Rafaat"/>
    <s v="Ehab Khalil"/>
    <x v="0"/>
    <n v="1975.4"/>
    <s v="Banha"/>
    <n v="23.8"/>
  </r>
  <r>
    <d v="2017-09-07T00:00:00"/>
    <x v="1"/>
    <x v="10"/>
    <x v="0"/>
    <s v="Maged Rafaat"/>
    <s v="Ehab Khalil"/>
    <x v="0"/>
    <n v="2118.1999999999998"/>
    <s v="Kaliobia"/>
    <n v="23.8"/>
  </r>
  <r>
    <d v="2019-07-02T00:00:00"/>
    <x v="1"/>
    <x v="10"/>
    <x v="0"/>
    <s v="Vacant  (Sayeda &amp; Misr El Kadima)"/>
    <s v="Ehab Khalil"/>
    <x v="0"/>
    <n v="238"/>
    <s v="Mokatam"/>
    <n v="23.8"/>
  </r>
  <r>
    <d v="2020-03-07T00:00:00"/>
    <x v="1"/>
    <x v="10"/>
    <x v="0"/>
    <s v="Mina Fawzy"/>
    <s v="Ehab Khalil"/>
    <x v="0"/>
    <n v="238"/>
    <s v="Sharabia"/>
    <n v="23.8"/>
  </r>
  <r>
    <d v="2016-03-01T00:00:00"/>
    <x v="1"/>
    <x v="10"/>
    <x v="0"/>
    <s v="Peter Fouad "/>
    <s v="Ehab Khalil"/>
    <x v="0"/>
    <n v="261.8"/>
    <s v="Manial"/>
    <n v="23.8"/>
  </r>
  <r>
    <d v="2017-07-16T00:00:00"/>
    <x v="11"/>
    <x v="10"/>
    <x v="0"/>
    <s v="Peter Fouad "/>
    <s v="Ehab Khalil"/>
    <x v="0"/>
    <n v="261.8"/>
    <s v="Manial"/>
    <n v="23.8"/>
  </r>
  <r>
    <d v="2021-01-29T00:00:00"/>
    <x v="2"/>
    <x v="10"/>
    <x v="0"/>
    <s v="Mina Fawzy"/>
    <s v="Ehab Khalil"/>
    <x v="0"/>
    <n v="309.39999999999998"/>
    <s v="Sharabia"/>
    <n v="23.8"/>
  </r>
  <r>
    <d v="2017-01-31T00:00:00"/>
    <x v="1"/>
    <x v="10"/>
    <x v="0"/>
    <s v="Mina Fawzy"/>
    <s v="Ehab Khalil"/>
    <x v="0"/>
    <n v="333.2"/>
    <s v="Zawia"/>
    <n v="23.8"/>
  </r>
  <r>
    <d v="2020-01-22T00:00:00"/>
    <x v="11"/>
    <x v="10"/>
    <x v="0"/>
    <s v="Iriene Rostom"/>
    <s v="Ehab Khalil"/>
    <x v="0"/>
    <n v="249.9"/>
    <s v="Shoubra"/>
    <n v="23.8"/>
  </r>
  <r>
    <d v="2019-09-07T00:00:00"/>
    <x v="11"/>
    <x v="10"/>
    <x v="0"/>
    <s v="Christine Adeeb"/>
    <s v="Ehab Khalil"/>
    <x v="0"/>
    <n v="83.3"/>
    <s v="Shoubra"/>
    <n v="23.8"/>
  </r>
  <r>
    <d v="2019-08-14T00:00:00"/>
    <x v="11"/>
    <x v="10"/>
    <x v="0"/>
    <s v="Romany Francis"/>
    <s v="Ehab Khalil"/>
    <x v="0"/>
    <n v="357"/>
    <s v="Shoubra Al-Khima"/>
    <n v="23.8"/>
  </r>
  <r>
    <d v="2018-11-01T00:00:00"/>
    <x v="1"/>
    <x v="10"/>
    <x v="0"/>
    <s v="Mina Fawzy"/>
    <s v="Ehab Khalil"/>
    <x v="0"/>
    <n v="380.8"/>
    <s v="El-Kobbah"/>
    <n v="23.8"/>
  </r>
  <r>
    <d v="2020-05-30T00:00:00"/>
    <x v="2"/>
    <x v="10"/>
    <x v="0"/>
    <s v="Vacant  (Sayeda &amp; Misr El Kadima)"/>
    <s v="Ehab Khalil"/>
    <x v="0"/>
    <n v="428.4"/>
    <s v="Mokatam"/>
    <n v="23.8"/>
  </r>
  <r>
    <d v="2021-02-04T00:00:00"/>
    <x v="1"/>
    <x v="10"/>
    <x v="0"/>
    <s v="Christine Adeeb"/>
    <s v="Ehab Khalil"/>
    <x v="0"/>
    <n v="476"/>
    <s v="Abbasia"/>
    <n v="23.8"/>
  </r>
  <r>
    <d v="2015-04-27T00:00:00"/>
    <x v="1"/>
    <x v="10"/>
    <x v="0"/>
    <s v="Vacant  (Sayeda &amp; Misr El Kadima)"/>
    <s v="Ehab Khalil"/>
    <x v="0"/>
    <n v="476"/>
    <s v="Sayeda Zinab"/>
    <n v="23.8"/>
  </r>
  <r>
    <d v="2020-01-16T00:00:00"/>
    <x v="1"/>
    <x v="10"/>
    <x v="1"/>
    <s v="Haidi Aziz"/>
    <s v="Medhat Abdel Aal Ibrahim"/>
    <x v="0"/>
    <n v="642.6"/>
    <s v="Dakahlia 1"/>
    <n v="23.8"/>
  </r>
  <r>
    <d v="2017-04-21T00:00:00"/>
    <x v="2"/>
    <x v="10"/>
    <x v="1"/>
    <s v="Haidi Aziz"/>
    <s v="Medhat Abdel Aal Ibrahim"/>
    <x v="0"/>
    <n v="785.4"/>
    <s v="Dakahlia 1"/>
    <n v="23.8"/>
  </r>
  <r>
    <d v="2016-08-04T00:00:00"/>
    <x v="4"/>
    <x v="10"/>
    <x v="1"/>
    <s v="Haidi Aziz"/>
    <s v="Medhat Abdel Aal Ibrahim"/>
    <x v="0"/>
    <n v="428.4"/>
    <s v="Dakahlia 1"/>
    <n v="23.8"/>
  </r>
  <r>
    <d v="2015-12-29T00:00:00"/>
    <x v="1"/>
    <x v="10"/>
    <x v="1"/>
    <s v="Mina Gamil"/>
    <s v="Medhat Abdel Aal Ibrahim"/>
    <x v="0"/>
    <n v="214.2"/>
    <s v="Dakahlia 2"/>
    <n v="23.8"/>
  </r>
  <r>
    <d v="2020-02-15T00:00:00"/>
    <x v="2"/>
    <x v="10"/>
    <x v="1"/>
    <s v="Mina Gamil"/>
    <s v="Medhat Abdel Aal Ibrahim"/>
    <x v="0"/>
    <n v="142.80000000000001"/>
    <s v="Dakahlia 2"/>
    <n v="23.8"/>
  </r>
  <r>
    <d v="2015-09-27T00:00:00"/>
    <x v="6"/>
    <x v="10"/>
    <x v="1"/>
    <s v="Mina Gamil"/>
    <s v="Medhat Abdel Aal Ibrahim"/>
    <x v="0"/>
    <n v="71.400000000000006"/>
    <s v="Dakahlia(2)"/>
    <n v="23.8"/>
  </r>
  <r>
    <d v="2016-10-01T00:00:00"/>
    <x v="6"/>
    <x v="10"/>
    <x v="1"/>
    <s v="Haidi Aziz"/>
    <s v="Medhat Abdel Aal Ibrahim"/>
    <x v="0"/>
    <n v="71.400000000000006"/>
    <s v="Dakahlia(2)"/>
    <n v="23.8"/>
  </r>
  <r>
    <d v="2019-11-01T00:00:00"/>
    <x v="1"/>
    <x v="10"/>
    <x v="1"/>
    <s v="Mina Gamil"/>
    <s v="Medhat Abdel Aal Ibrahim"/>
    <x v="0"/>
    <n v="166.6"/>
    <s v="Dakahlia(2)"/>
    <n v="23.8"/>
  </r>
  <r>
    <d v="2017-05-20T00:00:00"/>
    <x v="1"/>
    <x v="10"/>
    <x v="1"/>
    <s v="Haidi Aziz"/>
    <s v="Medhat Abdel Aal Ibrahim"/>
    <x v="0"/>
    <n v="166.6"/>
    <s v="Dakahlia(2)"/>
    <n v="23.8"/>
  </r>
  <r>
    <d v="2021-01-05T00:00:00"/>
    <x v="2"/>
    <x v="10"/>
    <x v="1"/>
    <s v="Mina Gamil"/>
    <s v="Medhat Abdel Aal Ibrahim"/>
    <x v="0"/>
    <n v="416.5"/>
    <s v="Dakahlia(2)"/>
    <n v="23.8"/>
  </r>
  <r>
    <d v="2018-09-29T00:00:00"/>
    <x v="2"/>
    <x v="10"/>
    <x v="1"/>
    <s v="Haidi Aziz"/>
    <s v="Medhat Abdel Aal Ibrahim"/>
    <x v="0"/>
    <n v="416.5"/>
    <s v="Dakahlia(2)"/>
    <n v="23.8"/>
  </r>
  <r>
    <d v="2015-04-19T00:00:00"/>
    <x v="4"/>
    <x v="10"/>
    <x v="1"/>
    <s v="Mina Gamil"/>
    <s v="Medhat Abdel Aal Ibrahim"/>
    <x v="0"/>
    <n v="357"/>
    <s v="Dakahlia(2)"/>
    <n v="23.8"/>
  </r>
  <r>
    <d v="2016-07-04T00:00:00"/>
    <x v="4"/>
    <x v="10"/>
    <x v="1"/>
    <s v="Haidi Aziz"/>
    <s v="Medhat Abdel Aal Ibrahim"/>
    <x v="0"/>
    <n v="357"/>
    <s v="Dakahlia(2)"/>
    <n v="23.8"/>
  </r>
  <r>
    <d v="2021-01-14T00:00:00"/>
    <x v="1"/>
    <x v="10"/>
    <x v="1"/>
    <s v="Michael Mounir"/>
    <s v="Medhat Abdel Aal Ibrahim"/>
    <x v="0"/>
    <n v="904.4"/>
    <s v="Gharbia 1"/>
    <n v="23.8"/>
  </r>
  <r>
    <d v="2016-08-29T00:00:00"/>
    <x v="2"/>
    <x v="10"/>
    <x v="1"/>
    <s v="Michael Mounir"/>
    <s v="Medhat Abdel Aal Ibrahim"/>
    <x v="0"/>
    <n v="476"/>
    <s v="Gharbia 1"/>
    <n v="23.8"/>
  </r>
  <r>
    <d v="2017-06-22T00:00:00"/>
    <x v="1"/>
    <x v="10"/>
    <x v="1"/>
    <s v="Michael George"/>
    <s v="Medhat Abdel Aal Ibrahim"/>
    <x v="0"/>
    <n v="47.6"/>
    <s v="Gharbia 2"/>
    <n v="23.8"/>
  </r>
  <r>
    <d v="2020-10-21T00:00:00"/>
    <x v="2"/>
    <x v="10"/>
    <x v="1"/>
    <s v="Michael George"/>
    <s v="Medhat Abdel Aal Ibrahim"/>
    <x v="0"/>
    <n v="71.400000000000006"/>
    <s v="Gharbia 2"/>
    <n v="23.8"/>
  </r>
  <r>
    <d v="2020-07-04T00:00:00"/>
    <x v="6"/>
    <x v="10"/>
    <x v="1"/>
    <s v="Ahmed Taher"/>
    <s v="Medhat Abdel Aal Ibrahim"/>
    <x v="0"/>
    <n v="71.400000000000006"/>
    <s v="Gharbia 3"/>
    <n v="23.8"/>
  </r>
  <r>
    <d v="2020-06-03T00:00:00"/>
    <x v="1"/>
    <x v="10"/>
    <x v="1"/>
    <s v="Ahmed Taher"/>
    <s v="Medhat Abdel Aal Ibrahim"/>
    <x v="0"/>
    <n v="285.60000000000002"/>
    <s v="Gharbia 3"/>
    <n v="23.8"/>
  </r>
  <r>
    <d v="2018-04-25T00:00:00"/>
    <x v="2"/>
    <x v="10"/>
    <x v="1"/>
    <s v="Ahmed Taher"/>
    <s v="Medhat Abdel Aal Ibrahim"/>
    <x v="0"/>
    <n v="428.4"/>
    <s v="Gharbia 3"/>
    <n v="23.8"/>
  </r>
  <r>
    <d v="2019-11-19T00:00:00"/>
    <x v="4"/>
    <x v="10"/>
    <x v="1"/>
    <s v="Ahmed Taher"/>
    <s v="Medhat Abdel Aal Ibrahim"/>
    <x v="0"/>
    <n v="1975.4"/>
    <s v="Gharbia 3"/>
    <n v="23.8"/>
  </r>
  <r>
    <d v="2019-08-19T00:00:00"/>
    <x v="6"/>
    <x v="10"/>
    <x v="1"/>
    <s v="Michael Mounir"/>
    <s v="Medhat Abdel Aal Ibrahim"/>
    <x v="0"/>
    <n v="59.5"/>
    <s v="Gharbia(2)"/>
    <n v="23.8"/>
  </r>
  <r>
    <d v="2016-12-31T00:00:00"/>
    <x v="6"/>
    <x v="10"/>
    <x v="1"/>
    <s v="Michael George"/>
    <s v="Medhat Abdel Aal Ibrahim"/>
    <x v="0"/>
    <n v="59.5"/>
    <s v="Gharbia(2)"/>
    <n v="23.8"/>
  </r>
  <r>
    <d v="2020-09-11T00:00:00"/>
    <x v="1"/>
    <x v="10"/>
    <x v="1"/>
    <s v="Michael Mounir"/>
    <s v="Medhat Abdel Aal Ibrahim"/>
    <x v="0"/>
    <n v="773.5"/>
    <s v="Gharbia(2)"/>
    <n v="23.8"/>
  </r>
  <r>
    <d v="2019-12-20T00:00:00"/>
    <x v="1"/>
    <x v="10"/>
    <x v="1"/>
    <s v="Michael George"/>
    <s v="Medhat Abdel Aal Ibrahim"/>
    <x v="0"/>
    <n v="773.5"/>
    <s v="Gharbia(2)"/>
    <n v="23.8"/>
  </r>
  <r>
    <d v="2020-05-17T00:00:00"/>
    <x v="2"/>
    <x v="10"/>
    <x v="1"/>
    <s v="Michael Mounir"/>
    <s v="Medhat Abdel Aal Ibrahim"/>
    <x v="0"/>
    <n v="892.5"/>
    <s v="Gharbia(2)"/>
    <n v="23.8"/>
  </r>
  <r>
    <d v="2018-05-01T00:00:00"/>
    <x v="2"/>
    <x v="10"/>
    <x v="1"/>
    <s v="Michael George"/>
    <s v="Medhat Abdel Aal Ibrahim"/>
    <x v="0"/>
    <n v="892.5"/>
    <s v="Gharbia(2)"/>
    <n v="23.8"/>
  </r>
  <r>
    <d v="2017-05-25T00:00:00"/>
    <x v="4"/>
    <x v="10"/>
    <x v="1"/>
    <s v="Michael Mounir"/>
    <s v="Medhat Abdel Aal Ibrahim"/>
    <x v="0"/>
    <n v="1713.6"/>
    <s v="Gharbia(2)"/>
    <n v="23.8"/>
  </r>
  <r>
    <d v="2017-01-25T00:00:00"/>
    <x v="4"/>
    <x v="10"/>
    <x v="1"/>
    <s v="Michael George"/>
    <s v="Medhat Abdel Aal Ibrahim"/>
    <x v="0"/>
    <n v="1713.6"/>
    <s v="Gharbia(2)"/>
    <n v="23.8"/>
  </r>
  <r>
    <d v="2020-06-10T00:00:00"/>
    <x v="6"/>
    <x v="10"/>
    <x v="1"/>
    <s v="Shaimaa Elewa"/>
    <s v="Medhat Abdel Aal Ibrahim"/>
    <x v="0"/>
    <n v="880.6"/>
    <s v="Kafr El sheikh"/>
    <n v="23.8"/>
  </r>
  <r>
    <d v="2021-03-05T00:00:00"/>
    <x v="1"/>
    <x v="10"/>
    <x v="1"/>
    <s v="Shaimaa Elewa"/>
    <s v="Medhat Abdel Aal Ibrahim"/>
    <x v="0"/>
    <n v="1309"/>
    <s v="Kafr El sheikh"/>
    <n v="23.8"/>
  </r>
  <r>
    <d v="2017-11-29T00:00:00"/>
    <x v="2"/>
    <x v="10"/>
    <x v="1"/>
    <s v="Shaimaa Elewa"/>
    <s v="Medhat Abdel Aal Ibrahim"/>
    <x v="0"/>
    <n v="595"/>
    <s v="Kafr El sheikh"/>
    <n v="23.8"/>
  </r>
  <r>
    <d v="2016-03-08T00:00:00"/>
    <x v="4"/>
    <x v="10"/>
    <x v="1"/>
    <s v="Shaimaa Elewa"/>
    <s v="Medhat Abdel Aal Ibrahim"/>
    <x v="0"/>
    <n v="3641.4"/>
    <s v="Kafr El sheikh"/>
    <n v="23.8"/>
  </r>
  <r>
    <d v="2016-08-04T00:00:00"/>
    <x v="4"/>
    <x v="10"/>
    <x v="1"/>
    <s v="Michael George"/>
    <s v="Medhat Abdel Aal Ibrahim"/>
    <x v="0"/>
    <n v="649.7399999999999"/>
    <s v="Kafr El Zayat"/>
    <n v="23.8"/>
  </r>
  <r>
    <d v="2016-05-19T00:00:00"/>
    <x v="4"/>
    <x v="10"/>
    <x v="1"/>
    <s v="Michael Mounir"/>
    <s v="Medhat Abdel Aal Ibrahim"/>
    <x v="0"/>
    <n v="1206.6600000000001"/>
    <s v="Kafr El Zayat"/>
    <n v="23.8"/>
  </r>
  <r>
    <d v="2018-06-29T00:00:00"/>
    <x v="6"/>
    <x v="10"/>
    <x v="1"/>
    <s v="Ahmed Taher"/>
    <s v="Medhat Abdel Aal Ibrahim"/>
    <x v="0"/>
    <n v="2.3800000000000003"/>
    <s v="Meet Ghamr"/>
    <n v="23.8"/>
  </r>
  <r>
    <d v="2017-03-12T00:00:00"/>
    <x v="6"/>
    <x v="10"/>
    <x v="1"/>
    <s v="Mina Gamil"/>
    <s v="Medhat Abdel Aal Ibrahim"/>
    <x v="0"/>
    <n v="21.42"/>
    <s v="Meet Ghamr"/>
    <n v="23.8"/>
  </r>
  <r>
    <d v="2019-05-26T00:00:00"/>
    <x v="4"/>
    <x v="10"/>
    <x v="1"/>
    <s v="Ahmed Taher"/>
    <s v="Medhat Abdel Aal Ibrahim"/>
    <x v="0"/>
    <n v="49.980000000000004"/>
    <s v="Meet Ghamr"/>
    <n v="23.8"/>
  </r>
  <r>
    <d v="2017-12-02T00:00:00"/>
    <x v="4"/>
    <x v="10"/>
    <x v="1"/>
    <s v="Mina Gamil"/>
    <s v="Medhat Abdel Aal Ibrahim"/>
    <x v="0"/>
    <n v="449.82000000000005"/>
    <s v="Meet Ghamr"/>
    <n v="23.8"/>
  </r>
  <r>
    <d v="2020-06-28T00:00:00"/>
    <x v="6"/>
    <x v="10"/>
    <x v="1"/>
    <s v="Mostafa Abd El Halim "/>
    <s v="Medhat Abdel Aal Ibrahim"/>
    <x v="0"/>
    <n v="119"/>
    <s v="Menofia"/>
    <n v="23.8"/>
  </r>
  <r>
    <d v="2020-09-22T00:00:00"/>
    <x v="1"/>
    <x v="10"/>
    <x v="1"/>
    <s v="Mostafa Abd El Halim "/>
    <s v="Medhat Abdel Aal Ibrahim"/>
    <x v="0"/>
    <n v="1166.2"/>
    <s v="Menofia"/>
    <n v="23.8"/>
  </r>
  <r>
    <d v="2017-01-24T00:00:00"/>
    <x v="2"/>
    <x v="10"/>
    <x v="1"/>
    <s v="Mostafa Abd El Halim "/>
    <s v="Medhat Abdel Aal Ibrahim"/>
    <x v="0"/>
    <n v="1808.8"/>
    <s v="Menofia"/>
    <n v="23.8"/>
  </r>
  <r>
    <d v="2020-03-16T00:00:00"/>
    <x v="4"/>
    <x v="10"/>
    <x v="1"/>
    <s v="Mostafa Abd El Halim "/>
    <s v="Medhat Abdel Aal Ibrahim"/>
    <x v="0"/>
    <n v="3855.6"/>
    <s v="Menofia"/>
    <n v="23.8"/>
  </r>
  <r>
    <d v="2017-02-07T00:00:00"/>
    <x v="4"/>
    <x v="10"/>
    <x v="1"/>
    <s v="Haidi Aziz"/>
    <s v="Medhat Abdel Aal Ibrahim"/>
    <x v="0"/>
    <n v="737.8"/>
    <s v="Sherbin"/>
    <n v="23.8"/>
  </r>
  <r>
    <d v="2019-12-14T00:00:00"/>
    <x v="4"/>
    <x v="10"/>
    <x v="1"/>
    <s v="Mina Gamil"/>
    <s v="Medhat Abdel Aal Ibrahim"/>
    <x v="0"/>
    <n v="0"/>
    <s v="Sherbin"/>
    <n v="23.8"/>
  </r>
  <r>
    <d v="2019-01-13T00:00:00"/>
    <x v="1"/>
    <x v="10"/>
    <x v="1"/>
    <s v="Haidi Aziz"/>
    <s v="Medhat Abdel Aal Ibrahim"/>
    <x v="0"/>
    <n v="23.8"/>
    <s v="Dakahlia 1"/>
    <n v="23.8"/>
  </r>
  <r>
    <d v="2018-07-27T00:00:00"/>
    <x v="6"/>
    <x v="10"/>
    <x v="1"/>
    <s v="Mina Gamil"/>
    <s v="Medhat Abdel Aal Ibrahim"/>
    <x v="0"/>
    <n v="154.69999999999999"/>
    <s v="Dakahlia(2)"/>
    <n v="23.8"/>
  </r>
  <r>
    <d v="2020-02-14T00:00:00"/>
    <x v="6"/>
    <x v="10"/>
    <x v="1"/>
    <s v="Haidi Aziz"/>
    <s v="Medhat Abdel Aal Ibrahim"/>
    <x v="0"/>
    <n v="154.69999999999999"/>
    <s v="Dakahlia(2)"/>
    <n v="23.8"/>
  </r>
  <r>
    <d v="2017-09-13T00:00:00"/>
    <x v="6"/>
    <x v="10"/>
    <x v="1"/>
    <s v="Ahmed Taher"/>
    <s v="Medhat Abdel Aal Ibrahim"/>
    <x v="0"/>
    <n v="95.2"/>
    <s v="Gharbia 3"/>
    <n v="23.8"/>
  </r>
  <r>
    <d v="2019-02-22T00:00:00"/>
    <x v="6"/>
    <x v="10"/>
    <x v="1"/>
    <s v="Michael Mounir"/>
    <s v="Medhat Abdel Aal Ibrahim"/>
    <x v="0"/>
    <n v="95.2"/>
    <s v="Gharbia(2)"/>
    <n v="23.8"/>
  </r>
  <r>
    <d v="2017-12-02T00:00:00"/>
    <x v="6"/>
    <x v="10"/>
    <x v="1"/>
    <s v="Michael George"/>
    <s v="Medhat Abdel Aal Ibrahim"/>
    <x v="0"/>
    <n v="95.2"/>
    <s v="Gharbia(2)"/>
    <n v="23.8"/>
  </r>
  <r>
    <d v="2018-05-01T00:00:00"/>
    <x v="6"/>
    <x v="10"/>
    <x v="1"/>
    <s v="Shaimaa Elewa"/>
    <s v="Medhat Abdel Aal Ibrahim"/>
    <x v="0"/>
    <n v="1166.2"/>
    <s v="Kafr El sheikh"/>
    <n v="23.8"/>
  </r>
  <r>
    <d v="2017-05-08T00:00:00"/>
    <x v="6"/>
    <x v="10"/>
    <x v="1"/>
    <s v="Ahmed Taher"/>
    <s v="Medhat Abdel Aal Ibrahim"/>
    <x v="0"/>
    <n v="2.3800000000000003"/>
    <s v="Meet Ghamr"/>
    <n v="23.8"/>
  </r>
  <r>
    <d v="2018-12-22T00:00:00"/>
    <x v="6"/>
    <x v="10"/>
    <x v="1"/>
    <s v="Mina Gamil"/>
    <s v="Medhat Abdel Aal Ibrahim"/>
    <x v="0"/>
    <n v="21.42"/>
    <s v="Meet Ghamr"/>
    <n v="23.8"/>
  </r>
  <r>
    <d v="2018-01-02T00:00:00"/>
    <x v="6"/>
    <x v="10"/>
    <x v="1"/>
    <s v="Mostafa Abd El Halim "/>
    <s v="Medhat Abdel Aal Ibrahim"/>
    <x v="0"/>
    <n v="238"/>
    <s v="Menofia"/>
    <n v="23.8"/>
  </r>
  <r>
    <d v="2017-10-17T00:00:00"/>
    <x v="1"/>
    <x v="10"/>
    <x v="1"/>
    <s v="Haidi Aziz"/>
    <s v="Medhat Abdel Aal Ibrahim"/>
    <x v="0"/>
    <n v="547.4"/>
    <s v="Dakahlia 1"/>
    <n v="23.8"/>
  </r>
  <r>
    <d v="2019-08-13T00:00:00"/>
    <x v="1"/>
    <x v="10"/>
    <x v="1"/>
    <s v="Mina Gamil"/>
    <s v="Medhat Abdel Aal Ibrahim"/>
    <x v="0"/>
    <n v="261.8"/>
    <s v="Dakahlia 2"/>
    <n v="23.8"/>
  </r>
  <r>
    <d v="2016-11-28T00:00:00"/>
    <x v="1"/>
    <x v="10"/>
    <x v="1"/>
    <s v="Mina Gamil"/>
    <s v="Medhat Abdel Aal Ibrahim"/>
    <x v="0"/>
    <n v="357"/>
    <s v="Dakahlia(2)"/>
    <n v="23.8"/>
  </r>
  <r>
    <d v="2018-04-07T00:00:00"/>
    <x v="1"/>
    <x v="10"/>
    <x v="1"/>
    <s v="Haidi Aziz"/>
    <s v="Medhat Abdel Aal Ibrahim"/>
    <x v="0"/>
    <n v="357"/>
    <s v="Dakahlia(2)"/>
    <n v="23.8"/>
  </r>
  <r>
    <d v="2017-05-22T00:00:00"/>
    <x v="1"/>
    <x v="10"/>
    <x v="1"/>
    <s v="Michael Mounir"/>
    <s v="Medhat Abdel Aal Ibrahim"/>
    <x v="0"/>
    <n v="547.4"/>
    <s v="Gharbia 1"/>
    <n v="23.8"/>
  </r>
  <r>
    <d v="2020-02-29T00:00:00"/>
    <x v="1"/>
    <x v="10"/>
    <x v="1"/>
    <s v="Michael George"/>
    <s v="Medhat Abdel Aal Ibrahim"/>
    <x v="0"/>
    <n v="261.8"/>
    <s v="Gharbia 2"/>
    <n v="23.8"/>
  </r>
  <r>
    <d v="2018-09-22T00:00:00"/>
    <x v="1"/>
    <x v="10"/>
    <x v="1"/>
    <s v="Ahmed Taher"/>
    <s v="Medhat Abdel Aal Ibrahim"/>
    <x v="0"/>
    <n v="499.8"/>
    <s v="Gharbia 3"/>
    <n v="23.8"/>
  </r>
  <r>
    <d v="2018-04-22T00:00:00"/>
    <x v="1"/>
    <x v="10"/>
    <x v="1"/>
    <s v="Michael Mounir"/>
    <s v="Medhat Abdel Aal Ibrahim"/>
    <x v="0"/>
    <n v="880.6"/>
    <s v="Gharbia(2)"/>
    <n v="23.8"/>
  </r>
  <r>
    <d v="2016-10-14T00:00:00"/>
    <x v="1"/>
    <x v="10"/>
    <x v="1"/>
    <s v="Michael George"/>
    <s v="Medhat Abdel Aal Ibrahim"/>
    <x v="0"/>
    <n v="880.6"/>
    <s v="Gharbia(2)"/>
    <n v="23.8"/>
  </r>
  <r>
    <d v="2015-12-17T00:00:00"/>
    <x v="1"/>
    <x v="10"/>
    <x v="1"/>
    <s v="Shaimaa Elewa"/>
    <s v="Medhat Abdel Aal Ibrahim"/>
    <x v="0"/>
    <n v="1261.4000000000001"/>
    <s v="Kafr El sheikh"/>
    <n v="23.8"/>
  </r>
  <r>
    <d v="2015-04-16T00:00:00"/>
    <x v="1"/>
    <x v="10"/>
    <x v="1"/>
    <s v="Mostafa Abd El Halim "/>
    <s v="Medhat Abdel Aal Ibrahim"/>
    <x v="0"/>
    <n v="999.6"/>
    <s v="Menofia"/>
    <n v="23.8"/>
  </r>
  <r>
    <d v="2020-04-12T00:00:00"/>
    <x v="2"/>
    <x v="10"/>
    <x v="1"/>
    <s v="Haidi Aziz"/>
    <s v="Medhat Abdel Aal Ibrahim"/>
    <x v="0"/>
    <n v="523.6"/>
    <s v="Dakahlia 1"/>
    <n v="23.8"/>
  </r>
  <r>
    <d v="2017-01-20T00:00:00"/>
    <x v="2"/>
    <x v="10"/>
    <x v="1"/>
    <s v="Mina Gamil"/>
    <s v="Medhat Abdel Aal Ibrahim"/>
    <x v="0"/>
    <n v="119"/>
    <s v="Dakahlia 2"/>
    <n v="23.8"/>
  </r>
  <r>
    <d v="2018-05-02T00:00:00"/>
    <x v="2"/>
    <x v="10"/>
    <x v="1"/>
    <s v="Mina Gamil"/>
    <s v="Medhat Abdel Aal Ibrahim"/>
    <x v="0"/>
    <n v="595"/>
    <s v="Dakahlia(2)"/>
    <n v="23.8"/>
  </r>
  <r>
    <d v="2017-12-16T00:00:00"/>
    <x v="2"/>
    <x v="10"/>
    <x v="1"/>
    <s v="Haidi Aziz"/>
    <s v="Medhat Abdel Aal Ibrahim"/>
    <x v="0"/>
    <n v="595"/>
    <s v="Dakahlia(2)"/>
    <n v="23.8"/>
  </r>
  <r>
    <d v="2020-01-04T00:00:00"/>
    <x v="2"/>
    <x v="10"/>
    <x v="1"/>
    <s v="Michael Mounir"/>
    <s v="Medhat Abdel Aal Ibrahim"/>
    <x v="0"/>
    <n v="571.20000000000005"/>
    <s v="Gharbia 1"/>
    <n v="23.8"/>
  </r>
  <r>
    <d v="2019-08-20T00:00:00"/>
    <x v="2"/>
    <x v="10"/>
    <x v="1"/>
    <s v="Michael George"/>
    <s v="Medhat Abdel Aal Ibrahim"/>
    <x v="0"/>
    <n v="95.2"/>
    <s v="Gharbia 2"/>
    <n v="23.8"/>
  </r>
  <r>
    <d v="2018-06-26T00:00:00"/>
    <x v="2"/>
    <x v="10"/>
    <x v="1"/>
    <s v="Ahmed Taher"/>
    <s v="Medhat Abdel Aal Ibrahim"/>
    <x v="0"/>
    <n v="476"/>
    <s v="Gharbia 3"/>
    <n v="23.8"/>
  </r>
  <r>
    <d v="2020-09-30T00:00:00"/>
    <x v="2"/>
    <x v="10"/>
    <x v="1"/>
    <s v="Michael Mounir"/>
    <s v="Medhat Abdel Aal Ibrahim"/>
    <x v="0"/>
    <n v="1166.2"/>
    <s v="Gharbia(2)"/>
    <n v="23.8"/>
  </r>
  <r>
    <d v="2017-04-18T00:00:00"/>
    <x v="2"/>
    <x v="10"/>
    <x v="1"/>
    <s v="Michael George"/>
    <s v="Medhat Abdel Aal Ibrahim"/>
    <x v="0"/>
    <n v="1166.2"/>
    <s v="Gharbia(2)"/>
    <n v="23.8"/>
  </r>
  <r>
    <d v="2018-05-05T00:00:00"/>
    <x v="2"/>
    <x v="10"/>
    <x v="1"/>
    <s v="Shaimaa Elewa"/>
    <s v="Medhat Abdel Aal Ibrahim"/>
    <x v="0"/>
    <n v="1261.4000000000001"/>
    <s v="Kafr El sheikh"/>
    <n v="23.8"/>
  </r>
  <r>
    <d v="2020-05-31T00:00:00"/>
    <x v="2"/>
    <x v="10"/>
    <x v="1"/>
    <s v="Mostafa Abd El Halim "/>
    <s v="Medhat Abdel Aal Ibrahim"/>
    <x v="0"/>
    <n v="1785"/>
    <s v="Menofia"/>
    <n v="23.8"/>
  </r>
  <r>
    <d v="2016-01-01T00:00:00"/>
    <x v="4"/>
    <x v="10"/>
    <x v="1"/>
    <s v="Haidi Aziz"/>
    <s v="Medhat Abdel Aal Ibrahim"/>
    <x v="0"/>
    <n v="1904"/>
    <s v="Dakahlia 1"/>
    <n v="23.8"/>
  </r>
  <r>
    <d v="2019-06-30T00:00:00"/>
    <x v="4"/>
    <x v="10"/>
    <x v="1"/>
    <s v="Mina Gamil"/>
    <s v="Medhat Abdel Aal Ibrahim"/>
    <x v="0"/>
    <n v="630.70000000000005"/>
    <s v="Dakahlia(2)"/>
    <n v="23.8"/>
  </r>
  <r>
    <d v="2019-07-13T00:00:00"/>
    <x v="4"/>
    <x v="10"/>
    <x v="1"/>
    <s v="Haidi Aziz"/>
    <s v="Medhat Abdel Aal Ibrahim"/>
    <x v="0"/>
    <n v="630.70000000000005"/>
    <s v="Dakahlia(2)"/>
    <n v="23.8"/>
  </r>
  <r>
    <d v="2016-04-03T00:00:00"/>
    <x v="4"/>
    <x v="10"/>
    <x v="1"/>
    <s v="Ahmed Taher"/>
    <s v="Medhat Abdel Aal Ibrahim"/>
    <x v="0"/>
    <n v="1594.6"/>
    <s v="Gharbia 3"/>
    <n v="23.8"/>
  </r>
  <r>
    <d v="2015-08-11T00:00:00"/>
    <x v="4"/>
    <x v="10"/>
    <x v="1"/>
    <s v="Michael Mounir"/>
    <s v="Medhat Abdel Aal Ibrahim"/>
    <x v="0"/>
    <n v="1987.3"/>
    <s v="Gharbia(2)"/>
    <n v="23.8"/>
  </r>
  <r>
    <d v="2015-09-03T00:00:00"/>
    <x v="4"/>
    <x v="10"/>
    <x v="1"/>
    <s v="Michael George"/>
    <s v="Medhat Abdel Aal Ibrahim"/>
    <x v="0"/>
    <n v="1987.3"/>
    <s v="Gharbia(2)"/>
    <n v="23.8"/>
  </r>
  <r>
    <d v="2018-06-22T00:00:00"/>
    <x v="4"/>
    <x v="10"/>
    <x v="1"/>
    <s v="Shaimaa Elewa"/>
    <s v="Medhat Abdel Aal Ibrahim"/>
    <x v="0"/>
    <n v="3784.2"/>
    <s v="Kafr El sheikh"/>
    <n v="23.8"/>
  </r>
  <r>
    <d v="2016-07-01T00:00:00"/>
    <x v="4"/>
    <x v="10"/>
    <x v="1"/>
    <s v="Michael George"/>
    <s v="Medhat Abdel Aal Ibrahim"/>
    <x v="0"/>
    <n v="733.04"/>
    <s v="Kafr El Zayat"/>
    <n v="23.8"/>
  </r>
  <r>
    <d v="2020-12-02T00:00:00"/>
    <x v="4"/>
    <x v="10"/>
    <x v="1"/>
    <s v="Michael Mounir"/>
    <s v="Medhat Abdel Aal Ibrahim"/>
    <x v="0"/>
    <n v="1361.3600000000001"/>
    <s v="Kafr El Zayat"/>
    <n v="23.8"/>
  </r>
  <r>
    <d v="2019-01-20T00:00:00"/>
    <x v="4"/>
    <x v="10"/>
    <x v="1"/>
    <s v="Ahmed Taher"/>
    <s v="Medhat Abdel Aal Ibrahim"/>
    <x v="0"/>
    <n v="66.64"/>
    <s v="Meet Ghamr"/>
    <n v="23.8"/>
  </r>
  <r>
    <d v="2019-01-28T00:00:00"/>
    <x v="4"/>
    <x v="10"/>
    <x v="1"/>
    <s v="Mina Gamil"/>
    <s v="Medhat Abdel Aal Ibrahim"/>
    <x v="0"/>
    <n v="599.76"/>
    <s v="Meet Ghamr"/>
    <n v="23.8"/>
  </r>
  <r>
    <d v="2020-04-23T00:00:00"/>
    <x v="4"/>
    <x v="10"/>
    <x v="1"/>
    <s v="Mostafa Abd El Halim "/>
    <s v="Medhat Abdel Aal Ibrahim"/>
    <x v="0"/>
    <n v="4974.2"/>
    <s v="Menofia"/>
    <n v="23.8"/>
  </r>
  <r>
    <d v="2020-03-01T00:00:00"/>
    <x v="11"/>
    <x v="10"/>
    <x v="1"/>
    <s v="Shaimaa Elewa"/>
    <s v="Medhat Abdel Aal Ibrahim"/>
    <x v="0"/>
    <n v="71.400000000000006"/>
    <s v="Kafr El sheikh"/>
    <n v="23.8"/>
  </r>
  <r>
    <d v="2016-03-21T00:00:00"/>
    <x v="11"/>
    <x v="10"/>
    <x v="1"/>
    <s v="Shaimaa Elewa"/>
    <s v="Medhat Abdel Aal Ibrahim"/>
    <x v="0"/>
    <n v="71.400000000000006"/>
    <s v="Kafr El sheikh"/>
    <n v="23.8"/>
  </r>
  <r>
    <d v="2018-12-20T00:00:00"/>
    <x v="11"/>
    <x v="10"/>
    <x v="1"/>
    <s v="Shaimaa Elewa"/>
    <s v="Medhat Abdel Aal Ibrahim"/>
    <x v="0"/>
    <n v="0"/>
    <s v="Kafr El sheikh"/>
    <n v="23.8"/>
  </r>
  <r>
    <d v="2020-08-07T00:00:00"/>
    <x v="11"/>
    <x v="10"/>
    <x v="1"/>
    <s v="Shaimaa Elewa"/>
    <s v="Medhat Abdel Aal Ibrahim"/>
    <x v="0"/>
    <n v="119"/>
    <s v="Kafr El sheikh"/>
    <n v="23.8"/>
  </r>
  <r>
    <d v="2017-02-28T00:00:00"/>
    <x v="11"/>
    <x v="10"/>
    <x v="1"/>
    <s v="Shaimaa Elewa"/>
    <s v="Medhat Abdel Aal Ibrahim"/>
    <x v="0"/>
    <n v="404.6"/>
    <s v="Kafr El sheikh"/>
    <n v="23.8"/>
  </r>
  <r>
    <d v="2015-10-12T00:00:00"/>
    <x v="11"/>
    <x v="10"/>
    <x v="1"/>
    <s v="Michael George"/>
    <s v="Medhat Abdel Aal Ibrahim"/>
    <x v="0"/>
    <n v="23.8"/>
    <s v="Gharbia 2"/>
    <n v="23.8"/>
  </r>
  <r>
    <d v="2019-08-12T00:00:00"/>
    <x v="11"/>
    <x v="10"/>
    <x v="1"/>
    <s v="Haidi Aziz"/>
    <s v="Medhat Abdel Aal Ibrahim"/>
    <x v="0"/>
    <n v="47.6"/>
    <s v="Dakahlia 1"/>
    <n v="23.8"/>
  </r>
  <r>
    <d v="2018-06-09T00:00:00"/>
    <x v="11"/>
    <x v="10"/>
    <x v="1"/>
    <s v="Mina Gamil"/>
    <s v="Medhat Abdel Aal Ibrahim"/>
    <x v="0"/>
    <n v="23.8"/>
    <s v="Dakahlia 2"/>
    <n v="23.8"/>
  </r>
  <r>
    <d v="2020-09-05T00:00:00"/>
    <x v="11"/>
    <x v="10"/>
    <x v="1"/>
    <s v="Mina Gamil"/>
    <s v="Medhat Abdel Aal Ibrahim"/>
    <x v="0"/>
    <n v="95.2"/>
    <s v="Dakahlia 2"/>
    <n v="23.8"/>
  </r>
  <r>
    <d v="2020-03-12T00:00:00"/>
    <x v="11"/>
    <x v="10"/>
    <x v="1"/>
    <s v="Mina Gamil"/>
    <s v="Medhat Abdel Aal Ibrahim"/>
    <x v="0"/>
    <n v="11.9"/>
    <s v="Dakahlia(2)"/>
    <n v="23.8"/>
  </r>
  <r>
    <d v="2015-08-31T00:00:00"/>
    <x v="11"/>
    <x v="10"/>
    <x v="1"/>
    <s v="Haidi Aziz"/>
    <s v="Medhat Abdel Aal Ibrahim"/>
    <x v="0"/>
    <n v="11.9"/>
    <s v="Dakahlia(2)"/>
    <n v="23.8"/>
  </r>
  <r>
    <d v="2017-11-19T00:00:00"/>
    <x v="11"/>
    <x v="10"/>
    <x v="1"/>
    <s v="Mina Gamil"/>
    <s v="Medhat Abdel Aal Ibrahim"/>
    <x v="0"/>
    <n v="-11.9"/>
    <s v="Dakahlia(2)"/>
    <n v="23.8"/>
  </r>
  <r>
    <d v="2020-07-29T00:00:00"/>
    <x v="11"/>
    <x v="10"/>
    <x v="1"/>
    <s v="Haidi Aziz"/>
    <s v="Medhat Abdel Aal Ibrahim"/>
    <x v="0"/>
    <n v="-11.9"/>
    <s v="Dakahlia(2)"/>
    <n v="23.8"/>
  </r>
  <r>
    <d v="2019-03-12T00:00:00"/>
    <x v="11"/>
    <x v="10"/>
    <x v="1"/>
    <s v="Mina Gamil"/>
    <s v="Medhat Abdel Aal Ibrahim"/>
    <x v="0"/>
    <n v="71.400000000000006"/>
    <s v="Dakahlia(2)"/>
    <n v="23.8"/>
  </r>
  <r>
    <d v="2018-06-13T00:00:00"/>
    <x v="11"/>
    <x v="10"/>
    <x v="1"/>
    <s v="Haidi Aziz"/>
    <s v="Medhat Abdel Aal Ibrahim"/>
    <x v="0"/>
    <n v="71.400000000000006"/>
    <s v="Dakahlia(2)"/>
    <n v="23.8"/>
  </r>
  <r>
    <d v="2017-05-17T00:00:00"/>
    <x v="11"/>
    <x v="10"/>
    <x v="1"/>
    <s v="Ahmed Taher"/>
    <s v="Medhat Abdel Aal Ibrahim"/>
    <x v="0"/>
    <n v="0"/>
    <s v="Gharbia 3"/>
    <n v="23.8"/>
  </r>
  <r>
    <d v="2019-02-22T00:00:00"/>
    <x v="11"/>
    <x v="10"/>
    <x v="1"/>
    <s v="Ahmed Taher"/>
    <s v="Medhat Abdel Aal Ibrahim"/>
    <x v="0"/>
    <n v="0"/>
    <s v="Gharbia 3"/>
    <n v="23.8"/>
  </r>
  <r>
    <d v="2018-02-23T00:00:00"/>
    <x v="11"/>
    <x v="10"/>
    <x v="1"/>
    <s v="Ahmed Taher"/>
    <s v="Medhat Abdel Aal Ibrahim"/>
    <x v="0"/>
    <n v="23.8"/>
    <s v="Gharbia 3"/>
    <n v="23.8"/>
  </r>
  <r>
    <d v="2015-06-21T00:00:00"/>
    <x v="11"/>
    <x v="10"/>
    <x v="1"/>
    <s v="Ahmed Taher"/>
    <s v="Medhat Abdel Aal Ibrahim"/>
    <x v="0"/>
    <n v="523.6"/>
    <s v="Gharbia 3"/>
    <n v="23.8"/>
  </r>
  <r>
    <d v="2017-01-01T00:00:00"/>
    <x v="11"/>
    <x v="10"/>
    <x v="1"/>
    <s v="Mina Gamil"/>
    <s v="Medhat Abdel Aal Ibrahim"/>
    <x v="0"/>
    <n v="23.8"/>
    <s v="Dakahlia 2"/>
    <n v="23.8"/>
  </r>
  <r>
    <d v="2017-12-17T00:00:00"/>
    <x v="11"/>
    <x v="10"/>
    <x v="1"/>
    <s v="Mina Gamil"/>
    <s v="Medhat Abdel Aal Ibrahim"/>
    <x v="0"/>
    <n v="47.6"/>
    <s v="Dakahlia 2"/>
    <n v="23.8"/>
  </r>
  <r>
    <d v="2020-10-08T00:00:00"/>
    <x v="2"/>
    <x v="10"/>
    <x v="1"/>
    <s v="Mina Gamil"/>
    <s v="Medhat Abdel Aal Ibrahim"/>
    <x v="0"/>
    <n v="71.400000000000006"/>
    <s v="Dakahlia 2"/>
    <n v="23.8"/>
  </r>
  <r>
    <d v="2017-09-01T00:00:00"/>
    <x v="1"/>
    <x v="10"/>
    <x v="1"/>
    <s v="Haidi Aziz"/>
    <s v="Medhat Abdel Aal Ibrahim"/>
    <x v="0"/>
    <n v="690.2"/>
    <s v="Dakahlia 1"/>
    <n v="23.8"/>
  </r>
  <r>
    <d v="2019-12-14T00:00:00"/>
    <x v="2"/>
    <x v="10"/>
    <x v="1"/>
    <s v="Haidi Aziz"/>
    <s v="Medhat Abdel Aal Ibrahim"/>
    <x v="0"/>
    <n v="642.6"/>
    <s v="Dakahlia 1"/>
    <n v="23.8"/>
  </r>
  <r>
    <d v="2016-11-11T00:00:00"/>
    <x v="4"/>
    <x v="10"/>
    <x v="1"/>
    <s v="Haidi Aziz"/>
    <s v="Medhat Abdel Aal Ibrahim"/>
    <x v="0"/>
    <n v="2737"/>
    <s v="Dakahlia 1"/>
    <n v="23.8"/>
  </r>
  <r>
    <d v="2015-07-27T00:00:00"/>
    <x v="1"/>
    <x v="10"/>
    <x v="1"/>
    <s v="Mina Gamil"/>
    <s v="Medhat Abdel Aal Ibrahim"/>
    <x v="0"/>
    <n v="476"/>
    <s v="Dakahlia 2"/>
    <n v="23.8"/>
  </r>
  <r>
    <d v="2017-05-09T00:00:00"/>
    <x v="2"/>
    <x v="10"/>
    <x v="1"/>
    <s v="Mina Gamil"/>
    <s v="Medhat Abdel Aal Ibrahim"/>
    <x v="0"/>
    <n v="95.2"/>
    <s v="Dakahlia 2"/>
    <n v="23.8"/>
  </r>
  <r>
    <d v="2017-07-09T00:00:00"/>
    <x v="6"/>
    <x v="10"/>
    <x v="1"/>
    <s v="Mina Gamil"/>
    <s v="Medhat Abdel Aal Ibrahim"/>
    <x v="0"/>
    <n v="249.9"/>
    <s v="Dakahlia(2)"/>
    <n v="23.8"/>
  </r>
  <r>
    <d v="2020-12-10T00:00:00"/>
    <x v="6"/>
    <x v="10"/>
    <x v="1"/>
    <s v="Haidi Aziz"/>
    <s v="Medhat Abdel Aal Ibrahim"/>
    <x v="0"/>
    <n v="249.9"/>
    <s v="Dakahlia(2)"/>
    <n v="23.8"/>
  </r>
  <r>
    <d v="2018-06-26T00:00:00"/>
    <x v="1"/>
    <x v="10"/>
    <x v="1"/>
    <s v="Mina Gamil"/>
    <s v="Medhat Abdel Aal Ibrahim"/>
    <x v="0"/>
    <n v="297.5"/>
    <s v="Dakahlia(2)"/>
    <n v="23.8"/>
  </r>
  <r>
    <d v="2016-10-30T00:00:00"/>
    <x v="1"/>
    <x v="10"/>
    <x v="1"/>
    <s v="Haidi Aziz"/>
    <s v="Medhat Abdel Aal Ibrahim"/>
    <x v="0"/>
    <n v="297.5"/>
    <s v="Dakahlia(2)"/>
    <n v="23.8"/>
  </r>
  <r>
    <d v="2019-04-25T00:00:00"/>
    <x v="2"/>
    <x v="10"/>
    <x v="1"/>
    <s v="Mina Gamil"/>
    <s v="Medhat Abdel Aal Ibrahim"/>
    <x v="0"/>
    <n v="166.6"/>
    <s v="Dakahlia(2)"/>
    <n v="23.8"/>
  </r>
  <r>
    <d v="2016-06-16T00:00:00"/>
    <x v="2"/>
    <x v="10"/>
    <x v="1"/>
    <s v="Haidi Aziz"/>
    <s v="Medhat Abdel Aal Ibrahim"/>
    <x v="0"/>
    <n v="166.6"/>
    <s v="Dakahlia(2)"/>
    <n v="23.8"/>
  </r>
  <r>
    <d v="2017-04-08T00:00:00"/>
    <x v="4"/>
    <x v="10"/>
    <x v="1"/>
    <s v="Mina Gamil"/>
    <s v="Medhat Abdel Aal Ibrahim"/>
    <x v="0"/>
    <n v="630.70000000000005"/>
    <s v="Dakahlia(2)"/>
    <n v="23.8"/>
  </r>
  <r>
    <d v="2018-05-14T00:00:00"/>
    <x v="4"/>
    <x v="10"/>
    <x v="1"/>
    <s v="Haidi Aziz"/>
    <s v="Medhat Abdel Aal Ibrahim"/>
    <x v="0"/>
    <n v="630.70000000000005"/>
    <s v="Dakahlia(2)"/>
    <n v="23.8"/>
  </r>
  <r>
    <d v="2019-01-07T00:00:00"/>
    <x v="1"/>
    <x v="10"/>
    <x v="1"/>
    <s v="Michael Mounir"/>
    <s v="Medhat Abdel Aal Ibrahim"/>
    <x v="0"/>
    <n v="499.8"/>
    <s v="Gharbia 1"/>
    <n v="23.8"/>
  </r>
  <r>
    <d v="2018-10-22T00:00:00"/>
    <x v="2"/>
    <x v="10"/>
    <x v="1"/>
    <s v="Michael Mounir"/>
    <s v="Medhat Abdel Aal Ibrahim"/>
    <x v="0"/>
    <n v="833"/>
    <s v="Gharbia 1"/>
    <n v="23.8"/>
  </r>
  <r>
    <d v="2015-07-12T00:00:00"/>
    <x v="1"/>
    <x v="10"/>
    <x v="1"/>
    <s v="Michael George"/>
    <s v="Medhat Abdel Aal Ibrahim"/>
    <x v="0"/>
    <n v="190.4"/>
    <s v="Gharbia 2"/>
    <n v="23.8"/>
  </r>
  <r>
    <d v="2018-04-20T00:00:00"/>
    <x v="2"/>
    <x v="10"/>
    <x v="1"/>
    <s v="Michael George"/>
    <s v="Medhat Abdel Aal Ibrahim"/>
    <x v="0"/>
    <n v="119"/>
    <s v="Gharbia 2"/>
    <n v="23.8"/>
  </r>
  <r>
    <d v="2018-02-17T00:00:00"/>
    <x v="6"/>
    <x v="10"/>
    <x v="1"/>
    <s v="Ahmed Taher"/>
    <s v="Medhat Abdel Aal Ibrahim"/>
    <x v="0"/>
    <n v="547.4"/>
    <s v="Gharbia 3"/>
    <n v="23.8"/>
  </r>
  <r>
    <d v="2015-03-26T00:00:00"/>
    <x v="1"/>
    <x v="10"/>
    <x v="1"/>
    <s v="Ahmed Taher"/>
    <s v="Medhat Abdel Aal Ibrahim"/>
    <x v="0"/>
    <n v="642.6"/>
    <s v="Gharbia 3"/>
    <n v="23.8"/>
  </r>
  <r>
    <d v="2020-10-08T00:00:00"/>
    <x v="2"/>
    <x v="10"/>
    <x v="1"/>
    <s v="Ahmed Taher"/>
    <s v="Medhat Abdel Aal Ibrahim"/>
    <x v="0"/>
    <n v="761.6"/>
    <s v="Gharbia 3"/>
    <n v="23.8"/>
  </r>
  <r>
    <d v="2018-12-10T00:00:00"/>
    <x v="4"/>
    <x v="10"/>
    <x v="1"/>
    <s v="Ahmed Taher"/>
    <s v="Medhat Abdel Aal Ibrahim"/>
    <x v="0"/>
    <n v="1261.4000000000001"/>
    <s v="Gharbia 3"/>
    <n v="23.8"/>
  </r>
  <r>
    <d v="2016-04-30T00:00:00"/>
    <x v="6"/>
    <x v="10"/>
    <x v="1"/>
    <s v="Michael Mounir"/>
    <s v="Medhat Abdel Aal Ibrahim"/>
    <x v="0"/>
    <n v="107.1"/>
    <s v="Gharbia(2)"/>
    <n v="23.8"/>
  </r>
  <r>
    <d v="2019-02-25T00:00:00"/>
    <x v="6"/>
    <x v="10"/>
    <x v="1"/>
    <s v="Michael George"/>
    <s v="Medhat Abdel Aal Ibrahim"/>
    <x v="0"/>
    <n v="107.1"/>
    <s v="Gharbia(2)"/>
    <n v="23.8"/>
  </r>
  <r>
    <d v="2017-06-10T00:00:00"/>
    <x v="1"/>
    <x v="10"/>
    <x v="1"/>
    <s v="Michael Mounir"/>
    <s v="Medhat Abdel Aal Ibrahim"/>
    <x v="0"/>
    <n v="1404.2"/>
    <s v="Gharbia(2)"/>
    <n v="23.8"/>
  </r>
  <r>
    <d v="2015-07-11T00:00:00"/>
    <x v="1"/>
    <x v="10"/>
    <x v="1"/>
    <s v="Michael George"/>
    <s v="Medhat Abdel Aal Ibrahim"/>
    <x v="0"/>
    <n v="1404.2"/>
    <s v="Gharbia(2)"/>
    <n v="23.8"/>
  </r>
  <r>
    <d v="2016-07-05T00:00:00"/>
    <x v="2"/>
    <x v="10"/>
    <x v="1"/>
    <s v="Michael Mounir"/>
    <s v="Medhat Abdel Aal Ibrahim"/>
    <x v="0"/>
    <n v="1261.4000000000001"/>
    <s v="Gharbia(2)"/>
    <n v="23.8"/>
  </r>
  <r>
    <d v="2015-06-01T00:00:00"/>
    <x v="2"/>
    <x v="10"/>
    <x v="1"/>
    <s v="Michael George"/>
    <s v="Medhat Abdel Aal Ibrahim"/>
    <x v="0"/>
    <n v="1261.4000000000001"/>
    <s v="Gharbia(2)"/>
    <n v="23.8"/>
  </r>
  <r>
    <d v="2016-09-09T00:00:00"/>
    <x v="4"/>
    <x v="10"/>
    <x v="1"/>
    <s v="Michael Mounir"/>
    <s v="Medhat Abdel Aal Ibrahim"/>
    <x v="0"/>
    <n v="1963.5"/>
    <s v="Gharbia(2)"/>
    <n v="23.8"/>
  </r>
  <r>
    <d v="2020-12-21T00:00:00"/>
    <x v="4"/>
    <x v="10"/>
    <x v="1"/>
    <s v="Michael George"/>
    <s v="Medhat Abdel Aal Ibrahim"/>
    <x v="0"/>
    <n v="1963.5"/>
    <s v="Gharbia(2)"/>
    <n v="23.8"/>
  </r>
  <r>
    <d v="2018-06-13T00:00:00"/>
    <x v="6"/>
    <x v="10"/>
    <x v="1"/>
    <s v="Shaimaa Elewa"/>
    <s v="Medhat Abdel Aal Ibrahim"/>
    <x v="0"/>
    <n v="856.8"/>
    <s v="Kafr El sheikh"/>
    <n v="23.8"/>
  </r>
  <r>
    <d v="2020-09-14T00:00:00"/>
    <x v="1"/>
    <x v="10"/>
    <x v="1"/>
    <s v="Shaimaa Elewa"/>
    <s v="Medhat Abdel Aal Ibrahim"/>
    <x v="0"/>
    <n v="1309"/>
    <s v="Kafr El sheikh"/>
    <n v="23.8"/>
  </r>
  <r>
    <d v="2016-11-25T00:00:00"/>
    <x v="2"/>
    <x v="10"/>
    <x v="1"/>
    <s v="Shaimaa Elewa"/>
    <s v="Medhat Abdel Aal Ibrahim"/>
    <x v="0"/>
    <n v="1380.4"/>
    <s v="Kafr El sheikh"/>
    <n v="23.8"/>
  </r>
  <r>
    <d v="2015-06-29T00:00:00"/>
    <x v="4"/>
    <x v="10"/>
    <x v="1"/>
    <s v="Shaimaa Elewa"/>
    <s v="Medhat Abdel Aal Ibrahim"/>
    <x v="0"/>
    <n v="3522.4"/>
    <s v="Kafr El sheikh"/>
    <n v="23.8"/>
  </r>
  <r>
    <d v="2018-01-22T00:00:00"/>
    <x v="4"/>
    <x v="10"/>
    <x v="1"/>
    <s v="Michael George"/>
    <s v="Medhat Abdel Aal Ibrahim"/>
    <x v="0"/>
    <n v="891.31"/>
    <s v="Kafr El Zayat"/>
    <n v="23.8"/>
  </r>
  <r>
    <d v="2020-10-01T00:00:00"/>
    <x v="4"/>
    <x v="10"/>
    <x v="1"/>
    <s v="Michael Mounir"/>
    <s v="Medhat Abdel Aal Ibrahim"/>
    <x v="0"/>
    <n v="1655.29"/>
    <s v="Kafr El Zayat"/>
    <n v="23.8"/>
  </r>
  <r>
    <d v="2018-07-20T00:00:00"/>
    <x v="6"/>
    <x v="10"/>
    <x v="1"/>
    <s v="Ahmed Taher"/>
    <s v="Medhat Abdel Aal Ibrahim"/>
    <x v="0"/>
    <n v="2.3800000000000003"/>
    <s v="Meet Ghamr"/>
    <n v="23.8"/>
  </r>
  <r>
    <d v="2018-03-15T00:00:00"/>
    <x v="6"/>
    <x v="10"/>
    <x v="1"/>
    <s v="Mina Gamil"/>
    <s v="Medhat Abdel Aal Ibrahim"/>
    <x v="0"/>
    <n v="21.42"/>
    <s v="Meet Ghamr"/>
    <n v="23.8"/>
  </r>
  <r>
    <d v="2018-12-31T00:00:00"/>
    <x v="4"/>
    <x v="10"/>
    <x v="1"/>
    <s v="Ahmed Taher"/>
    <s v="Medhat Abdel Aal Ibrahim"/>
    <x v="0"/>
    <n v="64.260000000000005"/>
    <s v="Meet Ghamr"/>
    <n v="23.8"/>
  </r>
  <r>
    <d v="2019-06-28T00:00:00"/>
    <x v="4"/>
    <x v="10"/>
    <x v="1"/>
    <s v="Mina Gamil"/>
    <s v="Medhat Abdel Aal Ibrahim"/>
    <x v="0"/>
    <n v="578.34"/>
    <s v="Meet Ghamr"/>
    <n v="23.8"/>
  </r>
  <r>
    <d v="2016-10-26T00:00:00"/>
    <x v="6"/>
    <x v="10"/>
    <x v="1"/>
    <s v="Mostafa Abd El Halim "/>
    <s v="Medhat Abdel Aal Ibrahim"/>
    <x v="0"/>
    <n v="428.4"/>
    <s v="Menofia"/>
    <n v="23.8"/>
  </r>
  <r>
    <d v="2021-01-13T00:00:00"/>
    <x v="1"/>
    <x v="10"/>
    <x v="1"/>
    <s v="Mostafa Abd El Halim "/>
    <s v="Medhat Abdel Aal Ibrahim"/>
    <x v="0"/>
    <n v="1356.6"/>
    <s v="Menofia"/>
    <n v="23.8"/>
  </r>
  <r>
    <d v="2021-02-06T00:00:00"/>
    <x v="2"/>
    <x v="10"/>
    <x v="1"/>
    <s v="Mostafa Abd El Halim "/>
    <s v="Medhat Abdel Aal Ibrahim"/>
    <x v="0"/>
    <n v="2570.4"/>
    <s v="Menofia"/>
    <n v="23.8"/>
  </r>
  <r>
    <d v="2018-12-14T00:00:00"/>
    <x v="4"/>
    <x v="10"/>
    <x v="1"/>
    <s v="Mostafa Abd El Halim "/>
    <s v="Medhat Abdel Aal Ibrahim"/>
    <x v="0"/>
    <n v="4664.8"/>
    <s v="Menofia"/>
    <n v="23.8"/>
  </r>
  <r>
    <d v="2016-07-06T00:00:00"/>
    <x v="6"/>
    <x v="10"/>
    <x v="1"/>
    <s v="Mina Gamil"/>
    <s v="Medhat Abdel Aal Ibrahim"/>
    <x v="0"/>
    <n v="11.9"/>
    <s v="Dakahlia(2)"/>
    <n v="23.8"/>
  </r>
  <r>
    <d v="2016-08-28T00:00:00"/>
    <x v="6"/>
    <x v="10"/>
    <x v="1"/>
    <s v="Haidi Aziz"/>
    <s v="Medhat Abdel Aal Ibrahim"/>
    <x v="0"/>
    <n v="11.9"/>
    <s v="Dakahlia(2)"/>
    <n v="23.8"/>
  </r>
  <r>
    <d v="2018-03-20T00:00:00"/>
    <x v="6"/>
    <x v="10"/>
    <x v="1"/>
    <s v="Ahmed Taher"/>
    <s v="Medhat Abdel Aal Ibrahim"/>
    <x v="0"/>
    <n v="166.6"/>
    <s v="Gharbia 3"/>
    <n v="23.8"/>
  </r>
  <r>
    <d v="2017-07-12T00:00:00"/>
    <x v="6"/>
    <x v="10"/>
    <x v="1"/>
    <s v="Michael Mounir"/>
    <s v="Medhat Abdel Aal Ibrahim"/>
    <x v="0"/>
    <n v="154.69999999999999"/>
    <s v="Gharbia(2)"/>
    <n v="23.8"/>
  </r>
  <r>
    <d v="2016-11-09T00:00:00"/>
    <x v="6"/>
    <x v="10"/>
    <x v="1"/>
    <s v="Michael George"/>
    <s v="Medhat Abdel Aal Ibrahim"/>
    <x v="0"/>
    <n v="154.69999999999999"/>
    <s v="Gharbia(2)"/>
    <n v="23.8"/>
  </r>
  <r>
    <d v="2016-03-24T00:00:00"/>
    <x v="6"/>
    <x v="10"/>
    <x v="1"/>
    <s v="Shaimaa Elewa"/>
    <s v="Medhat Abdel Aal Ibrahim"/>
    <x v="0"/>
    <n v="214.2"/>
    <s v="Kafr El sheikh"/>
    <n v="23.8"/>
  </r>
  <r>
    <d v="2016-02-15T00:00:00"/>
    <x v="6"/>
    <x v="10"/>
    <x v="1"/>
    <s v="Ahmed Taher"/>
    <s v="Medhat Abdel Aal Ibrahim"/>
    <x v="0"/>
    <n v="4.7600000000000007"/>
    <s v="Meet Ghamr"/>
    <n v="23.8"/>
  </r>
  <r>
    <d v="2020-05-01T00:00:00"/>
    <x v="6"/>
    <x v="10"/>
    <x v="1"/>
    <s v="Mina Gamil"/>
    <s v="Medhat Abdel Aal Ibrahim"/>
    <x v="0"/>
    <n v="42.84"/>
    <s v="Meet Ghamr"/>
    <n v="23.8"/>
  </r>
  <r>
    <d v="2019-02-21T00:00:00"/>
    <x v="6"/>
    <x v="10"/>
    <x v="1"/>
    <s v="Mostafa Abd El Halim "/>
    <s v="Medhat Abdel Aal Ibrahim"/>
    <x v="0"/>
    <n v="380.8"/>
    <s v="Menofia"/>
    <n v="23.8"/>
  </r>
  <r>
    <d v="2017-03-14T00:00:00"/>
    <x v="1"/>
    <x v="10"/>
    <x v="1"/>
    <s v="Haidi Aziz"/>
    <s v="Medhat Abdel Aal Ibrahim"/>
    <x v="0"/>
    <n v="499.8"/>
    <s v="Dakahlia 1"/>
    <n v="23.8"/>
  </r>
  <r>
    <d v="2020-12-11T00:00:00"/>
    <x v="1"/>
    <x v="10"/>
    <x v="1"/>
    <s v="Mina Gamil"/>
    <s v="Medhat Abdel Aal Ibrahim"/>
    <x v="0"/>
    <n v="285.60000000000002"/>
    <s v="Dakahlia 2"/>
    <n v="23.8"/>
  </r>
  <r>
    <d v="2016-06-26T00:00:00"/>
    <x v="1"/>
    <x v="10"/>
    <x v="1"/>
    <s v="Mina Gamil"/>
    <s v="Medhat Abdel Aal Ibrahim"/>
    <x v="0"/>
    <n v="345.1"/>
    <s v="Dakahlia(2)"/>
    <n v="23.8"/>
  </r>
  <r>
    <d v="2019-03-22T00:00:00"/>
    <x v="1"/>
    <x v="10"/>
    <x v="1"/>
    <s v="Haidi Aziz"/>
    <s v="Medhat Abdel Aal Ibrahim"/>
    <x v="0"/>
    <n v="345.1"/>
    <s v="Dakahlia(2)"/>
    <n v="23.8"/>
  </r>
  <r>
    <d v="2015-04-01T00:00:00"/>
    <x v="1"/>
    <x v="10"/>
    <x v="1"/>
    <s v="Michael Mounir"/>
    <s v="Medhat Abdel Aal Ibrahim"/>
    <x v="0"/>
    <n v="714"/>
    <s v="Gharbia 1"/>
    <n v="23.8"/>
  </r>
  <r>
    <d v="2020-05-16T00:00:00"/>
    <x v="1"/>
    <x v="10"/>
    <x v="1"/>
    <s v="Michael George"/>
    <s v="Medhat Abdel Aal Ibrahim"/>
    <x v="0"/>
    <n v="166.6"/>
    <s v="Gharbia 2"/>
    <n v="23.8"/>
  </r>
  <r>
    <d v="2019-07-18T00:00:00"/>
    <x v="1"/>
    <x v="10"/>
    <x v="1"/>
    <s v="Ahmed Taher"/>
    <s v="Medhat Abdel Aal Ibrahim"/>
    <x v="0"/>
    <n v="404.6"/>
    <s v="Gharbia 3"/>
    <n v="23.8"/>
  </r>
  <r>
    <d v="2020-02-20T00:00:00"/>
    <x v="1"/>
    <x v="10"/>
    <x v="1"/>
    <s v="Michael Mounir"/>
    <s v="Medhat Abdel Aal Ibrahim"/>
    <x v="0"/>
    <n v="1642.2"/>
    <s v="Gharbia(2)"/>
    <n v="23.8"/>
  </r>
  <r>
    <d v="2019-07-08T00:00:00"/>
    <x v="1"/>
    <x v="10"/>
    <x v="1"/>
    <s v="Michael George"/>
    <s v="Medhat Abdel Aal Ibrahim"/>
    <x v="0"/>
    <n v="1642.2"/>
    <s v="Gharbia(2)"/>
    <n v="23.8"/>
  </r>
  <r>
    <d v="2020-06-23T00:00:00"/>
    <x v="1"/>
    <x v="10"/>
    <x v="1"/>
    <s v="Shaimaa Elewa"/>
    <s v="Medhat Abdel Aal Ibrahim"/>
    <x v="0"/>
    <n v="1237.5999999999999"/>
    <s v="Kafr El sheikh"/>
    <n v="23.8"/>
  </r>
  <r>
    <d v="2020-01-28T00:00:00"/>
    <x v="1"/>
    <x v="10"/>
    <x v="1"/>
    <s v="Mostafa Abd El Halim "/>
    <s v="Medhat Abdel Aal Ibrahim"/>
    <x v="0"/>
    <n v="1785"/>
    <s v="Menofia"/>
    <n v="23.8"/>
  </r>
  <r>
    <d v="2015-07-12T00:00:00"/>
    <x v="11"/>
    <x v="10"/>
    <x v="1"/>
    <s v="Haidi Aziz"/>
    <s v="Medhat Abdel Aal Ibrahim"/>
    <x v="0"/>
    <n v="23.8"/>
    <s v="Dakahlia 1"/>
    <n v="23.8"/>
  </r>
  <r>
    <d v="2015-05-04T00:00:00"/>
    <x v="11"/>
    <x v="10"/>
    <x v="1"/>
    <s v="Mina Gamil"/>
    <s v="Medhat Abdel Aal Ibrahim"/>
    <x v="0"/>
    <n v="23.8"/>
    <s v="Dakahlia 2"/>
    <n v="23.8"/>
  </r>
  <r>
    <d v="2019-09-28T00:00:00"/>
    <x v="11"/>
    <x v="10"/>
    <x v="1"/>
    <s v="Mina Gamil"/>
    <s v="Medhat Abdel Aal Ibrahim"/>
    <x v="0"/>
    <n v="880.6"/>
    <s v="Dakahlia(2)"/>
    <n v="23.8"/>
  </r>
  <r>
    <d v="2019-11-04T00:00:00"/>
    <x v="11"/>
    <x v="10"/>
    <x v="1"/>
    <s v="Haidi Aziz"/>
    <s v="Medhat Abdel Aal Ibrahim"/>
    <x v="0"/>
    <n v="880.6"/>
    <s v="Dakahlia(2)"/>
    <n v="23.8"/>
  </r>
  <r>
    <d v="2015-07-29T00:00:00"/>
    <x v="11"/>
    <x v="10"/>
    <x v="1"/>
    <s v="Michael Mounir"/>
    <s v="Medhat Abdel Aal Ibrahim"/>
    <x v="0"/>
    <n v="0"/>
    <s v="Gharbia 1"/>
    <n v="23.8"/>
  </r>
  <r>
    <d v="2018-11-24T00:00:00"/>
    <x v="11"/>
    <x v="10"/>
    <x v="1"/>
    <s v="Ahmed Taher"/>
    <s v="Medhat Abdel Aal Ibrahim"/>
    <x v="0"/>
    <n v="261.8"/>
    <s v="Gharbia 3"/>
    <n v="23.8"/>
  </r>
  <r>
    <d v="2020-01-19T00:00:00"/>
    <x v="11"/>
    <x v="10"/>
    <x v="1"/>
    <s v="Shaimaa Elewa"/>
    <s v="Medhat Abdel Aal Ibrahim"/>
    <x v="0"/>
    <n v="999.6"/>
    <s v="Kafr El sheikh"/>
    <n v="23.8"/>
  </r>
  <r>
    <d v="2017-10-03T00:00:00"/>
    <x v="2"/>
    <x v="10"/>
    <x v="1"/>
    <s v="Mina Gamil"/>
    <s v="Medhat Abdel Aal Ibrahim"/>
    <x v="0"/>
    <n v="47.6"/>
    <s v="Dakahlia 2"/>
    <n v="23.8"/>
  </r>
  <r>
    <d v="2017-01-29T00:00:00"/>
    <x v="2"/>
    <x v="10"/>
    <x v="1"/>
    <s v="Haidi Aziz"/>
    <s v="Medhat Abdel Aal Ibrahim"/>
    <x v="0"/>
    <n v="880.6"/>
    <s v="Dakahlia 1"/>
    <n v="23.8"/>
  </r>
  <r>
    <d v="2021-01-16T00:00:00"/>
    <x v="2"/>
    <x v="10"/>
    <x v="1"/>
    <s v="Mina Gamil"/>
    <s v="Medhat Abdel Aal Ibrahim"/>
    <x v="0"/>
    <n v="47.6"/>
    <s v="Dakahlia 2"/>
    <n v="23.8"/>
  </r>
  <r>
    <d v="2020-04-03T00:00:00"/>
    <x v="2"/>
    <x v="10"/>
    <x v="1"/>
    <s v="Mina Gamil"/>
    <s v="Medhat Abdel Aal Ibrahim"/>
    <x v="0"/>
    <n v="428.4"/>
    <s v="Dakahlia(2)"/>
    <n v="23.8"/>
  </r>
  <r>
    <d v="2017-07-16T00:00:00"/>
    <x v="2"/>
    <x v="10"/>
    <x v="1"/>
    <s v="Haidi Aziz"/>
    <s v="Medhat Abdel Aal Ibrahim"/>
    <x v="0"/>
    <n v="428.4"/>
    <s v="Dakahlia(2)"/>
    <n v="23.8"/>
  </r>
  <r>
    <d v="2020-01-15T00:00:00"/>
    <x v="2"/>
    <x v="10"/>
    <x v="1"/>
    <s v="Michael Mounir"/>
    <s v="Medhat Abdel Aal Ibrahim"/>
    <x v="0"/>
    <n v="761.6"/>
    <s v="Gharbia 1"/>
    <n v="23.8"/>
  </r>
  <r>
    <d v="2017-05-23T00:00:00"/>
    <x v="2"/>
    <x v="10"/>
    <x v="1"/>
    <s v="Michael George"/>
    <s v="Medhat Abdel Aal Ibrahim"/>
    <x v="0"/>
    <n v="190.4"/>
    <s v="Gharbia 2"/>
    <n v="23.8"/>
  </r>
  <r>
    <d v="2015-05-28T00:00:00"/>
    <x v="2"/>
    <x v="10"/>
    <x v="1"/>
    <s v="Ahmed Taher"/>
    <s v="Medhat Abdel Aal Ibrahim"/>
    <x v="0"/>
    <n v="737.8"/>
    <s v="Gharbia 3"/>
    <n v="23.8"/>
  </r>
  <r>
    <d v="2020-05-25T00:00:00"/>
    <x v="2"/>
    <x v="10"/>
    <x v="1"/>
    <s v="Michael Mounir"/>
    <s v="Medhat Abdel Aal Ibrahim"/>
    <x v="0"/>
    <n v="1428"/>
    <s v="Gharbia(2)"/>
    <n v="23.8"/>
  </r>
  <r>
    <d v="2017-03-27T00:00:00"/>
    <x v="2"/>
    <x v="10"/>
    <x v="1"/>
    <s v="Michael George"/>
    <s v="Medhat Abdel Aal Ibrahim"/>
    <x v="0"/>
    <n v="1428"/>
    <s v="Gharbia(2)"/>
    <n v="23.8"/>
  </r>
  <r>
    <d v="2017-06-07T00:00:00"/>
    <x v="2"/>
    <x v="10"/>
    <x v="1"/>
    <s v="Shaimaa Elewa"/>
    <s v="Medhat Abdel Aal Ibrahim"/>
    <x v="0"/>
    <n v="1047.2"/>
    <s v="Kafr El sheikh"/>
    <n v="23.8"/>
  </r>
  <r>
    <d v="2018-03-30T00:00:00"/>
    <x v="2"/>
    <x v="10"/>
    <x v="1"/>
    <s v="Mostafa Abd El Halim "/>
    <s v="Medhat Abdel Aal Ibrahim"/>
    <x v="0"/>
    <n v="2261"/>
    <s v="Menofia"/>
    <n v="23.8"/>
  </r>
  <r>
    <d v="2017-04-26T00:00:00"/>
    <x v="4"/>
    <x v="10"/>
    <x v="1"/>
    <s v="Haidi Aziz"/>
    <s v="Medhat Abdel Aal Ibrahim"/>
    <x v="0"/>
    <n v="2261"/>
    <s v="Dakahlia 1"/>
    <n v="23.8"/>
  </r>
  <r>
    <d v="2015-07-08T00:00:00"/>
    <x v="4"/>
    <x v="10"/>
    <x v="1"/>
    <s v="Mina Gamil"/>
    <s v="Medhat Abdel Aal Ibrahim"/>
    <x v="0"/>
    <n v="880.6"/>
    <s v="Dakahlia(2)"/>
    <n v="23.8"/>
  </r>
  <r>
    <d v="2019-05-01T00:00:00"/>
    <x v="4"/>
    <x v="10"/>
    <x v="1"/>
    <s v="Haidi Aziz"/>
    <s v="Medhat Abdel Aal Ibrahim"/>
    <x v="0"/>
    <n v="880.6"/>
    <s v="Dakahlia(2)"/>
    <n v="23.8"/>
  </r>
  <r>
    <d v="2017-04-21T00:00:00"/>
    <x v="4"/>
    <x v="10"/>
    <x v="1"/>
    <s v="Ahmed Taher"/>
    <s v="Medhat Abdel Aal Ibrahim"/>
    <x v="0"/>
    <n v="1689.8"/>
    <s v="Gharbia 3"/>
    <n v="23.8"/>
  </r>
  <r>
    <d v="2015-11-13T00:00:00"/>
    <x v="4"/>
    <x v="10"/>
    <x v="1"/>
    <s v="Michael Mounir"/>
    <s v="Medhat Abdel Aal Ibrahim"/>
    <x v="0"/>
    <n v="2772.7"/>
    <s v="Gharbia(2)"/>
    <n v="23.8"/>
  </r>
  <r>
    <d v="2018-03-29T00:00:00"/>
    <x v="4"/>
    <x v="10"/>
    <x v="1"/>
    <s v="Michael George"/>
    <s v="Medhat Abdel Aal Ibrahim"/>
    <x v="0"/>
    <n v="2772.7"/>
    <s v="Gharbia(2)"/>
    <n v="23.8"/>
  </r>
  <r>
    <d v="2017-01-14T00:00:00"/>
    <x v="4"/>
    <x v="10"/>
    <x v="1"/>
    <s v="Shaimaa Elewa"/>
    <s v="Medhat Abdel Aal Ibrahim"/>
    <x v="0"/>
    <n v="3927"/>
    <s v="Kafr El sheikh"/>
    <n v="23.8"/>
  </r>
  <r>
    <d v="2020-09-21T00:00:00"/>
    <x v="4"/>
    <x v="10"/>
    <x v="1"/>
    <s v="Michael George"/>
    <s v="Medhat Abdel Aal Ibrahim"/>
    <x v="0"/>
    <n v="799.67999999999984"/>
    <s v="Kafr El Zayat"/>
    <n v="23.8"/>
  </r>
  <r>
    <d v="2018-11-15T00:00:00"/>
    <x v="4"/>
    <x v="10"/>
    <x v="1"/>
    <s v="Michael Mounir"/>
    <s v="Medhat Abdel Aal Ibrahim"/>
    <x v="0"/>
    <n v="1485.1200000000001"/>
    <s v="Kafr El Zayat"/>
    <n v="23.8"/>
  </r>
  <r>
    <d v="2020-12-14T00:00:00"/>
    <x v="4"/>
    <x v="10"/>
    <x v="1"/>
    <s v="Ahmed Taher"/>
    <s v="Medhat Abdel Aal Ibrahim"/>
    <x v="0"/>
    <n v="66.64"/>
    <s v="Meet Ghamr"/>
    <n v="23.8"/>
  </r>
  <r>
    <d v="2015-07-03T00:00:00"/>
    <x v="4"/>
    <x v="10"/>
    <x v="1"/>
    <s v="Mina Gamil"/>
    <s v="Medhat Abdel Aal Ibrahim"/>
    <x v="0"/>
    <n v="599.76"/>
    <s v="Meet Ghamr"/>
    <n v="23.8"/>
  </r>
  <r>
    <d v="2019-04-02T00:00:00"/>
    <x v="4"/>
    <x v="10"/>
    <x v="1"/>
    <s v="Mostafa Abd El Halim "/>
    <s v="Medhat Abdel Aal Ibrahim"/>
    <x v="0"/>
    <n v="6973.4"/>
    <s v="Menofia"/>
    <n v="23.8"/>
  </r>
  <r>
    <d v="2017-07-22T00:00:00"/>
    <x v="1"/>
    <x v="10"/>
    <x v="1"/>
    <s v="Mostafa Abd El Halim "/>
    <s v="Medhat Abdel Aal Ibrahim"/>
    <x v="0"/>
    <n v="47.6"/>
    <s v="Menofia"/>
    <n v="23.8"/>
  </r>
  <r>
    <d v="2017-10-13T00:00:00"/>
    <x v="1"/>
    <x v="10"/>
    <x v="1"/>
    <s v="Haidi Aziz"/>
    <s v="Medhat Abdel Aal Ibrahim"/>
    <x v="0"/>
    <n v="23.8"/>
    <s v="Dakahlia 1"/>
    <n v="23.8"/>
  </r>
  <r>
    <d v="2019-03-23T00:00:00"/>
    <x v="11"/>
    <x v="10"/>
    <x v="1"/>
    <s v="Michael Mounir"/>
    <s v="Medhat Abdel Aal Ibrahim"/>
    <x v="0"/>
    <n v="-11.9"/>
    <s v="Gharbia(2)"/>
    <n v="23.8"/>
  </r>
  <r>
    <d v="2018-07-26T00:00:00"/>
    <x v="11"/>
    <x v="10"/>
    <x v="1"/>
    <s v="Michael George"/>
    <s v="Medhat Abdel Aal Ibrahim"/>
    <x v="0"/>
    <n v="-11.9"/>
    <s v="Gharbia(2)"/>
    <n v="23.8"/>
  </r>
  <r>
    <d v="2020-08-14T00:00:00"/>
    <x v="11"/>
    <x v="10"/>
    <x v="1"/>
    <s v="Haidi Aziz"/>
    <s v="Medhat Abdel Aal Ibrahim"/>
    <x v="0"/>
    <n v="23.8"/>
    <s v="Dakahlia 1"/>
    <n v="23.8"/>
  </r>
  <r>
    <d v="2019-05-15T00:00:00"/>
    <x v="11"/>
    <x v="10"/>
    <x v="1"/>
    <s v="Haidi Aziz"/>
    <s v="Medhat Abdel Aal Ibrahim"/>
    <x v="0"/>
    <n v="47.6"/>
    <s v="Dakahlia 1"/>
    <n v="23.8"/>
  </r>
  <r>
    <d v="2019-06-13T00:00:00"/>
    <x v="11"/>
    <x v="10"/>
    <x v="1"/>
    <s v="Mina Gamil"/>
    <s v="Medhat Abdel Aal Ibrahim"/>
    <x v="0"/>
    <n v="23.8"/>
    <s v="Dakahlia 2"/>
    <n v="23.8"/>
  </r>
  <r>
    <d v="2019-03-09T00:00:00"/>
    <x v="11"/>
    <x v="10"/>
    <x v="1"/>
    <s v="Mina Gamil"/>
    <s v="Medhat Abdel Aal Ibrahim"/>
    <x v="0"/>
    <n v="47.6"/>
    <s v="Dakahlia(2)"/>
    <n v="23.8"/>
  </r>
  <r>
    <d v="2016-01-23T00:00:00"/>
    <x v="11"/>
    <x v="10"/>
    <x v="1"/>
    <s v="Haidi Aziz"/>
    <s v="Medhat Abdel Aal Ibrahim"/>
    <x v="0"/>
    <n v="47.6"/>
    <s v="Dakahlia(2)"/>
    <n v="23.8"/>
  </r>
  <r>
    <d v="2019-12-27T00:00:00"/>
    <x v="11"/>
    <x v="10"/>
    <x v="1"/>
    <s v="Mina Gamil"/>
    <s v="Medhat Abdel Aal Ibrahim"/>
    <x v="0"/>
    <n v="11.9"/>
    <s v="Dakahlia(2)"/>
    <n v="23.8"/>
  </r>
  <r>
    <d v="2020-11-15T00:00:00"/>
    <x v="11"/>
    <x v="10"/>
    <x v="1"/>
    <s v="Haidi Aziz"/>
    <s v="Medhat Abdel Aal Ibrahim"/>
    <x v="0"/>
    <n v="11.9"/>
    <s v="Dakahlia(2)"/>
    <n v="23.8"/>
  </r>
  <r>
    <d v="2019-02-05T00:00:00"/>
    <x v="11"/>
    <x v="10"/>
    <x v="1"/>
    <s v="Mina Gamil"/>
    <s v="Medhat Abdel Aal Ibrahim"/>
    <x v="0"/>
    <n v="11.9"/>
    <s v="Dakahlia(2)"/>
    <n v="23.8"/>
  </r>
  <r>
    <d v="2015-10-14T00:00:00"/>
    <x v="11"/>
    <x v="10"/>
    <x v="1"/>
    <s v="Haidi Aziz"/>
    <s v="Medhat Abdel Aal Ibrahim"/>
    <x v="0"/>
    <n v="11.9"/>
    <s v="Dakahlia(2)"/>
    <n v="23.8"/>
  </r>
  <r>
    <d v="2018-10-15T00:00:00"/>
    <x v="11"/>
    <x v="10"/>
    <x v="1"/>
    <s v="Mina Gamil"/>
    <s v="Medhat Abdel Aal Ibrahim"/>
    <x v="0"/>
    <n v="11.9"/>
    <s v="Dakahlia(2)"/>
    <n v="23.8"/>
  </r>
  <r>
    <d v="2020-01-14T00:00:00"/>
    <x v="11"/>
    <x v="10"/>
    <x v="1"/>
    <s v="Haidi Aziz"/>
    <s v="Medhat Abdel Aal Ibrahim"/>
    <x v="0"/>
    <n v="11.9"/>
    <s v="Dakahlia(2)"/>
    <n v="23.8"/>
  </r>
  <r>
    <d v="2020-04-23T00:00:00"/>
    <x v="11"/>
    <x v="10"/>
    <x v="1"/>
    <s v="Ahmed Taher"/>
    <s v="Medhat Abdel Aal Ibrahim"/>
    <x v="0"/>
    <n v="-47.6"/>
    <s v="Gharbia 3"/>
    <n v="23.8"/>
  </r>
  <r>
    <d v="2015-12-15T00:00:00"/>
    <x v="11"/>
    <x v="10"/>
    <x v="1"/>
    <s v="Ahmed Taher"/>
    <s v="Medhat Abdel Aal Ibrahim"/>
    <x v="0"/>
    <n v="119"/>
    <s v="Gharbia 3"/>
    <n v="23.8"/>
  </r>
  <r>
    <d v="2017-08-03T00:00:00"/>
    <x v="11"/>
    <x v="10"/>
    <x v="1"/>
    <s v="Ahmed Taher"/>
    <s v="Medhat Abdel Aal Ibrahim"/>
    <x v="0"/>
    <n v="71.400000000000006"/>
    <s v="Gharbia 3"/>
    <n v="23.8"/>
  </r>
  <r>
    <d v="2017-10-09T00:00:00"/>
    <x v="11"/>
    <x v="10"/>
    <x v="1"/>
    <s v="Ahmed Taher"/>
    <s v="Medhat Abdel Aal Ibrahim"/>
    <x v="0"/>
    <n v="95.2"/>
    <s v="Gharbia 3"/>
    <n v="23.8"/>
  </r>
  <r>
    <d v="2015-04-29T00:00:00"/>
    <x v="11"/>
    <x v="10"/>
    <x v="1"/>
    <s v="Michael Mounir"/>
    <s v="Medhat Abdel Aal Ibrahim"/>
    <x v="0"/>
    <n v="47.6"/>
    <s v="Gharbia(2)"/>
    <n v="23.8"/>
  </r>
  <r>
    <d v="2019-11-10T00:00:00"/>
    <x v="11"/>
    <x v="10"/>
    <x v="1"/>
    <s v="Michael George"/>
    <s v="Medhat Abdel Aal Ibrahim"/>
    <x v="0"/>
    <n v="47.6"/>
    <s v="Gharbia(2)"/>
    <n v="23.8"/>
  </r>
  <r>
    <d v="2020-07-31T00:00:00"/>
    <x v="11"/>
    <x v="10"/>
    <x v="1"/>
    <s v="Shaimaa Elewa"/>
    <s v="Medhat Abdel Aal Ibrahim"/>
    <x v="0"/>
    <n v="0"/>
    <s v="Kafr El sheikh"/>
    <n v="23.8"/>
  </r>
  <r>
    <d v="2019-11-03T00:00:00"/>
    <x v="11"/>
    <x v="10"/>
    <x v="1"/>
    <s v="Shaimaa Elewa"/>
    <s v="Medhat Abdel Aal Ibrahim"/>
    <x v="0"/>
    <n v="0"/>
    <s v="Kafr El sheikh"/>
    <n v="23.8"/>
  </r>
  <r>
    <d v="2015-07-05T00:00:00"/>
    <x v="1"/>
    <x v="10"/>
    <x v="1"/>
    <s v="Haidi Aziz"/>
    <s v="Medhat Abdel Aal Ibrahim"/>
    <x v="0"/>
    <n v="595"/>
    <s v="Dakahlia 1"/>
    <n v="23.8"/>
  </r>
  <r>
    <d v="2016-07-03T00:00:00"/>
    <x v="11"/>
    <x v="10"/>
    <x v="1"/>
    <s v="Haidi Aziz"/>
    <s v="Medhat Abdel Aal Ibrahim"/>
    <x v="0"/>
    <n v="95.2"/>
    <s v="Dakahlia 1"/>
    <n v="23.8"/>
  </r>
  <r>
    <d v="2017-10-14T00:00:00"/>
    <x v="2"/>
    <x v="10"/>
    <x v="1"/>
    <s v="Haidi Aziz"/>
    <s v="Medhat Abdel Aal Ibrahim"/>
    <x v="0"/>
    <n v="1166.2"/>
    <s v="Dakahlia 1"/>
    <n v="23.8"/>
  </r>
  <r>
    <d v="2019-12-12T00:00:00"/>
    <x v="4"/>
    <x v="10"/>
    <x v="1"/>
    <s v="Haidi Aziz"/>
    <s v="Medhat Abdel Aal Ibrahim"/>
    <x v="0"/>
    <n v="2070.6"/>
    <s v="Dakahlia 1"/>
    <n v="23.8"/>
  </r>
  <r>
    <d v="2019-04-27T00:00:00"/>
    <x v="1"/>
    <x v="10"/>
    <x v="1"/>
    <s v="Mina Gamil"/>
    <s v="Medhat Abdel Aal Ibrahim"/>
    <x v="0"/>
    <n v="119"/>
    <s v="Dakahlia 2"/>
    <n v="23.8"/>
  </r>
  <r>
    <d v="2019-04-10T00:00:00"/>
    <x v="11"/>
    <x v="10"/>
    <x v="1"/>
    <s v="Mina Gamil"/>
    <s v="Medhat Abdel Aal Ibrahim"/>
    <x v="0"/>
    <n v="71.400000000000006"/>
    <s v="Dakahlia 2"/>
    <n v="23.8"/>
  </r>
  <r>
    <d v="2017-10-25T00:00:00"/>
    <x v="2"/>
    <x v="10"/>
    <x v="1"/>
    <s v="Mina Gamil"/>
    <s v="Medhat Abdel Aal Ibrahim"/>
    <x v="0"/>
    <n v="71.400000000000006"/>
    <s v="Dakahlia 2"/>
    <n v="23.8"/>
  </r>
  <r>
    <d v="2018-09-22T00:00:00"/>
    <x v="6"/>
    <x v="10"/>
    <x v="1"/>
    <s v="Mina Gamil"/>
    <s v="Medhat Abdel Aal Ibrahim"/>
    <x v="0"/>
    <n v="368.9"/>
    <s v="Dakahlia(2)"/>
    <n v="23.8"/>
  </r>
  <r>
    <d v="2020-05-04T00:00:00"/>
    <x v="6"/>
    <x v="10"/>
    <x v="1"/>
    <s v="Haidi Aziz"/>
    <s v="Medhat Abdel Aal Ibrahim"/>
    <x v="0"/>
    <n v="368.9"/>
    <s v="Dakahlia(2)"/>
    <n v="23.8"/>
  </r>
  <r>
    <d v="2019-08-09T00:00:00"/>
    <x v="1"/>
    <x v="10"/>
    <x v="1"/>
    <s v="Mina Gamil"/>
    <s v="Medhat Abdel Aal Ibrahim"/>
    <x v="0"/>
    <n v="214.2"/>
    <s v="Dakahlia(2)"/>
    <n v="23.8"/>
  </r>
  <r>
    <d v="2016-02-26T00:00:00"/>
    <x v="1"/>
    <x v="10"/>
    <x v="1"/>
    <s v="Haidi Aziz"/>
    <s v="Medhat Abdel Aal Ibrahim"/>
    <x v="0"/>
    <n v="214.2"/>
    <s v="Dakahlia(2)"/>
    <n v="23.8"/>
  </r>
  <r>
    <d v="2019-07-14T00:00:00"/>
    <x v="11"/>
    <x v="10"/>
    <x v="1"/>
    <s v="Mina Gamil"/>
    <s v="Medhat Abdel Aal Ibrahim"/>
    <x v="0"/>
    <n v="59.5"/>
    <s v="Dakahlia(2)"/>
    <n v="23.8"/>
  </r>
  <r>
    <d v="2015-05-01T00:00:00"/>
    <x v="11"/>
    <x v="10"/>
    <x v="1"/>
    <s v="Haidi Aziz"/>
    <s v="Medhat Abdel Aal Ibrahim"/>
    <x v="0"/>
    <n v="59.5"/>
    <s v="Dakahlia(2)"/>
    <n v="23.8"/>
  </r>
  <r>
    <d v="2016-06-15T00:00:00"/>
    <x v="2"/>
    <x v="10"/>
    <x v="1"/>
    <s v="Mina Gamil"/>
    <s v="Medhat Abdel Aal Ibrahim"/>
    <x v="0"/>
    <n v="1118.5999999999999"/>
    <s v="Dakahlia(2)"/>
    <n v="23.8"/>
  </r>
  <r>
    <d v="2017-10-31T00:00:00"/>
    <x v="2"/>
    <x v="10"/>
    <x v="1"/>
    <s v="Haidi Aziz"/>
    <s v="Medhat Abdel Aal Ibrahim"/>
    <x v="0"/>
    <n v="1118.5999999999999"/>
    <s v="Dakahlia(2)"/>
    <n v="23.8"/>
  </r>
  <r>
    <d v="2019-08-23T00:00:00"/>
    <x v="4"/>
    <x v="10"/>
    <x v="1"/>
    <s v="Mina Gamil"/>
    <s v="Medhat Abdel Aal Ibrahim"/>
    <x v="0"/>
    <n v="952"/>
    <s v="Dakahlia(2)"/>
    <n v="23.8"/>
  </r>
  <r>
    <d v="2016-04-06T00:00:00"/>
    <x v="4"/>
    <x v="10"/>
    <x v="1"/>
    <s v="Haidi Aziz"/>
    <s v="Medhat Abdel Aal Ibrahim"/>
    <x v="0"/>
    <n v="952"/>
    <s v="Dakahlia(2)"/>
    <n v="23.8"/>
  </r>
  <r>
    <d v="2017-05-23T00:00:00"/>
    <x v="1"/>
    <x v="10"/>
    <x v="1"/>
    <s v="Michael Mounir"/>
    <s v="Medhat Abdel Aal Ibrahim"/>
    <x v="0"/>
    <n v="714"/>
    <s v="Gharbia 1"/>
    <n v="23.8"/>
  </r>
  <r>
    <d v="2015-06-26T00:00:00"/>
    <x v="2"/>
    <x v="10"/>
    <x v="1"/>
    <s v="Michael Mounir"/>
    <s v="Medhat Abdel Aal Ibrahim"/>
    <x v="0"/>
    <n v="785.4"/>
    <s v="Gharbia 1"/>
    <n v="23.8"/>
  </r>
  <r>
    <d v="2019-03-09T00:00:00"/>
    <x v="1"/>
    <x v="10"/>
    <x v="1"/>
    <s v="Michael George"/>
    <s v="Medhat Abdel Aal Ibrahim"/>
    <x v="0"/>
    <n v="428.4"/>
    <s v="Gharbia 2"/>
    <n v="23.8"/>
  </r>
  <r>
    <d v="2021-02-10T00:00:00"/>
    <x v="11"/>
    <x v="10"/>
    <x v="1"/>
    <s v="Michael George"/>
    <s v="Medhat Abdel Aal Ibrahim"/>
    <x v="0"/>
    <n v="47.6"/>
    <s v="Gharbia 2"/>
    <n v="23.8"/>
  </r>
  <r>
    <d v="2020-12-24T00:00:00"/>
    <x v="2"/>
    <x v="10"/>
    <x v="1"/>
    <s v="Michael George"/>
    <s v="Medhat Abdel Aal Ibrahim"/>
    <x v="0"/>
    <n v="95.2"/>
    <s v="Gharbia 2"/>
    <n v="23.8"/>
  </r>
  <r>
    <d v="2018-02-14T00:00:00"/>
    <x v="6"/>
    <x v="10"/>
    <x v="1"/>
    <s v="Ahmed Taher"/>
    <s v="Medhat Abdel Aal Ibrahim"/>
    <x v="0"/>
    <n v="190.4"/>
    <s v="Gharbia 3"/>
    <n v="23.8"/>
  </r>
  <r>
    <d v="2019-05-12T00:00:00"/>
    <x v="1"/>
    <x v="10"/>
    <x v="1"/>
    <s v="Ahmed Taher"/>
    <s v="Medhat Abdel Aal Ibrahim"/>
    <x v="0"/>
    <n v="690.2"/>
    <s v="Gharbia 3"/>
    <n v="23.8"/>
  </r>
  <r>
    <d v="2019-03-14T00:00:00"/>
    <x v="11"/>
    <x v="10"/>
    <x v="1"/>
    <s v="Ahmed Taher"/>
    <s v="Medhat Abdel Aal Ibrahim"/>
    <x v="0"/>
    <n v="142.80000000000001"/>
    <s v="Gharbia 3"/>
    <n v="23.8"/>
  </r>
  <r>
    <d v="2017-07-27T00:00:00"/>
    <x v="2"/>
    <x v="10"/>
    <x v="1"/>
    <s v="Ahmed Taher"/>
    <s v="Medhat Abdel Aal Ibrahim"/>
    <x v="0"/>
    <n v="1237.5999999999999"/>
    <s v="Gharbia 3"/>
    <n v="23.8"/>
  </r>
  <r>
    <d v="2016-08-15T00:00:00"/>
    <x v="4"/>
    <x v="10"/>
    <x v="1"/>
    <s v="Ahmed Taher"/>
    <s v="Medhat Abdel Aal Ibrahim"/>
    <x v="0"/>
    <n v="1523.2"/>
    <s v="Gharbia 3"/>
    <n v="23.8"/>
  </r>
  <r>
    <d v="2015-11-06T00:00:00"/>
    <x v="6"/>
    <x v="10"/>
    <x v="1"/>
    <s v="Michael Mounir"/>
    <s v="Medhat Abdel Aal Ibrahim"/>
    <x v="0"/>
    <n v="261.8"/>
    <s v="Gharbia(2)"/>
    <n v="23.8"/>
  </r>
  <r>
    <d v="2016-10-02T00:00:00"/>
    <x v="6"/>
    <x v="10"/>
    <x v="1"/>
    <s v="Michael George"/>
    <s v="Medhat Abdel Aal Ibrahim"/>
    <x v="0"/>
    <n v="261.8"/>
    <s v="Gharbia(2)"/>
    <n v="23.8"/>
  </r>
  <r>
    <d v="2017-08-22T00:00:00"/>
    <x v="1"/>
    <x v="10"/>
    <x v="1"/>
    <s v="Michael Mounir"/>
    <s v="Medhat Abdel Aal Ibrahim"/>
    <x v="0"/>
    <n v="1499.4"/>
    <s v="Gharbia(2)"/>
    <n v="23.8"/>
  </r>
  <r>
    <d v="2016-02-13T00:00:00"/>
    <x v="1"/>
    <x v="10"/>
    <x v="1"/>
    <s v="Michael George"/>
    <s v="Medhat Abdel Aal Ibrahim"/>
    <x v="0"/>
    <n v="1499.4"/>
    <s v="Gharbia(2)"/>
    <n v="23.8"/>
  </r>
  <r>
    <d v="2016-08-17T00:00:00"/>
    <x v="11"/>
    <x v="10"/>
    <x v="1"/>
    <s v="Michael Mounir"/>
    <s v="Medhat Abdel Aal Ibrahim"/>
    <x v="0"/>
    <n v="107.1"/>
    <s v="Gharbia(2)"/>
    <n v="23.8"/>
  </r>
  <r>
    <d v="2019-10-13T00:00:00"/>
    <x v="11"/>
    <x v="10"/>
    <x v="1"/>
    <s v="Michael George"/>
    <s v="Medhat Abdel Aal Ibrahim"/>
    <x v="0"/>
    <n v="107.1"/>
    <s v="Gharbia(2)"/>
    <n v="23.8"/>
  </r>
  <r>
    <d v="2017-06-23T00:00:00"/>
    <x v="2"/>
    <x v="10"/>
    <x v="1"/>
    <s v="Michael Mounir"/>
    <s v="Medhat Abdel Aal Ibrahim"/>
    <x v="0"/>
    <n v="1523.2"/>
    <s v="Gharbia(2)"/>
    <n v="23.8"/>
  </r>
  <r>
    <d v="2020-02-28T00:00:00"/>
    <x v="2"/>
    <x v="10"/>
    <x v="1"/>
    <s v="Michael George"/>
    <s v="Medhat Abdel Aal Ibrahim"/>
    <x v="0"/>
    <n v="1523.2"/>
    <s v="Gharbia(2)"/>
    <n v="23.8"/>
  </r>
  <r>
    <d v="2017-04-14T00:00:00"/>
    <x v="4"/>
    <x v="10"/>
    <x v="1"/>
    <s v="Michael Mounir"/>
    <s v="Medhat Abdel Aal Ibrahim"/>
    <x v="0"/>
    <n v="2915.5"/>
    <s v="Gharbia(2)"/>
    <n v="23.8"/>
  </r>
  <r>
    <d v="2020-09-29T00:00:00"/>
    <x v="4"/>
    <x v="10"/>
    <x v="1"/>
    <s v="Michael George"/>
    <s v="Medhat Abdel Aal Ibrahim"/>
    <x v="0"/>
    <n v="2915.5"/>
    <s v="Gharbia(2)"/>
    <n v="23.8"/>
  </r>
  <r>
    <d v="2017-06-14T00:00:00"/>
    <x v="6"/>
    <x v="10"/>
    <x v="1"/>
    <s v="Shaimaa Elewa"/>
    <s v="Medhat Abdel Aal Ibrahim"/>
    <x v="0"/>
    <n v="166.6"/>
    <s v="Kafr El sheikh"/>
    <n v="23.8"/>
  </r>
  <r>
    <d v="2016-05-03T00:00:00"/>
    <x v="1"/>
    <x v="10"/>
    <x v="1"/>
    <s v="Shaimaa Elewa"/>
    <s v="Medhat Abdel Aal Ibrahim"/>
    <x v="0"/>
    <n v="1285.2"/>
    <s v="Kafr El sheikh"/>
    <n v="23.8"/>
  </r>
  <r>
    <d v="2016-04-19T00:00:00"/>
    <x v="11"/>
    <x v="10"/>
    <x v="1"/>
    <s v="Shaimaa Elewa"/>
    <s v="Medhat Abdel Aal Ibrahim"/>
    <x v="0"/>
    <n v="761.6"/>
    <s v="Kafr El sheikh"/>
    <n v="23.8"/>
  </r>
  <r>
    <d v="2020-01-01T00:00:00"/>
    <x v="2"/>
    <x v="10"/>
    <x v="1"/>
    <s v="Shaimaa Elewa"/>
    <s v="Medhat Abdel Aal Ibrahim"/>
    <x v="0"/>
    <n v="928.2"/>
    <s v="Kafr El sheikh"/>
    <n v="23.8"/>
  </r>
  <r>
    <d v="2017-10-19T00:00:00"/>
    <x v="4"/>
    <x v="10"/>
    <x v="1"/>
    <s v="Shaimaa Elewa"/>
    <s v="Medhat Abdel Aal Ibrahim"/>
    <x v="0"/>
    <n v="1618.4"/>
    <s v="Kafr El sheikh"/>
    <n v="23.8"/>
  </r>
  <r>
    <d v="2019-01-24T00:00:00"/>
    <x v="4"/>
    <x v="10"/>
    <x v="1"/>
    <s v="Michael George"/>
    <s v="Medhat Abdel Aal Ibrahim"/>
    <x v="0"/>
    <n v="799.67999999999984"/>
    <s v="Kafr El Zayat"/>
    <n v="23.8"/>
  </r>
  <r>
    <d v="2017-09-22T00:00:00"/>
    <x v="4"/>
    <x v="10"/>
    <x v="1"/>
    <s v="Michael Mounir"/>
    <s v="Medhat Abdel Aal Ibrahim"/>
    <x v="0"/>
    <n v="1485.1200000000001"/>
    <s v="Kafr El Zayat"/>
    <n v="23.8"/>
  </r>
  <r>
    <d v="2018-08-12T00:00:00"/>
    <x v="6"/>
    <x v="10"/>
    <x v="1"/>
    <s v="Ahmed Taher"/>
    <s v="Medhat Abdel Aal Ibrahim"/>
    <x v="0"/>
    <n v="9.5200000000000014"/>
    <s v="Meet Ghamr"/>
    <n v="23.8"/>
  </r>
  <r>
    <d v="2015-11-29T00:00:00"/>
    <x v="6"/>
    <x v="10"/>
    <x v="1"/>
    <s v="Mina Gamil"/>
    <s v="Medhat Abdel Aal Ibrahim"/>
    <x v="0"/>
    <n v="85.68"/>
    <s v="Meet Ghamr"/>
    <n v="23.8"/>
  </r>
  <r>
    <d v="2020-10-10T00:00:00"/>
    <x v="4"/>
    <x v="10"/>
    <x v="1"/>
    <s v="Ahmed Taher"/>
    <s v="Medhat Abdel Aal Ibrahim"/>
    <x v="0"/>
    <n v="92.820000000000007"/>
    <s v="Meet Ghamr"/>
    <n v="23.8"/>
  </r>
  <r>
    <d v="2017-05-04T00:00:00"/>
    <x v="4"/>
    <x v="10"/>
    <x v="1"/>
    <s v="Mina Gamil"/>
    <s v="Medhat Abdel Aal Ibrahim"/>
    <x v="0"/>
    <n v="835.38"/>
    <s v="Meet Ghamr"/>
    <n v="23.8"/>
  </r>
  <r>
    <d v="2019-07-19T00:00:00"/>
    <x v="6"/>
    <x v="10"/>
    <x v="1"/>
    <s v="Mostafa Abd El Halim "/>
    <s v="Medhat Abdel Aal Ibrahim"/>
    <x v="0"/>
    <n v="618.79999999999995"/>
    <s v="Menofia"/>
    <n v="23.8"/>
  </r>
  <r>
    <d v="2020-07-06T00:00:00"/>
    <x v="1"/>
    <x v="10"/>
    <x v="1"/>
    <s v="Mostafa Abd El Halim "/>
    <s v="Medhat Abdel Aal Ibrahim"/>
    <x v="0"/>
    <n v="1808.8"/>
    <s v="Menofia"/>
    <n v="23.8"/>
  </r>
  <r>
    <d v="2021-02-28T00:00:00"/>
    <x v="2"/>
    <x v="10"/>
    <x v="1"/>
    <s v="Mostafa Abd El Halim "/>
    <s v="Medhat Abdel Aal Ibrahim"/>
    <x v="0"/>
    <n v="2427.6"/>
    <s v="Menofia"/>
    <n v="23.8"/>
  </r>
  <r>
    <d v="2015-11-05T00:00:00"/>
    <x v="4"/>
    <x v="10"/>
    <x v="1"/>
    <s v="Mostafa Abd El Halim "/>
    <s v="Medhat Abdel Aal Ibrahim"/>
    <x v="0"/>
    <n v="6854.4"/>
    <s v="Menofia"/>
    <n v="23.8"/>
  </r>
  <r>
    <d v="2017-02-10T00:00:00"/>
    <x v="6"/>
    <x v="10"/>
    <x v="1"/>
    <s v="Ahmed Taher"/>
    <s v="Medhat Abdel Aal Ibrahim"/>
    <x v="0"/>
    <n v="-2.3800000000000003"/>
    <s v="Meet Ghamr"/>
    <n v="23.8"/>
  </r>
  <r>
    <d v="2018-03-15T00:00:00"/>
    <x v="6"/>
    <x v="10"/>
    <x v="1"/>
    <s v="Mina Gamil"/>
    <s v="Medhat Abdel Aal Ibrahim"/>
    <x v="0"/>
    <n v="-21.42"/>
    <s v="Meet Ghamr"/>
    <n v="23.8"/>
  </r>
  <r>
    <d v="2017-06-09T00:00:00"/>
    <x v="6"/>
    <x v="10"/>
    <x v="1"/>
    <s v="Ahmed Taher"/>
    <s v="Medhat Abdel Aal Ibrahim"/>
    <x v="0"/>
    <n v="166.6"/>
    <s v="Gharbia 3"/>
    <n v="23.8"/>
  </r>
  <r>
    <d v="2015-12-07T00:00:00"/>
    <x v="6"/>
    <x v="10"/>
    <x v="1"/>
    <s v="Shaimaa Elewa"/>
    <s v="Medhat Abdel Aal Ibrahim"/>
    <x v="0"/>
    <n v="333.2"/>
    <s v="Kafr El sheikh"/>
    <n v="23.8"/>
  </r>
  <r>
    <d v="2018-12-31T00:00:00"/>
    <x v="6"/>
    <x v="10"/>
    <x v="1"/>
    <s v="Michael Mounir"/>
    <s v="Medhat Abdel Aal Ibrahim"/>
    <x v="0"/>
    <n v="214.2"/>
    <s v="Gharbia(2)"/>
    <n v="23.8"/>
  </r>
  <r>
    <d v="2016-04-19T00:00:00"/>
    <x v="6"/>
    <x v="10"/>
    <x v="1"/>
    <s v="Michael George"/>
    <s v="Medhat Abdel Aal Ibrahim"/>
    <x v="0"/>
    <n v="214.2"/>
    <s v="Gharbia(2)"/>
    <n v="23.8"/>
  </r>
  <r>
    <d v="2018-12-26T00:00:00"/>
    <x v="6"/>
    <x v="10"/>
    <x v="1"/>
    <s v="Mina Gamil"/>
    <s v="Medhat Abdel Aal Ibrahim"/>
    <x v="0"/>
    <n v="238"/>
    <s v="Dakahlia(2)"/>
    <n v="23.8"/>
  </r>
  <r>
    <d v="2017-09-17T00:00:00"/>
    <x v="6"/>
    <x v="10"/>
    <x v="1"/>
    <s v="Haidi Aziz"/>
    <s v="Medhat Abdel Aal Ibrahim"/>
    <x v="0"/>
    <n v="238"/>
    <s v="Dakahlia(2)"/>
    <n v="23.8"/>
  </r>
  <r>
    <d v="2017-06-28T00:00:00"/>
    <x v="6"/>
    <x v="10"/>
    <x v="1"/>
    <s v="Mostafa Abd El Halim "/>
    <s v="Medhat Abdel Aal Ibrahim"/>
    <x v="0"/>
    <n v="547.4"/>
    <s v="Menofia"/>
    <n v="23.8"/>
  </r>
  <r>
    <d v="2015-10-01T00:00:00"/>
    <x v="1"/>
    <x v="10"/>
    <x v="1"/>
    <s v="Haidi Aziz"/>
    <s v="Medhat Abdel Aal Ibrahim"/>
    <x v="0"/>
    <n v="-47.6"/>
    <s v="Dakahlia 1"/>
    <n v="23.8"/>
  </r>
  <r>
    <d v="2019-08-22T00:00:00"/>
    <x v="1"/>
    <x v="10"/>
    <x v="1"/>
    <s v="Mina Gamil"/>
    <s v="Medhat Abdel Aal Ibrahim"/>
    <x v="0"/>
    <n v="-23.8"/>
    <s v="Dakahlia 2"/>
    <n v="23.8"/>
  </r>
  <r>
    <d v="2015-11-30T00:00:00"/>
    <x v="1"/>
    <x v="10"/>
    <x v="1"/>
    <s v="Mina Gamil"/>
    <s v="Medhat Abdel Aal Ibrahim"/>
    <x v="0"/>
    <n v="0"/>
    <s v="Dakahlia(2)"/>
    <n v="23.8"/>
  </r>
  <r>
    <d v="2017-11-04T00:00:00"/>
    <x v="1"/>
    <x v="10"/>
    <x v="1"/>
    <s v="Haidi Aziz"/>
    <s v="Medhat Abdel Aal Ibrahim"/>
    <x v="0"/>
    <n v="0"/>
    <s v="Dakahlia(2)"/>
    <n v="23.8"/>
  </r>
  <r>
    <d v="2020-03-31T00:00:00"/>
    <x v="1"/>
    <x v="10"/>
    <x v="1"/>
    <s v="Michael Mounir"/>
    <s v="Medhat Abdel Aal Ibrahim"/>
    <x v="0"/>
    <n v="0"/>
    <s v="Gharbia 1"/>
    <n v="23.8"/>
  </r>
  <r>
    <d v="2020-04-02T00:00:00"/>
    <x v="1"/>
    <x v="10"/>
    <x v="1"/>
    <s v="Ahmed Taher"/>
    <s v="Medhat Abdel Aal Ibrahim"/>
    <x v="0"/>
    <n v="0"/>
    <s v="Gharbia 3"/>
    <n v="23.8"/>
  </r>
  <r>
    <d v="2019-12-20T00:00:00"/>
    <x v="1"/>
    <x v="10"/>
    <x v="1"/>
    <s v="Mostafa Abd El Halim "/>
    <s v="Medhat Abdel Aal Ibrahim"/>
    <x v="0"/>
    <n v="0"/>
    <s v="Menofia"/>
    <n v="23.8"/>
  </r>
  <r>
    <d v="2018-03-20T00:00:00"/>
    <x v="1"/>
    <x v="10"/>
    <x v="1"/>
    <s v="Michael George"/>
    <s v="Medhat Abdel Aal Ibrahim"/>
    <x v="0"/>
    <n v="23.8"/>
    <s v="Gharbia 2"/>
    <n v="23.8"/>
  </r>
  <r>
    <d v="2017-11-12T00:00:00"/>
    <x v="1"/>
    <x v="10"/>
    <x v="1"/>
    <s v="Shaimaa Elewa"/>
    <s v="Medhat Abdel Aal Ibrahim"/>
    <x v="0"/>
    <n v="47.6"/>
    <s v="Kafr El sheikh"/>
    <n v="23.8"/>
  </r>
  <r>
    <d v="2020-07-30T00:00:00"/>
    <x v="1"/>
    <x v="10"/>
    <x v="1"/>
    <s v="Michael Mounir"/>
    <s v="Medhat Abdel Aal Ibrahim"/>
    <x v="0"/>
    <n v="83.3"/>
    <s v="Gharbia(2)"/>
    <n v="23.8"/>
  </r>
  <r>
    <d v="2016-09-02T00:00:00"/>
    <x v="1"/>
    <x v="10"/>
    <x v="1"/>
    <s v="Michael George"/>
    <s v="Medhat Abdel Aal Ibrahim"/>
    <x v="0"/>
    <n v="83.3"/>
    <s v="Gharbia(2)"/>
    <n v="23.8"/>
  </r>
  <r>
    <d v="2021-02-14T00:00:00"/>
    <x v="11"/>
    <x v="10"/>
    <x v="1"/>
    <s v="Michael George"/>
    <s v="Medhat Abdel Aal Ibrahim"/>
    <x v="0"/>
    <n v="-47.6"/>
    <s v="Gharbia 2"/>
    <n v="23.8"/>
  </r>
  <r>
    <d v="2015-04-23T00:00:00"/>
    <x v="11"/>
    <x v="10"/>
    <x v="1"/>
    <s v="Shaimaa Elewa"/>
    <s v="Medhat Abdel Aal Ibrahim"/>
    <x v="0"/>
    <n v="214.2"/>
    <s v="Kafr El sheikh"/>
    <n v="23.8"/>
  </r>
  <r>
    <d v="2015-11-12T00:00:00"/>
    <x v="11"/>
    <x v="10"/>
    <x v="1"/>
    <s v="Michael Mounir"/>
    <s v="Medhat Abdel Aal Ibrahim"/>
    <x v="0"/>
    <n v="130.9"/>
    <s v="Gharbia(2)"/>
    <n v="23.8"/>
  </r>
  <r>
    <d v="2018-01-31T00:00:00"/>
    <x v="11"/>
    <x v="10"/>
    <x v="1"/>
    <s v="Michael George"/>
    <s v="Medhat Abdel Aal Ibrahim"/>
    <x v="0"/>
    <n v="130.9"/>
    <s v="Gharbia(2)"/>
    <n v="23.8"/>
  </r>
  <r>
    <d v="2019-05-23T00:00:00"/>
    <x v="11"/>
    <x v="10"/>
    <x v="1"/>
    <s v="Ahmed Taher"/>
    <s v="Medhat Abdel Aal Ibrahim"/>
    <x v="0"/>
    <n v="309.39999999999998"/>
    <s v="Gharbia 3"/>
    <n v="23.8"/>
  </r>
  <r>
    <d v="2017-09-05T00:00:00"/>
    <x v="11"/>
    <x v="10"/>
    <x v="1"/>
    <s v="Haidi Aziz"/>
    <s v="Medhat Abdel Aal Ibrahim"/>
    <x v="0"/>
    <n v="642.6"/>
    <s v="Dakahlia 1"/>
    <n v="23.8"/>
  </r>
  <r>
    <d v="2019-06-02T00:00:00"/>
    <x v="11"/>
    <x v="10"/>
    <x v="1"/>
    <s v="Mina Gamil"/>
    <s v="Medhat Abdel Aal Ibrahim"/>
    <x v="0"/>
    <n v="1356.6"/>
    <s v="Dakahlia(2)"/>
    <n v="23.8"/>
  </r>
  <r>
    <d v="2018-10-14T00:00:00"/>
    <x v="11"/>
    <x v="10"/>
    <x v="1"/>
    <s v="Haidi Aziz"/>
    <s v="Medhat Abdel Aal Ibrahim"/>
    <x v="0"/>
    <n v="1356.6"/>
    <s v="Dakahlia(2)"/>
    <n v="23.8"/>
  </r>
  <r>
    <d v="2015-10-23T00:00:00"/>
    <x v="2"/>
    <x v="10"/>
    <x v="1"/>
    <s v="Mina Gamil"/>
    <s v="Medhat Abdel Aal Ibrahim"/>
    <x v="0"/>
    <n v="214.2"/>
    <s v="Dakahlia 2"/>
    <n v="23.8"/>
  </r>
  <r>
    <d v="2017-11-12T00:00:00"/>
    <x v="2"/>
    <x v="10"/>
    <x v="1"/>
    <s v="Michael George"/>
    <s v="Medhat Abdel Aal Ibrahim"/>
    <x v="0"/>
    <n v="404.6"/>
    <s v="Gharbia 2"/>
    <n v="23.8"/>
  </r>
  <r>
    <d v="2016-04-19T00:00:00"/>
    <x v="2"/>
    <x v="10"/>
    <x v="1"/>
    <s v="Michael Mounir"/>
    <s v="Medhat Abdel Aal Ibrahim"/>
    <x v="0"/>
    <n v="642.6"/>
    <s v="Gharbia 1"/>
    <n v="23.8"/>
  </r>
  <r>
    <d v="2020-11-17T00:00:00"/>
    <x v="2"/>
    <x v="10"/>
    <x v="1"/>
    <s v="Haidi Aziz"/>
    <s v="Medhat Abdel Aal Ibrahim"/>
    <x v="0"/>
    <n v="690.2"/>
    <s v="Dakahlia 1"/>
    <n v="23.8"/>
  </r>
  <r>
    <d v="2015-12-06T00:00:00"/>
    <x v="2"/>
    <x v="10"/>
    <x v="1"/>
    <s v="Shaimaa Elewa"/>
    <s v="Medhat Abdel Aal Ibrahim"/>
    <x v="0"/>
    <n v="1475.6"/>
    <s v="Kafr El sheikh"/>
    <n v="23.8"/>
  </r>
  <r>
    <d v="2019-07-29T00:00:00"/>
    <x v="2"/>
    <x v="10"/>
    <x v="1"/>
    <s v="Ahmed Taher"/>
    <s v="Medhat Abdel Aal Ibrahim"/>
    <x v="0"/>
    <n v="1689.8"/>
    <s v="Gharbia 3"/>
    <n v="23.8"/>
  </r>
  <r>
    <d v="2016-01-11T00:00:00"/>
    <x v="2"/>
    <x v="10"/>
    <x v="1"/>
    <s v="Mina Gamil"/>
    <s v="Medhat Abdel Aal Ibrahim"/>
    <x v="0"/>
    <n v="856.8"/>
    <s v="Dakahlia(2)"/>
    <n v="23.8"/>
  </r>
  <r>
    <d v="2017-10-29T00:00:00"/>
    <x v="2"/>
    <x v="10"/>
    <x v="1"/>
    <s v="Haidi Aziz"/>
    <s v="Medhat Abdel Aal Ibrahim"/>
    <x v="0"/>
    <n v="856.8"/>
    <s v="Dakahlia(2)"/>
    <n v="23.8"/>
  </r>
  <r>
    <d v="2017-03-16T00:00:00"/>
    <x v="2"/>
    <x v="10"/>
    <x v="1"/>
    <s v="Mostafa Abd El Halim "/>
    <s v="Medhat Abdel Aal Ibrahim"/>
    <x v="0"/>
    <n v="3189.2"/>
    <s v="Menofia"/>
    <n v="23.8"/>
  </r>
  <r>
    <d v="2019-12-04T00:00:00"/>
    <x v="2"/>
    <x v="10"/>
    <x v="1"/>
    <s v="Michael Mounir"/>
    <s v="Medhat Abdel Aal Ibrahim"/>
    <x v="0"/>
    <n v="1880.2"/>
    <s v="Gharbia(2)"/>
    <n v="23.8"/>
  </r>
  <r>
    <d v="2015-04-01T00:00:00"/>
    <x v="2"/>
    <x v="10"/>
    <x v="1"/>
    <s v="Michael George"/>
    <s v="Medhat Abdel Aal Ibrahim"/>
    <x v="0"/>
    <n v="1880.2"/>
    <s v="Gharbia(2)"/>
    <n v="23.8"/>
  </r>
  <r>
    <d v="2020-12-12T00:00:00"/>
    <x v="4"/>
    <x v="10"/>
    <x v="1"/>
    <s v="Ahmed Taher"/>
    <s v="Medhat Abdel Aal Ibrahim"/>
    <x v="0"/>
    <n v="119"/>
    <s v="Meet Ghamr"/>
    <n v="23.8"/>
  </r>
  <r>
    <d v="2016-11-30T00:00:00"/>
    <x v="4"/>
    <x v="10"/>
    <x v="1"/>
    <s v="Mina Gamil"/>
    <s v="Medhat Abdel Aal Ibrahim"/>
    <x v="0"/>
    <n v="1071"/>
    <s v="Meet Ghamr"/>
    <n v="23.8"/>
  </r>
  <r>
    <d v="2017-11-10T00:00:00"/>
    <x v="4"/>
    <x v="10"/>
    <x v="1"/>
    <s v="Mina Gamil"/>
    <s v="Medhat Abdel Aal Ibrahim"/>
    <x v="0"/>
    <n v="1023.4"/>
    <s v="Dakahlia(2)"/>
    <n v="23.8"/>
  </r>
  <r>
    <d v="2019-08-18T00:00:00"/>
    <x v="4"/>
    <x v="10"/>
    <x v="1"/>
    <s v="Haidi Aziz"/>
    <s v="Medhat Abdel Aal Ibrahim"/>
    <x v="0"/>
    <n v="1023.4"/>
    <s v="Dakahlia(2)"/>
    <n v="23.8"/>
  </r>
  <r>
    <d v="2016-11-16T00:00:00"/>
    <x v="4"/>
    <x v="10"/>
    <x v="1"/>
    <s v="Ahmed Taher"/>
    <s v="Medhat Abdel Aal Ibrahim"/>
    <x v="0"/>
    <n v="2499"/>
    <s v="Gharbia 3"/>
    <n v="23.8"/>
  </r>
  <r>
    <d v="2018-03-30T00:00:00"/>
    <x v="4"/>
    <x v="10"/>
    <x v="1"/>
    <s v="Michael George"/>
    <s v="Medhat Abdel Aal Ibrahim"/>
    <x v="0"/>
    <n v="941.29"/>
    <s v="Kafr El Zayat"/>
    <n v="23.8"/>
  </r>
  <r>
    <d v="2017-07-23T00:00:00"/>
    <x v="4"/>
    <x v="10"/>
    <x v="1"/>
    <s v="Michael Mounir"/>
    <s v="Medhat Abdel Aal Ibrahim"/>
    <x v="0"/>
    <n v="1748.1100000000001"/>
    <s v="Kafr El Zayat"/>
    <n v="23.8"/>
  </r>
  <r>
    <d v="2016-02-24T00:00:00"/>
    <x v="4"/>
    <x v="10"/>
    <x v="1"/>
    <s v="Shaimaa Elewa"/>
    <s v="Medhat Abdel Aal Ibrahim"/>
    <x v="0"/>
    <n v="2737"/>
    <s v="Kafr El sheikh"/>
    <n v="23.8"/>
  </r>
  <r>
    <d v="2016-03-16T00:00:00"/>
    <x v="4"/>
    <x v="10"/>
    <x v="1"/>
    <s v="Haidi Aziz"/>
    <s v="Medhat Abdel Aal Ibrahim"/>
    <x v="0"/>
    <n v="2856"/>
    <s v="Dakahlia 1"/>
    <n v="23.8"/>
  </r>
  <r>
    <d v="2019-09-12T00:00:00"/>
    <x v="4"/>
    <x v="10"/>
    <x v="1"/>
    <s v="Michael Mounir"/>
    <s v="Medhat Abdel Aal Ibrahim"/>
    <x v="0"/>
    <n v="3272.5"/>
    <s v="Gharbia(2)"/>
    <n v="23.8"/>
  </r>
  <r>
    <d v="2020-12-28T00:00:00"/>
    <x v="4"/>
    <x v="10"/>
    <x v="1"/>
    <s v="Michael George"/>
    <s v="Medhat Abdel Aal Ibrahim"/>
    <x v="0"/>
    <n v="3272.5"/>
    <s v="Gharbia(2)"/>
    <n v="23.8"/>
  </r>
  <r>
    <d v="2018-04-16T00:00:00"/>
    <x v="4"/>
    <x v="10"/>
    <x v="1"/>
    <s v="Mostafa Abd El Halim "/>
    <s v="Medhat Abdel Aal Ibrahim"/>
    <x v="0"/>
    <n v="9377.2000000000007"/>
    <s v="Menofia"/>
    <n v="23.8"/>
  </r>
  <r>
    <d v="2016-08-18T00:00:00"/>
    <x v="2"/>
    <x v="10"/>
    <x v="1"/>
    <s v="Mostafa Abd El Halim "/>
    <s v="Medhat Abdel Aal Ibrahim"/>
    <x v="0"/>
    <n v="428.4"/>
    <s v="Menofia"/>
    <n v="23.8"/>
  </r>
  <r>
    <d v="2017-01-27T00:00:00"/>
    <x v="11"/>
    <x v="10"/>
    <x v="1"/>
    <s v="Haidi Aziz"/>
    <s v="Medhat Abdel Aal Ibrahim"/>
    <x v="0"/>
    <n v="-71.400000000000006"/>
    <s v="Dakahlia 1"/>
    <n v="23.8"/>
  </r>
  <r>
    <d v="2020-05-14T00:00:00"/>
    <x v="11"/>
    <x v="10"/>
    <x v="1"/>
    <s v="Mina Gamil"/>
    <s v="Medhat Abdel Aal Ibrahim"/>
    <x v="0"/>
    <n v="0"/>
    <s v="Dakahlia 2"/>
    <n v="23.8"/>
  </r>
  <r>
    <d v="2018-04-09T00:00:00"/>
    <x v="11"/>
    <x v="10"/>
    <x v="1"/>
    <s v="Michael George"/>
    <s v="Medhat Abdel Aal Ibrahim"/>
    <x v="0"/>
    <n v="23.8"/>
    <s v="Gharbia 2"/>
    <n v="23.8"/>
  </r>
  <r>
    <d v="2019-01-30T00:00:00"/>
    <x v="11"/>
    <x v="10"/>
    <x v="1"/>
    <s v="Michael Mounir"/>
    <s v="Medhat Abdel Aal Ibrahim"/>
    <x v="0"/>
    <n v="11.9"/>
    <s v="Gharbia(2)"/>
    <n v="23.8"/>
  </r>
  <r>
    <d v="2019-08-18T00:00:00"/>
    <x v="11"/>
    <x v="10"/>
    <x v="1"/>
    <s v="Michael George"/>
    <s v="Medhat Abdel Aal Ibrahim"/>
    <x v="0"/>
    <n v="11.9"/>
    <s v="Gharbia(2)"/>
    <n v="23.8"/>
  </r>
  <r>
    <d v="2015-04-03T00:00:00"/>
    <x v="6"/>
    <x v="10"/>
    <x v="1"/>
    <s v="Ahmed Taher"/>
    <s v="Medhat Abdel Aal Ibrahim"/>
    <x v="0"/>
    <n v="4.7600000000000007"/>
    <s v="Meet Ghamr"/>
    <n v="23.8"/>
  </r>
  <r>
    <d v="2015-05-20T00:00:00"/>
    <x v="6"/>
    <x v="10"/>
    <x v="1"/>
    <s v="Mina Gamil"/>
    <s v="Medhat Abdel Aal Ibrahim"/>
    <x v="0"/>
    <n v="42.84"/>
    <s v="Meet Ghamr"/>
    <n v="23.8"/>
  </r>
  <r>
    <d v="2019-01-27T00:00:00"/>
    <x v="11"/>
    <x v="10"/>
    <x v="1"/>
    <s v="Mina Gamil"/>
    <s v="Medhat Abdel Aal Ibrahim"/>
    <x v="0"/>
    <n v="35.700000000000003"/>
    <s v="Dakahlia(2)"/>
    <n v="23.8"/>
  </r>
  <r>
    <d v="2018-04-28T00:00:00"/>
    <x v="11"/>
    <x v="10"/>
    <x v="1"/>
    <s v="Haidi Aziz"/>
    <s v="Medhat Abdel Aal Ibrahim"/>
    <x v="0"/>
    <n v="35.700000000000003"/>
    <s v="Dakahlia(2)"/>
    <n v="23.8"/>
  </r>
  <r>
    <d v="2015-08-28T00:00:00"/>
    <x v="11"/>
    <x v="10"/>
    <x v="1"/>
    <s v="Shaimaa Elewa"/>
    <s v="Medhat Abdel Aal Ibrahim"/>
    <x v="0"/>
    <n v="190.4"/>
    <s v="Kafr El sheikh"/>
    <n v="23.8"/>
  </r>
  <r>
    <d v="2019-09-05T00:00:00"/>
    <x v="2"/>
    <x v="10"/>
    <x v="1"/>
    <s v="Haidi Aziz"/>
    <s v="Medhat Abdel Aal Ibrahim"/>
    <x v="0"/>
    <n v="23.8"/>
    <s v="Dakahlia 1"/>
    <n v="23.8"/>
  </r>
  <r>
    <d v="2017-05-01T00:00:00"/>
    <x v="2"/>
    <x v="10"/>
    <x v="1"/>
    <s v="Haidi Aziz"/>
    <s v="Medhat Abdel Aal Ibrahim"/>
    <x v="0"/>
    <n v="0"/>
    <s v="Dakahlia 1"/>
    <n v="23.8"/>
  </r>
  <r>
    <d v="2019-08-30T00:00:00"/>
    <x v="2"/>
    <x v="10"/>
    <x v="1"/>
    <s v="Haidi Aziz"/>
    <s v="Medhat Abdel Aal Ibrahim"/>
    <x v="0"/>
    <n v="-309.39999999999998"/>
    <s v="Dakahlia 1"/>
    <n v="23.8"/>
  </r>
  <r>
    <d v="2019-08-12T00:00:00"/>
    <x v="11"/>
    <x v="10"/>
    <x v="1"/>
    <s v="Haidi Aziz"/>
    <s v="Medhat Abdel Aal Ibrahim"/>
    <x v="0"/>
    <n v="71.400000000000006"/>
    <s v="Dakahlia 1"/>
    <n v="23.8"/>
  </r>
  <r>
    <d v="2017-04-12T00:00:00"/>
    <x v="11"/>
    <x v="10"/>
    <x v="1"/>
    <s v="Mina Gamil"/>
    <s v="Medhat Abdel Aal Ibrahim"/>
    <x v="0"/>
    <n v="928.2"/>
    <s v="Dakahlia(2)"/>
    <n v="23.8"/>
  </r>
  <r>
    <d v="2019-02-24T00:00:00"/>
    <x v="11"/>
    <x v="10"/>
    <x v="1"/>
    <s v="Haidi Aziz"/>
    <s v="Medhat Abdel Aal Ibrahim"/>
    <x v="0"/>
    <n v="928.2"/>
    <s v="Dakahlia(2)"/>
    <n v="23.8"/>
  </r>
  <r>
    <d v="2019-11-18T00:00:00"/>
    <x v="11"/>
    <x v="10"/>
    <x v="1"/>
    <s v="Michael Mounir"/>
    <s v="Medhat Abdel Aal Ibrahim"/>
    <x v="0"/>
    <n v="23.8"/>
    <s v="Gharbia 1"/>
    <n v="23.8"/>
  </r>
  <r>
    <d v="2018-10-30T00:00:00"/>
    <x v="11"/>
    <x v="10"/>
    <x v="1"/>
    <s v="Ahmed Taher"/>
    <s v="Medhat Abdel Aal Ibrahim"/>
    <x v="0"/>
    <n v="95.2"/>
    <s v="Gharbia 3"/>
    <n v="23.8"/>
  </r>
  <r>
    <d v="2018-07-25T00:00:00"/>
    <x v="11"/>
    <x v="10"/>
    <x v="1"/>
    <s v="Michael Mounir"/>
    <s v="Medhat Abdel Aal Ibrahim"/>
    <x v="0"/>
    <n v="23.8"/>
    <s v="Gharbia(2)"/>
    <n v="23.8"/>
  </r>
  <r>
    <d v="2017-08-02T00:00:00"/>
    <x v="11"/>
    <x v="10"/>
    <x v="1"/>
    <s v="Michael George"/>
    <s v="Medhat Abdel Aal Ibrahim"/>
    <x v="0"/>
    <n v="23.8"/>
    <s v="Gharbia(2)"/>
    <n v="23.8"/>
  </r>
  <r>
    <d v="2018-11-05T00:00:00"/>
    <x v="11"/>
    <x v="10"/>
    <x v="1"/>
    <s v="Shaimaa Elewa"/>
    <s v="Medhat Abdel Aal Ibrahim"/>
    <x v="0"/>
    <n v="357"/>
    <s v="Kafr El sheikh"/>
    <n v="23.8"/>
  </r>
  <r>
    <d v="2015-07-23T00:00:00"/>
    <x v="4"/>
    <x v="10"/>
    <x v="1"/>
    <s v="Shaimaa Elewa"/>
    <s v="Medhat Abdel Aal Ibrahim"/>
    <x v="0"/>
    <n v="2403.8000000000002"/>
    <s v="Kafr El sheikh"/>
    <n v="23.8"/>
  </r>
  <r>
    <d v="2016-01-10T00:00:00"/>
    <x v="4"/>
    <x v="10"/>
    <x v="1"/>
    <s v="Michael George"/>
    <s v="Medhat Abdel Aal Ibrahim"/>
    <x v="0"/>
    <n v="849.65999999999985"/>
    <s v="Kafr El Zayat"/>
    <n v="23.8"/>
  </r>
  <r>
    <d v="2015-12-08T00:00:00"/>
    <x v="4"/>
    <x v="10"/>
    <x v="1"/>
    <s v="Michael Mounir"/>
    <s v="Medhat Abdel Aal Ibrahim"/>
    <x v="0"/>
    <n v="1577.9399999999998"/>
    <s v="Kafr El Zayat"/>
    <n v="23.8"/>
  </r>
  <r>
    <d v="2019-10-31T00:00:00"/>
    <x v="4"/>
    <x v="10"/>
    <x v="1"/>
    <s v="Ahmed Taher"/>
    <s v="Medhat Abdel Aal Ibrahim"/>
    <x v="0"/>
    <n v="2451.4"/>
    <s v="Gharbia 3"/>
    <n v="23.8"/>
  </r>
  <r>
    <d v="2016-10-27T00:00:00"/>
    <x v="2"/>
    <x v="10"/>
    <x v="1"/>
    <s v="Shaimaa Elewa"/>
    <s v="Medhat Abdel Aal Ibrahim"/>
    <x v="0"/>
    <n v="2808.4"/>
    <s v="Kafr El sheikh"/>
    <n v="23.8"/>
  </r>
  <r>
    <d v="2016-03-04T00:00:00"/>
    <x v="2"/>
    <x v="10"/>
    <x v="1"/>
    <s v="Mostafa Abd El Halim "/>
    <s v="Medhat Abdel Aal Ibrahim"/>
    <x v="0"/>
    <n v="4093.6"/>
    <s v="Menofia"/>
    <n v="23.8"/>
  </r>
  <r>
    <d v="2016-09-24T00:00:00"/>
    <x v="2"/>
    <x v="10"/>
    <x v="1"/>
    <s v="Michael Mounir"/>
    <s v="Medhat Abdel Aal Ibrahim"/>
    <x v="0"/>
    <n v="2808.4"/>
    <s v="Gharbia(2)"/>
    <n v="23.8"/>
  </r>
  <r>
    <d v="2015-12-25T00:00:00"/>
    <x v="2"/>
    <x v="10"/>
    <x v="1"/>
    <s v="Michael George"/>
    <s v="Medhat Abdel Aal Ibrahim"/>
    <x v="0"/>
    <n v="2808.4"/>
    <s v="Gharbia(2)"/>
    <n v="23.8"/>
  </r>
  <r>
    <d v="2021-01-30T00:00:00"/>
    <x v="4"/>
    <x v="10"/>
    <x v="1"/>
    <s v="Mostafa Abd El Halim "/>
    <s v="Medhat Abdel Aal Ibrahim"/>
    <x v="0"/>
    <n v="6925.8"/>
    <s v="Menofia"/>
    <n v="23.8"/>
  </r>
  <r>
    <d v="2016-10-18T00:00:00"/>
    <x v="4"/>
    <x v="10"/>
    <x v="1"/>
    <s v="Michael Mounir"/>
    <s v="Medhat Abdel Aal Ibrahim"/>
    <x v="0"/>
    <n v="4236.3999999999996"/>
    <s v="Gharbia(2)"/>
    <n v="23.8"/>
  </r>
  <r>
    <d v="2017-04-05T00:00:00"/>
    <x v="4"/>
    <x v="10"/>
    <x v="1"/>
    <s v="Michael George"/>
    <s v="Medhat Abdel Aal Ibrahim"/>
    <x v="0"/>
    <n v="4236.3999999999996"/>
    <s v="Gharbia(2)"/>
    <n v="23.8"/>
  </r>
  <r>
    <d v="2019-05-28T00:00:00"/>
    <x v="6"/>
    <x v="10"/>
    <x v="1"/>
    <s v="Mostafa Abd El Halim "/>
    <s v="Medhat Abdel Aal Ibrahim"/>
    <x v="0"/>
    <n v="761.6"/>
    <s v="Menofia"/>
    <n v="23.8"/>
  </r>
  <r>
    <d v="2015-06-10T00:00:00"/>
    <x v="1"/>
    <x v="10"/>
    <x v="1"/>
    <s v="Shaimaa Elewa"/>
    <s v="Medhat Abdel Aal Ibrahim"/>
    <x v="0"/>
    <n v="761.6"/>
    <s v="Kafr El sheikh"/>
    <n v="23.8"/>
  </r>
  <r>
    <d v="2017-05-09T00:00:00"/>
    <x v="6"/>
    <x v="10"/>
    <x v="1"/>
    <s v="Shaimaa Elewa"/>
    <s v="Medhat Abdel Aal Ibrahim"/>
    <x v="0"/>
    <n v="809.2"/>
    <s v="Kafr El sheikh"/>
    <n v="23.8"/>
  </r>
  <r>
    <d v="2017-05-24T00:00:00"/>
    <x v="1"/>
    <x v="10"/>
    <x v="1"/>
    <s v="Mina Gamil"/>
    <s v="Medhat Abdel Aal Ibrahim"/>
    <x v="0"/>
    <n v="476"/>
    <s v="Dakahlia(2)"/>
    <n v="23.8"/>
  </r>
  <r>
    <d v="2018-07-22T00:00:00"/>
    <x v="1"/>
    <x v="10"/>
    <x v="1"/>
    <s v="Haidi Aziz"/>
    <s v="Medhat Abdel Aal Ibrahim"/>
    <x v="0"/>
    <n v="476"/>
    <s v="Dakahlia(2)"/>
    <n v="23.8"/>
  </r>
  <r>
    <d v="2019-11-22T00:00:00"/>
    <x v="6"/>
    <x v="10"/>
    <x v="1"/>
    <s v="Michael Mounir"/>
    <s v="Medhat Abdel Aal Ibrahim"/>
    <x v="0"/>
    <n v="499.8"/>
    <s v="Gharbia(2)"/>
    <n v="23.8"/>
  </r>
  <r>
    <d v="2015-11-12T00:00:00"/>
    <x v="6"/>
    <x v="10"/>
    <x v="1"/>
    <s v="Michael George"/>
    <s v="Medhat Abdel Aal Ibrahim"/>
    <x v="0"/>
    <n v="499.8"/>
    <s v="Gharbia(2)"/>
    <n v="23.8"/>
  </r>
  <r>
    <d v="2018-10-27T00:00:00"/>
    <x v="4"/>
    <x v="10"/>
    <x v="1"/>
    <s v="Ahmed Taher"/>
    <s v="Medhat Abdel Aal Ibrahim"/>
    <x v="0"/>
    <n v="102.33999999999999"/>
    <s v="Meet Ghamr"/>
    <n v="23.8"/>
  </r>
  <r>
    <d v="2016-10-05T00:00:00"/>
    <x v="4"/>
    <x v="10"/>
    <x v="1"/>
    <s v="Mina Gamil"/>
    <s v="Medhat Abdel Aal Ibrahim"/>
    <x v="0"/>
    <n v="921.06000000000006"/>
    <s v="Meet Ghamr"/>
    <n v="23.8"/>
  </r>
  <r>
    <d v="2018-09-03T00:00:00"/>
    <x v="1"/>
    <x v="10"/>
    <x v="1"/>
    <s v="Mostafa Abd El Halim "/>
    <s v="Medhat Abdel Aal Ibrahim"/>
    <x v="0"/>
    <n v="1118.5999999999999"/>
    <s v="Menofia"/>
    <n v="23.8"/>
  </r>
  <r>
    <d v="2017-11-11T00:00:00"/>
    <x v="1"/>
    <x v="10"/>
    <x v="1"/>
    <s v="Michael Mounir"/>
    <s v="Medhat Abdel Aal Ibrahim"/>
    <x v="0"/>
    <n v="606.9"/>
    <s v="Gharbia(2)"/>
    <n v="23.8"/>
  </r>
  <r>
    <d v="2019-04-12T00:00:00"/>
    <x v="1"/>
    <x v="10"/>
    <x v="1"/>
    <s v="Michael George"/>
    <s v="Medhat Abdel Aal Ibrahim"/>
    <x v="0"/>
    <n v="606.9"/>
    <s v="Gharbia(2)"/>
    <n v="23.8"/>
  </r>
  <r>
    <d v="2018-05-13T00:00:00"/>
    <x v="2"/>
    <x v="10"/>
    <x v="1"/>
    <s v="Haidi Aziz"/>
    <s v="Medhat Abdel Aal Ibrahim"/>
    <x v="0"/>
    <n v="1237.5999999999999"/>
    <s v="Dakahlia 1"/>
    <n v="23.8"/>
  </r>
  <r>
    <d v="2020-11-11T00:00:00"/>
    <x v="2"/>
    <x v="10"/>
    <x v="1"/>
    <s v="Michael Mounir"/>
    <s v="Medhat Abdel Aal Ibrahim"/>
    <x v="0"/>
    <n v="1285.2"/>
    <s v="Gharbia 1"/>
    <n v="23.8"/>
  </r>
  <r>
    <d v="2016-10-25T00:00:00"/>
    <x v="2"/>
    <x v="10"/>
    <x v="1"/>
    <s v="Mina Gamil"/>
    <s v="Medhat Abdel Aal Ibrahim"/>
    <x v="0"/>
    <n v="833"/>
    <s v="Dakahlia(2)"/>
    <n v="23.8"/>
  </r>
  <r>
    <d v="2015-07-20T00:00:00"/>
    <x v="2"/>
    <x v="10"/>
    <x v="1"/>
    <s v="Haidi Aziz"/>
    <s v="Medhat Abdel Aal Ibrahim"/>
    <x v="0"/>
    <n v="833"/>
    <s v="Dakahlia(2)"/>
    <n v="23.8"/>
  </r>
  <r>
    <d v="2020-06-06T00:00:00"/>
    <x v="2"/>
    <x v="10"/>
    <x v="1"/>
    <s v="Ahmed Taher"/>
    <s v="Medhat Abdel Aal Ibrahim"/>
    <x v="0"/>
    <n v="1880.2"/>
    <s v="Gharbia 3"/>
    <n v="23.8"/>
  </r>
  <r>
    <d v="2016-05-26T00:00:00"/>
    <x v="4"/>
    <x v="10"/>
    <x v="1"/>
    <s v="Mina Gamil"/>
    <s v="Medhat Abdel Aal Ibrahim"/>
    <x v="0"/>
    <n v="963.9"/>
    <s v="Dakahlia(2)"/>
    <n v="23.8"/>
  </r>
  <r>
    <d v="2015-05-15T00:00:00"/>
    <x v="4"/>
    <x v="10"/>
    <x v="1"/>
    <s v="Haidi Aziz"/>
    <s v="Medhat Abdel Aal Ibrahim"/>
    <x v="0"/>
    <n v="963.9"/>
    <s v="Dakahlia(2)"/>
    <n v="23.8"/>
  </r>
  <r>
    <d v="2016-08-26T00:00:00"/>
    <x v="4"/>
    <x v="10"/>
    <x v="1"/>
    <s v="Haidi Aziz"/>
    <s v="Medhat Abdel Aal Ibrahim"/>
    <x v="0"/>
    <n v="2142"/>
    <s v="Dakahlia 1"/>
    <n v="23.8"/>
  </r>
  <r>
    <d v="2020-05-24T00:00:00"/>
    <x v="1"/>
    <x v="10"/>
    <x v="1"/>
    <s v="Michael George"/>
    <s v="Medhat Abdel Aal Ibrahim"/>
    <x v="0"/>
    <n v="238"/>
    <s v="Gharbia 2"/>
    <n v="23.8"/>
  </r>
  <r>
    <d v="2016-07-23T00:00:00"/>
    <x v="11"/>
    <x v="10"/>
    <x v="1"/>
    <s v="Ahmed Taher"/>
    <s v="Medhat Abdel Aal Ibrahim"/>
    <x v="0"/>
    <n v="261.8"/>
    <s v="Gharbia 3"/>
    <n v="23.8"/>
  </r>
  <r>
    <d v="2017-12-13T00:00:00"/>
    <x v="6"/>
    <x v="10"/>
    <x v="1"/>
    <s v="Mina Gamil"/>
    <s v="Medhat Abdel Aal Ibrahim"/>
    <x v="0"/>
    <n v="142.80000000000001"/>
    <s v="Dakahlia(2)"/>
    <n v="23.8"/>
  </r>
  <r>
    <d v="2016-12-30T00:00:00"/>
    <x v="6"/>
    <x v="10"/>
    <x v="1"/>
    <s v="Haidi Aziz"/>
    <s v="Medhat Abdel Aal Ibrahim"/>
    <x v="0"/>
    <n v="142.80000000000001"/>
    <s v="Dakahlia(2)"/>
    <n v="23.8"/>
  </r>
  <r>
    <d v="2017-11-25T00:00:00"/>
    <x v="1"/>
    <x v="10"/>
    <x v="1"/>
    <s v="Ahmed Taher"/>
    <s v="Medhat Abdel Aal Ibrahim"/>
    <x v="0"/>
    <n v="285.60000000000002"/>
    <s v="Gharbia 3"/>
    <n v="23.8"/>
  </r>
  <r>
    <d v="2019-05-25T00:00:00"/>
    <x v="2"/>
    <x v="10"/>
    <x v="1"/>
    <s v="Mina Gamil"/>
    <s v="Medhat Abdel Aal Ibrahim"/>
    <x v="0"/>
    <n v="333.2"/>
    <s v="Dakahlia 2"/>
    <n v="23.8"/>
  </r>
  <r>
    <d v="2019-11-21T00:00:00"/>
    <x v="1"/>
    <x v="10"/>
    <x v="1"/>
    <s v="Michael Mounir"/>
    <s v="Medhat Abdel Aal Ibrahim"/>
    <x v="0"/>
    <n v="380.8"/>
    <s v="Gharbia 1"/>
    <n v="23.8"/>
  </r>
  <r>
    <d v="2019-10-04T00:00:00"/>
    <x v="6"/>
    <x v="10"/>
    <x v="1"/>
    <s v="Ahmed Taher"/>
    <s v="Medhat Abdel Aal Ibrahim"/>
    <x v="0"/>
    <n v="428.4"/>
    <s v="Gharbia 3"/>
    <n v="23.8"/>
  </r>
  <r>
    <d v="2020-06-05T00:00:00"/>
    <x v="1"/>
    <x v="10"/>
    <x v="1"/>
    <s v="Haidi Aziz"/>
    <s v="Medhat Abdel Aal Ibrahim"/>
    <x v="0"/>
    <n v="428.4"/>
    <s v="Dakahlia 1"/>
    <n v="23.8"/>
  </r>
  <r>
    <d v="2018-06-14T00:00:00"/>
    <x v="1"/>
    <x v="10"/>
    <x v="1"/>
    <s v="Mina Gamil"/>
    <s v="Medhat Abdel Aal Ibrahim"/>
    <x v="0"/>
    <n v="428.4"/>
    <s v="Dakahlia 2"/>
    <n v="23.8"/>
  </r>
  <r>
    <d v="2017-12-05T00:00:00"/>
    <x v="2"/>
    <x v="10"/>
    <x v="1"/>
    <s v="Michael George"/>
    <s v="Medhat Abdel Aal Ibrahim"/>
    <x v="0"/>
    <n v="428.4"/>
    <s v="Gharbia 2"/>
    <n v="23.8"/>
  </r>
  <r>
    <d v="2020-05-30T00:00:00"/>
    <x v="4"/>
    <x v="10"/>
    <x v="1"/>
    <s v="Mina Magdy Zekry "/>
    <s v="Nader Fragallah"/>
    <x v="0"/>
    <n v="785.4"/>
    <s v="Abou keber"/>
    <n v="23.8"/>
  </r>
  <r>
    <d v="2016-03-20T00:00:00"/>
    <x v="4"/>
    <x v="10"/>
    <x v="1"/>
    <s v="Michael Karam"/>
    <s v="Nader Fragallah"/>
    <x v="0"/>
    <n v="261.8"/>
    <s v="Abou keber"/>
    <n v="23.8"/>
  </r>
  <r>
    <d v="2018-02-23T00:00:00"/>
    <x v="6"/>
    <x v="10"/>
    <x v="1"/>
    <s v="Ahmed Abou Bakr "/>
    <s v="Nader Fragallah"/>
    <x v="0"/>
    <n v="1071"/>
    <s v="Domiatte"/>
    <n v="23.8"/>
  </r>
  <r>
    <d v="2018-08-22T00:00:00"/>
    <x v="1"/>
    <x v="10"/>
    <x v="1"/>
    <s v="Ahmed Abou Bakr "/>
    <s v="Nader Fragallah"/>
    <x v="0"/>
    <n v="1785"/>
    <s v="Domiatte"/>
    <n v="23.8"/>
  </r>
  <r>
    <d v="2018-10-25T00:00:00"/>
    <x v="2"/>
    <x v="10"/>
    <x v="1"/>
    <s v="Ahmed Abou Bakr "/>
    <s v="Nader Fragallah"/>
    <x v="0"/>
    <n v="1547"/>
    <s v="Domiatte"/>
    <n v="23.8"/>
  </r>
  <r>
    <d v="2020-08-18T00:00:00"/>
    <x v="4"/>
    <x v="10"/>
    <x v="1"/>
    <s v="Ahmed Abou Bakr "/>
    <s v="Nader Fragallah"/>
    <x v="0"/>
    <n v="1547"/>
    <s v="Domiatte"/>
    <n v="23.8"/>
  </r>
  <r>
    <d v="2015-05-04T00:00:00"/>
    <x v="6"/>
    <x v="10"/>
    <x v="1"/>
    <s v="George  Maher"/>
    <s v="Nader Fragallah"/>
    <x v="0"/>
    <n v="666.4"/>
    <s v="Ismailia"/>
    <n v="23.8"/>
  </r>
  <r>
    <d v="2018-05-30T00:00:00"/>
    <x v="1"/>
    <x v="10"/>
    <x v="1"/>
    <s v="George  Maher"/>
    <s v="Nader Fragallah"/>
    <x v="0"/>
    <n v="309.39999999999998"/>
    <s v="Ismailia"/>
    <n v="23.8"/>
  </r>
  <r>
    <d v="2017-05-12T00:00:00"/>
    <x v="2"/>
    <x v="10"/>
    <x v="1"/>
    <s v="George  Maher"/>
    <s v="Nader Fragallah"/>
    <x v="0"/>
    <n v="404.6"/>
    <s v="Ismailia"/>
    <n v="23.8"/>
  </r>
  <r>
    <d v="2016-05-27T00:00:00"/>
    <x v="4"/>
    <x v="10"/>
    <x v="1"/>
    <s v="George  Maher"/>
    <s v="Nader Fragallah"/>
    <x v="0"/>
    <n v="3213"/>
    <s v="Ismailia"/>
    <n v="23.8"/>
  </r>
  <r>
    <d v="2016-02-09T00:00:00"/>
    <x v="6"/>
    <x v="10"/>
    <x v="1"/>
    <s v="George Kamel"/>
    <s v="Nader Fragallah"/>
    <x v="0"/>
    <n v="142.80000000000001"/>
    <s v="PortSaid"/>
    <n v="23.8"/>
  </r>
  <r>
    <d v="2016-05-24T00:00:00"/>
    <x v="1"/>
    <x v="10"/>
    <x v="1"/>
    <s v="George Kamel"/>
    <s v="Nader Fragallah"/>
    <x v="0"/>
    <n v="499.8"/>
    <s v="PortSaid"/>
    <n v="23.8"/>
  </r>
  <r>
    <d v="2015-11-07T00:00:00"/>
    <x v="2"/>
    <x v="10"/>
    <x v="1"/>
    <s v="George Kamel"/>
    <s v="Nader Fragallah"/>
    <x v="0"/>
    <n v="333.2"/>
    <s v="PortSaid"/>
    <n v="23.8"/>
  </r>
  <r>
    <d v="2019-12-03T00:00:00"/>
    <x v="4"/>
    <x v="10"/>
    <x v="1"/>
    <s v="George Kamel"/>
    <s v="Nader Fragallah"/>
    <x v="0"/>
    <n v="3451"/>
    <s v="PortSaid"/>
    <n v="23.8"/>
  </r>
  <r>
    <d v="2019-10-15T00:00:00"/>
    <x v="1"/>
    <x v="10"/>
    <x v="1"/>
    <s v="Michael Karam"/>
    <s v="Nader Fragallah"/>
    <x v="0"/>
    <n v="571.20000000000005"/>
    <s v="Sharkia 1"/>
    <n v="23.8"/>
  </r>
  <r>
    <d v="2019-03-23T00:00:00"/>
    <x v="2"/>
    <x v="10"/>
    <x v="1"/>
    <s v="Michael Karam"/>
    <s v="Nader Fragallah"/>
    <x v="0"/>
    <n v="642.6"/>
    <s v="Sharkia 1"/>
    <n v="23.8"/>
  </r>
  <r>
    <d v="2016-07-07T00:00:00"/>
    <x v="4"/>
    <x v="10"/>
    <x v="1"/>
    <s v="Michael Karam"/>
    <s v="Nader Fragallah"/>
    <x v="0"/>
    <n v="309.39999999999998"/>
    <s v="Sharkia 1"/>
    <n v="23.8"/>
  </r>
  <r>
    <d v="2018-02-22T00:00:00"/>
    <x v="1"/>
    <x v="10"/>
    <x v="1"/>
    <s v="Mina Magdy Zekry "/>
    <s v="Nader Fragallah"/>
    <x v="0"/>
    <n v="285.60000000000002"/>
    <s v="Sharkia 2"/>
    <n v="23.8"/>
  </r>
  <r>
    <d v="2019-03-27T00:00:00"/>
    <x v="2"/>
    <x v="10"/>
    <x v="1"/>
    <s v="Mina Magdy Zekry "/>
    <s v="Nader Fragallah"/>
    <x v="0"/>
    <n v="95.2"/>
    <s v="Sharkia 2"/>
    <n v="23.8"/>
  </r>
  <r>
    <d v="2019-11-09T00:00:00"/>
    <x v="6"/>
    <x v="10"/>
    <x v="1"/>
    <s v="Michael Karam"/>
    <s v="Nader Fragallah"/>
    <x v="0"/>
    <n v="226.1"/>
    <s v="Sharkia(2)"/>
    <n v="23.8"/>
  </r>
  <r>
    <d v="2020-03-07T00:00:00"/>
    <x v="6"/>
    <x v="10"/>
    <x v="1"/>
    <s v="Mina Magdy Zekry "/>
    <s v="Nader Fragallah"/>
    <x v="0"/>
    <n v="226.1"/>
    <s v="Sharkia(2)"/>
    <n v="23.8"/>
  </r>
  <r>
    <d v="2017-01-28T00:00:00"/>
    <x v="1"/>
    <x v="10"/>
    <x v="1"/>
    <s v="Michael Karam"/>
    <s v="Nader Fragallah"/>
    <x v="0"/>
    <n v="202.3"/>
    <s v="Sharkia(2)"/>
    <n v="23.8"/>
  </r>
  <r>
    <d v="2015-08-14T00:00:00"/>
    <x v="1"/>
    <x v="10"/>
    <x v="1"/>
    <s v="Mina Magdy Zekry "/>
    <s v="Nader Fragallah"/>
    <x v="0"/>
    <n v="202.3"/>
    <s v="Sharkia(2)"/>
    <n v="23.8"/>
  </r>
  <r>
    <d v="2018-02-26T00:00:00"/>
    <x v="10"/>
    <x v="10"/>
    <x v="1"/>
    <s v="Michael Karam"/>
    <s v="Nader Fragallah"/>
    <x v="0"/>
    <n v="595"/>
    <s v="Sharkia(2)"/>
    <n v="23.8"/>
  </r>
  <r>
    <d v="2019-01-11T00:00:00"/>
    <x v="10"/>
    <x v="10"/>
    <x v="1"/>
    <s v="Mina Magdy Zekry "/>
    <s v="Nader Fragallah"/>
    <x v="0"/>
    <n v="595"/>
    <s v="Sharkia(2)"/>
    <n v="23.8"/>
  </r>
  <r>
    <d v="2017-11-02T00:00:00"/>
    <x v="2"/>
    <x v="10"/>
    <x v="1"/>
    <s v="Michael Karam"/>
    <s v="Nader Fragallah"/>
    <x v="0"/>
    <n v="107.1"/>
    <s v="Sharkia(2)"/>
    <n v="23.8"/>
  </r>
  <r>
    <d v="2020-04-11T00:00:00"/>
    <x v="2"/>
    <x v="10"/>
    <x v="1"/>
    <s v="Mina Magdy Zekry "/>
    <s v="Nader Fragallah"/>
    <x v="0"/>
    <n v="107.1"/>
    <s v="Sharkia(2)"/>
    <n v="23.8"/>
  </r>
  <r>
    <d v="2020-07-05T00:00:00"/>
    <x v="4"/>
    <x v="10"/>
    <x v="1"/>
    <s v="Michael Karam"/>
    <s v="Nader Fragallah"/>
    <x v="0"/>
    <n v="1428"/>
    <s v="Sharkia(2)"/>
    <n v="23.8"/>
  </r>
  <r>
    <d v="2020-04-03T00:00:00"/>
    <x v="4"/>
    <x v="10"/>
    <x v="1"/>
    <s v="Mina Magdy Zekry "/>
    <s v="Nader Fragallah"/>
    <x v="0"/>
    <n v="1428"/>
    <s v="Sharkia(2)"/>
    <n v="23.8"/>
  </r>
  <r>
    <d v="2017-01-19T00:00:00"/>
    <x v="6"/>
    <x v="10"/>
    <x v="1"/>
    <s v="George Kamel"/>
    <s v="Nader Fragallah"/>
    <x v="0"/>
    <n v="809.2"/>
    <s v="Suez(2)"/>
    <n v="23.8"/>
  </r>
  <r>
    <d v="2017-04-19T00:00:00"/>
    <x v="6"/>
    <x v="10"/>
    <x v="1"/>
    <s v="George  Maher"/>
    <s v="Nader Fragallah"/>
    <x v="0"/>
    <n v="809.2"/>
    <s v="Suez(2)"/>
    <n v="23.8"/>
  </r>
  <r>
    <d v="2019-11-09T00:00:00"/>
    <x v="1"/>
    <x v="10"/>
    <x v="1"/>
    <s v="George Kamel"/>
    <s v="Nader Fragallah"/>
    <x v="0"/>
    <n v="83.3"/>
    <s v="Suez(2)"/>
    <n v="23.8"/>
  </r>
  <r>
    <d v="2019-06-25T00:00:00"/>
    <x v="1"/>
    <x v="10"/>
    <x v="1"/>
    <s v="George  Maher"/>
    <s v="Nader Fragallah"/>
    <x v="0"/>
    <n v="83.3"/>
    <s v="Suez(2)"/>
    <n v="23.8"/>
  </r>
  <r>
    <d v="2019-08-16T00:00:00"/>
    <x v="2"/>
    <x v="10"/>
    <x v="1"/>
    <s v="George Kamel"/>
    <s v="Nader Fragallah"/>
    <x v="0"/>
    <n v="380.8"/>
    <s v="Suez(2)"/>
    <n v="23.8"/>
  </r>
  <r>
    <d v="2015-10-14T00:00:00"/>
    <x v="2"/>
    <x v="10"/>
    <x v="1"/>
    <s v="George  Maher"/>
    <s v="Nader Fragallah"/>
    <x v="0"/>
    <n v="380.8"/>
    <s v="Suez(2)"/>
    <n v="23.8"/>
  </r>
  <r>
    <d v="2020-10-25T00:00:00"/>
    <x v="4"/>
    <x v="10"/>
    <x v="1"/>
    <s v="George Kamel"/>
    <s v="Nader Fragallah"/>
    <x v="0"/>
    <n v="833"/>
    <s v="Suez(2)"/>
    <n v="23.8"/>
  </r>
  <r>
    <d v="2016-02-11T00:00:00"/>
    <x v="4"/>
    <x v="10"/>
    <x v="1"/>
    <s v="George  Maher"/>
    <s v="Nader Fragallah"/>
    <x v="0"/>
    <n v="833"/>
    <s v="Suez(2)"/>
    <n v="23.8"/>
  </r>
  <r>
    <d v="2019-03-10T00:00:00"/>
    <x v="6"/>
    <x v="10"/>
    <x v="1"/>
    <s v="Ahmed Abou Bakr "/>
    <s v="Nader Fragallah"/>
    <x v="0"/>
    <n v="1261.4000000000001"/>
    <s v="Domiatte"/>
    <n v="23.8"/>
  </r>
  <r>
    <d v="2020-05-21T00:00:00"/>
    <x v="6"/>
    <x v="10"/>
    <x v="1"/>
    <s v="George  Maher"/>
    <s v="Nader Fragallah"/>
    <x v="0"/>
    <n v="285.60000000000002"/>
    <s v="Ismailia"/>
    <n v="23.8"/>
  </r>
  <r>
    <d v="2016-06-24T00:00:00"/>
    <x v="6"/>
    <x v="10"/>
    <x v="1"/>
    <s v="George Kamel"/>
    <s v="Nader Fragallah"/>
    <x v="0"/>
    <n v="476"/>
    <s v="PortSaid"/>
    <n v="23.8"/>
  </r>
  <r>
    <d v="2017-08-22T00:00:00"/>
    <x v="6"/>
    <x v="10"/>
    <x v="1"/>
    <s v="Michael Karam"/>
    <s v="Nader Fragallah"/>
    <x v="0"/>
    <n v="273.7"/>
    <s v="Sharkia(2)"/>
    <n v="23.8"/>
  </r>
  <r>
    <d v="2015-11-25T00:00:00"/>
    <x v="6"/>
    <x v="10"/>
    <x v="1"/>
    <s v="Mina Magdy Zekry "/>
    <s v="Nader Fragallah"/>
    <x v="0"/>
    <n v="273.7"/>
    <s v="Sharkia(2)"/>
    <n v="23.8"/>
  </r>
  <r>
    <d v="2016-02-05T00:00:00"/>
    <x v="6"/>
    <x v="10"/>
    <x v="1"/>
    <s v="George Kamel"/>
    <s v="Nader Fragallah"/>
    <x v="0"/>
    <n v="440.3"/>
    <s v="Suez(2)"/>
    <n v="23.8"/>
  </r>
  <r>
    <d v="2016-10-19T00:00:00"/>
    <x v="6"/>
    <x v="10"/>
    <x v="1"/>
    <s v="George  Maher"/>
    <s v="Nader Fragallah"/>
    <x v="0"/>
    <n v="440.3"/>
    <s v="Suez(2)"/>
    <n v="23.8"/>
  </r>
  <r>
    <d v="2018-10-05T00:00:00"/>
    <x v="1"/>
    <x v="10"/>
    <x v="1"/>
    <s v="Ahmed Abou Bakr "/>
    <s v="Nader Fragallah"/>
    <x v="0"/>
    <n v="1880.2"/>
    <s v="Domiatte"/>
    <n v="23.8"/>
  </r>
  <r>
    <d v="2020-12-28T00:00:00"/>
    <x v="1"/>
    <x v="10"/>
    <x v="1"/>
    <s v="George  Maher"/>
    <s v="Nader Fragallah"/>
    <x v="0"/>
    <n v="642.6"/>
    <s v="Ismailia"/>
    <n v="23.8"/>
  </r>
  <r>
    <d v="2017-02-03T00:00:00"/>
    <x v="1"/>
    <x v="10"/>
    <x v="1"/>
    <s v="George Kamel"/>
    <s v="Nader Fragallah"/>
    <x v="0"/>
    <n v="404.6"/>
    <s v="PortSaid"/>
    <n v="23.8"/>
  </r>
  <r>
    <d v="2020-12-18T00:00:00"/>
    <x v="1"/>
    <x v="10"/>
    <x v="1"/>
    <s v="Michael Karam"/>
    <s v="Nader Fragallah"/>
    <x v="0"/>
    <n v="595"/>
    <s v="Sharkia 1"/>
    <n v="23.8"/>
  </r>
  <r>
    <d v="2018-12-10T00:00:00"/>
    <x v="1"/>
    <x v="10"/>
    <x v="1"/>
    <s v="Mina Magdy Zekry "/>
    <s v="Nader Fragallah"/>
    <x v="0"/>
    <n v="309.39999999999998"/>
    <s v="Sharkia 2"/>
    <n v="23.8"/>
  </r>
  <r>
    <d v="2016-11-07T00:00:00"/>
    <x v="1"/>
    <x v="10"/>
    <x v="1"/>
    <s v="Michael Karam"/>
    <s v="Nader Fragallah"/>
    <x v="0"/>
    <n v="142.80000000000001"/>
    <s v="Sharkia(2)"/>
    <n v="23.8"/>
  </r>
  <r>
    <d v="2016-03-27T00:00:00"/>
    <x v="1"/>
    <x v="10"/>
    <x v="1"/>
    <s v="Mina Magdy Zekry "/>
    <s v="Nader Fragallah"/>
    <x v="0"/>
    <n v="142.80000000000001"/>
    <s v="Sharkia(2)"/>
    <n v="23.8"/>
  </r>
  <r>
    <d v="2017-07-11T00:00:00"/>
    <x v="1"/>
    <x v="10"/>
    <x v="1"/>
    <s v="George Kamel"/>
    <s v="Nader Fragallah"/>
    <x v="0"/>
    <n v="119"/>
    <s v="Suez(2)"/>
    <n v="23.8"/>
  </r>
  <r>
    <d v="2015-10-19T00:00:00"/>
    <x v="1"/>
    <x v="10"/>
    <x v="1"/>
    <s v="George  Maher"/>
    <s v="Nader Fragallah"/>
    <x v="0"/>
    <n v="119"/>
    <s v="Suez(2)"/>
    <n v="23.8"/>
  </r>
  <r>
    <d v="2015-04-03T00:00:00"/>
    <x v="10"/>
    <x v="10"/>
    <x v="1"/>
    <s v="Michael Karam"/>
    <s v="Nader Fragallah"/>
    <x v="0"/>
    <n v="2380"/>
    <s v="Sharkia(2)"/>
    <n v="23.8"/>
  </r>
  <r>
    <d v="2021-01-07T00:00:00"/>
    <x v="10"/>
    <x v="10"/>
    <x v="1"/>
    <s v="Mina Magdy Zekry "/>
    <s v="Nader Fragallah"/>
    <x v="0"/>
    <n v="2380"/>
    <s v="Sharkia(2)"/>
    <n v="23.8"/>
  </r>
  <r>
    <d v="2021-03-01T00:00:00"/>
    <x v="2"/>
    <x v="10"/>
    <x v="1"/>
    <s v="Ahmed Abou Bakr "/>
    <s v="Nader Fragallah"/>
    <x v="0"/>
    <n v="1404.2"/>
    <s v="Domiatte"/>
    <n v="23.8"/>
  </r>
  <r>
    <d v="2016-04-24T00:00:00"/>
    <x v="2"/>
    <x v="10"/>
    <x v="1"/>
    <s v="George  Maher"/>
    <s v="Nader Fragallah"/>
    <x v="0"/>
    <n v="833"/>
    <s v="Ismailia"/>
    <n v="23.8"/>
  </r>
  <r>
    <d v="2019-05-28T00:00:00"/>
    <x v="2"/>
    <x v="10"/>
    <x v="1"/>
    <s v="George Kamel"/>
    <s v="Nader Fragallah"/>
    <x v="0"/>
    <n v="690.2"/>
    <s v="PortSaid"/>
    <n v="23.8"/>
  </r>
  <r>
    <d v="2016-05-26T00:00:00"/>
    <x v="2"/>
    <x v="10"/>
    <x v="1"/>
    <s v="Michael Karam"/>
    <s v="Nader Fragallah"/>
    <x v="0"/>
    <n v="476"/>
    <s v="Sharkia 1"/>
    <n v="23.8"/>
  </r>
  <r>
    <d v="2017-07-21T00:00:00"/>
    <x v="2"/>
    <x v="10"/>
    <x v="1"/>
    <s v="Mina Magdy Zekry "/>
    <s v="Nader Fragallah"/>
    <x v="0"/>
    <n v="142.80000000000001"/>
    <s v="Sharkia 2"/>
    <n v="23.8"/>
  </r>
  <r>
    <d v="2020-06-08T00:00:00"/>
    <x v="2"/>
    <x v="10"/>
    <x v="1"/>
    <s v="Michael Karam"/>
    <s v="Nader Fragallah"/>
    <x v="0"/>
    <n v="142.80000000000001"/>
    <s v="Sharkia(2)"/>
    <n v="23.8"/>
  </r>
  <r>
    <d v="2015-09-28T00:00:00"/>
    <x v="2"/>
    <x v="10"/>
    <x v="1"/>
    <s v="Mina Magdy Zekry "/>
    <s v="Nader Fragallah"/>
    <x v="0"/>
    <n v="142.80000000000001"/>
    <s v="Sharkia(2)"/>
    <n v="23.8"/>
  </r>
  <r>
    <d v="2016-07-20T00:00:00"/>
    <x v="2"/>
    <x v="10"/>
    <x v="1"/>
    <s v="George Kamel"/>
    <s v="Nader Fragallah"/>
    <x v="0"/>
    <n v="380.8"/>
    <s v="Suez(2)"/>
    <n v="23.8"/>
  </r>
  <r>
    <d v="2018-06-16T00:00:00"/>
    <x v="2"/>
    <x v="10"/>
    <x v="1"/>
    <s v="George  Maher"/>
    <s v="Nader Fragallah"/>
    <x v="0"/>
    <n v="380.8"/>
    <s v="Suez(2)"/>
    <n v="23.8"/>
  </r>
  <r>
    <d v="2020-08-13T00:00:00"/>
    <x v="4"/>
    <x v="10"/>
    <x v="1"/>
    <s v="Mina Magdy Zekry "/>
    <s v="Nader Fragallah"/>
    <x v="0"/>
    <n v="749.7"/>
    <s v="Abou keber"/>
    <n v="23.8"/>
  </r>
  <r>
    <d v="2016-08-25T00:00:00"/>
    <x v="4"/>
    <x v="10"/>
    <x v="1"/>
    <s v="Michael Karam"/>
    <s v="Nader Fragallah"/>
    <x v="0"/>
    <n v="249.9"/>
    <s v="Abou keber"/>
    <n v="23.8"/>
  </r>
  <r>
    <d v="2018-07-15T00:00:00"/>
    <x v="4"/>
    <x v="10"/>
    <x v="1"/>
    <s v="Ahmed Abou Bakr "/>
    <s v="Nader Fragallah"/>
    <x v="0"/>
    <n v="2261"/>
    <s v="Domiatte"/>
    <n v="23.8"/>
  </r>
  <r>
    <d v="2018-03-26T00:00:00"/>
    <x v="4"/>
    <x v="10"/>
    <x v="1"/>
    <s v="George  Maher"/>
    <s v="Nader Fragallah"/>
    <x v="0"/>
    <n v="4355.3999999999996"/>
    <s v="Ismailia"/>
    <n v="23.8"/>
  </r>
  <r>
    <d v="2019-11-16T00:00:00"/>
    <x v="4"/>
    <x v="10"/>
    <x v="1"/>
    <s v="George Kamel"/>
    <s v="Nader Fragallah"/>
    <x v="0"/>
    <n v="3879.4"/>
    <s v="PortSaid"/>
    <n v="23.8"/>
  </r>
  <r>
    <d v="2019-11-22T00:00:00"/>
    <x v="4"/>
    <x v="10"/>
    <x v="1"/>
    <s v="Michael Karam"/>
    <s v="Nader Fragallah"/>
    <x v="0"/>
    <n v="737.8"/>
    <s v="Sharkia 1"/>
    <n v="23.8"/>
  </r>
  <r>
    <d v="2017-11-28T00:00:00"/>
    <x v="4"/>
    <x v="10"/>
    <x v="1"/>
    <s v="Michael Karam"/>
    <s v="Nader Fragallah"/>
    <x v="0"/>
    <n v="1820.7"/>
    <s v="Sharkia(2)"/>
    <n v="23.8"/>
  </r>
  <r>
    <d v="2018-09-21T00:00:00"/>
    <x v="4"/>
    <x v="10"/>
    <x v="1"/>
    <s v="Mina Magdy Zekry "/>
    <s v="Nader Fragallah"/>
    <x v="0"/>
    <n v="1820.7"/>
    <s v="Sharkia(2)"/>
    <n v="23.8"/>
  </r>
  <r>
    <d v="2019-08-02T00:00:00"/>
    <x v="4"/>
    <x v="10"/>
    <x v="1"/>
    <s v="George Kamel"/>
    <s v="Nader Fragallah"/>
    <x v="0"/>
    <n v="975.8"/>
    <s v="Suez(2)"/>
    <n v="23.8"/>
  </r>
  <r>
    <d v="2020-02-03T00:00:00"/>
    <x v="4"/>
    <x v="10"/>
    <x v="1"/>
    <s v="George  Maher"/>
    <s v="Nader Fragallah"/>
    <x v="0"/>
    <n v="975.8"/>
    <s v="Suez(2)"/>
    <n v="23.8"/>
  </r>
  <r>
    <d v="2019-01-29T00:00:00"/>
    <x v="11"/>
    <x v="10"/>
    <x v="1"/>
    <s v="George Kamel"/>
    <s v="Nader Fragallah"/>
    <x v="0"/>
    <n v="35.700000000000003"/>
    <s v="Suez(2)"/>
    <n v="23.8"/>
  </r>
  <r>
    <d v="2019-12-22T00:00:00"/>
    <x v="11"/>
    <x v="10"/>
    <x v="1"/>
    <s v="George  Maher"/>
    <s v="Nader Fragallah"/>
    <x v="0"/>
    <n v="35.700000000000003"/>
    <s v="Suez(2)"/>
    <n v="23.8"/>
  </r>
  <r>
    <d v="2018-02-16T00:00:00"/>
    <x v="11"/>
    <x v="10"/>
    <x v="1"/>
    <s v="George Kamel"/>
    <s v="Nader Fragallah"/>
    <x v="0"/>
    <n v="47.6"/>
    <s v="PortSaid"/>
    <n v="23.8"/>
  </r>
  <r>
    <d v="2019-07-26T00:00:00"/>
    <x v="11"/>
    <x v="10"/>
    <x v="1"/>
    <s v="George Kamel"/>
    <s v="Nader Fragallah"/>
    <x v="0"/>
    <n v="0"/>
    <s v="PortSaid"/>
    <n v="23.8"/>
  </r>
  <r>
    <d v="2019-10-30T00:00:00"/>
    <x v="11"/>
    <x v="10"/>
    <x v="1"/>
    <s v="Michael Karam"/>
    <s v="Nader Fragallah"/>
    <x v="0"/>
    <n v="47.6"/>
    <s v="Sharkia 1"/>
    <n v="23.8"/>
  </r>
  <r>
    <d v="2019-10-10T00:00:00"/>
    <x v="11"/>
    <x v="10"/>
    <x v="1"/>
    <s v="Mina Magdy Zekry "/>
    <s v="Nader Fragallah"/>
    <x v="0"/>
    <n v="-23.8"/>
    <s v="Sharkia 2"/>
    <n v="23.8"/>
  </r>
  <r>
    <d v="2016-09-26T00:00:00"/>
    <x v="11"/>
    <x v="10"/>
    <x v="1"/>
    <s v="Michael Karam"/>
    <s v="Nader Fragallah"/>
    <x v="0"/>
    <n v="23.8"/>
    <s v="Sharkia(2)"/>
    <n v="23.8"/>
  </r>
  <r>
    <d v="2015-11-09T00:00:00"/>
    <x v="11"/>
    <x v="10"/>
    <x v="1"/>
    <s v="Mina Magdy Zekry "/>
    <s v="Nader Fragallah"/>
    <x v="0"/>
    <n v="23.8"/>
    <s v="Sharkia(2)"/>
    <n v="23.8"/>
  </r>
  <r>
    <d v="2019-02-26T00:00:00"/>
    <x v="11"/>
    <x v="10"/>
    <x v="1"/>
    <s v="Michael Karam"/>
    <s v="Nader Fragallah"/>
    <x v="0"/>
    <n v="23.8"/>
    <s v="Sharkia(2)"/>
    <n v="23.8"/>
  </r>
  <r>
    <d v="2020-08-29T00:00:00"/>
    <x v="11"/>
    <x v="10"/>
    <x v="1"/>
    <s v="Mina Magdy Zekry "/>
    <s v="Nader Fragallah"/>
    <x v="0"/>
    <n v="23.8"/>
    <s v="Sharkia(2)"/>
    <n v="23.8"/>
  </r>
  <r>
    <d v="2017-07-04T00:00:00"/>
    <x v="4"/>
    <x v="10"/>
    <x v="1"/>
    <s v="Mina Magdy Zekry "/>
    <s v="Nader Fragallah"/>
    <x v="0"/>
    <n v="856.8"/>
    <s v="Abou keber"/>
    <n v="23.8"/>
  </r>
  <r>
    <d v="2017-09-28T00:00:00"/>
    <x v="4"/>
    <x v="10"/>
    <x v="1"/>
    <s v="Michael Karam"/>
    <s v="Nader Fragallah"/>
    <x v="0"/>
    <n v="285.60000000000002"/>
    <s v="Abou keber"/>
    <n v="23.8"/>
  </r>
  <r>
    <d v="2017-10-25T00:00:00"/>
    <x v="6"/>
    <x v="10"/>
    <x v="1"/>
    <s v="Ahmed Abou Bakr "/>
    <s v="Nader Fragallah"/>
    <x v="0"/>
    <n v="1285.2"/>
    <s v="Domiatte"/>
    <n v="23.8"/>
  </r>
  <r>
    <d v="2019-05-12T00:00:00"/>
    <x v="1"/>
    <x v="10"/>
    <x v="1"/>
    <s v="Ahmed Abou Bakr "/>
    <s v="Nader Fragallah"/>
    <x v="0"/>
    <n v="2308.6"/>
    <s v="Domiatte"/>
    <n v="23.8"/>
  </r>
  <r>
    <d v="2017-05-05T00:00:00"/>
    <x v="2"/>
    <x v="10"/>
    <x v="1"/>
    <s v="Ahmed Abou Bakr "/>
    <s v="Nader Fragallah"/>
    <x v="0"/>
    <n v="2046.8"/>
    <s v="Domiatte"/>
    <n v="23.8"/>
  </r>
  <r>
    <d v="2015-12-11T00:00:00"/>
    <x v="4"/>
    <x v="10"/>
    <x v="1"/>
    <s v="Ahmed Abou Bakr "/>
    <s v="Nader Fragallah"/>
    <x v="0"/>
    <n v="3094"/>
    <s v="Domiatte"/>
    <n v="23.8"/>
  </r>
  <r>
    <d v="2015-09-08T00:00:00"/>
    <x v="6"/>
    <x v="10"/>
    <x v="1"/>
    <s v="George  Maher"/>
    <s v="Nader Fragallah"/>
    <x v="0"/>
    <n v="952"/>
    <s v="Ismailia"/>
    <n v="23.8"/>
  </r>
  <r>
    <d v="2020-10-21T00:00:00"/>
    <x v="1"/>
    <x v="10"/>
    <x v="1"/>
    <s v="George  Maher"/>
    <s v="Nader Fragallah"/>
    <x v="0"/>
    <n v="357"/>
    <s v="Ismailia"/>
    <n v="23.8"/>
  </r>
  <r>
    <d v="2018-06-16T00:00:00"/>
    <x v="2"/>
    <x v="10"/>
    <x v="1"/>
    <s v="George  Maher"/>
    <s v="Nader Fragallah"/>
    <x v="0"/>
    <n v="476"/>
    <s v="Ismailia"/>
    <n v="23.8"/>
  </r>
  <r>
    <d v="2020-12-13T00:00:00"/>
    <x v="4"/>
    <x v="10"/>
    <x v="1"/>
    <s v="George  Maher"/>
    <s v="Nader Fragallah"/>
    <x v="0"/>
    <n v="3141.6"/>
    <s v="Ismailia"/>
    <n v="23.8"/>
  </r>
  <r>
    <d v="2017-08-11T00:00:00"/>
    <x v="6"/>
    <x v="10"/>
    <x v="1"/>
    <s v="George Kamel"/>
    <s v="Nader Fragallah"/>
    <x v="0"/>
    <n v="428.4"/>
    <s v="PortSaid"/>
    <n v="23.8"/>
  </r>
  <r>
    <d v="2018-08-08T00:00:00"/>
    <x v="1"/>
    <x v="10"/>
    <x v="1"/>
    <s v="George Kamel"/>
    <s v="Nader Fragallah"/>
    <x v="0"/>
    <n v="476"/>
    <s v="PortSaid"/>
    <n v="23.8"/>
  </r>
  <r>
    <d v="2020-10-16T00:00:00"/>
    <x v="2"/>
    <x v="10"/>
    <x v="1"/>
    <s v="George Kamel"/>
    <s v="Nader Fragallah"/>
    <x v="0"/>
    <n v="571.20000000000005"/>
    <s v="PortSaid"/>
    <n v="23.8"/>
  </r>
  <r>
    <d v="2019-01-25T00:00:00"/>
    <x v="4"/>
    <x v="10"/>
    <x v="1"/>
    <s v="George Kamel"/>
    <s v="Nader Fragallah"/>
    <x v="0"/>
    <n v="3998.4"/>
    <s v="PortSaid"/>
    <n v="23.8"/>
  </r>
  <r>
    <d v="2018-03-19T00:00:00"/>
    <x v="1"/>
    <x v="10"/>
    <x v="1"/>
    <s v="Michael Karam"/>
    <s v="Nader Fragallah"/>
    <x v="0"/>
    <n v="714"/>
    <s v="Sharkia 1"/>
    <n v="23.8"/>
  </r>
  <r>
    <d v="2018-09-09T00:00:00"/>
    <x v="2"/>
    <x v="10"/>
    <x v="1"/>
    <s v="Michael Karam"/>
    <s v="Nader Fragallah"/>
    <x v="0"/>
    <n v="499.8"/>
    <s v="Sharkia 1"/>
    <n v="23.8"/>
  </r>
  <r>
    <d v="2016-10-14T00:00:00"/>
    <x v="4"/>
    <x v="10"/>
    <x v="1"/>
    <s v="Michael Karam"/>
    <s v="Nader Fragallah"/>
    <x v="0"/>
    <n v="666.4"/>
    <s v="Sharkia 1"/>
    <n v="23.8"/>
  </r>
  <r>
    <d v="2018-01-20T00:00:00"/>
    <x v="1"/>
    <x v="10"/>
    <x v="1"/>
    <s v="Mina Magdy Zekry "/>
    <s v="Nader Fragallah"/>
    <x v="0"/>
    <n v="428.4"/>
    <s v="Sharkia 2"/>
    <n v="23.8"/>
  </r>
  <r>
    <d v="2020-02-01T00:00:00"/>
    <x v="2"/>
    <x v="10"/>
    <x v="1"/>
    <s v="Mina Magdy Zekry "/>
    <s v="Nader Fragallah"/>
    <x v="0"/>
    <n v="333.2"/>
    <s v="Sharkia 2"/>
    <n v="23.8"/>
  </r>
  <r>
    <d v="2018-07-06T00:00:00"/>
    <x v="6"/>
    <x v="10"/>
    <x v="1"/>
    <s v="Michael Karam"/>
    <s v="Nader Fragallah"/>
    <x v="0"/>
    <n v="368.9"/>
    <s v="Sharkia(2)"/>
    <n v="23.8"/>
  </r>
  <r>
    <d v="2015-09-04T00:00:00"/>
    <x v="6"/>
    <x v="10"/>
    <x v="1"/>
    <s v="Mina Magdy Zekry "/>
    <s v="Nader Fragallah"/>
    <x v="0"/>
    <n v="368.9"/>
    <s v="Sharkia(2)"/>
    <n v="23.8"/>
  </r>
  <r>
    <d v="2016-05-05T00:00:00"/>
    <x v="1"/>
    <x v="10"/>
    <x v="1"/>
    <s v="Michael Karam"/>
    <s v="Nader Fragallah"/>
    <x v="0"/>
    <n v="119"/>
    <s v="Sharkia(2)"/>
    <n v="23.8"/>
  </r>
  <r>
    <d v="2016-03-07T00:00:00"/>
    <x v="1"/>
    <x v="10"/>
    <x v="1"/>
    <s v="Mina Magdy Zekry "/>
    <s v="Nader Fragallah"/>
    <x v="0"/>
    <n v="119"/>
    <s v="Sharkia(2)"/>
    <n v="23.8"/>
  </r>
  <r>
    <d v="2020-12-04T00:00:00"/>
    <x v="2"/>
    <x v="10"/>
    <x v="1"/>
    <s v="Michael Karam"/>
    <s v="Nader Fragallah"/>
    <x v="0"/>
    <n v="142.80000000000001"/>
    <s v="Sharkia(2)"/>
    <n v="23.8"/>
  </r>
  <r>
    <d v="2017-03-19T00:00:00"/>
    <x v="2"/>
    <x v="10"/>
    <x v="1"/>
    <s v="Mina Magdy Zekry "/>
    <s v="Nader Fragallah"/>
    <x v="0"/>
    <n v="142.80000000000001"/>
    <s v="Sharkia(2)"/>
    <n v="23.8"/>
  </r>
  <r>
    <d v="2017-05-31T00:00:00"/>
    <x v="4"/>
    <x v="10"/>
    <x v="1"/>
    <s v="Michael Karam"/>
    <s v="Nader Fragallah"/>
    <x v="0"/>
    <n v="1939.7"/>
    <s v="Sharkia(2)"/>
    <n v="23.8"/>
  </r>
  <r>
    <d v="2018-06-02T00:00:00"/>
    <x v="4"/>
    <x v="10"/>
    <x v="1"/>
    <s v="Mina Magdy Zekry "/>
    <s v="Nader Fragallah"/>
    <x v="0"/>
    <n v="1939.7"/>
    <s v="Sharkia(2)"/>
    <n v="23.8"/>
  </r>
  <r>
    <d v="2018-01-27T00:00:00"/>
    <x v="6"/>
    <x v="10"/>
    <x v="1"/>
    <s v="George Kamel"/>
    <s v="Nader Fragallah"/>
    <x v="0"/>
    <n v="595"/>
    <s v="Suez(2)"/>
    <n v="23.8"/>
  </r>
  <r>
    <d v="2017-03-02T00:00:00"/>
    <x v="6"/>
    <x v="10"/>
    <x v="1"/>
    <s v="George  Maher"/>
    <s v="Nader Fragallah"/>
    <x v="0"/>
    <n v="595"/>
    <s v="Suez(2)"/>
    <n v="23.8"/>
  </r>
  <r>
    <d v="2021-02-14T00:00:00"/>
    <x v="1"/>
    <x v="10"/>
    <x v="1"/>
    <s v="George Kamel"/>
    <s v="Nader Fragallah"/>
    <x v="0"/>
    <n v="83.3"/>
    <s v="Suez(2)"/>
    <n v="23.8"/>
  </r>
  <r>
    <d v="2015-10-27T00:00:00"/>
    <x v="1"/>
    <x v="10"/>
    <x v="1"/>
    <s v="George  Maher"/>
    <s v="Nader Fragallah"/>
    <x v="0"/>
    <n v="83.3"/>
    <s v="Suez(2)"/>
    <n v="23.8"/>
  </r>
  <r>
    <d v="2015-03-29T00:00:00"/>
    <x v="2"/>
    <x v="10"/>
    <x v="1"/>
    <s v="George Kamel"/>
    <s v="Nader Fragallah"/>
    <x v="0"/>
    <n v="880.6"/>
    <s v="Suez(2)"/>
    <n v="23.8"/>
  </r>
  <r>
    <d v="2020-12-23T00:00:00"/>
    <x v="2"/>
    <x v="10"/>
    <x v="1"/>
    <s v="George  Maher"/>
    <s v="Nader Fragallah"/>
    <x v="0"/>
    <n v="880.6"/>
    <s v="Suez(2)"/>
    <n v="23.8"/>
  </r>
  <r>
    <d v="2017-09-11T00:00:00"/>
    <x v="4"/>
    <x v="10"/>
    <x v="1"/>
    <s v="George Kamel"/>
    <s v="Nader Fragallah"/>
    <x v="0"/>
    <n v="309.39999999999998"/>
    <s v="Suez(2)"/>
    <n v="23.8"/>
  </r>
  <r>
    <d v="2017-05-04T00:00:00"/>
    <x v="4"/>
    <x v="10"/>
    <x v="1"/>
    <s v="George  Maher"/>
    <s v="Nader Fragallah"/>
    <x v="0"/>
    <n v="309.39999999999998"/>
    <s v="Suez(2)"/>
    <n v="23.8"/>
  </r>
  <r>
    <d v="2019-12-01T00:00:00"/>
    <x v="6"/>
    <x v="10"/>
    <x v="1"/>
    <s v="Ahmed Abou Bakr "/>
    <s v="Nader Fragallah"/>
    <x v="0"/>
    <n v="1999.2"/>
    <s v="Domiatte"/>
    <n v="23.8"/>
  </r>
  <r>
    <d v="2016-04-27T00:00:00"/>
    <x v="6"/>
    <x v="10"/>
    <x v="1"/>
    <s v="George  Maher"/>
    <s v="Nader Fragallah"/>
    <x v="0"/>
    <n v="571.20000000000005"/>
    <s v="Ismailia"/>
    <n v="23.8"/>
  </r>
  <r>
    <d v="2017-03-01T00:00:00"/>
    <x v="6"/>
    <x v="10"/>
    <x v="1"/>
    <s v="Michael Karam"/>
    <s v="Nader Fragallah"/>
    <x v="0"/>
    <n v="440.3"/>
    <s v="Sharkia(2)"/>
    <n v="23.8"/>
  </r>
  <r>
    <d v="2016-12-27T00:00:00"/>
    <x v="6"/>
    <x v="10"/>
    <x v="1"/>
    <s v="Mina Magdy Zekry "/>
    <s v="Nader Fragallah"/>
    <x v="0"/>
    <n v="440.3"/>
    <s v="Sharkia(2)"/>
    <n v="23.8"/>
  </r>
  <r>
    <d v="2015-09-03T00:00:00"/>
    <x v="6"/>
    <x v="10"/>
    <x v="1"/>
    <s v="George Kamel"/>
    <s v="Nader Fragallah"/>
    <x v="0"/>
    <n v="678.3"/>
    <s v="Suez(2)"/>
    <n v="23.8"/>
  </r>
  <r>
    <d v="2015-10-21T00:00:00"/>
    <x v="6"/>
    <x v="10"/>
    <x v="1"/>
    <s v="George  Maher"/>
    <s v="Nader Fragallah"/>
    <x v="0"/>
    <n v="678.3"/>
    <s v="Suez(2)"/>
    <n v="23.8"/>
  </r>
  <r>
    <d v="2017-06-01T00:00:00"/>
    <x v="1"/>
    <x v="10"/>
    <x v="1"/>
    <s v="Ahmed Abou Bakr "/>
    <s v="Nader Fragallah"/>
    <x v="0"/>
    <n v="999.6"/>
    <s v="Domiatte"/>
    <n v="23.8"/>
  </r>
  <r>
    <d v="2018-09-05T00:00:00"/>
    <x v="1"/>
    <x v="10"/>
    <x v="1"/>
    <s v="George  Maher"/>
    <s v="Nader Fragallah"/>
    <x v="0"/>
    <n v="571.20000000000005"/>
    <s v="Ismailia"/>
    <n v="23.8"/>
  </r>
  <r>
    <d v="2020-06-07T00:00:00"/>
    <x v="1"/>
    <x v="10"/>
    <x v="1"/>
    <s v="George Kamel"/>
    <s v="Nader Fragallah"/>
    <x v="0"/>
    <n v="190.4"/>
    <s v="PortSaid"/>
    <n v="23.8"/>
  </r>
  <r>
    <d v="2016-05-03T00:00:00"/>
    <x v="1"/>
    <x v="10"/>
    <x v="1"/>
    <s v="Michael Karam"/>
    <s v="Nader Fragallah"/>
    <x v="0"/>
    <n v="666.4"/>
    <s v="Sharkia 1"/>
    <n v="23.8"/>
  </r>
  <r>
    <d v="2015-04-07T00:00:00"/>
    <x v="1"/>
    <x v="10"/>
    <x v="1"/>
    <s v="Mina Magdy Zekry "/>
    <s v="Nader Fragallah"/>
    <x v="0"/>
    <n v="238"/>
    <s v="Sharkia 2"/>
    <n v="23.8"/>
  </r>
  <r>
    <d v="2021-03-02T00:00:00"/>
    <x v="1"/>
    <x v="10"/>
    <x v="1"/>
    <s v="Michael Karam"/>
    <s v="Nader Fragallah"/>
    <x v="0"/>
    <n v="345.1"/>
    <s v="Sharkia(2)"/>
    <n v="23.8"/>
  </r>
  <r>
    <d v="2019-08-05T00:00:00"/>
    <x v="1"/>
    <x v="10"/>
    <x v="1"/>
    <s v="Mina Magdy Zekry "/>
    <s v="Nader Fragallah"/>
    <x v="0"/>
    <n v="345.1"/>
    <s v="Sharkia(2)"/>
    <n v="23.8"/>
  </r>
  <r>
    <d v="2017-07-21T00:00:00"/>
    <x v="1"/>
    <x v="10"/>
    <x v="1"/>
    <s v="George Kamel"/>
    <s v="Nader Fragallah"/>
    <x v="0"/>
    <n v="166.6"/>
    <s v="Suez(2)"/>
    <n v="23.8"/>
  </r>
  <r>
    <d v="2017-06-13T00:00:00"/>
    <x v="1"/>
    <x v="10"/>
    <x v="1"/>
    <s v="George  Maher"/>
    <s v="Nader Fragallah"/>
    <x v="0"/>
    <n v="166.6"/>
    <s v="Suez(2)"/>
    <n v="23.8"/>
  </r>
  <r>
    <d v="2016-05-21T00:00:00"/>
    <x v="11"/>
    <x v="10"/>
    <x v="1"/>
    <s v="Ahmed Abou Bakr "/>
    <s v="Nader Fragallah"/>
    <x v="0"/>
    <n v="142.80000000000001"/>
    <s v="Domiatte"/>
    <n v="23.8"/>
  </r>
  <r>
    <d v="2016-11-13T00:00:00"/>
    <x v="11"/>
    <x v="10"/>
    <x v="1"/>
    <s v="Michael Karam"/>
    <s v="Nader Fragallah"/>
    <x v="0"/>
    <n v="71.400000000000006"/>
    <s v="Sharkia 1"/>
    <n v="23.8"/>
  </r>
  <r>
    <d v="2018-11-13T00:00:00"/>
    <x v="11"/>
    <x v="10"/>
    <x v="1"/>
    <s v="Michael Karam"/>
    <s v="Nader Fragallah"/>
    <x v="0"/>
    <n v="47.6"/>
    <s v="Sharkia(2)"/>
    <n v="23.8"/>
  </r>
  <r>
    <d v="2019-10-14T00:00:00"/>
    <x v="11"/>
    <x v="10"/>
    <x v="1"/>
    <s v="Mina Magdy Zekry "/>
    <s v="Nader Fragallah"/>
    <x v="0"/>
    <n v="47.6"/>
    <s v="Sharkia(2)"/>
    <n v="23.8"/>
  </r>
  <r>
    <d v="2018-09-11T00:00:00"/>
    <x v="10"/>
    <x v="10"/>
    <x v="1"/>
    <s v="Michael Karam"/>
    <s v="Nader Fragallah"/>
    <x v="0"/>
    <n v="0"/>
    <s v="Sharkia(2)"/>
    <n v="23.8"/>
  </r>
  <r>
    <d v="2019-08-04T00:00:00"/>
    <x v="10"/>
    <x v="10"/>
    <x v="1"/>
    <s v="Mina Magdy Zekry "/>
    <s v="Nader Fragallah"/>
    <x v="0"/>
    <n v="0"/>
    <s v="Sharkia(2)"/>
    <n v="23.8"/>
  </r>
  <r>
    <d v="2019-09-10T00:00:00"/>
    <x v="2"/>
    <x v="10"/>
    <x v="1"/>
    <s v="Ahmed Abou Bakr "/>
    <s v="Nader Fragallah"/>
    <x v="0"/>
    <n v="1880.2"/>
    <s v="Domiatte"/>
    <n v="23.8"/>
  </r>
  <r>
    <d v="2015-09-27T00:00:00"/>
    <x v="2"/>
    <x v="10"/>
    <x v="1"/>
    <s v="George  Maher"/>
    <s v="Nader Fragallah"/>
    <x v="0"/>
    <n v="166.6"/>
    <s v="Ismailia"/>
    <n v="23.8"/>
  </r>
  <r>
    <d v="2017-03-30T00:00:00"/>
    <x v="2"/>
    <x v="10"/>
    <x v="1"/>
    <s v="George Kamel"/>
    <s v="Nader Fragallah"/>
    <x v="0"/>
    <n v="1190"/>
    <s v="PortSaid"/>
    <n v="23.8"/>
  </r>
  <r>
    <d v="2018-10-16T00:00:00"/>
    <x v="2"/>
    <x v="10"/>
    <x v="1"/>
    <s v="Michael Karam"/>
    <s v="Nader Fragallah"/>
    <x v="0"/>
    <n v="428.4"/>
    <s v="Sharkia 1"/>
    <n v="23.8"/>
  </r>
  <r>
    <d v="2016-10-09T00:00:00"/>
    <x v="2"/>
    <x v="10"/>
    <x v="1"/>
    <s v="Mina Magdy Zekry "/>
    <s v="Nader Fragallah"/>
    <x v="0"/>
    <n v="214.2"/>
    <s v="Sharkia 2"/>
    <n v="23.8"/>
  </r>
  <r>
    <d v="2017-11-15T00:00:00"/>
    <x v="2"/>
    <x v="10"/>
    <x v="1"/>
    <s v="Michael Karam"/>
    <s v="Nader Fragallah"/>
    <x v="0"/>
    <n v="119"/>
    <s v="Sharkia(2)"/>
    <n v="23.8"/>
  </r>
  <r>
    <d v="2016-12-22T00:00:00"/>
    <x v="2"/>
    <x v="10"/>
    <x v="1"/>
    <s v="Mina Magdy Zekry "/>
    <s v="Nader Fragallah"/>
    <x v="0"/>
    <n v="119"/>
    <s v="Sharkia(2)"/>
    <n v="23.8"/>
  </r>
  <r>
    <d v="2015-06-19T00:00:00"/>
    <x v="2"/>
    <x v="10"/>
    <x v="1"/>
    <s v="George Kamel"/>
    <s v="Nader Fragallah"/>
    <x v="0"/>
    <n v="273.7"/>
    <s v="Suez(2)"/>
    <n v="23.8"/>
  </r>
  <r>
    <d v="2018-03-05T00:00:00"/>
    <x v="2"/>
    <x v="10"/>
    <x v="1"/>
    <s v="George  Maher"/>
    <s v="Nader Fragallah"/>
    <x v="0"/>
    <n v="273.7"/>
    <s v="Suez(2)"/>
    <n v="23.8"/>
  </r>
  <r>
    <d v="2019-05-18T00:00:00"/>
    <x v="4"/>
    <x v="10"/>
    <x v="1"/>
    <s v="Mina Magdy Zekry "/>
    <s v="Nader Fragallah"/>
    <x v="0"/>
    <n v="1213.8"/>
    <s v="Abou keber"/>
    <n v="23.8"/>
  </r>
  <r>
    <d v="2016-01-28T00:00:00"/>
    <x v="4"/>
    <x v="10"/>
    <x v="1"/>
    <s v="Michael Karam"/>
    <s v="Nader Fragallah"/>
    <x v="0"/>
    <n v="404.6"/>
    <s v="Abou keber"/>
    <n v="23.8"/>
  </r>
  <r>
    <d v="2015-07-07T00:00:00"/>
    <x v="4"/>
    <x v="10"/>
    <x v="1"/>
    <s v="Ahmed Abou Bakr "/>
    <s v="Nader Fragallah"/>
    <x v="0"/>
    <n v="3284.4"/>
    <s v="Domiatte"/>
    <n v="23.8"/>
  </r>
  <r>
    <d v="2018-05-16T00:00:00"/>
    <x v="4"/>
    <x v="10"/>
    <x v="1"/>
    <s v="George  Maher"/>
    <s v="Nader Fragallah"/>
    <x v="0"/>
    <n v="4069.8"/>
    <s v="Ismailia"/>
    <n v="23.8"/>
  </r>
  <r>
    <d v="2015-05-24T00:00:00"/>
    <x v="4"/>
    <x v="10"/>
    <x v="1"/>
    <s v="George Kamel"/>
    <s v="Nader Fragallah"/>
    <x v="0"/>
    <n v="4450.6000000000004"/>
    <s v="PortSaid"/>
    <n v="23.8"/>
  </r>
  <r>
    <d v="2020-04-15T00:00:00"/>
    <x v="4"/>
    <x v="10"/>
    <x v="1"/>
    <s v="Michael Karam"/>
    <s v="Nader Fragallah"/>
    <x v="0"/>
    <n v="690.2"/>
    <s v="Sharkia 1"/>
    <n v="23.8"/>
  </r>
  <r>
    <d v="2020-03-11T00:00:00"/>
    <x v="4"/>
    <x v="10"/>
    <x v="1"/>
    <s v="Michael Karam"/>
    <s v="Nader Fragallah"/>
    <x v="0"/>
    <n v="2570.4"/>
    <s v="Sharkia(2)"/>
    <n v="23.8"/>
  </r>
  <r>
    <d v="2016-07-14T00:00:00"/>
    <x v="4"/>
    <x v="10"/>
    <x v="1"/>
    <s v="Mina Magdy Zekry "/>
    <s v="Nader Fragallah"/>
    <x v="0"/>
    <n v="2570.4"/>
    <s v="Sharkia(2)"/>
    <n v="23.8"/>
  </r>
  <r>
    <d v="2017-07-25T00:00:00"/>
    <x v="4"/>
    <x v="10"/>
    <x v="1"/>
    <s v="George Kamel"/>
    <s v="Nader Fragallah"/>
    <x v="0"/>
    <n v="1439.9"/>
    <s v="Suez(2)"/>
    <n v="23.8"/>
  </r>
  <r>
    <d v="2020-08-06T00:00:00"/>
    <x v="4"/>
    <x v="10"/>
    <x v="1"/>
    <s v="George  Maher"/>
    <s v="Nader Fragallah"/>
    <x v="0"/>
    <n v="1439.9"/>
    <s v="Suez(2)"/>
    <n v="23.8"/>
  </r>
  <r>
    <d v="2020-02-22T00:00:00"/>
    <x v="6"/>
    <x v="10"/>
    <x v="1"/>
    <s v="Michael Karam"/>
    <s v="Nader Fragallah"/>
    <x v="0"/>
    <n v="23.8"/>
    <s v="Sharkia(2)"/>
    <n v="23.8"/>
  </r>
  <r>
    <d v="2018-03-10T00:00:00"/>
    <x v="6"/>
    <x v="10"/>
    <x v="1"/>
    <s v="Mina Magdy Zekry "/>
    <s v="Nader Fragallah"/>
    <x v="0"/>
    <n v="23.8"/>
    <s v="Sharkia(2)"/>
    <n v="23.8"/>
  </r>
  <r>
    <d v="2016-10-03T00:00:00"/>
    <x v="6"/>
    <x v="10"/>
    <x v="1"/>
    <s v="Michael Karam"/>
    <s v="Nader Fragallah"/>
    <x v="0"/>
    <n v="11.9"/>
    <s v="Sharkia(2)"/>
    <n v="23.8"/>
  </r>
  <r>
    <d v="2017-12-25T00:00:00"/>
    <x v="6"/>
    <x v="10"/>
    <x v="1"/>
    <s v="Mina Magdy Zekry "/>
    <s v="Nader Fragallah"/>
    <x v="0"/>
    <n v="11.9"/>
    <s v="Sharkia(2)"/>
    <n v="23.8"/>
  </r>
  <r>
    <d v="2019-05-02T00:00:00"/>
    <x v="6"/>
    <x v="10"/>
    <x v="1"/>
    <s v="Michael Karam"/>
    <s v="Nader Fragallah"/>
    <x v="0"/>
    <n v="-11.9"/>
    <s v="Sharkia(2)"/>
    <n v="23.8"/>
  </r>
  <r>
    <d v="2018-07-24T00:00:00"/>
    <x v="6"/>
    <x v="10"/>
    <x v="1"/>
    <s v="Mina Magdy Zekry "/>
    <s v="Nader Fragallah"/>
    <x v="0"/>
    <n v="-11.9"/>
    <s v="Sharkia(2)"/>
    <n v="23.8"/>
  </r>
  <r>
    <d v="2017-01-11T00:00:00"/>
    <x v="6"/>
    <x v="10"/>
    <x v="1"/>
    <s v="Michael Karam"/>
    <s v="Nader Fragallah"/>
    <x v="0"/>
    <n v="35.700000000000003"/>
    <s v="Sharkia(2)"/>
    <n v="23.8"/>
  </r>
  <r>
    <d v="2020-02-16T00:00:00"/>
    <x v="6"/>
    <x v="10"/>
    <x v="1"/>
    <s v="Mina Magdy Zekry "/>
    <s v="Nader Fragallah"/>
    <x v="0"/>
    <n v="35.700000000000003"/>
    <s v="Sharkia(2)"/>
    <n v="23.8"/>
  </r>
  <r>
    <d v="2019-03-27T00:00:00"/>
    <x v="6"/>
    <x v="10"/>
    <x v="1"/>
    <s v="Michael Karam"/>
    <s v="Nader Fragallah"/>
    <x v="0"/>
    <n v="35.700000000000003"/>
    <s v="Sharkia(2)"/>
    <n v="23.8"/>
  </r>
  <r>
    <d v="2019-07-18T00:00:00"/>
    <x v="6"/>
    <x v="10"/>
    <x v="1"/>
    <s v="Mina Magdy Zekry "/>
    <s v="Nader Fragallah"/>
    <x v="0"/>
    <n v="35.700000000000003"/>
    <s v="Sharkia(2)"/>
    <n v="23.8"/>
  </r>
  <r>
    <d v="2020-12-23T00:00:00"/>
    <x v="6"/>
    <x v="10"/>
    <x v="1"/>
    <s v="Michael Karam"/>
    <s v="Nader Fragallah"/>
    <x v="0"/>
    <n v="11.9"/>
    <s v="Sharkia(2)"/>
    <n v="23.8"/>
  </r>
  <r>
    <d v="2020-12-16T00:00:00"/>
    <x v="6"/>
    <x v="10"/>
    <x v="1"/>
    <s v="Mina Magdy Zekry "/>
    <s v="Nader Fragallah"/>
    <x v="0"/>
    <n v="11.9"/>
    <s v="Sharkia(2)"/>
    <n v="23.8"/>
  </r>
  <r>
    <d v="2018-05-04T00:00:00"/>
    <x v="6"/>
    <x v="10"/>
    <x v="1"/>
    <s v="Michael Karam"/>
    <s v="Nader Fragallah"/>
    <x v="0"/>
    <n v="23.8"/>
    <s v="Sharkia(2)"/>
    <n v="23.8"/>
  </r>
  <r>
    <d v="2017-01-08T00:00:00"/>
    <x v="6"/>
    <x v="10"/>
    <x v="1"/>
    <s v="Mina Magdy Zekry "/>
    <s v="Nader Fragallah"/>
    <x v="0"/>
    <n v="23.8"/>
    <s v="Sharkia(2)"/>
    <n v="23.8"/>
  </r>
  <r>
    <d v="2017-02-09T00:00:00"/>
    <x v="11"/>
    <x v="10"/>
    <x v="1"/>
    <s v="Ahmed Abou Bakr "/>
    <s v="Nader Fragallah"/>
    <x v="0"/>
    <n v="71.400000000000006"/>
    <s v="Domiatte"/>
    <n v="23.8"/>
  </r>
  <r>
    <d v="2019-04-20T00:00:00"/>
    <x v="11"/>
    <x v="10"/>
    <x v="1"/>
    <s v="Michael Karam"/>
    <s v="Nader Fragallah"/>
    <x v="0"/>
    <n v="2380"/>
    <s v="Sharkia(2)"/>
    <n v="23.8"/>
  </r>
  <r>
    <d v="2019-12-30T00:00:00"/>
    <x v="11"/>
    <x v="10"/>
    <x v="1"/>
    <s v="Mina Magdy Zekry "/>
    <s v="Nader Fragallah"/>
    <x v="0"/>
    <n v="2380"/>
    <s v="Sharkia(2)"/>
    <n v="23.8"/>
  </r>
  <r>
    <d v="2016-07-03T00:00:00"/>
    <x v="11"/>
    <x v="10"/>
    <x v="1"/>
    <s v="Mina Magdy Zekry "/>
    <s v="Nader Fragallah"/>
    <x v="0"/>
    <n v="23.8"/>
    <s v="Sharkia 2"/>
    <n v="23.8"/>
  </r>
  <r>
    <d v="2019-07-24T00:00:00"/>
    <x v="11"/>
    <x v="10"/>
    <x v="1"/>
    <s v="Ahmed Abou Bakr "/>
    <s v="Nader Fragallah"/>
    <x v="0"/>
    <n v="0"/>
    <s v="Domiatte"/>
    <n v="23.8"/>
  </r>
  <r>
    <d v="2021-01-12T00:00:00"/>
    <x v="11"/>
    <x v="10"/>
    <x v="1"/>
    <s v="George Kamel"/>
    <s v="Nader Fragallah"/>
    <x v="0"/>
    <n v="71.400000000000006"/>
    <s v="PortSaid"/>
    <n v="23.8"/>
  </r>
  <r>
    <d v="2018-06-08T00:00:00"/>
    <x v="11"/>
    <x v="10"/>
    <x v="1"/>
    <s v="Mina Magdy Zekry "/>
    <s v="Nader Fragallah"/>
    <x v="0"/>
    <n v="23.8"/>
    <s v="Sharkia 2"/>
    <n v="23.8"/>
  </r>
  <r>
    <d v="2015-03-27T00:00:00"/>
    <x v="11"/>
    <x v="10"/>
    <x v="1"/>
    <s v="Mina Magdy Zekry "/>
    <s v="Nader Fragallah"/>
    <x v="0"/>
    <n v="71.400000000000006"/>
    <s v="Sharkia 2"/>
    <n v="23.8"/>
  </r>
  <r>
    <d v="2018-12-04T00:00:00"/>
    <x v="11"/>
    <x v="10"/>
    <x v="1"/>
    <s v="Mina Magdy Zekry "/>
    <s v="Nader Fragallah"/>
    <x v="0"/>
    <n v="0"/>
    <s v="Sharkia 2"/>
    <n v="23.8"/>
  </r>
  <r>
    <d v="2020-02-19T00:00:00"/>
    <x v="11"/>
    <x v="10"/>
    <x v="1"/>
    <s v="Michael Karam"/>
    <s v="Nader Fragallah"/>
    <x v="0"/>
    <n v="23.8"/>
    <s v="Sharkia(2)"/>
    <n v="23.8"/>
  </r>
  <r>
    <d v="2018-09-24T00:00:00"/>
    <x v="11"/>
    <x v="10"/>
    <x v="1"/>
    <s v="Mina Magdy Zekry "/>
    <s v="Nader Fragallah"/>
    <x v="0"/>
    <n v="23.8"/>
    <s v="Sharkia(2)"/>
    <n v="23.8"/>
  </r>
  <r>
    <d v="2017-05-18T00:00:00"/>
    <x v="11"/>
    <x v="10"/>
    <x v="1"/>
    <s v="Michael Karam"/>
    <s v="Nader Fragallah"/>
    <x v="0"/>
    <n v="119"/>
    <s v="Sharkia(2)"/>
    <n v="23.8"/>
  </r>
  <r>
    <d v="2017-10-13T00:00:00"/>
    <x v="11"/>
    <x v="10"/>
    <x v="1"/>
    <s v="Mina Magdy Zekry "/>
    <s v="Nader Fragallah"/>
    <x v="0"/>
    <n v="119"/>
    <s v="Sharkia(2)"/>
    <n v="23.8"/>
  </r>
  <r>
    <d v="2017-11-21T00:00:00"/>
    <x v="11"/>
    <x v="10"/>
    <x v="1"/>
    <s v="Michael Karam"/>
    <s v="Nader Fragallah"/>
    <x v="0"/>
    <n v="83.3"/>
    <s v="Sharkia(2)"/>
    <n v="23.8"/>
  </r>
  <r>
    <d v="2018-03-05T00:00:00"/>
    <x v="11"/>
    <x v="10"/>
    <x v="1"/>
    <s v="Mina Magdy Zekry "/>
    <s v="Nader Fragallah"/>
    <x v="0"/>
    <n v="83.3"/>
    <s v="Sharkia(2)"/>
    <n v="23.8"/>
  </r>
  <r>
    <d v="2015-04-26T00:00:00"/>
    <x v="11"/>
    <x v="10"/>
    <x v="1"/>
    <s v="Michael Karam"/>
    <s v="Nader Fragallah"/>
    <x v="0"/>
    <n v="2380"/>
    <s v="Sharkia(2)"/>
    <n v="23.8"/>
  </r>
  <r>
    <d v="2017-08-27T00:00:00"/>
    <x v="11"/>
    <x v="10"/>
    <x v="1"/>
    <s v="Mina Magdy Zekry "/>
    <s v="Nader Fragallah"/>
    <x v="0"/>
    <n v="2380"/>
    <s v="Sharkia(2)"/>
    <n v="23.8"/>
  </r>
  <r>
    <d v="2015-09-19T00:00:00"/>
    <x v="4"/>
    <x v="10"/>
    <x v="1"/>
    <s v="Mina Magdy Zekry "/>
    <s v="Nader Fragallah"/>
    <x v="0"/>
    <n v="1160.25"/>
    <s v="Abou keber"/>
    <n v="23.8"/>
  </r>
  <r>
    <d v="2020-01-29T00:00:00"/>
    <x v="4"/>
    <x v="10"/>
    <x v="1"/>
    <s v="Michael Karam"/>
    <s v="Nader Fragallah"/>
    <x v="0"/>
    <n v="386.75"/>
    <s v="Abou keber"/>
    <n v="23.8"/>
  </r>
  <r>
    <d v="2019-10-01T00:00:00"/>
    <x v="6"/>
    <x v="10"/>
    <x v="1"/>
    <s v="Ahmed Abou Bakr "/>
    <s v="Nader Fragallah"/>
    <x v="0"/>
    <n v="2356.1999999999998"/>
    <s v="Domiatte"/>
    <n v="23.8"/>
  </r>
  <r>
    <d v="2020-11-28T00:00:00"/>
    <x v="1"/>
    <x v="10"/>
    <x v="1"/>
    <s v="Ahmed Abou Bakr "/>
    <s v="Nader Fragallah"/>
    <x v="0"/>
    <n v="1118.5999999999999"/>
    <s v="Domiatte"/>
    <n v="23.8"/>
  </r>
  <r>
    <d v="2016-10-17T00:00:00"/>
    <x v="11"/>
    <x v="10"/>
    <x v="1"/>
    <s v="Ahmed Abou Bakr "/>
    <s v="Nader Fragallah"/>
    <x v="0"/>
    <n v="47.6"/>
    <s v="Domiatte"/>
    <n v="23.8"/>
  </r>
  <r>
    <d v="2015-12-19T00:00:00"/>
    <x v="2"/>
    <x v="10"/>
    <x v="1"/>
    <s v="Ahmed Abou Bakr "/>
    <s v="Nader Fragallah"/>
    <x v="0"/>
    <n v="2713.2"/>
    <s v="Domiatte"/>
    <n v="23.8"/>
  </r>
  <r>
    <d v="2017-02-03T00:00:00"/>
    <x v="4"/>
    <x v="10"/>
    <x v="1"/>
    <s v="Ahmed Abou Bakr "/>
    <s v="Nader Fragallah"/>
    <x v="0"/>
    <n v="2927.4"/>
    <s v="Domiatte"/>
    <n v="23.8"/>
  </r>
  <r>
    <d v="2018-04-28T00:00:00"/>
    <x v="6"/>
    <x v="10"/>
    <x v="1"/>
    <s v="George  Maher"/>
    <s v="Nader Fragallah"/>
    <x v="0"/>
    <n v="880.6"/>
    <s v="Ismailia"/>
    <n v="23.8"/>
  </r>
  <r>
    <d v="2015-05-28T00:00:00"/>
    <x v="1"/>
    <x v="10"/>
    <x v="1"/>
    <s v="George  Maher"/>
    <s v="Nader Fragallah"/>
    <x v="0"/>
    <n v="333.2"/>
    <s v="Ismailia"/>
    <n v="23.8"/>
  </r>
  <r>
    <d v="2017-09-04T00:00:00"/>
    <x v="2"/>
    <x v="10"/>
    <x v="1"/>
    <s v="George  Maher"/>
    <s v="Nader Fragallah"/>
    <x v="0"/>
    <n v="261.8"/>
    <s v="Ismailia"/>
    <n v="23.8"/>
  </r>
  <r>
    <d v="2020-03-28T00:00:00"/>
    <x v="4"/>
    <x v="10"/>
    <x v="1"/>
    <s v="George  Maher"/>
    <s v="Nader Fragallah"/>
    <x v="0"/>
    <n v="3451"/>
    <s v="Ismailia"/>
    <n v="23.8"/>
  </r>
  <r>
    <d v="2016-02-22T00:00:00"/>
    <x v="1"/>
    <x v="10"/>
    <x v="1"/>
    <s v="George Kamel"/>
    <s v="Nader Fragallah"/>
    <x v="0"/>
    <n v="333.2"/>
    <s v="PortSaid"/>
    <n v="23.8"/>
  </r>
  <r>
    <d v="2017-10-29T00:00:00"/>
    <x v="11"/>
    <x v="10"/>
    <x v="1"/>
    <s v="George Kamel"/>
    <s v="Nader Fragallah"/>
    <x v="0"/>
    <n v="238"/>
    <s v="PortSaid"/>
    <n v="23.8"/>
  </r>
  <r>
    <d v="2015-12-14T00:00:00"/>
    <x v="2"/>
    <x v="10"/>
    <x v="1"/>
    <s v="George Kamel"/>
    <s v="Nader Fragallah"/>
    <x v="0"/>
    <n v="1047.2"/>
    <s v="PortSaid"/>
    <n v="23.8"/>
  </r>
  <r>
    <d v="2017-11-13T00:00:00"/>
    <x v="4"/>
    <x v="10"/>
    <x v="1"/>
    <s v="George Kamel"/>
    <s v="Nader Fragallah"/>
    <x v="0"/>
    <n v="2856"/>
    <s v="PortSaid"/>
    <n v="23.8"/>
  </r>
  <r>
    <d v="2017-01-25T00:00:00"/>
    <x v="1"/>
    <x v="10"/>
    <x v="1"/>
    <s v="Michael Karam"/>
    <s v="Nader Fragallah"/>
    <x v="0"/>
    <n v="476"/>
    <s v="Sharkia 1"/>
    <n v="23.8"/>
  </r>
  <r>
    <d v="2021-01-26T00:00:00"/>
    <x v="11"/>
    <x v="10"/>
    <x v="1"/>
    <s v="Michael Karam"/>
    <s v="Nader Fragallah"/>
    <x v="0"/>
    <n v="142.80000000000001"/>
    <s v="Sharkia 1"/>
    <n v="23.8"/>
  </r>
  <r>
    <d v="2015-08-18T00:00:00"/>
    <x v="2"/>
    <x v="10"/>
    <x v="1"/>
    <s v="Michael Karam"/>
    <s v="Nader Fragallah"/>
    <x v="0"/>
    <n v="1261.4000000000001"/>
    <s v="Sharkia 1"/>
    <n v="23.8"/>
  </r>
  <r>
    <d v="2019-05-05T00:00:00"/>
    <x v="4"/>
    <x v="10"/>
    <x v="1"/>
    <s v="Michael Karam"/>
    <s v="Nader Fragallah"/>
    <x v="0"/>
    <n v="785.4"/>
    <s v="Sharkia 1"/>
    <n v="23.8"/>
  </r>
  <r>
    <d v="2017-01-28T00:00:00"/>
    <x v="1"/>
    <x v="10"/>
    <x v="1"/>
    <s v="Mina Magdy Zekry "/>
    <s v="Nader Fragallah"/>
    <x v="0"/>
    <n v="166.6"/>
    <s v="Sharkia 2"/>
    <n v="23.8"/>
  </r>
  <r>
    <d v="2015-04-23T00:00:00"/>
    <x v="2"/>
    <x v="10"/>
    <x v="1"/>
    <s v="Mina Magdy Zekry "/>
    <s v="Nader Fragallah"/>
    <x v="0"/>
    <n v="523.6"/>
    <s v="Sharkia 2"/>
    <n v="23.8"/>
  </r>
  <r>
    <d v="2016-01-31T00:00:00"/>
    <x v="6"/>
    <x v="10"/>
    <x v="1"/>
    <s v="Michael Karam"/>
    <s v="Nader Fragallah"/>
    <x v="0"/>
    <n v="464.1"/>
    <s v="Sharkia(2)"/>
    <n v="23.8"/>
  </r>
  <r>
    <d v="2018-04-27T00:00:00"/>
    <x v="6"/>
    <x v="10"/>
    <x v="1"/>
    <s v="Mina Magdy Zekry "/>
    <s v="Nader Fragallah"/>
    <x v="0"/>
    <n v="464.1"/>
    <s v="Sharkia(2)"/>
    <n v="23.8"/>
  </r>
  <r>
    <d v="2016-09-23T00:00:00"/>
    <x v="1"/>
    <x v="10"/>
    <x v="1"/>
    <s v="Michael Karam"/>
    <s v="Nader Fragallah"/>
    <x v="0"/>
    <n v="345.1"/>
    <s v="Sharkia(2)"/>
    <n v="23.8"/>
  </r>
  <r>
    <d v="2019-07-13T00:00:00"/>
    <x v="1"/>
    <x v="10"/>
    <x v="1"/>
    <s v="Mina Magdy Zekry "/>
    <s v="Nader Fragallah"/>
    <x v="0"/>
    <n v="345.1"/>
    <s v="Sharkia(2)"/>
    <n v="23.8"/>
  </r>
  <r>
    <d v="2018-06-14T00:00:00"/>
    <x v="11"/>
    <x v="10"/>
    <x v="1"/>
    <s v="Michael Karam"/>
    <s v="Nader Fragallah"/>
    <x v="0"/>
    <n v="142.80000000000001"/>
    <s v="Sharkia(2)"/>
    <n v="23.8"/>
  </r>
  <r>
    <d v="2017-07-01T00:00:00"/>
    <x v="11"/>
    <x v="10"/>
    <x v="1"/>
    <s v="Mina Magdy Zekry "/>
    <s v="Nader Fragallah"/>
    <x v="0"/>
    <n v="142.80000000000001"/>
    <s v="Sharkia(2)"/>
    <n v="23.8"/>
  </r>
  <r>
    <d v="2016-05-04T00:00:00"/>
    <x v="10"/>
    <x v="10"/>
    <x v="1"/>
    <s v="Michael Karam"/>
    <s v="Nader Fragallah"/>
    <x v="0"/>
    <n v="1785"/>
    <s v="Sharkia(2)"/>
    <n v="23.8"/>
  </r>
  <r>
    <d v="2020-11-01T00:00:00"/>
    <x v="10"/>
    <x v="10"/>
    <x v="1"/>
    <s v="Mina Magdy Zekry "/>
    <s v="Nader Fragallah"/>
    <x v="0"/>
    <n v="1785"/>
    <s v="Sharkia(2)"/>
    <n v="23.8"/>
  </r>
  <r>
    <d v="2016-08-18T00:00:00"/>
    <x v="2"/>
    <x v="10"/>
    <x v="1"/>
    <s v="Michael Karam"/>
    <s v="Nader Fragallah"/>
    <x v="0"/>
    <n v="249.9"/>
    <s v="Sharkia(2)"/>
    <n v="23.8"/>
  </r>
  <r>
    <d v="2019-10-28T00:00:00"/>
    <x v="2"/>
    <x v="10"/>
    <x v="1"/>
    <s v="Mina Magdy Zekry "/>
    <s v="Nader Fragallah"/>
    <x v="0"/>
    <n v="249.9"/>
    <s v="Sharkia(2)"/>
    <n v="23.8"/>
  </r>
  <r>
    <d v="2021-02-25T00:00:00"/>
    <x v="4"/>
    <x v="10"/>
    <x v="1"/>
    <s v="Michael Karam"/>
    <s v="Nader Fragallah"/>
    <x v="0"/>
    <n v="2368.1"/>
    <s v="Sharkia(2)"/>
    <n v="23.8"/>
  </r>
  <r>
    <d v="2018-04-12T00:00:00"/>
    <x v="4"/>
    <x v="10"/>
    <x v="1"/>
    <s v="Mina Magdy Zekry "/>
    <s v="Nader Fragallah"/>
    <x v="0"/>
    <n v="2368.1"/>
    <s v="Sharkia(2)"/>
    <n v="23.8"/>
  </r>
  <r>
    <d v="2018-01-06T00:00:00"/>
    <x v="6"/>
    <x v="10"/>
    <x v="1"/>
    <s v="George Kamel"/>
    <s v="Nader Fragallah"/>
    <x v="0"/>
    <n v="404.6"/>
    <s v="Suez(2)"/>
    <n v="23.8"/>
  </r>
  <r>
    <d v="2016-01-22T00:00:00"/>
    <x v="6"/>
    <x v="10"/>
    <x v="1"/>
    <s v="George  Maher"/>
    <s v="Nader Fragallah"/>
    <x v="0"/>
    <n v="404.6"/>
    <s v="Suez(2)"/>
    <n v="23.8"/>
  </r>
  <r>
    <d v="2018-12-23T00:00:00"/>
    <x v="1"/>
    <x v="10"/>
    <x v="1"/>
    <s v="George Kamel"/>
    <s v="Nader Fragallah"/>
    <x v="0"/>
    <n v="380.8"/>
    <s v="Suez(2)"/>
    <n v="23.8"/>
  </r>
  <r>
    <d v="2017-04-25T00:00:00"/>
    <x v="1"/>
    <x v="10"/>
    <x v="1"/>
    <s v="George  Maher"/>
    <s v="Nader Fragallah"/>
    <x v="0"/>
    <n v="380.8"/>
    <s v="Suez(2)"/>
    <n v="23.8"/>
  </r>
  <r>
    <d v="2017-10-05T00:00:00"/>
    <x v="2"/>
    <x v="10"/>
    <x v="1"/>
    <s v="George Kamel"/>
    <s v="Nader Fragallah"/>
    <x v="0"/>
    <n v="416.5"/>
    <s v="Suez(2)"/>
    <n v="23.8"/>
  </r>
  <r>
    <d v="2020-04-05T00:00:00"/>
    <x v="2"/>
    <x v="10"/>
    <x v="1"/>
    <s v="George  Maher"/>
    <s v="Nader Fragallah"/>
    <x v="0"/>
    <n v="416.5"/>
    <s v="Suez(2)"/>
    <n v="23.8"/>
  </r>
  <r>
    <d v="2018-10-10T00:00:00"/>
    <x v="4"/>
    <x v="10"/>
    <x v="1"/>
    <s v="George Kamel"/>
    <s v="Nader Fragallah"/>
    <x v="0"/>
    <n v="1178.0999999999999"/>
    <s v="Suez(2)"/>
    <n v="23.8"/>
  </r>
  <r>
    <d v="2019-04-08T00:00:00"/>
    <x v="4"/>
    <x v="10"/>
    <x v="1"/>
    <s v="George  Maher"/>
    <s v="Nader Fragallah"/>
    <x v="0"/>
    <n v="1178.0999999999999"/>
    <s v="Suez(2)"/>
    <n v="23.8"/>
  </r>
  <r>
    <d v="2016-08-23T00:00:00"/>
    <x v="11"/>
    <x v="10"/>
    <x v="1"/>
    <s v="Michael Karam"/>
    <s v="Nader Fragallah"/>
    <x v="0"/>
    <n v="1190"/>
    <s v="Sharkia(2)"/>
    <n v="23.8"/>
  </r>
  <r>
    <d v="2020-01-25T00:00:00"/>
    <x v="11"/>
    <x v="10"/>
    <x v="1"/>
    <s v="Mina Magdy Zekry "/>
    <s v="Nader Fragallah"/>
    <x v="0"/>
    <n v="1190"/>
    <s v="Sharkia(2)"/>
    <n v="23.8"/>
  </r>
  <r>
    <d v="2019-03-04T00:00:00"/>
    <x v="6"/>
    <x v="10"/>
    <x v="1"/>
    <s v="George  Maher"/>
    <s v="Nader Fragallah"/>
    <x v="0"/>
    <n v="309.39999999999998"/>
    <s v="Ismailia"/>
    <n v="23.8"/>
  </r>
  <r>
    <d v="2019-10-17T00:00:00"/>
    <x v="6"/>
    <x v="10"/>
    <x v="1"/>
    <s v="George Kamel"/>
    <s v="Nader Fragallah"/>
    <x v="0"/>
    <n v="476"/>
    <s v="PortSaid"/>
    <n v="23.8"/>
  </r>
  <r>
    <d v="2020-08-10T00:00:00"/>
    <x v="6"/>
    <x v="10"/>
    <x v="1"/>
    <s v="George Kamel"/>
    <s v="Nader Fragallah"/>
    <x v="0"/>
    <n v="333.2"/>
    <s v="Suez(2)"/>
    <n v="23.8"/>
  </r>
  <r>
    <d v="2018-11-30T00:00:00"/>
    <x v="6"/>
    <x v="10"/>
    <x v="1"/>
    <s v="George  Maher"/>
    <s v="Nader Fragallah"/>
    <x v="0"/>
    <n v="333.2"/>
    <s v="Suez(2)"/>
    <n v="23.8"/>
  </r>
  <r>
    <d v="2018-09-29T00:00:00"/>
    <x v="6"/>
    <x v="10"/>
    <x v="1"/>
    <s v="Michael Karam"/>
    <s v="Nader Fragallah"/>
    <x v="0"/>
    <n v="499.8"/>
    <s v="Sharkia(2)"/>
    <n v="23.8"/>
  </r>
  <r>
    <d v="2016-02-26T00:00:00"/>
    <x v="6"/>
    <x v="10"/>
    <x v="1"/>
    <s v="Mina Magdy Zekry "/>
    <s v="Nader Fragallah"/>
    <x v="0"/>
    <n v="499.8"/>
    <s v="Sharkia(2)"/>
    <n v="23.8"/>
  </r>
  <r>
    <d v="2015-03-16T00:00:00"/>
    <x v="6"/>
    <x v="10"/>
    <x v="1"/>
    <s v="Ahmed Abou Bakr "/>
    <s v="Nader Fragallah"/>
    <x v="0"/>
    <n v="1213.8"/>
    <s v="Domiatte"/>
    <n v="23.8"/>
  </r>
  <r>
    <d v="2018-10-01T00:00:00"/>
    <x v="1"/>
    <x v="10"/>
    <x v="1"/>
    <s v="Ahmed Abou Bakr "/>
    <s v="Nader Fragallah"/>
    <x v="0"/>
    <n v="0"/>
    <s v="Domiatte"/>
    <n v="23.8"/>
  </r>
  <r>
    <d v="2016-08-02T00:00:00"/>
    <x v="1"/>
    <x v="10"/>
    <x v="1"/>
    <s v="Mina Magdy Zekry "/>
    <s v="Nader Fragallah"/>
    <x v="0"/>
    <n v="0"/>
    <s v="Sharkia 2"/>
    <n v="23.8"/>
  </r>
  <r>
    <d v="2019-09-29T00:00:00"/>
    <x v="1"/>
    <x v="10"/>
    <x v="1"/>
    <s v="Michael Karam"/>
    <s v="Nader Fragallah"/>
    <x v="0"/>
    <n v="0"/>
    <s v="Sharkia(2)"/>
    <n v="23.8"/>
  </r>
  <r>
    <d v="2016-02-20T00:00:00"/>
    <x v="1"/>
    <x v="10"/>
    <x v="1"/>
    <s v="Mina Magdy Zekry "/>
    <s v="Nader Fragallah"/>
    <x v="0"/>
    <n v="0"/>
    <s v="Sharkia(2)"/>
    <n v="23.8"/>
  </r>
  <r>
    <d v="2015-06-01T00:00:00"/>
    <x v="1"/>
    <x v="10"/>
    <x v="1"/>
    <s v="Michael Karam"/>
    <s v="Nader Fragallah"/>
    <x v="0"/>
    <n v="119"/>
    <s v="Sharkia 1"/>
    <n v="23.8"/>
  </r>
  <r>
    <d v="2020-05-24T00:00:00"/>
    <x v="1"/>
    <x v="10"/>
    <x v="1"/>
    <s v="George  Maher"/>
    <s v="Nader Fragallah"/>
    <x v="0"/>
    <n v="333.2"/>
    <s v="Ismailia"/>
    <n v="23.8"/>
  </r>
  <r>
    <d v="2019-04-02T00:00:00"/>
    <x v="1"/>
    <x v="10"/>
    <x v="1"/>
    <s v="George Kamel"/>
    <s v="Nader Fragallah"/>
    <x v="0"/>
    <n v="166.6"/>
    <s v="Suez(2)"/>
    <n v="23.8"/>
  </r>
  <r>
    <d v="2016-11-06T00:00:00"/>
    <x v="1"/>
    <x v="10"/>
    <x v="1"/>
    <s v="George  Maher"/>
    <s v="Nader Fragallah"/>
    <x v="0"/>
    <n v="166.6"/>
    <s v="Suez(2)"/>
    <n v="23.8"/>
  </r>
  <r>
    <d v="2020-01-16T00:00:00"/>
    <x v="11"/>
    <x v="10"/>
    <x v="1"/>
    <s v="Michael Karam"/>
    <s v="Nader Fragallah"/>
    <x v="0"/>
    <n v="-23.8"/>
    <s v="Sharkia 1"/>
    <n v="23.8"/>
  </r>
  <r>
    <d v="2017-08-15T00:00:00"/>
    <x v="11"/>
    <x v="10"/>
    <x v="1"/>
    <s v="Mina Magdy Zekry "/>
    <s v="Nader Fragallah"/>
    <x v="0"/>
    <n v="23.8"/>
    <s v="Sharkia 2"/>
    <n v="23.8"/>
  </r>
  <r>
    <d v="2016-05-26T00:00:00"/>
    <x v="11"/>
    <x v="10"/>
    <x v="1"/>
    <s v="Ahmed Abou Bakr "/>
    <s v="Nader Fragallah"/>
    <x v="0"/>
    <n v="47.6"/>
    <s v="Domiatte"/>
    <n v="23.8"/>
  </r>
  <r>
    <d v="2016-04-12T00:00:00"/>
    <x v="11"/>
    <x v="10"/>
    <x v="1"/>
    <s v="George Kamel"/>
    <s v="Nader Fragallah"/>
    <x v="0"/>
    <n v="95.2"/>
    <s v="PortSaid"/>
    <n v="23.8"/>
  </r>
  <r>
    <d v="2015-07-26T00:00:00"/>
    <x v="11"/>
    <x v="10"/>
    <x v="1"/>
    <s v="Michael Karam"/>
    <s v="Nader Fragallah"/>
    <x v="0"/>
    <n v="2058.6999999999998"/>
    <s v="Sharkia(2)"/>
    <n v="23.8"/>
  </r>
  <r>
    <d v="2015-11-15T00:00:00"/>
    <x v="11"/>
    <x v="10"/>
    <x v="1"/>
    <s v="Mina Magdy Zekry "/>
    <s v="Nader Fragallah"/>
    <x v="0"/>
    <n v="2058.6999999999998"/>
    <s v="Sharkia(2)"/>
    <n v="23.8"/>
  </r>
  <r>
    <d v="2016-12-21T00:00:00"/>
    <x v="10"/>
    <x v="10"/>
    <x v="1"/>
    <s v="Michael Karam"/>
    <s v="Nader Fragallah"/>
    <x v="0"/>
    <n v="1190"/>
    <s v="Sharkia(2)"/>
    <n v="23.8"/>
  </r>
  <r>
    <d v="2020-02-11T00:00:00"/>
    <x v="10"/>
    <x v="10"/>
    <x v="1"/>
    <s v="Mina Magdy Zekry "/>
    <s v="Nader Fragallah"/>
    <x v="0"/>
    <n v="1190"/>
    <s v="Sharkia(2)"/>
    <n v="23.8"/>
  </r>
  <r>
    <d v="2018-06-20T00:00:00"/>
    <x v="2"/>
    <x v="10"/>
    <x v="1"/>
    <s v="Mina Magdy Zekry "/>
    <s v="Nader Fragallah"/>
    <x v="0"/>
    <n v="214.2"/>
    <s v="Sharkia 2"/>
    <n v="23.8"/>
  </r>
  <r>
    <d v="2016-11-26T00:00:00"/>
    <x v="2"/>
    <x v="10"/>
    <x v="1"/>
    <s v="George  Maher"/>
    <s v="Nader Fragallah"/>
    <x v="0"/>
    <n v="333.2"/>
    <s v="Ismailia"/>
    <n v="23.8"/>
  </r>
  <r>
    <d v="2015-07-27T00:00:00"/>
    <x v="2"/>
    <x v="10"/>
    <x v="1"/>
    <s v="Michael Karam"/>
    <s v="Nader Fragallah"/>
    <x v="0"/>
    <n v="202.3"/>
    <s v="Sharkia(2)"/>
    <n v="23.8"/>
  </r>
  <r>
    <d v="2017-03-25T00:00:00"/>
    <x v="2"/>
    <x v="10"/>
    <x v="1"/>
    <s v="Mina Magdy Zekry "/>
    <s v="Nader Fragallah"/>
    <x v="0"/>
    <n v="202.3"/>
    <s v="Sharkia(2)"/>
    <n v="23.8"/>
  </r>
  <r>
    <d v="2016-07-23T00:00:00"/>
    <x v="2"/>
    <x v="10"/>
    <x v="1"/>
    <s v="Michael Karam"/>
    <s v="Nader Fragallah"/>
    <x v="0"/>
    <n v="666.4"/>
    <s v="Sharkia 1"/>
    <n v="23.8"/>
  </r>
  <r>
    <d v="2020-04-27T00:00:00"/>
    <x v="2"/>
    <x v="10"/>
    <x v="1"/>
    <s v="George Kamel"/>
    <s v="Nader Fragallah"/>
    <x v="0"/>
    <n v="928.2"/>
    <s v="PortSaid"/>
    <n v="23.8"/>
  </r>
  <r>
    <d v="2016-10-02T00:00:00"/>
    <x v="2"/>
    <x v="10"/>
    <x v="1"/>
    <s v="George Kamel"/>
    <s v="Nader Fragallah"/>
    <x v="0"/>
    <n v="690.2"/>
    <s v="Suez(2)"/>
    <n v="23.8"/>
  </r>
  <r>
    <d v="2015-04-03T00:00:00"/>
    <x v="2"/>
    <x v="10"/>
    <x v="1"/>
    <s v="George  Maher"/>
    <s v="Nader Fragallah"/>
    <x v="0"/>
    <n v="690.2"/>
    <s v="Suez(2)"/>
    <n v="23.8"/>
  </r>
  <r>
    <d v="2019-07-31T00:00:00"/>
    <x v="2"/>
    <x v="10"/>
    <x v="1"/>
    <s v="Ahmed Abou Bakr "/>
    <s v="Nader Fragallah"/>
    <x v="0"/>
    <n v="3570"/>
    <s v="Domiatte"/>
    <n v="23.8"/>
  </r>
  <r>
    <d v="2018-01-30T00:00:00"/>
    <x v="4"/>
    <x v="10"/>
    <x v="1"/>
    <s v="Michael Karam"/>
    <s v="Nader Fragallah"/>
    <x v="0"/>
    <n v="1023.4"/>
    <s v="Sharkia 1"/>
    <n v="23.8"/>
  </r>
  <r>
    <d v="2019-03-05T00:00:00"/>
    <x v="4"/>
    <x v="10"/>
    <x v="1"/>
    <s v="Mina Magdy Zekry "/>
    <s v="Nader Fragallah"/>
    <x v="0"/>
    <n v="1249.5"/>
    <s v="Abou keber"/>
    <n v="23.8"/>
  </r>
  <r>
    <d v="2017-01-12T00:00:00"/>
    <x v="4"/>
    <x v="10"/>
    <x v="1"/>
    <s v="Michael Karam"/>
    <s v="Nader Fragallah"/>
    <x v="0"/>
    <n v="416.5"/>
    <s v="Abou keber"/>
    <n v="23.8"/>
  </r>
  <r>
    <d v="2020-09-18T00:00:00"/>
    <x v="4"/>
    <x v="10"/>
    <x v="1"/>
    <s v="George Kamel"/>
    <s v="Nader Fragallah"/>
    <x v="0"/>
    <n v="892.5"/>
    <s v="Suez(2)"/>
    <n v="23.8"/>
  </r>
  <r>
    <d v="2018-01-13T00:00:00"/>
    <x v="4"/>
    <x v="10"/>
    <x v="1"/>
    <s v="George  Maher"/>
    <s v="Nader Fragallah"/>
    <x v="0"/>
    <n v="892.5"/>
    <s v="Suez(2)"/>
    <n v="23.8"/>
  </r>
  <r>
    <d v="2016-05-29T00:00:00"/>
    <x v="4"/>
    <x v="10"/>
    <x v="1"/>
    <s v="George  Maher"/>
    <s v="Nader Fragallah"/>
    <x v="0"/>
    <n v="2427.6"/>
    <s v="Ismailia"/>
    <n v="23.8"/>
  </r>
  <r>
    <d v="2017-01-13T00:00:00"/>
    <x v="4"/>
    <x v="10"/>
    <x v="1"/>
    <s v="George Kamel"/>
    <s v="Nader Fragallah"/>
    <x v="0"/>
    <n v="4046"/>
    <s v="PortSaid"/>
    <n v="23.8"/>
  </r>
  <r>
    <d v="2020-07-19T00:00:00"/>
    <x v="4"/>
    <x v="10"/>
    <x v="1"/>
    <s v="Ahmed Abou Bakr "/>
    <s v="Nader Fragallah"/>
    <x v="0"/>
    <n v="4307.8"/>
    <s v="Domiatte"/>
    <n v="23.8"/>
  </r>
  <r>
    <d v="2016-04-02T00:00:00"/>
    <x v="4"/>
    <x v="10"/>
    <x v="1"/>
    <s v="Michael Karam"/>
    <s v="Nader Fragallah"/>
    <x v="0"/>
    <n v="2570.4"/>
    <s v="Sharkia(2)"/>
    <n v="23.8"/>
  </r>
  <r>
    <d v="2017-07-11T00:00:00"/>
    <x v="4"/>
    <x v="10"/>
    <x v="1"/>
    <s v="Mina Magdy Zekry "/>
    <s v="Nader Fragallah"/>
    <x v="0"/>
    <n v="2570.4"/>
    <s v="Sharkia(2)"/>
    <n v="23.8"/>
  </r>
  <r>
    <d v="2018-01-03T00:00:00"/>
    <x v="10"/>
    <x v="10"/>
    <x v="1"/>
    <s v="Michael Karam"/>
    <s v="Nader Fragallah"/>
    <x v="0"/>
    <n v="1190"/>
    <s v="Sharkia(2)"/>
    <n v="23.8"/>
  </r>
  <r>
    <d v="2015-08-24T00:00:00"/>
    <x v="10"/>
    <x v="10"/>
    <x v="1"/>
    <s v="Mina Magdy Zekry "/>
    <s v="Nader Fragallah"/>
    <x v="0"/>
    <n v="1190"/>
    <s v="Sharkia(2)"/>
    <n v="23.8"/>
  </r>
  <r>
    <d v="2020-02-29T00:00:00"/>
    <x v="11"/>
    <x v="10"/>
    <x v="1"/>
    <s v="George Kamel"/>
    <s v="Nader Fragallah"/>
    <x v="0"/>
    <n v="-95.2"/>
    <s v="PortSaid"/>
    <n v="23.8"/>
  </r>
  <r>
    <d v="2015-08-18T00:00:00"/>
    <x v="11"/>
    <x v="10"/>
    <x v="1"/>
    <s v="Ahmed Abou Bakr "/>
    <s v="Nader Fragallah"/>
    <x v="0"/>
    <n v="-47.6"/>
    <s v="Domiatte"/>
    <n v="23.8"/>
  </r>
  <r>
    <d v="2019-06-26T00:00:00"/>
    <x v="1"/>
    <x v="10"/>
    <x v="1"/>
    <s v="George Kamel"/>
    <s v="Nader Fragallah"/>
    <x v="0"/>
    <n v="0"/>
    <s v="Suez(2)"/>
    <n v="23.8"/>
  </r>
  <r>
    <d v="2016-07-16T00:00:00"/>
    <x v="1"/>
    <x v="10"/>
    <x v="1"/>
    <s v="George  Maher"/>
    <s v="Nader Fragallah"/>
    <x v="0"/>
    <n v="0"/>
    <s v="Suez(2)"/>
    <n v="23.8"/>
  </r>
  <r>
    <d v="2018-08-31T00:00:00"/>
    <x v="1"/>
    <x v="10"/>
    <x v="1"/>
    <s v="George  Maher"/>
    <s v="Nader Fragallah"/>
    <x v="0"/>
    <n v="23.8"/>
    <s v="Ismailia"/>
    <n v="23.8"/>
  </r>
  <r>
    <d v="2015-08-19T00:00:00"/>
    <x v="2"/>
    <x v="10"/>
    <x v="1"/>
    <s v="Michael Karam"/>
    <s v="Nader Fragallah"/>
    <x v="0"/>
    <n v="47.6"/>
    <s v="Sharkia(2)"/>
    <n v="23.8"/>
  </r>
  <r>
    <d v="2019-10-12T00:00:00"/>
    <x v="2"/>
    <x v="10"/>
    <x v="1"/>
    <s v="Mina Magdy Zekry "/>
    <s v="Nader Fragallah"/>
    <x v="0"/>
    <n v="47.6"/>
    <s v="Sharkia(2)"/>
    <n v="23.8"/>
  </r>
  <r>
    <d v="2019-12-23T00:00:00"/>
    <x v="11"/>
    <x v="10"/>
    <x v="1"/>
    <s v="George Kamel"/>
    <s v="Nader Fragallah"/>
    <x v="0"/>
    <n v="-71.400000000000006"/>
    <s v="PortSaid"/>
    <n v="23.8"/>
  </r>
  <r>
    <d v="2015-11-22T00:00:00"/>
    <x v="11"/>
    <x v="10"/>
    <x v="1"/>
    <s v="Michael Karam"/>
    <s v="Nader Fragallah"/>
    <x v="0"/>
    <n v="-47.6"/>
    <s v="Sharkia 1"/>
    <n v="23.8"/>
  </r>
  <r>
    <d v="2019-12-20T00:00:00"/>
    <x v="11"/>
    <x v="10"/>
    <x v="1"/>
    <s v="Mina Magdy Zekry "/>
    <s v="Nader Fragallah"/>
    <x v="0"/>
    <n v="47.6"/>
    <s v="Sharkia 2"/>
    <n v="23.8"/>
  </r>
  <r>
    <d v="2017-03-25T00:00:00"/>
    <x v="11"/>
    <x v="10"/>
    <x v="1"/>
    <s v="Michael Karam"/>
    <s v="Nader Fragallah"/>
    <x v="0"/>
    <n v="59.5"/>
    <s v="Sharkia(2)"/>
    <n v="23.8"/>
  </r>
  <r>
    <d v="2016-12-23T00:00:00"/>
    <x v="11"/>
    <x v="10"/>
    <x v="1"/>
    <s v="Mina Magdy Zekry "/>
    <s v="Nader Fragallah"/>
    <x v="0"/>
    <n v="59.5"/>
    <s v="Sharkia(2)"/>
    <n v="23.8"/>
  </r>
  <r>
    <d v="2017-06-21T00:00:00"/>
    <x v="11"/>
    <x v="10"/>
    <x v="1"/>
    <s v="George Kamel"/>
    <s v="Nader Fragallah"/>
    <x v="0"/>
    <n v="-35.700000000000003"/>
    <s v="Suez(2)"/>
    <n v="23.8"/>
  </r>
  <r>
    <d v="2020-09-29T00:00:00"/>
    <x v="11"/>
    <x v="10"/>
    <x v="1"/>
    <s v="George  Maher"/>
    <s v="Nader Fragallah"/>
    <x v="0"/>
    <n v="-35.700000000000003"/>
    <s v="Suez(2)"/>
    <n v="23.8"/>
  </r>
  <r>
    <d v="2017-06-07T00:00:00"/>
    <x v="11"/>
    <x v="10"/>
    <x v="1"/>
    <s v="Michael Karam"/>
    <s v="Nader Fragallah"/>
    <x v="0"/>
    <n v="1178.0999999999999"/>
    <s v="Sharkia(2)"/>
    <n v="23.8"/>
  </r>
  <r>
    <d v="2015-04-14T00:00:00"/>
    <x v="11"/>
    <x v="10"/>
    <x v="1"/>
    <s v="Mina Magdy Zekry "/>
    <s v="Nader Fragallah"/>
    <x v="0"/>
    <n v="1178.0999999999999"/>
    <s v="Sharkia(2)"/>
    <n v="23.8"/>
  </r>
  <r>
    <d v="2015-04-25T00:00:00"/>
    <x v="10"/>
    <x v="10"/>
    <x v="1"/>
    <s v="Michael Karam"/>
    <s v="Nader Fragallah"/>
    <x v="0"/>
    <n v="1190"/>
    <s v="Sharkia(2)"/>
    <n v="23.8"/>
  </r>
  <r>
    <d v="2018-07-07T00:00:00"/>
    <x v="10"/>
    <x v="10"/>
    <x v="1"/>
    <s v="Mina Magdy Zekry "/>
    <s v="Nader Fragallah"/>
    <x v="0"/>
    <n v="1190"/>
    <s v="Sharkia(2)"/>
    <n v="23.8"/>
  </r>
  <r>
    <d v="2019-01-19T00:00:00"/>
    <x v="4"/>
    <x v="10"/>
    <x v="1"/>
    <s v="George  Maher"/>
    <s v="Nader Fragallah"/>
    <x v="0"/>
    <n v="2760.8"/>
    <s v="Ismailia"/>
    <n v="23.8"/>
  </r>
  <r>
    <d v="2017-11-04T00:00:00"/>
    <x v="2"/>
    <x v="10"/>
    <x v="1"/>
    <s v="Ahmed Abou Bakr "/>
    <s v="Nader Fragallah"/>
    <x v="0"/>
    <n v="2784.6"/>
    <s v="Domiatte"/>
    <n v="23.8"/>
  </r>
  <r>
    <d v="2017-06-20T00:00:00"/>
    <x v="4"/>
    <x v="10"/>
    <x v="1"/>
    <s v="George Kamel"/>
    <s v="Nader Fragallah"/>
    <x v="0"/>
    <n v="1404.2"/>
    <s v="Suez(2)"/>
    <n v="23.8"/>
  </r>
  <r>
    <d v="2019-07-29T00:00:00"/>
    <x v="4"/>
    <x v="10"/>
    <x v="1"/>
    <s v="George  Maher"/>
    <s v="Nader Fragallah"/>
    <x v="0"/>
    <n v="1404.2"/>
    <s v="Suez(2)"/>
    <n v="23.8"/>
  </r>
  <r>
    <d v="2016-02-13T00:00:00"/>
    <x v="4"/>
    <x v="10"/>
    <x v="1"/>
    <s v="George Kamel"/>
    <s v="Nader Fragallah"/>
    <x v="0"/>
    <n v="3046.4"/>
    <s v="PortSaid"/>
    <n v="23.8"/>
  </r>
  <r>
    <d v="2018-09-26T00:00:00"/>
    <x v="1"/>
    <x v="10"/>
    <x v="1"/>
    <s v="Ahmed Abou Bakr "/>
    <s v="Nader Fragallah"/>
    <x v="0"/>
    <n v="3236.8"/>
    <s v="Domiatte"/>
    <n v="23.8"/>
  </r>
  <r>
    <d v="2020-06-08T00:00:00"/>
    <x v="4"/>
    <x v="10"/>
    <x v="1"/>
    <s v="Ahmed Abou Bakr "/>
    <s v="Nader Fragallah"/>
    <x v="0"/>
    <n v="3808"/>
    <s v="Domiatte"/>
    <n v="23.8"/>
  </r>
  <r>
    <d v="2020-07-08T00:00:00"/>
    <x v="4"/>
    <x v="10"/>
    <x v="1"/>
    <s v="Michael Karam"/>
    <s v="Nader Fragallah"/>
    <x v="0"/>
    <n v="2106.3000000000002"/>
    <s v="Sharkia(2)"/>
    <n v="23.8"/>
  </r>
  <r>
    <d v="2017-02-02T00:00:00"/>
    <x v="4"/>
    <x v="10"/>
    <x v="1"/>
    <s v="Mina Magdy Zekry "/>
    <s v="Nader Fragallah"/>
    <x v="0"/>
    <n v="2106.3000000000002"/>
    <s v="Sharkia(2)"/>
    <n v="23.8"/>
  </r>
  <r>
    <d v="2018-01-24T00:00:00"/>
    <x v="6"/>
    <x v="10"/>
    <x v="1"/>
    <s v="George Kamel"/>
    <s v="Nader Fragallah"/>
    <x v="0"/>
    <n v="297.5"/>
    <s v="Suez(2)"/>
    <n v="23.8"/>
  </r>
  <r>
    <d v="2016-07-01T00:00:00"/>
    <x v="6"/>
    <x v="10"/>
    <x v="1"/>
    <s v="George  Maher"/>
    <s v="Nader Fragallah"/>
    <x v="0"/>
    <n v="297.5"/>
    <s v="Suez(2)"/>
    <n v="23.8"/>
  </r>
  <r>
    <d v="2018-05-01T00:00:00"/>
    <x v="2"/>
    <x v="10"/>
    <x v="1"/>
    <s v="George  Maher"/>
    <s v="Nader Fragallah"/>
    <x v="0"/>
    <n v="618.79999999999995"/>
    <s v="Ismailia"/>
    <n v="23.8"/>
  </r>
  <r>
    <d v="2016-10-10T00:00:00"/>
    <x v="2"/>
    <x v="10"/>
    <x v="1"/>
    <s v="Mina Magdy Zekry "/>
    <s v="Nader Fragallah"/>
    <x v="0"/>
    <n v="618.79999999999995"/>
    <s v="Sharkia 2"/>
    <n v="23.8"/>
  </r>
  <r>
    <d v="2019-09-12T00:00:00"/>
    <x v="1"/>
    <x v="10"/>
    <x v="1"/>
    <s v="Michael Karam"/>
    <s v="Nader Fragallah"/>
    <x v="0"/>
    <n v="666.4"/>
    <s v="Sharkia 1"/>
    <n v="23.8"/>
  </r>
  <r>
    <d v="2018-03-13T00:00:00"/>
    <x v="4"/>
    <x v="10"/>
    <x v="1"/>
    <s v="Michael Karam"/>
    <s v="Nader Fragallah"/>
    <x v="0"/>
    <n v="833"/>
    <s v="Sharkia 1"/>
    <n v="23.8"/>
  </r>
  <r>
    <d v="2015-08-29T00:00:00"/>
    <x v="6"/>
    <x v="10"/>
    <x v="1"/>
    <s v="George  Maher"/>
    <s v="Nader Fragallah"/>
    <x v="0"/>
    <n v="880.6"/>
    <s v="Ismailia"/>
    <n v="23.8"/>
  </r>
  <r>
    <d v="2019-06-25T00:00:00"/>
    <x v="2"/>
    <x v="10"/>
    <x v="1"/>
    <s v="Michael Karam"/>
    <s v="Nader Fragallah"/>
    <x v="0"/>
    <n v="1047.2"/>
    <s v="Sharkia 1"/>
    <n v="23.8"/>
  </r>
  <r>
    <d v="2016-09-26T00:00:00"/>
    <x v="4"/>
    <x v="10"/>
    <x v="1"/>
    <s v="Mina Magdy Zekry "/>
    <s v="Nader Fragallah"/>
    <x v="0"/>
    <n v="785.4"/>
    <s v="Abou keber"/>
    <n v="23.8"/>
  </r>
  <r>
    <d v="2016-06-12T00:00:00"/>
    <x v="4"/>
    <x v="10"/>
    <x v="1"/>
    <s v="Michael Karam"/>
    <s v="Nader Fragallah"/>
    <x v="0"/>
    <n v="261.8"/>
    <s v="Abou keber"/>
    <n v="23.8"/>
  </r>
  <r>
    <d v="2016-04-07T00:00:00"/>
    <x v="1"/>
    <x v="10"/>
    <x v="1"/>
    <s v="Michael Karam"/>
    <s v="Nader Fragallah"/>
    <x v="0"/>
    <n v="559.29999999999995"/>
    <s v="Sharkia(2)"/>
    <n v="23.8"/>
  </r>
  <r>
    <d v="2016-06-08T00:00:00"/>
    <x v="1"/>
    <x v="10"/>
    <x v="1"/>
    <s v="Mina Magdy Zekry "/>
    <s v="Nader Fragallah"/>
    <x v="0"/>
    <n v="559.29999999999995"/>
    <s v="Sharkia(2)"/>
    <n v="23.8"/>
  </r>
  <r>
    <d v="2016-06-15T00:00:00"/>
    <x v="6"/>
    <x v="10"/>
    <x v="1"/>
    <s v="Ahmed Abou Bakr "/>
    <s v="Nader Fragallah"/>
    <x v="0"/>
    <n v="1166.2"/>
    <s v="Domiatte"/>
    <n v="23.8"/>
  </r>
  <r>
    <d v="2017-03-12T00:00:00"/>
    <x v="1"/>
    <x v="10"/>
    <x v="1"/>
    <s v="George Kamel"/>
    <s v="Nader Fragallah"/>
    <x v="0"/>
    <n v="1570.8"/>
    <s v="PortSaid"/>
    <n v="23.8"/>
  </r>
  <r>
    <d v="2016-04-08T00:00:00"/>
    <x v="2"/>
    <x v="10"/>
    <x v="1"/>
    <s v="George Kamel"/>
    <s v="Nader Fragallah"/>
    <x v="0"/>
    <n v="928.2"/>
    <s v="Suez(2)"/>
    <n v="23.8"/>
  </r>
  <r>
    <d v="2020-08-19T00:00:00"/>
    <x v="2"/>
    <x v="10"/>
    <x v="1"/>
    <s v="George  Maher"/>
    <s v="Nader Fragallah"/>
    <x v="0"/>
    <n v="928.2"/>
    <s v="Suez(2)"/>
    <n v="23.8"/>
  </r>
  <r>
    <d v="2017-08-30T00:00:00"/>
    <x v="2"/>
    <x v="10"/>
    <x v="1"/>
    <s v="George Kamel"/>
    <s v="Nader Fragallah"/>
    <x v="0"/>
    <n v="1951.6"/>
    <s v="PortSaid"/>
    <n v="23.8"/>
  </r>
  <r>
    <d v="2016-12-25T00:00:00"/>
    <x v="6"/>
    <x v="10"/>
    <x v="1"/>
    <s v="Michael Karam"/>
    <s v="Nader Fragallah"/>
    <x v="0"/>
    <n v="1094.8"/>
    <s v="Sharkia(2)"/>
    <n v="23.8"/>
  </r>
  <r>
    <d v="2019-08-15T00:00:00"/>
    <x v="6"/>
    <x v="10"/>
    <x v="1"/>
    <s v="Mina Magdy Zekry "/>
    <s v="Nader Fragallah"/>
    <x v="0"/>
    <n v="1094.8"/>
    <s v="Sharkia(2)"/>
    <n v="23.8"/>
  </r>
  <r>
    <d v="2017-01-18T00:00:00"/>
    <x v="1"/>
    <x v="10"/>
    <x v="1"/>
    <s v="Mina Magdy Zekry "/>
    <s v="Nader Fragallah"/>
    <x v="0"/>
    <n v="380.8"/>
    <s v="Sharkia 2"/>
    <n v="23.8"/>
  </r>
  <r>
    <d v="2015-07-23T00:00:00"/>
    <x v="6"/>
    <x v="10"/>
    <x v="1"/>
    <s v="Ramez Wasim"/>
    <s v="Michael Edward"/>
    <x v="0"/>
    <n v="414.12000000000006"/>
    <s v="Alex Branches(5)"/>
    <n v="23.8"/>
  </r>
  <r>
    <d v="2018-07-27T00:00:00"/>
    <x v="6"/>
    <x v="10"/>
    <x v="1"/>
    <s v="Ahmed Bargal"/>
    <s v="Michael Edward"/>
    <x v="0"/>
    <n v="414.12000000000006"/>
    <s v="Alex Branches(5)"/>
    <n v="23.8"/>
  </r>
  <r>
    <d v="2015-10-24T00:00:00"/>
    <x v="6"/>
    <x v="10"/>
    <x v="1"/>
    <s v="Ahmed Shehata"/>
    <s v="Michael Edward"/>
    <x v="0"/>
    <n v="414.12000000000006"/>
    <s v="Alex Branches(5)"/>
    <n v="23.8"/>
  </r>
  <r>
    <d v="2018-07-06T00:00:00"/>
    <x v="6"/>
    <x v="10"/>
    <x v="1"/>
    <s v="Mina Nabil"/>
    <s v="Michael Edward"/>
    <x v="0"/>
    <n v="414.12000000000006"/>
    <s v="Alex Branches(5)"/>
    <n v="23.8"/>
  </r>
  <r>
    <d v="2017-08-29T00:00:00"/>
    <x v="6"/>
    <x v="10"/>
    <x v="1"/>
    <s v="Ehab Arafa"/>
    <s v="Michael Edward"/>
    <x v="0"/>
    <n v="414.12000000000006"/>
    <s v="Alex Branches(5)"/>
    <n v="23.8"/>
  </r>
  <r>
    <d v="2017-03-01T00:00:00"/>
    <x v="1"/>
    <x v="10"/>
    <x v="1"/>
    <s v="Mina Nabil"/>
    <s v="Michael Edward"/>
    <x v="0"/>
    <n v="499.8"/>
    <s v="Alex Center I,Half Alex West I"/>
    <n v="23.8"/>
  </r>
  <r>
    <d v="2015-09-27T00:00:00"/>
    <x v="2"/>
    <x v="10"/>
    <x v="1"/>
    <s v="Mina Nabil"/>
    <s v="Michael Edward"/>
    <x v="0"/>
    <n v="1380.4"/>
    <s v="Alex Center I,Half Alex West I"/>
    <n v="23.8"/>
  </r>
  <r>
    <d v="2019-02-17T00:00:00"/>
    <x v="1"/>
    <x v="10"/>
    <x v="1"/>
    <s v="Ahmed Shehata"/>
    <s v="Michael Edward"/>
    <x v="0"/>
    <n v="809.2"/>
    <s v="Alex Center II"/>
    <n v="23.8"/>
  </r>
  <r>
    <d v="2016-01-13T00:00:00"/>
    <x v="2"/>
    <x v="10"/>
    <x v="1"/>
    <s v="Ahmed Shehata"/>
    <s v="Michael Edward"/>
    <x v="0"/>
    <n v="1808.8"/>
    <s v="Alex Center II"/>
    <n v="23.8"/>
  </r>
  <r>
    <d v="2017-06-11T00:00:00"/>
    <x v="1"/>
    <x v="10"/>
    <x v="1"/>
    <s v="Ramez Wasim"/>
    <s v="Michael Edward"/>
    <x v="0"/>
    <n v="1832.6"/>
    <s v="Alex East I,Alex East II"/>
    <n v="23.8"/>
  </r>
  <r>
    <d v="2019-01-14T00:00:00"/>
    <x v="2"/>
    <x v="10"/>
    <x v="1"/>
    <s v="Ramez Wasim"/>
    <s v="Michael Edward"/>
    <x v="0"/>
    <n v="3022.6"/>
    <s v="Alex East I,Alex East II"/>
    <n v="23.8"/>
  </r>
  <r>
    <d v="2017-10-26T00:00:00"/>
    <x v="4"/>
    <x v="10"/>
    <x v="1"/>
    <s v="Ramez Wasim"/>
    <s v="Michael Edward"/>
    <x v="0"/>
    <n v="737.8"/>
    <s v="Alex East I,Alex East II"/>
    <n v="23.8"/>
  </r>
  <r>
    <d v="2019-02-28T00:00:00"/>
    <x v="1"/>
    <x v="10"/>
    <x v="1"/>
    <s v="Ahmed Bargal"/>
    <s v="Michael Edward"/>
    <x v="0"/>
    <n v="928.2"/>
    <s v="Alex East III"/>
    <n v="23.8"/>
  </r>
  <r>
    <d v="2017-12-02T00:00:00"/>
    <x v="2"/>
    <x v="10"/>
    <x v="1"/>
    <s v="Ahmed Bargal"/>
    <s v="Michael Edward"/>
    <x v="0"/>
    <n v="2237.1999999999998"/>
    <s v="Alex East III"/>
    <n v="23.8"/>
  </r>
  <r>
    <d v="2017-07-01T00:00:00"/>
    <x v="6"/>
    <x v="10"/>
    <x v="1"/>
    <s v="Nader Nagy"/>
    <s v="Michael Edward"/>
    <x v="0"/>
    <n v="273.7"/>
    <s v="Damanhour(2)"/>
    <n v="23.8"/>
  </r>
  <r>
    <d v="2019-04-26T00:00:00"/>
    <x v="6"/>
    <x v="10"/>
    <x v="1"/>
    <s v="Ahmed Omer"/>
    <s v="Michael Edward"/>
    <x v="0"/>
    <n v="273.7"/>
    <s v="Damanhour(2)"/>
    <n v="23.8"/>
  </r>
  <r>
    <d v="2020-01-04T00:00:00"/>
    <x v="1"/>
    <x v="10"/>
    <x v="1"/>
    <s v="Nader Nagy"/>
    <s v="Michael Edward"/>
    <x v="0"/>
    <n v="142.80000000000001"/>
    <s v="Damanhour(2)"/>
    <n v="23.8"/>
  </r>
  <r>
    <d v="2019-09-06T00:00:00"/>
    <x v="1"/>
    <x v="10"/>
    <x v="1"/>
    <s v="Ahmed Omer"/>
    <s v="Michael Edward"/>
    <x v="0"/>
    <n v="142.80000000000001"/>
    <s v="Damanhour(2)"/>
    <n v="23.8"/>
  </r>
  <r>
    <d v="2019-12-13T00:00:00"/>
    <x v="2"/>
    <x v="10"/>
    <x v="1"/>
    <s v="Nader Nagy"/>
    <s v="Michael Edward"/>
    <x v="0"/>
    <n v="202.3"/>
    <s v="Damanhour(2)"/>
    <n v="23.8"/>
  </r>
  <r>
    <d v="2015-04-13T00:00:00"/>
    <x v="2"/>
    <x v="10"/>
    <x v="1"/>
    <s v="Ahmed Omer"/>
    <s v="Michael Edward"/>
    <x v="0"/>
    <n v="202.3"/>
    <s v="Damanhour(2)"/>
    <n v="23.8"/>
  </r>
  <r>
    <d v="2020-12-06T00:00:00"/>
    <x v="4"/>
    <x v="10"/>
    <x v="1"/>
    <s v="Ramez Wasim"/>
    <s v="Michael Edward"/>
    <x v="0"/>
    <n v="903.21"/>
    <s v="EL Falaky"/>
    <n v="23.8"/>
  </r>
  <r>
    <d v="2016-05-27T00:00:00"/>
    <x v="4"/>
    <x v="10"/>
    <x v="1"/>
    <s v="Ahmed Bargal"/>
    <s v="Michael Edward"/>
    <x v="0"/>
    <n v="410.55"/>
    <s v="EL Falaky"/>
    <n v="23.8"/>
  </r>
  <r>
    <d v="2019-08-09T00:00:00"/>
    <x v="4"/>
    <x v="10"/>
    <x v="1"/>
    <s v="Ehab Arafa"/>
    <s v="Michael Edward"/>
    <x v="0"/>
    <n v="328.44"/>
    <s v="EL Falaky"/>
    <n v="23.8"/>
  </r>
  <r>
    <d v="2018-09-15T00:00:00"/>
    <x v="1"/>
    <x v="10"/>
    <x v="1"/>
    <s v="Ehab Arafa"/>
    <s v="Michael Edward"/>
    <x v="0"/>
    <n v="1761.2"/>
    <s v="Half Alex West I,Alex West II/Matrouh"/>
    <n v="23.8"/>
  </r>
  <r>
    <d v="2017-11-21T00:00:00"/>
    <x v="2"/>
    <x v="10"/>
    <x v="1"/>
    <s v="Ehab Arafa"/>
    <s v="Michael Edward"/>
    <x v="0"/>
    <n v="1737.4"/>
    <s v="Half Alex West I,Alex West II/Matrouh"/>
    <n v="23.8"/>
  </r>
  <r>
    <d v="2020-03-18T00:00:00"/>
    <x v="4"/>
    <x v="10"/>
    <x v="1"/>
    <s v="Ehab Arafa"/>
    <s v="Michael Edward"/>
    <x v="0"/>
    <n v="880.6"/>
    <s v="Half Alex West I,Alex West II/Matrouh"/>
    <n v="23.8"/>
  </r>
  <r>
    <d v="2016-04-15T00:00:00"/>
    <x v="1"/>
    <x v="10"/>
    <x v="1"/>
    <s v="Nader Nagy"/>
    <s v="Michael Edward"/>
    <x v="0"/>
    <n v="856.8"/>
    <s v="Half Behera I,Behera II"/>
    <n v="23.8"/>
  </r>
  <r>
    <d v="2019-10-06T00:00:00"/>
    <x v="2"/>
    <x v="10"/>
    <x v="1"/>
    <s v="Nader Nagy"/>
    <s v="Michael Edward"/>
    <x v="0"/>
    <n v="666.4"/>
    <s v="Half Behera I,Behera II"/>
    <n v="23.8"/>
  </r>
  <r>
    <d v="2018-07-06T00:00:00"/>
    <x v="1"/>
    <x v="10"/>
    <x v="1"/>
    <s v="Ahmed Omer"/>
    <s v="Michael Edward"/>
    <x v="0"/>
    <n v="547.4"/>
    <s v="Half Behera I,Behera III"/>
    <n v="23.8"/>
  </r>
  <r>
    <d v="2019-05-31T00:00:00"/>
    <x v="2"/>
    <x v="10"/>
    <x v="1"/>
    <s v="Ahmed Omer"/>
    <s v="Michael Edward"/>
    <x v="0"/>
    <n v="380.8"/>
    <s v="Half Behera I,Behera III"/>
    <n v="23.8"/>
  </r>
  <r>
    <d v="2017-08-06T00:00:00"/>
    <x v="4"/>
    <x v="10"/>
    <x v="1"/>
    <s v="Ahmed Omer"/>
    <s v="Michael Edward"/>
    <x v="0"/>
    <n v="1618.4"/>
    <s v="Half Behera I,Behera III"/>
    <n v="23.8"/>
  </r>
  <r>
    <d v="2019-02-28T00:00:00"/>
    <x v="4"/>
    <x v="10"/>
    <x v="1"/>
    <s v="Nader Nagy"/>
    <s v="Michael Edward"/>
    <x v="0"/>
    <n v="1799.2800000000002"/>
    <s v="Kafr Al Dawar"/>
    <n v="23.8"/>
  </r>
  <r>
    <d v="2020-02-25T00:00:00"/>
    <x v="4"/>
    <x v="10"/>
    <x v="1"/>
    <s v="Ahmed Omer"/>
    <s v="Michael Edward"/>
    <x v="0"/>
    <n v="199.92000000000002"/>
    <s v="Kafr Al Dawar"/>
    <n v="23.8"/>
  </r>
  <r>
    <d v="2015-07-16T00:00:00"/>
    <x v="4"/>
    <x v="10"/>
    <x v="1"/>
    <s v="Ehab Arafa"/>
    <s v="Michael Edward"/>
    <x v="0"/>
    <n v="678.5856"/>
    <s v="Moharam Beck"/>
    <n v="23.8"/>
  </r>
  <r>
    <d v="2017-05-11T00:00:00"/>
    <x v="4"/>
    <x v="10"/>
    <x v="1"/>
    <s v="Mina Nabil"/>
    <s v="Michael Edward"/>
    <x v="0"/>
    <n v="2207.1168000000002"/>
    <s v="Moharam Beck"/>
    <n v="23.8"/>
  </r>
  <r>
    <d v="2020-05-09T00:00:00"/>
    <x v="4"/>
    <x v="10"/>
    <x v="1"/>
    <s v="Ahmed Shehata"/>
    <s v="Michael Edward"/>
    <x v="0"/>
    <n v="541.49759999999992"/>
    <s v="Moharam Beck"/>
    <n v="23.8"/>
  </r>
  <r>
    <d v="2015-09-30T00:00:00"/>
    <x v="4"/>
    <x v="10"/>
    <x v="1"/>
    <s v="Ahmed Shehata"/>
    <s v="Michael Edward"/>
    <x v="0"/>
    <n v="1440.376"/>
    <s v="Semoha"/>
    <n v="23.8"/>
  </r>
  <r>
    <d v="2017-11-15T00:00:00"/>
    <x v="4"/>
    <x v="10"/>
    <x v="1"/>
    <s v="Ahmed Bargal"/>
    <s v="Michael Edward"/>
    <x v="0"/>
    <n v="677.82399999999996"/>
    <s v="Semoha"/>
    <n v="23.8"/>
  </r>
  <r>
    <d v="2018-03-25T00:00:00"/>
    <x v="6"/>
    <x v="10"/>
    <x v="1"/>
    <s v="Ramez Wasim"/>
    <s v="Michael Edward"/>
    <x v="0"/>
    <n v="433.15999999999997"/>
    <s v="Alex Branches(5)"/>
    <n v="23.8"/>
  </r>
  <r>
    <d v="2016-05-16T00:00:00"/>
    <x v="6"/>
    <x v="10"/>
    <x v="1"/>
    <s v="Ahmed Bargal"/>
    <s v="Michael Edward"/>
    <x v="0"/>
    <n v="433.15999999999997"/>
    <s v="Alex Branches(5)"/>
    <n v="23.8"/>
  </r>
  <r>
    <d v="2016-07-30T00:00:00"/>
    <x v="6"/>
    <x v="10"/>
    <x v="1"/>
    <s v="Ahmed Shehata"/>
    <s v="Michael Edward"/>
    <x v="0"/>
    <n v="433.15999999999997"/>
    <s v="Alex Branches(5)"/>
    <n v="23.8"/>
  </r>
  <r>
    <d v="2021-02-27T00:00:00"/>
    <x v="6"/>
    <x v="10"/>
    <x v="1"/>
    <s v="Mina Nabil"/>
    <s v="Michael Edward"/>
    <x v="0"/>
    <n v="433.15999999999997"/>
    <s v="Alex Branches(5)"/>
    <n v="23.8"/>
  </r>
  <r>
    <d v="2020-09-13T00:00:00"/>
    <x v="6"/>
    <x v="10"/>
    <x v="1"/>
    <s v="Ehab Arafa"/>
    <s v="Michael Edward"/>
    <x v="0"/>
    <n v="433.15999999999997"/>
    <s v="Alex Branches(5)"/>
    <n v="23.8"/>
  </r>
  <r>
    <d v="2020-03-10T00:00:00"/>
    <x v="6"/>
    <x v="10"/>
    <x v="1"/>
    <s v="Nader Nagy"/>
    <s v="Michael Edward"/>
    <x v="0"/>
    <n v="166.6"/>
    <s v="Damanhour(2)"/>
    <n v="23.8"/>
  </r>
  <r>
    <d v="2017-06-21T00:00:00"/>
    <x v="6"/>
    <x v="10"/>
    <x v="1"/>
    <s v="Ahmed Omer"/>
    <s v="Michael Edward"/>
    <x v="0"/>
    <n v="166.6"/>
    <s v="Damanhour(2)"/>
    <n v="23.8"/>
  </r>
  <r>
    <d v="2016-12-31T00:00:00"/>
    <x v="1"/>
    <x v="10"/>
    <x v="1"/>
    <s v="Mina Nabil"/>
    <s v="Michael Edward"/>
    <x v="0"/>
    <n v="856.8"/>
    <s v="Alex Center I,Half Alex West I"/>
    <n v="23.8"/>
  </r>
  <r>
    <d v="2018-08-29T00:00:00"/>
    <x v="1"/>
    <x v="10"/>
    <x v="1"/>
    <s v="Ahmed Shehata"/>
    <s v="Michael Edward"/>
    <x v="0"/>
    <n v="571.20000000000005"/>
    <s v="Alex Center II"/>
    <n v="23.8"/>
  </r>
  <r>
    <d v="2018-07-29T00:00:00"/>
    <x v="1"/>
    <x v="10"/>
    <x v="1"/>
    <s v="Ramez Wasim"/>
    <s v="Michael Edward"/>
    <x v="0"/>
    <n v="1261.4000000000001"/>
    <s v="Alex East I,Alex East II"/>
    <n v="23.8"/>
  </r>
  <r>
    <d v="2021-01-01T00:00:00"/>
    <x v="1"/>
    <x v="10"/>
    <x v="1"/>
    <s v="Ahmed Bargal"/>
    <s v="Michael Edward"/>
    <x v="0"/>
    <n v="1023.4"/>
    <s v="Alex East III"/>
    <n v="23.8"/>
  </r>
  <r>
    <d v="2020-12-13T00:00:00"/>
    <x v="1"/>
    <x v="10"/>
    <x v="1"/>
    <s v="Nader Nagy"/>
    <s v="Michael Edward"/>
    <x v="0"/>
    <n v="226.1"/>
    <s v="Damanhour(2)"/>
    <n v="23.8"/>
  </r>
  <r>
    <d v="2019-08-16T00:00:00"/>
    <x v="1"/>
    <x v="10"/>
    <x v="1"/>
    <s v="Ahmed Omer"/>
    <s v="Michael Edward"/>
    <x v="0"/>
    <n v="226.1"/>
    <s v="Damanhour(2)"/>
    <n v="23.8"/>
  </r>
  <r>
    <d v="2016-03-31T00:00:00"/>
    <x v="1"/>
    <x v="10"/>
    <x v="1"/>
    <s v="Ehab Arafa"/>
    <s v="Michael Edward"/>
    <x v="0"/>
    <n v="1285.2"/>
    <s v="Half Alex West I,Alex West II/Matrouh"/>
    <n v="23.8"/>
  </r>
  <r>
    <d v="2016-08-25T00:00:00"/>
    <x v="1"/>
    <x v="10"/>
    <x v="1"/>
    <s v="Nader Nagy"/>
    <s v="Michael Edward"/>
    <x v="0"/>
    <n v="737.8"/>
    <s v="Half Behera I,Behera II"/>
    <n v="23.8"/>
  </r>
  <r>
    <d v="2020-02-27T00:00:00"/>
    <x v="1"/>
    <x v="10"/>
    <x v="1"/>
    <s v="Ahmed Omer"/>
    <s v="Michael Edward"/>
    <x v="0"/>
    <n v="737.8"/>
    <s v="Half Behera I,Behera III"/>
    <n v="23.8"/>
  </r>
  <r>
    <d v="2018-05-03T00:00:00"/>
    <x v="2"/>
    <x v="10"/>
    <x v="1"/>
    <s v="Mina Nabil"/>
    <s v="Michael Edward"/>
    <x v="0"/>
    <n v="1808.8"/>
    <s v="Alex Center I,Half Alex West I"/>
    <n v="23.8"/>
  </r>
  <r>
    <d v="2016-03-20T00:00:00"/>
    <x v="2"/>
    <x v="10"/>
    <x v="1"/>
    <s v="Ahmed Shehata"/>
    <s v="Michael Edward"/>
    <x v="0"/>
    <n v="2165.8000000000002"/>
    <s v="Alex Center II"/>
    <n v="23.8"/>
  </r>
  <r>
    <d v="2016-02-27T00:00:00"/>
    <x v="2"/>
    <x v="10"/>
    <x v="1"/>
    <s v="Ramez Wasim"/>
    <s v="Michael Edward"/>
    <x v="0"/>
    <n v="1999.2"/>
    <s v="Alex East I,Alex East II"/>
    <n v="23.8"/>
  </r>
  <r>
    <d v="2018-02-14T00:00:00"/>
    <x v="2"/>
    <x v="10"/>
    <x v="1"/>
    <s v="Ahmed Bargal"/>
    <s v="Michael Edward"/>
    <x v="0"/>
    <n v="2451.4"/>
    <s v="Alex East III"/>
    <n v="23.8"/>
  </r>
  <r>
    <d v="2020-06-08T00:00:00"/>
    <x v="2"/>
    <x v="10"/>
    <x v="1"/>
    <s v="Nader Nagy"/>
    <s v="Michael Edward"/>
    <x v="0"/>
    <n v="190.4"/>
    <s v="Damanhour(2)"/>
    <n v="23.8"/>
  </r>
  <r>
    <d v="2019-07-25T00:00:00"/>
    <x v="2"/>
    <x v="10"/>
    <x v="1"/>
    <s v="Ahmed Omer"/>
    <s v="Michael Edward"/>
    <x v="0"/>
    <n v="190.4"/>
    <s v="Damanhour(2)"/>
    <n v="23.8"/>
  </r>
  <r>
    <d v="2020-10-12T00:00:00"/>
    <x v="2"/>
    <x v="10"/>
    <x v="1"/>
    <s v="Ehab Arafa"/>
    <s v="Michael Edward"/>
    <x v="0"/>
    <n v="2951.2"/>
    <s v="Half Alex West I,Alex West II/Matrouh"/>
    <n v="23.8"/>
  </r>
  <r>
    <d v="2018-10-16T00:00:00"/>
    <x v="2"/>
    <x v="10"/>
    <x v="1"/>
    <s v="Nader Nagy"/>
    <s v="Michael Edward"/>
    <x v="0"/>
    <n v="571.20000000000005"/>
    <s v="Half Behera I,Behera II"/>
    <n v="23.8"/>
  </r>
  <r>
    <d v="2017-08-06T00:00:00"/>
    <x v="2"/>
    <x v="10"/>
    <x v="1"/>
    <s v="Ahmed Omer"/>
    <s v="Michael Edward"/>
    <x v="0"/>
    <n v="714"/>
    <s v="Half Behera I,Behera III"/>
    <n v="23.8"/>
  </r>
  <r>
    <d v="2021-01-16T00:00:00"/>
    <x v="4"/>
    <x v="10"/>
    <x v="1"/>
    <s v="Ramez Wasim"/>
    <s v="Michael Edward"/>
    <x v="0"/>
    <n v="1166.2"/>
    <s v="Alex East I,Alex East II"/>
    <n v="23.8"/>
  </r>
  <r>
    <d v="2016-05-08T00:00:00"/>
    <x v="4"/>
    <x v="10"/>
    <x v="1"/>
    <s v="Ramez Wasim"/>
    <s v="Michael Edward"/>
    <x v="0"/>
    <n v="968.66000000000008"/>
    <s v="EL Falaky"/>
    <n v="23.8"/>
  </r>
  <r>
    <d v="2018-01-23T00:00:00"/>
    <x v="4"/>
    <x v="10"/>
    <x v="1"/>
    <s v="Ahmed Bargal"/>
    <s v="Michael Edward"/>
    <x v="0"/>
    <n v="440.3"/>
    <s v="EL Falaky"/>
    <n v="23.8"/>
  </r>
  <r>
    <d v="2018-05-08T00:00:00"/>
    <x v="4"/>
    <x v="10"/>
    <x v="1"/>
    <s v="Ehab Arafa"/>
    <s v="Michael Edward"/>
    <x v="0"/>
    <n v="352.24"/>
    <s v="EL Falaky"/>
    <n v="23.8"/>
  </r>
  <r>
    <d v="2021-02-02T00:00:00"/>
    <x v="4"/>
    <x v="10"/>
    <x v="1"/>
    <s v="Ehab Arafa"/>
    <s v="Michael Edward"/>
    <x v="0"/>
    <n v="952"/>
    <s v="Half Alex West I,Alex West II/Matrouh"/>
    <n v="23.8"/>
  </r>
  <r>
    <d v="2018-04-20T00:00:00"/>
    <x v="4"/>
    <x v="10"/>
    <x v="1"/>
    <s v="Ahmed Omer"/>
    <s v="Michael Edward"/>
    <x v="0"/>
    <n v="1499.4"/>
    <s v="Half Behera I,Behera III"/>
    <n v="23.8"/>
  </r>
  <r>
    <d v="2019-02-09T00:00:00"/>
    <x v="4"/>
    <x v="10"/>
    <x v="1"/>
    <s v="Nader Nagy"/>
    <s v="Michael Edward"/>
    <x v="0"/>
    <n v="1242.3600000000001"/>
    <s v="Kafr Al Dawar"/>
    <n v="23.8"/>
  </r>
  <r>
    <d v="2019-06-17T00:00:00"/>
    <x v="4"/>
    <x v="10"/>
    <x v="1"/>
    <s v="Ahmed Omer"/>
    <s v="Michael Edward"/>
    <x v="0"/>
    <n v="138.04000000000002"/>
    <s v="Kafr Al Dawar"/>
    <n v="23.8"/>
  </r>
  <r>
    <d v="2015-06-23T00:00:00"/>
    <x v="4"/>
    <x v="10"/>
    <x v="1"/>
    <s v="Ehab Arafa"/>
    <s v="Michael Edward"/>
    <x v="0"/>
    <n v="678.5856"/>
    <s v="Moharam Beck"/>
    <n v="23.8"/>
  </r>
  <r>
    <d v="2015-07-06T00:00:00"/>
    <x v="4"/>
    <x v="10"/>
    <x v="1"/>
    <s v="Mina Nabil"/>
    <s v="Michael Edward"/>
    <x v="0"/>
    <n v="2207.1168000000002"/>
    <s v="Moharam Beck"/>
    <n v="23.8"/>
  </r>
  <r>
    <d v="2017-04-24T00:00:00"/>
    <x v="4"/>
    <x v="10"/>
    <x v="1"/>
    <s v="Ahmed Shehata"/>
    <s v="Michael Edward"/>
    <x v="0"/>
    <n v="541.49759999999992"/>
    <s v="Moharam Beck"/>
    <n v="23.8"/>
  </r>
  <r>
    <d v="2020-02-22T00:00:00"/>
    <x v="4"/>
    <x v="10"/>
    <x v="1"/>
    <s v="Ahmed Shehata"/>
    <s v="Michael Edward"/>
    <x v="0"/>
    <n v="1100.5119999999999"/>
    <s v="Semoha"/>
    <n v="23.8"/>
  </r>
  <r>
    <d v="2015-07-19T00:00:00"/>
    <x v="4"/>
    <x v="10"/>
    <x v="1"/>
    <s v="Ahmed Bargal"/>
    <s v="Michael Edward"/>
    <x v="0"/>
    <n v="517.88800000000003"/>
    <s v="Semoha"/>
    <n v="23.8"/>
  </r>
  <r>
    <d v="2017-10-27T00:00:00"/>
    <x v="11"/>
    <x v="10"/>
    <x v="1"/>
    <s v="Mina Nabil"/>
    <s v="Michael Edward"/>
    <x v="0"/>
    <n v="23.8"/>
    <s v="Alex Center I,Half Alex West I"/>
    <n v="23.8"/>
  </r>
  <r>
    <d v="2016-03-10T00:00:00"/>
    <x v="11"/>
    <x v="10"/>
    <x v="1"/>
    <s v="Mina Nabil"/>
    <s v="Michael Edward"/>
    <x v="0"/>
    <n v="71.400000000000006"/>
    <s v="Alex Center I,Half Alex West I"/>
    <n v="23.8"/>
  </r>
  <r>
    <d v="2019-01-31T00:00:00"/>
    <x v="11"/>
    <x v="10"/>
    <x v="1"/>
    <s v="Ahmed Shehata"/>
    <s v="Michael Edward"/>
    <x v="0"/>
    <n v="47.6"/>
    <s v="Alex Center II"/>
    <n v="23.8"/>
  </r>
  <r>
    <d v="2016-08-30T00:00:00"/>
    <x v="11"/>
    <x v="10"/>
    <x v="1"/>
    <s v="Ahmed Shehata"/>
    <s v="Michael Edward"/>
    <x v="0"/>
    <n v="0"/>
    <s v="Alex Center II"/>
    <n v="23.8"/>
  </r>
  <r>
    <d v="2019-03-06T00:00:00"/>
    <x v="11"/>
    <x v="10"/>
    <x v="1"/>
    <s v="Ramez Wasim"/>
    <s v="Michael Edward"/>
    <x v="0"/>
    <n v="-23.8"/>
    <s v="Alex East I,Alex East II"/>
    <n v="23.8"/>
  </r>
  <r>
    <d v="2018-05-25T00:00:00"/>
    <x v="11"/>
    <x v="10"/>
    <x v="1"/>
    <s v="Ramez Wasim"/>
    <s v="Michael Edward"/>
    <x v="0"/>
    <n v="71.400000000000006"/>
    <s v="Alex East I,Alex East II"/>
    <n v="23.8"/>
  </r>
  <r>
    <d v="2019-02-15T00:00:00"/>
    <x v="11"/>
    <x v="10"/>
    <x v="1"/>
    <s v="Ramez Wasim"/>
    <s v="Michael Edward"/>
    <x v="0"/>
    <n v="23.8"/>
    <s v="Alex East I,Alex East II"/>
    <n v="23.8"/>
  </r>
  <r>
    <d v="2016-10-19T00:00:00"/>
    <x v="11"/>
    <x v="10"/>
    <x v="1"/>
    <s v="Ahmed Bargal"/>
    <s v="Michael Edward"/>
    <x v="0"/>
    <n v="71.400000000000006"/>
    <s v="Alex East III"/>
    <n v="23.8"/>
  </r>
  <r>
    <d v="2020-12-12T00:00:00"/>
    <x v="11"/>
    <x v="10"/>
    <x v="1"/>
    <s v="Ehab Arafa"/>
    <s v="Michael Edward"/>
    <x v="0"/>
    <n v="47.6"/>
    <s v="Half Alex West I,Alex West II/Matrouh"/>
    <n v="23.8"/>
  </r>
  <r>
    <d v="2018-04-28T00:00:00"/>
    <x v="11"/>
    <x v="10"/>
    <x v="1"/>
    <s v="Ehab Arafa"/>
    <s v="Michael Edward"/>
    <x v="0"/>
    <n v="71.400000000000006"/>
    <s v="Half Alex West I,Alex West II/Matrouh"/>
    <n v="23.8"/>
  </r>
  <r>
    <d v="2019-01-23T00:00:00"/>
    <x v="11"/>
    <x v="10"/>
    <x v="1"/>
    <s v="Ehab Arafa"/>
    <s v="Michael Edward"/>
    <x v="0"/>
    <n v="47.6"/>
    <s v="Half Alex West I,Alex West II/Matrouh"/>
    <n v="23.8"/>
  </r>
  <r>
    <d v="2015-06-21T00:00:00"/>
    <x v="11"/>
    <x v="10"/>
    <x v="1"/>
    <s v="Ehab Arafa"/>
    <s v="Michael Edward"/>
    <x v="0"/>
    <n v="47.6"/>
    <s v="Half Alex West I,Alex West II/Matrouh"/>
    <n v="23.8"/>
  </r>
  <r>
    <d v="2017-11-13T00:00:00"/>
    <x v="11"/>
    <x v="10"/>
    <x v="1"/>
    <s v="Nader Nagy"/>
    <s v="Michael Edward"/>
    <x v="0"/>
    <n v="-119"/>
    <s v="Half Behera I,Behera II"/>
    <n v="23.8"/>
  </r>
  <r>
    <d v="2019-05-08T00:00:00"/>
    <x v="11"/>
    <x v="10"/>
    <x v="1"/>
    <s v="Nader Nagy"/>
    <s v="Michael Edward"/>
    <x v="0"/>
    <n v="23.8"/>
    <s v="Half Behera I,Behera II"/>
    <n v="23.8"/>
  </r>
  <r>
    <d v="2017-02-02T00:00:00"/>
    <x v="11"/>
    <x v="10"/>
    <x v="1"/>
    <s v="Nader Nagy"/>
    <s v="Michael Edward"/>
    <x v="0"/>
    <n v="119"/>
    <s v="Half Behera I,Behera II"/>
    <n v="23.8"/>
  </r>
  <r>
    <d v="2016-10-07T00:00:00"/>
    <x v="11"/>
    <x v="10"/>
    <x v="1"/>
    <s v="Nader Nagy"/>
    <s v="Michael Edward"/>
    <x v="0"/>
    <n v="11.9"/>
    <s v="Half Behera I,Behera II, Half Behera I,Behera III(2)"/>
    <n v="23.8"/>
  </r>
  <r>
    <d v="2016-09-13T00:00:00"/>
    <x v="11"/>
    <x v="10"/>
    <x v="1"/>
    <s v="Ahmed Omer"/>
    <s v="Michael Edward"/>
    <x v="0"/>
    <n v="11.9"/>
    <s v="Half Behera I,Behera II, Half Behera I,Behera III(2)"/>
    <n v="23.8"/>
  </r>
  <r>
    <d v="2020-08-07T00:00:00"/>
    <x v="11"/>
    <x v="10"/>
    <x v="1"/>
    <s v="Ahmed Omer"/>
    <s v="Michael Edward"/>
    <x v="0"/>
    <n v="0"/>
    <s v="Half Behera I,Behera III"/>
    <n v="23.8"/>
  </r>
  <r>
    <d v="2015-06-03T00:00:00"/>
    <x v="6"/>
    <x v="10"/>
    <x v="1"/>
    <s v="Ramez Wasim"/>
    <s v="Michael Edward"/>
    <x v="0"/>
    <n v="276.08000000000004"/>
    <s v="Alex Branches(5)"/>
    <n v="23.8"/>
  </r>
  <r>
    <d v="2018-05-12T00:00:00"/>
    <x v="6"/>
    <x v="10"/>
    <x v="1"/>
    <s v="Ahmed Bargal"/>
    <s v="Michael Edward"/>
    <x v="0"/>
    <n v="276.08000000000004"/>
    <s v="Alex Branches(5)"/>
    <n v="23.8"/>
  </r>
  <r>
    <d v="2018-08-02T00:00:00"/>
    <x v="6"/>
    <x v="10"/>
    <x v="1"/>
    <s v="Ahmed Shehata"/>
    <s v="Michael Edward"/>
    <x v="0"/>
    <n v="276.08000000000004"/>
    <s v="Alex Branches(5)"/>
    <n v="23.8"/>
  </r>
  <r>
    <d v="2016-09-02T00:00:00"/>
    <x v="6"/>
    <x v="10"/>
    <x v="1"/>
    <s v="Mina Nabil"/>
    <s v="Michael Edward"/>
    <x v="0"/>
    <n v="276.08000000000004"/>
    <s v="Alex Branches(5)"/>
    <n v="23.8"/>
  </r>
  <r>
    <d v="2016-09-12T00:00:00"/>
    <x v="6"/>
    <x v="10"/>
    <x v="1"/>
    <s v="Ehab Arafa"/>
    <s v="Michael Edward"/>
    <x v="0"/>
    <n v="276.08000000000004"/>
    <s v="Alex Branches(5)"/>
    <n v="23.8"/>
  </r>
  <r>
    <d v="2016-09-20T00:00:00"/>
    <x v="1"/>
    <x v="10"/>
    <x v="1"/>
    <s v="Mina Nabil"/>
    <s v="Michael Edward"/>
    <x v="0"/>
    <n v="1190"/>
    <s v="Alex Center I,Half Alex West I"/>
    <n v="23.8"/>
  </r>
  <r>
    <d v="2015-05-04T00:00:00"/>
    <x v="2"/>
    <x v="10"/>
    <x v="1"/>
    <s v="Mina Nabil"/>
    <s v="Michael Edward"/>
    <x v="0"/>
    <n v="1594.6"/>
    <s v="Alex Center I,Half Alex West I"/>
    <n v="23.8"/>
  </r>
  <r>
    <d v="2020-08-30T00:00:00"/>
    <x v="1"/>
    <x v="10"/>
    <x v="1"/>
    <s v="Ahmed Shehata"/>
    <s v="Michael Edward"/>
    <x v="0"/>
    <n v="975.8"/>
    <s v="Alex Center II"/>
    <n v="23.8"/>
  </r>
  <r>
    <d v="2019-07-12T00:00:00"/>
    <x v="2"/>
    <x v="10"/>
    <x v="1"/>
    <s v="Ahmed Shehata"/>
    <s v="Michael Edward"/>
    <x v="0"/>
    <n v="2094.4"/>
    <s v="Alex Center II"/>
    <n v="23.8"/>
  </r>
  <r>
    <d v="2020-08-05T00:00:00"/>
    <x v="1"/>
    <x v="10"/>
    <x v="1"/>
    <s v="Ramez Wasim"/>
    <s v="Michael Edward"/>
    <x v="0"/>
    <n v="1285.2"/>
    <s v="Alex East I,Alex East II"/>
    <n v="23.8"/>
  </r>
  <r>
    <d v="2019-06-08T00:00:00"/>
    <x v="2"/>
    <x v="10"/>
    <x v="1"/>
    <s v="Ramez Wasim"/>
    <s v="Michael Edward"/>
    <x v="0"/>
    <n v="3284.4"/>
    <s v="Alex East I,Alex East II"/>
    <n v="23.8"/>
  </r>
  <r>
    <d v="2016-03-23T00:00:00"/>
    <x v="4"/>
    <x v="10"/>
    <x v="1"/>
    <s v="Ramez Wasim"/>
    <s v="Michael Edward"/>
    <x v="0"/>
    <n v="1213.8"/>
    <s v="Alex East I,Alex East II"/>
    <n v="23.8"/>
  </r>
  <r>
    <d v="2019-12-05T00:00:00"/>
    <x v="1"/>
    <x v="10"/>
    <x v="1"/>
    <s v="Ahmed Bargal"/>
    <s v="Michael Edward"/>
    <x v="0"/>
    <n v="1047.2"/>
    <s v="Alex East III"/>
    <n v="23.8"/>
  </r>
  <r>
    <d v="2016-09-02T00:00:00"/>
    <x v="2"/>
    <x v="10"/>
    <x v="1"/>
    <s v="Ahmed Bargal"/>
    <s v="Michael Edward"/>
    <x v="0"/>
    <n v="1999.2"/>
    <s v="Alex East III"/>
    <n v="23.8"/>
  </r>
  <r>
    <d v="2015-06-01T00:00:00"/>
    <x v="6"/>
    <x v="10"/>
    <x v="1"/>
    <s v="Nader Nagy"/>
    <s v="Michael Edward"/>
    <x v="0"/>
    <n v="297.5"/>
    <s v="Damanhour(2)"/>
    <n v="23.8"/>
  </r>
  <r>
    <d v="2015-04-02T00:00:00"/>
    <x v="6"/>
    <x v="10"/>
    <x v="1"/>
    <s v="Ahmed Omer"/>
    <s v="Michael Edward"/>
    <x v="0"/>
    <n v="297.5"/>
    <s v="Damanhour(2)"/>
    <n v="23.8"/>
  </r>
  <r>
    <d v="2020-08-09T00:00:00"/>
    <x v="1"/>
    <x v="10"/>
    <x v="1"/>
    <s v="Nader Nagy"/>
    <s v="Michael Edward"/>
    <x v="0"/>
    <n v="202.3"/>
    <s v="Damanhour(2)"/>
    <n v="23.8"/>
  </r>
  <r>
    <d v="2018-06-02T00:00:00"/>
    <x v="1"/>
    <x v="10"/>
    <x v="1"/>
    <s v="Ahmed Omer"/>
    <s v="Michael Edward"/>
    <x v="0"/>
    <n v="202.3"/>
    <s v="Damanhour(2)"/>
    <n v="23.8"/>
  </r>
  <r>
    <d v="2021-01-14T00:00:00"/>
    <x v="2"/>
    <x v="10"/>
    <x v="1"/>
    <s v="Nader Nagy"/>
    <s v="Michael Edward"/>
    <x v="0"/>
    <n v="226.1"/>
    <s v="Damanhour(2)"/>
    <n v="23.8"/>
  </r>
  <r>
    <d v="2021-03-03T00:00:00"/>
    <x v="2"/>
    <x v="10"/>
    <x v="1"/>
    <s v="Ahmed Omer"/>
    <s v="Michael Edward"/>
    <x v="0"/>
    <n v="226.1"/>
    <s v="Damanhour(2)"/>
    <n v="23.8"/>
  </r>
  <r>
    <d v="2017-01-23T00:00:00"/>
    <x v="4"/>
    <x v="10"/>
    <x v="1"/>
    <s v="Ramez Wasim"/>
    <s v="Michael Edward"/>
    <x v="0"/>
    <n v="1099.5600000000002"/>
    <s v="EL Falaky"/>
    <n v="23.8"/>
  </r>
  <r>
    <d v="2016-10-01T00:00:00"/>
    <x v="4"/>
    <x v="10"/>
    <x v="1"/>
    <s v="Ahmed Bargal"/>
    <s v="Michael Edward"/>
    <x v="0"/>
    <n v="499.8"/>
    <s v="EL Falaky"/>
    <n v="23.8"/>
  </r>
  <r>
    <d v="2020-11-27T00:00:00"/>
    <x v="4"/>
    <x v="10"/>
    <x v="1"/>
    <s v="Ehab Arafa"/>
    <s v="Michael Edward"/>
    <x v="0"/>
    <n v="399.84000000000003"/>
    <s v="EL Falaky"/>
    <n v="23.8"/>
  </r>
  <r>
    <d v="2015-09-13T00:00:00"/>
    <x v="1"/>
    <x v="10"/>
    <x v="1"/>
    <s v="Ehab Arafa"/>
    <s v="Michael Edward"/>
    <x v="0"/>
    <n v="1380.4"/>
    <s v="Half Alex West I,Alex West II/Matrouh"/>
    <n v="23.8"/>
  </r>
  <r>
    <d v="2017-08-19T00:00:00"/>
    <x v="2"/>
    <x v="10"/>
    <x v="1"/>
    <s v="Ehab Arafa"/>
    <s v="Michael Edward"/>
    <x v="0"/>
    <n v="3189.2"/>
    <s v="Half Alex West I,Alex West II/Matrouh"/>
    <n v="23.8"/>
  </r>
  <r>
    <d v="2020-02-27T00:00:00"/>
    <x v="4"/>
    <x v="10"/>
    <x v="1"/>
    <s v="Ehab Arafa"/>
    <s v="Michael Edward"/>
    <x v="0"/>
    <n v="1475.6"/>
    <s v="Half Alex West I,Alex West II/Matrouh"/>
    <n v="23.8"/>
  </r>
  <r>
    <d v="2019-09-12T00:00:00"/>
    <x v="1"/>
    <x v="10"/>
    <x v="1"/>
    <s v="Nader Nagy"/>
    <s v="Michael Edward"/>
    <x v="0"/>
    <n v="666.4"/>
    <s v="Half Behera I,Behera II"/>
    <n v="23.8"/>
  </r>
  <r>
    <d v="2016-01-22T00:00:00"/>
    <x v="2"/>
    <x v="10"/>
    <x v="1"/>
    <s v="Nader Nagy"/>
    <s v="Michael Edward"/>
    <x v="0"/>
    <n v="761.6"/>
    <s v="Half Behera I,Behera II"/>
    <n v="23.8"/>
  </r>
  <r>
    <d v="2020-06-20T00:00:00"/>
    <x v="1"/>
    <x v="10"/>
    <x v="1"/>
    <s v="Ahmed Omer"/>
    <s v="Michael Edward"/>
    <x v="0"/>
    <n v="785.4"/>
    <s v="Half Behera I,Behera III"/>
    <n v="23.8"/>
  </r>
  <r>
    <d v="2016-02-13T00:00:00"/>
    <x v="2"/>
    <x v="10"/>
    <x v="1"/>
    <s v="Ahmed Omer"/>
    <s v="Michael Edward"/>
    <x v="0"/>
    <n v="999.6"/>
    <s v="Half Behera I,Behera III"/>
    <n v="23.8"/>
  </r>
  <r>
    <d v="2018-08-03T00:00:00"/>
    <x v="4"/>
    <x v="10"/>
    <x v="1"/>
    <s v="Ahmed Omer"/>
    <s v="Michael Edward"/>
    <x v="0"/>
    <n v="1856.4"/>
    <s v="Half Behera I,Behera III"/>
    <n v="23.8"/>
  </r>
  <r>
    <d v="2017-04-29T00:00:00"/>
    <x v="4"/>
    <x v="10"/>
    <x v="1"/>
    <s v="Nader Nagy"/>
    <s v="Michael Edward"/>
    <x v="0"/>
    <n v="2142"/>
    <s v="Kafr Al Dawar"/>
    <n v="23.8"/>
  </r>
  <r>
    <d v="2016-10-29T00:00:00"/>
    <x v="4"/>
    <x v="10"/>
    <x v="1"/>
    <s v="Ahmed Omer"/>
    <s v="Michael Edward"/>
    <x v="0"/>
    <n v="238"/>
    <s v="Kafr Al Dawar"/>
    <n v="23.8"/>
  </r>
  <r>
    <d v="2019-06-10T00:00:00"/>
    <x v="4"/>
    <x v="10"/>
    <x v="1"/>
    <s v="Ehab Arafa"/>
    <s v="Michael Edward"/>
    <x v="0"/>
    <n v="508.93920000000003"/>
    <s v="Moharam Beck"/>
    <n v="23.8"/>
  </r>
  <r>
    <d v="2015-03-27T00:00:00"/>
    <x v="4"/>
    <x v="10"/>
    <x v="1"/>
    <s v="Mina Nabil"/>
    <s v="Michael Edward"/>
    <x v="0"/>
    <n v="1655.3376000000001"/>
    <s v="Moharam Beck"/>
    <n v="23.8"/>
  </r>
  <r>
    <d v="2018-08-14T00:00:00"/>
    <x v="4"/>
    <x v="10"/>
    <x v="1"/>
    <s v="Ahmed Shehata"/>
    <s v="Michael Edward"/>
    <x v="0"/>
    <n v="406.1232"/>
    <s v="Moharam Beck"/>
    <n v="23.8"/>
  </r>
  <r>
    <d v="2017-09-13T00:00:00"/>
    <x v="4"/>
    <x v="10"/>
    <x v="1"/>
    <s v="Ahmed Shehata"/>
    <s v="Michael Edward"/>
    <x v="0"/>
    <n v="1569.8480000000002"/>
    <s v="Semoha"/>
    <n v="23.8"/>
  </r>
  <r>
    <d v="2015-03-18T00:00:00"/>
    <x v="4"/>
    <x v="10"/>
    <x v="1"/>
    <s v="Ahmed Bargal"/>
    <s v="Michael Edward"/>
    <x v="0"/>
    <n v="738.75199999999995"/>
    <s v="Semoha"/>
    <n v="23.8"/>
  </r>
  <r>
    <d v="2017-12-27T00:00:00"/>
    <x v="11"/>
    <x v="10"/>
    <x v="1"/>
    <s v="Nader Nagy"/>
    <s v="Michael Edward"/>
    <x v="0"/>
    <n v="1785"/>
    <s v="Damanhour(2)"/>
    <n v="23.8"/>
  </r>
  <r>
    <d v="2018-02-27T00:00:00"/>
    <x v="11"/>
    <x v="10"/>
    <x v="1"/>
    <s v="Ahmed Omer"/>
    <s v="Michael Edward"/>
    <x v="0"/>
    <n v="1785"/>
    <s v="Damanhour(2)"/>
    <n v="23.8"/>
  </r>
  <r>
    <d v="2017-05-03T00:00:00"/>
    <x v="6"/>
    <x v="10"/>
    <x v="1"/>
    <s v="Ramez Wasim"/>
    <s v="Michael Edward"/>
    <x v="0"/>
    <n v="214.2"/>
    <s v="Alex Branches(5)"/>
    <n v="23.8"/>
  </r>
  <r>
    <d v="2020-02-11T00:00:00"/>
    <x v="6"/>
    <x v="10"/>
    <x v="1"/>
    <s v="Ahmed Bargal"/>
    <s v="Michael Edward"/>
    <x v="0"/>
    <n v="214.2"/>
    <s v="Alex Branches(5)"/>
    <n v="23.8"/>
  </r>
  <r>
    <d v="2018-08-30T00:00:00"/>
    <x v="6"/>
    <x v="10"/>
    <x v="1"/>
    <s v="Ahmed Shehata"/>
    <s v="Michael Edward"/>
    <x v="0"/>
    <n v="214.2"/>
    <s v="Alex Branches(5)"/>
    <n v="23.8"/>
  </r>
  <r>
    <d v="2020-02-15T00:00:00"/>
    <x v="6"/>
    <x v="10"/>
    <x v="1"/>
    <s v="Mina Nabil"/>
    <s v="Michael Edward"/>
    <x v="0"/>
    <n v="214.2"/>
    <s v="Alex Branches(5)"/>
    <n v="23.8"/>
  </r>
  <r>
    <d v="2018-12-17T00:00:00"/>
    <x v="6"/>
    <x v="10"/>
    <x v="1"/>
    <s v="Ehab Arafa"/>
    <s v="Michael Edward"/>
    <x v="0"/>
    <n v="214.2"/>
    <s v="Alex Branches(5)"/>
    <n v="23.8"/>
  </r>
  <r>
    <d v="2019-07-15T00:00:00"/>
    <x v="6"/>
    <x v="10"/>
    <x v="1"/>
    <s v="Nader Nagy"/>
    <s v="Michael Edward"/>
    <x v="0"/>
    <n v="166.6"/>
    <s v="Damanhour(2)"/>
    <n v="23.8"/>
  </r>
  <r>
    <d v="2020-05-20T00:00:00"/>
    <x v="6"/>
    <x v="10"/>
    <x v="1"/>
    <s v="Ahmed Omer"/>
    <s v="Michael Edward"/>
    <x v="0"/>
    <n v="166.6"/>
    <s v="Damanhour(2)"/>
    <n v="23.8"/>
  </r>
  <r>
    <d v="2020-05-29T00:00:00"/>
    <x v="1"/>
    <x v="10"/>
    <x v="1"/>
    <s v="Mina Nabil"/>
    <s v="Michael Edward"/>
    <x v="0"/>
    <n v="595"/>
    <s v="Alex Center I,Half Alex West I"/>
    <n v="23.8"/>
  </r>
  <r>
    <d v="2020-08-24T00:00:00"/>
    <x v="1"/>
    <x v="10"/>
    <x v="1"/>
    <s v="Ahmed Shehata"/>
    <s v="Michael Edward"/>
    <x v="0"/>
    <n v="952"/>
    <s v="Alex Center II"/>
    <n v="23.8"/>
  </r>
  <r>
    <d v="2018-07-08T00:00:00"/>
    <x v="1"/>
    <x v="10"/>
    <x v="1"/>
    <s v="Ramez Wasim"/>
    <s v="Michael Edward"/>
    <x v="0"/>
    <n v="1594.6"/>
    <s v="Alex East I,Alex East II"/>
    <n v="23.8"/>
  </r>
  <r>
    <d v="2020-08-02T00:00:00"/>
    <x v="1"/>
    <x v="10"/>
    <x v="1"/>
    <s v="Ahmed Bargal"/>
    <s v="Michael Edward"/>
    <x v="0"/>
    <n v="833"/>
    <s v="Alex East III"/>
    <n v="23.8"/>
  </r>
  <r>
    <d v="2015-05-22T00:00:00"/>
    <x v="1"/>
    <x v="10"/>
    <x v="1"/>
    <s v="Nader Nagy"/>
    <s v="Michael Edward"/>
    <x v="0"/>
    <n v="285.60000000000002"/>
    <s v="Damanhour(2)"/>
    <n v="23.8"/>
  </r>
  <r>
    <d v="2021-01-12T00:00:00"/>
    <x v="1"/>
    <x v="10"/>
    <x v="1"/>
    <s v="Ahmed Omer"/>
    <s v="Michael Edward"/>
    <x v="0"/>
    <n v="285.60000000000002"/>
    <s v="Damanhour(2)"/>
    <n v="23.8"/>
  </r>
  <r>
    <d v="2017-07-17T00:00:00"/>
    <x v="1"/>
    <x v="10"/>
    <x v="1"/>
    <s v="Ehab Arafa"/>
    <s v="Michael Edward"/>
    <x v="0"/>
    <n v="1761.2"/>
    <s v="Half Alex West I,Alex West II/Matrouh"/>
    <n v="23.8"/>
  </r>
  <r>
    <d v="2017-07-05T00:00:00"/>
    <x v="1"/>
    <x v="10"/>
    <x v="1"/>
    <s v="Nader Nagy"/>
    <s v="Michael Edward"/>
    <x v="0"/>
    <n v="690.2"/>
    <s v="Half Behera I,Behera II"/>
    <n v="23.8"/>
  </r>
  <r>
    <d v="2017-03-10T00:00:00"/>
    <x v="1"/>
    <x v="10"/>
    <x v="1"/>
    <s v="Ahmed Omer"/>
    <s v="Michael Edward"/>
    <x v="0"/>
    <n v="785.4"/>
    <s v="Half Behera I,Behera III"/>
    <n v="23.8"/>
  </r>
  <r>
    <d v="2016-03-30T00:00:00"/>
    <x v="11"/>
    <x v="10"/>
    <x v="1"/>
    <s v="Mina Nabil"/>
    <s v="Michael Edward"/>
    <x v="0"/>
    <n v="-23.8"/>
    <s v="Alex Center I,Half Alex West I"/>
    <n v="23.8"/>
  </r>
  <r>
    <d v="2015-07-17T00:00:00"/>
    <x v="11"/>
    <x v="10"/>
    <x v="1"/>
    <s v="Ahmed Shehata"/>
    <s v="Michael Edward"/>
    <x v="0"/>
    <n v="-47.6"/>
    <s v="Alex Center II"/>
    <n v="23.8"/>
  </r>
  <r>
    <d v="2019-07-02T00:00:00"/>
    <x v="11"/>
    <x v="10"/>
    <x v="1"/>
    <s v="Ramez Wasim"/>
    <s v="Michael Edward"/>
    <x v="0"/>
    <n v="47.6"/>
    <s v="Alex East I,Alex East II"/>
    <n v="23.8"/>
  </r>
  <r>
    <d v="2018-08-03T00:00:00"/>
    <x v="11"/>
    <x v="10"/>
    <x v="1"/>
    <s v="Ahmed Bargal"/>
    <s v="Michael Edward"/>
    <x v="0"/>
    <n v="71.400000000000006"/>
    <s v="Alex East III"/>
    <n v="23.8"/>
  </r>
  <r>
    <d v="2017-01-16T00:00:00"/>
    <x v="11"/>
    <x v="10"/>
    <x v="1"/>
    <s v="Ehab Arafa"/>
    <s v="Michael Edward"/>
    <x v="0"/>
    <n v="142.80000000000001"/>
    <s v="Half Alex West I,Alex West II/Matrouh"/>
    <n v="23.8"/>
  </r>
  <r>
    <d v="2017-11-19T00:00:00"/>
    <x v="11"/>
    <x v="10"/>
    <x v="1"/>
    <s v="Nader Nagy"/>
    <s v="Michael Edward"/>
    <x v="0"/>
    <n v="-47.6"/>
    <s v="Half Behera I,Behera II"/>
    <n v="23.8"/>
  </r>
  <r>
    <d v="2020-02-08T00:00:00"/>
    <x v="11"/>
    <x v="10"/>
    <x v="1"/>
    <s v="Nader Nagy"/>
    <s v="Michael Edward"/>
    <x v="0"/>
    <n v="23.8"/>
    <s v="Half Behera I,Behera II, Half Behera I,Behera III(2)"/>
    <n v="23.8"/>
  </r>
  <r>
    <d v="2017-12-04T00:00:00"/>
    <x v="11"/>
    <x v="10"/>
    <x v="1"/>
    <s v="Ahmed Omer"/>
    <s v="Michael Edward"/>
    <x v="0"/>
    <n v="23.8"/>
    <s v="Half Behera I,Behera II, Half Behera I,Behera III(2)"/>
    <n v="23.8"/>
  </r>
  <r>
    <d v="2018-01-05T00:00:00"/>
    <x v="11"/>
    <x v="10"/>
    <x v="1"/>
    <s v="Ahmed Omer"/>
    <s v="Michael Edward"/>
    <x v="0"/>
    <n v="95.2"/>
    <s v="Half Behera I,Behera III"/>
    <n v="23.8"/>
  </r>
  <r>
    <d v="2020-03-25T00:00:00"/>
    <x v="2"/>
    <x v="10"/>
    <x v="1"/>
    <s v="Mina Nabil"/>
    <s v="Michael Edward"/>
    <x v="0"/>
    <n v="1761.2"/>
    <s v="Alex Center I,Half Alex West I"/>
    <n v="23.8"/>
  </r>
  <r>
    <d v="2017-07-17T00:00:00"/>
    <x v="2"/>
    <x v="10"/>
    <x v="1"/>
    <s v="Ahmed Shehata"/>
    <s v="Michael Edward"/>
    <x v="0"/>
    <n v="2499"/>
    <s v="Alex Center II"/>
    <n v="23.8"/>
  </r>
  <r>
    <d v="2020-01-20T00:00:00"/>
    <x v="2"/>
    <x v="10"/>
    <x v="1"/>
    <s v="Ramez Wasim"/>
    <s v="Michael Edward"/>
    <x v="0"/>
    <n v="3284.4"/>
    <s v="Alex East I,Alex East II"/>
    <n v="23.8"/>
  </r>
  <r>
    <d v="2020-02-03T00:00:00"/>
    <x v="2"/>
    <x v="10"/>
    <x v="1"/>
    <s v="Ahmed Bargal"/>
    <s v="Michael Edward"/>
    <x v="0"/>
    <n v="2951.2"/>
    <s v="Alex East III"/>
    <n v="23.8"/>
  </r>
  <r>
    <d v="2016-12-05T00:00:00"/>
    <x v="2"/>
    <x v="10"/>
    <x v="1"/>
    <s v="Nader Nagy"/>
    <s v="Michael Edward"/>
    <x v="0"/>
    <n v="202.3"/>
    <s v="Damanhour(2)"/>
    <n v="23.8"/>
  </r>
  <r>
    <d v="2016-12-05T00:00:00"/>
    <x v="2"/>
    <x v="10"/>
    <x v="1"/>
    <s v="Ahmed Omer"/>
    <s v="Michael Edward"/>
    <x v="0"/>
    <n v="202.3"/>
    <s v="Damanhour(2)"/>
    <n v="23.8"/>
  </r>
  <r>
    <d v="2019-07-12T00:00:00"/>
    <x v="2"/>
    <x v="10"/>
    <x v="1"/>
    <s v="Ehab Arafa"/>
    <s v="Michael Edward"/>
    <x v="0"/>
    <n v="3094"/>
    <s v="Half Alex West I,Alex West II/Matrouh"/>
    <n v="23.8"/>
  </r>
  <r>
    <d v="2015-05-03T00:00:00"/>
    <x v="2"/>
    <x v="10"/>
    <x v="1"/>
    <s v="Nader Nagy"/>
    <s v="Michael Edward"/>
    <x v="0"/>
    <n v="928.2"/>
    <s v="Half Behera I,Behera II"/>
    <n v="23.8"/>
  </r>
  <r>
    <d v="2015-05-17T00:00:00"/>
    <x v="2"/>
    <x v="10"/>
    <x v="1"/>
    <s v="Ahmed Omer"/>
    <s v="Michael Edward"/>
    <x v="0"/>
    <n v="928.2"/>
    <s v="Half Behera I,Behera III"/>
    <n v="23.8"/>
  </r>
  <r>
    <d v="2019-05-13T00:00:00"/>
    <x v="4"/>
    <x v="10"/>
    <x v="1"/>
    <s v="Ramez Wasim"/>
    <s v="Michael Edward"/>
    <x v="0"/>
    <n v="880.6"/>
    <s v="Alex East I,Alex East II"/>
    <n v="23.8"/>
  </r>
  <r>
    <d v="2016-10-30T00:00:00"/>
    <x v="4"/>
    <x v="10"/>
    <x v="1"/>
    <s v="Ramez Wasim"/>
    <s v="Michael Edward"/>
    <x v="0"/>
    <n v="1322.0900000000001"/>
    <s v="EL Falaky"/>
    <n v="23.8"/>
  </r>
  <r>
    <d v="2018-11-28T00:00:00"/>
    <x v="4"/>
    <x v="10"/>
    <x v="1"/>
    <s v="Ahmed Bargal"/>
    <s v="Michael Edward"/>
    <x v="0"/>
    <n v="600.95000000000005"/>
    <s v="EL Falaky"/>
    <n v="23.8"/>
  </r>
  <r>
    <d v="2016-12-30T00:00:00"/>
    <x v="4"/>
    <x v="10"/>
    <x v="1"/>
    <s v="Ehab Arafa"/>
    <s v="Michael Edward"/>
    <x v="0"/>
    <n v="480.76000000000005"/>
    <s v="EL Falaky"/>
    <n v="23.8"/>
  </r>
  <r>
    <d v="2018-01-12T00:00:00"/>
    <x v="4"/>
    <x v="10"/>
    <x v="1"/>
    <s v="Ehab Arafa"/>
    <s v="Michael Edward"/>
    <x v="0"/>
    <n v="1761.2"/>
    <s v="Half Alex West I,Alex West II/Matrouh"/>
    <n v="23.8"/>
  </r>
  <r>
    <d v="2020-01-21T00:00:00"/>
    <x v="4"/>
    <x v="10"/>
    <x v="1"/>
    <s v="Ahmed Omer"/>
    <s v="Michael Edward"/>
    <x v="0"/>
    <n v="1904"/>
    <s v="Half Behera I,Behera III"/>
    <n v="23.8"/>
  </r>
  <r>
    <d v="2021-02-08T00:00:00"/>
    <x v="4"/>
    <x v="10"/>
    <x v="1"/>
    <s v="Nader Nagy"/>
    <s v="Michael Edward"/>
    <x v="0"/>
    <n v="2163.42"/>
    <s v="Kafr Al Dawar"/>
    <n v="23.8"/>
  </r>
  <r>
    <d v="2015-08-19T00:00:00"/>
    <x v="4"/>
    <x v="10"/>
    <x v="1"/>
    <s v="Ahmed Omer"/>
    <s v="Michael Edward"/>
    <x v="0"/>
    <n v="240.38000000000002"/>
    <s v="Kafr Al Dawar"/>
    <n v="23.8"/>
  </r>
  <r>
    <d v="2020-02-17T00:00:00"/>
    <x v="4"/>
    <x v="10"/>
    <x v="1"/>
    <s v="Ehab Arafa"/>
    <s v="Michael Edward"/>
    <x v="0"/>
    <n v="829.38239999999996"/>
    <s v="Moharam Beck"/>
    <n v="23.8"/>
  </r>
  <r>
    <d v="2019-12-31T00:00:00"/>
    <x v="4"/>
    <x v="10"/>
    <x v="1"/>
    <s v="Mina Nabil"/>
    <s v="Michael Edward"/>
    <x v="0"/>
    <n v="2697.5872000000004"/>
    <s v="Moharam Beck"/>
    <n v="23.8"/>
  </r>
  <r>
    <d v="2017-03-25T00:00:00"/>
    <x v="4"/>
    <x v="10"/>
    <x v="1"/>
    <s v="Ahmed Shehata"/>
    <s v="Michael Edward"/>
    <x v="0"/>
    <n v="661.83039999999994"/>
    <s v="Moharam Beck"/>
    <n v="23.8"/>
  </r>
  <r>
    <d v="2020-05-17T00:00:00"/>
    <x v="4"/>
    <x v="10"/>
    <x v="1"/>
    <s v="Ahmed Shehata"/>
    <s v="Michael Edward"/>
    <x v="0"/>
    <n v="2233.3920000000003"/>
    <s v="Semoha"/>
    <n v="23.8"/>
  </r>
  <r>
    <d v="2021-02-06T00:00:00"/>
    <x v="4"/>
    <x v="10"/>
    <x v="1"/>
    <s v="Ahmed Bargal"/>
    <s v="Michael Edward"/>
    <x v="0"/>
    <n v="1051.008"/>
    <s v="Semoha"/>
    <n v="23.8"/>
  </r>
  <r>
    <d v="2018-12-27T00:00:00"/>
    <x v="11"/>
    <x v="10"/>
    <x v="1"/>
    <s v="Nader Nagy"/>
    <s v="Michael Edward"/>
    <x v="0"/>
    <n v="1190"/>
    <s v="Damanhour(2)"/>
    <n v="23.8"/>
  </r>
  <r>
    <d v="2015-08-14T00:00:00"/>
    <x v="11"/>
    <x v="10"/>
    <x v="1"/>
    <s v="Ahmed Omer"/>
    <s v="Michael Edward"/>
    <x v="0"/>
    <n v="1190"/>
    <s v="Damanhour(2)"/>
    <n v="23.8"/>
  </r>
  <r>
    <d v="2018-12-19T00:00:00"/>
    <x v="11"/>
    <x v="10"/>
    <x v="1"/>
    <s v="Mina Nabil"/>
    <s v="Michael Edward"/>
    <x v="0"/>
    <n v="23.8"/>
    <s v="Alex Center I,Half Alex West I"/>
    <n v="23.8"/>
  </r>
  <r>
    <d v="2018-01-31T00:00:00"/>
    <x v="11"/>
    <x v="10"/>
    <x v="1"/>
    <s v="Mina Nabil"/>
    <s v="Michael Edward"/>
    <x v="0"/>
    <n v="285.60000000000002"/>
    <s v="Alex Center I,Half Alex West I"/>
    <n v="23.8"/>
  </r>
  <r>
    <d v="2017-05-10T00:00:00"/>
    <x v="11"/>
    <x v="10"/>
    <x v="1"/>
    <s v="Ramez Wasim"/>
    <s v="Michael Edward"/>
    <x v="0"/>
    <n v="71.400000000000006"/>
    <s v="Alex East I,Alex East II"/>
    <n v="23.8"/>
  </r>
  <r>
    <d v="2021-03-01T00:00:00"/>
    <x v="11"/>
    <x v="10"/>
    <x v="1"/>
    <s v="Ramez Wasim"/>
    <s v="Michael Edward"/>
    <x v="0"/>
    <n v="23.8"/>
    <s v="Alex East I,Alex East II"/>
    <n v="23.8"/>
  </r>
  <r>
    <d v="2016-02-18T00:00:00"/>
    <x v="11"/>
    <x v="10"/>
    <x v="1"/>
    <s v="Ramez Wasim"/>
    <s v="Michael Edward"/>
    <x v="0"/>
    <n v="95.2"/>
    <s v="Alex East I,Alex East II"/>
    <n v="23.8"/>
  </r>
  <r>
    <d v="2019-07-07T00:00:00"/>
    <x v="11"/>
    <x v="10"/>
    <x v="1"/>
    <s v="Ahmed Bargal"/>
    <s v="Michael Edward"/>
    <x v="0"/>
    <n v="119"/>
    <s v="Alex East III"/>
    <n v="23.8"/>
  </r>
  <r>
    <d v="2018-10-06T00:00:00"/>
    <x v="11"/>
    <x v="10"/>
    <x v="1"/>
    <s v="Ahmed Bargal"/>
    <s v="Michael Edward"/>
    <x v="0"/>
    <n v="0"/>
    <s v="Alex East III"/>
    <n v="23.8"/>
  </r>
  <r>
    <d v="2015-07-13T00:00:00"/>
    <x v="11"/>
    <x v="10"/>
    <x v="1"/>
    <s v="Ahmed Bargal"/>
    <s v="Michael Edward"/>
    <x v="0"/>
    <n v="23.8"/>
    <s v="Alex East III"/>
    <n v="23.8"/>
  </r>
  <r>
    <d v="2018-08-20T00:00:00"/>
    <x v="11"/>
    <x v="10"/>
    <x v="1"/>
    <s v="Ehab Arafa"/>
    <s v="Michael Edward"/>
    <x v="0"/>
    <n v="47.6"/>
    <s v="Half Alex West I,Alex West II/Matrouh"/>
    <n v="23.8"/>
  </r>
  <r>
    <d v="2021-01-06T00:00:00"/>
    <x v="11"/>
    <x v="10"/>
    <x v="1"/>
    <s v="Ehab Arafa"/>
    <s v="Michael Edward"/>
    <x v="0"/>
    <n v="23.8"/>
    <s v="Half Alex West I,Alex West II/Matrouh"/>
    <n v="23.8"/>
  </r>
  <r>
    <d v="2015-04-03T00:00:00"/>
    <x v="11"/>
    <x v="10"/>
    <x v="1"/>
    <s v="Nader Nagy"/>
    <s v="Michael Edward"/>
    <x v="0"/>
    <n v="119"/>
    <s v="Half Behera I,Behera II"/>
    <n v="23.8"/>
  </r>
  <r>
    <d v="2019-03-10T00:00:00"/>
    <x v="11"/>
    <x v="10"/>
    <x v="1"/>
    <s v="Nader Nagy"/>
    <s v="Michael Edward"/>
    <x v="0"/>
    <n v="47.6"/>
    <s v="Half Behera I,Behera II"/>
    <n v="23.8"/>
  </r>
  <r>
    <d v="2020-11-23T00:00:00"/>
    <x v="11"/>
    <x v="10"/>
    <x v="1"/>
    <s v="Nader Nagy"/>
    <s v="Michael Edward"/>
    <x v="0"/>
    <n v="142.80000000000001"/>
    <s v="Half Behera I,Behera II"/>
    <n v="23.8"/>
  </r>
  <r>
    <d v="2018-06-21T00:00:00"/>
    <x v="11"/>
    <x v="10"/>
    <x v="1"/>
    <s v="Nader Nagy"/>
    <s v="Michael Edward"/>
    <x v="0"/>
    <n v="23.8"/>
    <s v="Half Behera I,Behera II, Half Behera I,Behera III(2)"/>
    <n v="23.8"/>
  </r>
  <r>
    <d v="2017-07-15T00:00:00"/>
    <x v="11"/>
    <x v="10"/>
    <x v="1"/>
    <s v="Ahmed Omer"/>
    <s v="Michael Edward"/>
    <x v="0"/>
    <n v="23.8"/>
    <s v="Half Behera I,Behera II, Half Behera I,Behera III(2)"/>
    <n v="23.8"/>
  </r>
  <r>
    <d v="2015-03-11T00:00:00"/>
    <x v="11"/>
    <x v="10"/>
    <x v="1"/>
    <s v="Ahmed Omer"/>
    <s v="Michael Edward"/>
    <x v="0"/>
    <n v="71.400000000000006"/>
    <s v="Half Behera I,Behera III"/>
    <n v="23.8"/>
  </r>
  <r>
    <d v="2015-06-09T00:00:00"/>
    <x v="11"/>
    <x v="10"/>
    <x v="1"/>
    <s v="Nader Nagy"/>
    <s v="Michael Edward"/>
    <x v="0"/>
    <n v="714"/>
    <s v="Damanhour(2)"/>
    <n v="23.8"/>
  </r>
  <r>
    <d v="2017-02-03T00:00:00"/>
    <x v="11"/>
    <x v="10"/>
    <x v="1"/>
    <s v="Ahmed Omer"/>
    <s v="Michael Edward"/>
    <x v="0"/>
    <n v="714"/>
    <s v="Damanhour(2)"/>
    <n v="23.8"/>
  </r>
  <r>
    <d v="2019-01-20T00:00:00"/>
    <x v="6"/>
    <x v="10"/>
    <x v="1"/>
    <s v="Ramez Wasim"/>
    <s v="Michael Edward"/>
    <x v="0"/>
    <n v="190.4"/>
    <s v="Alex Branches(5)"/>
    <n v="23.8"/>
  </r>
  <r>
    <d v="2015-11-03T00:00:00"/>
    <x v="6"/>
    <x v="10"/>
    <x v="1"/>
    <s v="Ahmed Bargal"/>
    <s v="Michael Edward"/>
    <x v="0"/>
    <n v="190.4"/>
    <s v="Alex Branches(5)"/>
    <n v="23.8"/>
  </r>
  <r>
    <d v="2019-08-21T00:00:00"/>
    <x v="6"/>
    <x v="10"/>
    <x v="1"/>
    <s v="Ahmed Shehata"/>
    <s v="Michael Edward"/>
    <x v="0"/>
    <n v="190.4"/>
    <s v="Alex Branches(5)"/>
    <n v="23.8"/>
  </r>
  <r>
    <d v="2019-12-12T00:00:00"/>
    <x v="6"/>
    <x v="10"/>
    <x v="1"/>
    <s v="Mina Nabil"/>
    <s v="Michael Edward"/>
    <x v="0"/>
    <n v="190.4"/>
    <s v="Alex Branches(5)"/>
    <n v="23.8"/>
  </r>
  <r>
    <d v="2016-10-19T00:00:00"/>
    <x v="6"/>
    <x v="10"/>
    <x v="1"/>
    <s v="Ehab Arafa"/>
    <s v="Michael Edward"/>
    <x v="0"/>
    <n v="190.4"/>
    <s v="Alex Branches(5)"/>
    <n v="23.8"/>
  </r>
  <r>
    <d v="2016-09-08T00:00:00"/>
    <x v="1"/>
    <x v="10"/>
    <x v="1"/>
    <s v="Mina Nabil"/>
    <s v="Michael Edward"/>
    <x v="0"/>
    <n v="309.39999999999998"/>
    <s v="Alex Center I,Half Alex West I"/>
    <n v="23.8"/>
  </r>
  <r>
    <d v="2020-12-22T00:00:00"/>
    <x v="11"/>
    <x v="10"/>
    <x v="1"/>
    <s v="Mina Nabil"/>
    <s v="Michael Edward"/>
    <x v="0"/>
    <n v="214.2"/>
    <s v="Alex Center I,Half Alex West I"/>
    <n v="23.8"/>
  </r>
  <r>
    <d v="2018-04-29T00:00:00"/>
    <x v="2"/>
    <x v="10"/>
    <x v="1"/>
    <s v="Mina Nabil"/>
    <s v="Michael Edward"/>
    <x v="0"/>
    <n v="2165.8000000000002"/>
    <s v="Alex Center I,Half Alex West I"/>
    <n v="23.8"/>
  </r>
  <r>
    <d v="2016-12-01T00:00:00"/>
    <x v="1"/>
    <x v="10"/>
    <x v="1"/>
    <s v="Ahmed Shehata"/>
    <s v="Michael Edward"/>
    <x v="0"/>
    <n v="285.60000000000002"/>
    <s v="Alex Center II"/>
    <n v="23.8"/>
  </r>
  <r>
    <d v="2020-08-02T00:00:00"/>
    <x v="2"/>
    <x v="10"/>
    <x v="1"/>
    <s v="Ahmed Shehata"/>
    <s v="Michael Edward"/>
    <x v="0"/>
    <n v="3022.6"/>
    <s v="Alex Center II"/>
    <n v="23.8"/>
  </r>
  <r>
    <d v="2015-04-27T00:00:00"/>
    <x v="1"/>
    <x v="10"/>
    <x v="1"/>
    <s v="Ramez Wasim"/>
    <s v="Michael Edward"/>
    <x v="0"/>
    <n v="1880.2"/>
    <s v="Alex East I,Alex East II"/>
    <n v="23.8"/>
  </r>
  <r>
    <d v="2016-05-03T00:00:00"/>
    <x v="11"/>
    <x v="10"/>
    <x v="1"/>
    <s v="Ramez Wasim"/>
    <s v="Michael Edward"/>
    <x v="0"/>
    <n v="23.8"/>
    <s v="Alex East I,Alex East II"/>
    <n v="23.8"/>
  </r>
  <r>
    <d v="2019-06-12T00:00:00"/>
    <x v="2"/>
    <x v="10"/>
    <x v="1"/>
    <s v="Ramez Wasim"/>
    <s v="Michael Edward"/>
    <x v="0"/>
    <n v="1904"/>
    <s v="Alex East I,Alex East II"/>
    <n v="23.8"/>
  </r>
  <r>
    <d v="2016-07-04T00:00:00"/>
    <x v="4"/>
    <x v="10"/>
    <x v="1"/>
    <s v="Ramez Wasim"/>
    <s v="Michael Edward"/>
    <x v="0"/>
    <n v="1309"/>
    <s v="Alex East I,Alex East II"/>
    <n v="23.8"/>
  </r>
  <r>
    <d v="2018-10-30T00:00:00"/>
    <x v="1"/>
    <x v="10"/>
    <x v="1"/>
    <s v="Ahmed Bargal"/>
    <s v="Michael Edward"/>
    <x v="0"/>
    <n v="1475.6"/>
    <s v="Alex East III"/>
    <n v="23.8"/>
  </r>
  <r>
    <d v="2019-08-06T00:00:00"/>
    <x v="11"/>
    <x v="10"/>
    <x v="1"/>
    <s v="Ahmed Bargal"/>
    <s v="Michael Edward"/>
    <x v="0"/>
    <n v="23.8"/>
    <s v="Alex East III"/>
    <n v="23.8"/>
  </r>
  <r>
    <d v="2019-11-13T00:00:00"/>
    <x v="2"/>
    <x v="10"/>
    <x v="1"/>
    <s v="Ahmed Bargal"/>
    <s v="Michael Edward"/>
    <x v="0"/>
    <n v="1999.2"/>
    <s v="Alex East III"/>
    <n v="23.8"/>
  </r>
  <r>
    <d v="2015-12-22T00:00:00"/>
    <x v="6"/>
    <x v="10"/>
    <x v="1"/>
    <s v="Nader Nagy"/>
    <s v="Michael Edward"/>
    <x v="0"/>
    <n v="119"/>
    <s v="Damanhour(2)"/>
    <n v="23.8"/>
  </r>
  <r>
    <d v="2016-12-16T00:00:00"/>
    <x v="6"/>
    <x v="10"/>
    <x v="1"/>
    <s v="Ahmed Omer"/>
    <s v="Michael Edward"/>
    <x v="0"/>
    <n v="119"/>
    <s v="Damanhour(2)"/>
    <n v="23.8"/>
  </r>
  <r>
    <d v="2015-03-27T00:00:00"/>
    <x v="1"/>
    <x v="10"/>
    <x v="1"/>
    <s v="Nader Nagy"/>
    <s v="Michael Edward"/>
    <x v="0"/>
    <n v="214.2"/>
    <s v="Damanhour(2)"/>
    <n v="23.8"/>
  </r>
  <r>
    <d v="2019-08-24T00:00:00"/>
    <x v="1"/>
    <x v="10"/>
    <x v="1"/>
    <s v="Ahmed Omer"/>
    <s v="Michael Edward"/>
    <x v="0"/>
    <n v="214.2"/>
    <s v="Damanhour(2)"/>
    <n v="23.8"/>
  </r>
  <r>
    <d v="2020-04-04T00:00:00"/>
    <x v="2"/>
    <x v="10"/>
    <x v="1"/>
    <s v="Nader Nagy"/>
    <s v="Michael Edward"/>
    <x v="0"/>
    <n v="95.2"/>
    <s v="Damanhour(2)"/>
    <n v="23.8"/>
  </r>
  <r>
    <d v="2017-07-23T00:00:00"/>
    <x v="2"/>
    <x v="10"/>
    <x v="1"/>
    <s v="Ahmed Omer"/>
    <s v="Michael Edward"/>
    <x v="0"/>
    <n v="95.2"/>
    <s v="Damanhour(2)"/>
    <n v="23.8"/>
  </r>
  <r>
    <d v="2016-08-29T00:00:00"/>
    <x v="4"/>
    <x v="10"/>
    <x v="1"/>
    <s v="Ramez Wasim"/>
    <s v="Michael Edward"/>
    <x v="0"/>
    <n v="1099.5600000000002"/>
    <s v="EL Falaky"/>
    <n v="23.8"/>
  </r>
  <r>
    <d v="2016-04-07T00:00:00"/>
    <x v="4"/>
    <x v="10"/>
    <x v="1"/>
    <s v="Ahmed Bargal"/>
    <s v="Michael Edward"/>
    <x v="0"/>
    <n v="499.8"/>
    <s v="EL Falaky"/>
    <n v="23.8"/>
  </r>
  <r>
    <d v="2015-06-24T00:00:00"/>
    <x v="4"/>
    <x v="10"/>
    <x v="1"/>
    <s v="Ehab Arafa"/>
    <s v="Michael Edward"/>
    <x v="0"/>
    <n v="399.84000000000003"/>
    <s v="EL Falaky"/>
    <n v="23.8"/>
  </r>
  <r>
    <d v="2017-01-19T00:00:00"/>
    <x v="1"/>
    <x v="10"/>
    <x v="1"/>
    <s v="Ehab Arafa"/>
    <s v="Michael Edward"/>
    <x v="0"/>
    <n v="595"/>
    <s v="Half Alex West I,Alex West II/Matrouh"/>
    <n v="23.8"/>
  </r>
  <r>
    <d v="2018-04-04T00:00:00"/>
    <x v="11"/>
    <x v="10"/>
    <x v="1"/>
    <s v="Ehab Arafa"/>
    <s v="Michael Edward"/>
    <x v="0"/>
    <n v="47.6"/>
    <s v="Half Alex West I,Alex West II/Matrouh"/>
    <n v="23.8"/>
  </r>
  <r>
    <d v="2021-03-03T00:00:00"/>
    <x v="2"/>
    <x v="10"/>
    <x v="1"/>
    <s v="Ehab Arafa"/>
    <s v="Michael Edward"/>
    <x v="0"/>
    <n v="3308.2"/>
    <s v="Half Alex West I,Alex West II/Matrouh"/>
    <n v="23.8"/>
  </r>
  <r>
    <d v="2015-10-31T00:00:00"/>
    <x v="4"/>
    <x v="10"/>
    <x v="1"/>
    <s v="Ehab Arafa"/>
    <s v="Michael Edward"/>
    <x v="0"/>
    <n v="1356.6"/>
    <s v="Half Alex West I,Alex West II/Matrouh"/>
    <n v="23.8"/>
  </r>
  <r>
    <d v="2016-10-01T00:00:00"/>
    <x v="1"/>
    <x v="10"/>
    <x v="1"/>
    <s v="Nader Nagy"/>
    <s v="Michael Edward"/>
    <x v="0"/>
    <n v="571.20000000000005"/>
    <s v="Half Behera I,Behera II"/>
    <n v="23.8"/>
  </r>
  <r>
    <d v="2015-12-14T00:00:00"/>
    <x v="11"/>
    <x v="10"/>
    <x v="1"/>
    <s v="Nader Nagy"/>
    <s v="Michael Edward"/>
    <x v="0"/>
    <n v="95.2"/>
    <s v="Half Behera I,Behera II"/>
    <n v="23.8"/>
  </r>
  <r>
    <d v="2016-04-07T00:00:00"/>
    <x v="2"/>
    <x v="10"/>
    <x v="1"/>
    <s v="Nader Nagy"/>
    <s v="Michael Edward"/>
    <x v="0"/>
    <n v="785.4"/>
    <s v="Half Behera I,Behera II"/>
    <n v="23.8"/>
  </r>
  <r>
    <d v="2016-03-25T00:00:00"/>
    <x v="11"/>
    <x v="10"/>
    <x v="1"/>
    <s v="Nader Nagy"/>
    <s v="Michael Edward"/>
    <x v="0"/>
    <n v="-23.8"/>
    <s v="Half Behera I,Behera II, Half Behera I,Behera III(2)"/>
    <n v="23.8"/>
  </r>
  <r>
    <d v="2020-04-18T00:00:00"/>
    <x v="11"/>
    <x v="10"/>
    <x v="1"/>
    <s v="Ahmed Omer"/>
    <s v="Michael Edward"/>
    <x v="0"/>
    <n v="-23.8"/>
    <s v="Half Behera I,Behera II, Half Behera I,Behera III(2)"/>
    <n v="23.8"/>
  </r>
  <r>
    <d v="2015-10-09T00:00:00"/>
    <x v="1"/>
    <x v="10"/>
    <x v="1"/>
    <s v="Ahmed Omer"/>
    <s v="Michael Edward"/>
    <x v="0"/>
    <n v="880.6"/>
    <s v="Half Behera I,Behera III"/>
    <n v="23.8"/>
  </r>
  <r>
    <d v="2020-04-16T00:00:00"/>
    <x v="11"/>
    <x v="10"/>
    <x v="1"/>
    <s v="Ahmed Omer"/>
    <s v="Michael Edward"/>
    <x v="0"/>
    <n v="-23.8"/>
    <s v="Half Behera I,Behera III"/>
    <n v="23.8"/>
  </r>
  <r>
    <d v="2020-09-30T00:00:00"/>
    <x v="2"/>
    <x v="10"/>
    <x v="1"/>
    <s v="Ahmed Omer"/>
    <s v="Michael Edward"/>
    <x v="0"/>
    <n v="1309"/>
    <s v="Half Behera I,Behera III"/>
    <n v="23.8"/>
  </r>
  <r>
    <d v="2017-01-24T00:00:00"/>
    <x v="4"/>
    <x v="10"/>
    <x v="1"/>
    <s v="Ahmed Omer"/>
    <s v="Michael Edward"/>
    <x v="0"/>
    <n v="1499.4"/>
    <s v="Half Behera I,Behera III"/>
    <n v="23.8"/>
  </r>
  <r>
    <d v="2015-11-13T00:00:00"/>
    <x v="4"/>
    <x v="10"/>
    <x v="1"/>
    <s v="Nader Nagy"/>
    <s v="Michael Edward"/>
    <x v="0"/>
    <n v="2806.02"/>
    <s v="Kafr Al Dawar"/>
    <n v="23.8"/>
  </r>
  <r>
    <d v="2015-03-26T00:00:00"/>
    <x v="4"/>
    <x v="10"/>
    <x v="1"/>
    <s v="Ahmed Omer"/>
    <s v="Michael Edward"/>
    <x v="0"/>
    <n v="311.78000000000003"/>
    <s v="Kafr Al Dawar"/>
    <n v="23.8"/>
  </r>
  <r>
    <d v="2017-07-10T00:00:00"/>
    <x v="4"/>
    <x v="10"/>
    <x v="1"/>
    <s v="Ehab Arafa"/>
    <s v="Michael Edward"/>
    <x v="0"/>
    <n v="735.13440000000003"/>
    <s v="Moharam Beck"/>
    <n v="23.8"/>
  </r>
  <r>
    <d v="2015-09-13T00:00:00"/>
    <x v="4"/>
    <x v="10"/>
    <x v="1"/>
    <s v="Mina Nabil"/>
    <s v="Michael Edward"/>
    <x v="0"/>
    <n v="2391.0432000000001"/>
    <s v="Moharam Beck"/>
    <n v="23.8"/>
  </r>
  <r>
    <d v="2019-12-22T00:00:00"/>
    <x v="4"/>
    <x v="10"/>
    <x v="1"/>
    <s v="Ahmed Shehata"/>
    <s v="Michael Edward"/>
    <x v="0"/>
    <n v="586.62239999999997"/>
    <s v="Moharam Beck"/>
    <n v="23.8"/>
  </r>
  <r>
    <d v="2019-01-29T00:00:00"/>
    <x v="4"/>
    <x v="10"/>
    <x v="1"/>
    <s v="Ahmed Shehata"/>
    <s v="Michael Edward"/>
    <x v="0"/>
    <n v="2508.52"/>
    <s v="Semoha"/>
    <n v="23.8"/>
  </r>
  <r>
    <d v="2017-05-25T00:00:00"/>
    <x v="4"/>
    <x v="10"/>
    <x v="1"/>
    <s v="Ahmed Bargal"/>
    <s v="Michael Edward"/>
    <x v="0"/>
    <n v="1180.48"/>
    <s v="Semoha"/>
    <n v="23.8"/>
  </r>
  <r>
    <d v="2018-08-09T00:00:00"/>
    <x v="11"/>
    <x v="10"/>
    <x v="1"/>
    <s v="Nader Nagy"/>
    <s v="Michael Edward"/>
    <x v="0"/>
    <n v="2380"/>
    <s v="Damanhour(2)"/>
    <n v="23.8"/>
  </r>
  <r>
    <d v="2019-01-07T00:00:00"/>
    <x v="11"/>
    <x v="10"/>
    <x v="1"/>
    <s v="Ahmed Omer"/>
    <s v="Michael Edward"/>
    <x v="0"/>
    <n v="2380"/>
    <s v="Damanhour(2)"/>
    <n v="23.8"/>
  </r>
  <r>
    <d v="2018-06-24T00:00:00"/>
    <x v="11"/>
    <x v="10"/>
    <x v="1"/>
    <s v="Ramez Wasim"/>
    <s v="Michael Edward"/>
    <x v="0"/>
    <n v="142.80000000000001"/>
    <s v="Alex East I,Alex East II"/>
    <n v="23.8"/>
  </r>
  <r>
    <d v="2018-04-27T00:00:00"/>
    <x v="11"/>
    <x v="10"/>
    <x v="1"/>
    <s v="Mina Nabil"/>
    <s v="Michael Edward"/>
    <x v="0"/>
    <n v="95.2"/>
    <s v="Alex Center I,Half Alex West I"/>
    <n v="23.8"/>
  </r>
  <r>
    <d v="2017-01-02T00:00:00"/>
    <x v="11"/>
    <x v="10"/>
    <x v="1"/>
    <s v="Ahmed Shehata"/>
    <s v="Michael Edward"/>
    <x v="0"/>
    <n v="119"/>
    <s v="Alex Center II"/>
    <n v="23.8"/>
  </r>
  <r>
    <d v="2016-01-17T00:00:00"/>
    <x v="11"/>
    <x v="10"/>
    <x v="1"/>
    <s v="Ahmed Bargal"/>
    <s v="Michael Edward"/>
    <x v="0"/>
    <n v="119"/>
    <s v="Alex East III"/>
    <n v="23.8"/>
  </r>
  <r>
    <d v="2019-06-14T00:00:00"/>
    <x v="2"/>
    <x v="10"/>
    <x v="1"/>
    <s v="Ahmed Omer"/>
    <s v="Michael Edward"/>
    <x v="0"/>
    <n v="23.8"/>
    <s v="Half Behera I,Behera III"/>
    <n v="23.8"/>
  </r>
  <r>
    <d v="2017-12-21T00:00:00"/>
    <x v="6"/>
    <x v="10"/>
    <x v="1"/>
    <s v="Nader Nagy"/>
    <s v="Michael Edward"/>
    <x v="0"/>
    <n v="0"/>
    <s v="Damanhour(2)"/>
    <n v="23.8"/>
  </r>
  <r>
    <d v="2017-03-15T00:00:00"/>
    <x v="6"/>
    <x v="10"/>
    <x v="1"/>
    <s v="Ahmed Omer"/>
    <s v="Michael Edward"/>
    <x v="0"/>
    <n v="0"/>
    <s v="Damanhour(2)"/>
    <n v="23.8"/>
  </r>
  <r>
    <d v="2015-10-24T00:00:00"/>
    <x v="6"/>
    <x v="10"/>
    <x v="1"/>
    <s v="Ramez Wasim"/>
    <s v="Michael Edward"/>
    <x v="0"/>
    <n v="495.04"/>
    <s v="Alex Branches(5)"/>
    <n v="23.8"/>
  </r>
  <r>
    <d v="2020-03-02T00:00:00"/>
    <x v="6"/>
    <x v="10"/>
    <x v="1"/>
    <s v="Ahmed Bargal"/>
    <s v="Michael Edward"/>
    <x v="0"/>
    <n v="495.04"/>
    <s v="Alex Branches(5)"/>
    <n v="23.8"/>
  </r>
  <r>
    <d v="2018-01-11T00:00:00"/>
    <x v="6"/>
    <x v="10"/>
    <x v="1"/>
    <s v="Ahmed Shehata"/>
    <s v="Michael Edward"/>
    <x v="0"/>
    <n v="495.04"/>
    <s v="Alex Branches(5)"/>
    <n v="23.8"/>
  </r>
  <r>
    <d v="2020-07-31T00:00:00"/>
    <x v="6"/>
    <x v="10"/>
    <x v="1"/>
    <s v="Mina Nabil"/>
    <s v="Michael Edward"/>
    <x v="0"/>
    <n v="495.04"/>
    <s v="Alex Branches(5)"/>
    <n v="23.8"/>
  </r>
  <r>
    <d v="2017-05-22T00:00:00"/>
    <x v="6"/>
    <x v="10"/>
    <x v="1"/>
    <s v="Ehab Arafa"/>
    <s v="Michael Edward"/>
    <x v="0"/>
    <n v="495.04"/>
    <s v="Alex Branches(5)"/>
    <n v="23.8"/>
  </r>
  <r>
    <d v="2020-03-17T00:00:00"/>
    <x v="1"/>
    <x v="10"/>
    <x v="1"/>
    <s v="Nader Nagy"/>
    <s v="Michael Edward"/>
    <x v="0"/>
    <n v="-11.9"/>
    <s v="Damanhour(2)"/>
    <n v="23.8"/>
  </r>
  <r>
    <d v="2019-01-29T00:00:00"/>
    <x v="1"/>
    <x v="10"/>
    <x v="1"/>
    <s v="Ahmed Omer"/>
    <s v="Michael Edward"/>
    <x v="0"/>
    <n v="-11.9"/>
    <s v="Damanhour(2)"/>
    <n v="23.8"/>
  </r>
  <r>
    <d v="2017-04-17T00:00:00"/>
    <x v="1"/>
    <x v="10"/>
    <x v="1"/>
    <s v="Mina Nabil"/>
    <s v="Michael Edward"/>
    <x v="0"/>
    <n v="0"/>
    <s v="Alex Center I,Half Alex West I"/>
    <n v="23.8"/>
  </r>
  <r>
    <d v="2016-08-15T00:00:00"/>
    <x v="1"/>
    <x v="10"/>
    <x v="1"/>
    <s v="Ahmed Omer"/>
    <s v="Michael Edward"/>
    <x v="0"/>
    <n v="23.8"/>
    <s v="Half Behera I,Behera III"/>
    <n v="23.8"/>
  </r>
  <r>
    <d v="2015-08-23T00:00:00"/>
    <x v="1"/>
    <x v="10"/>
    <x v="1"/>
    <s v="Ahmed Bargal"/>
    <s v="Michael Edward"/>
    <x v="0"/>
    <n v="47.6"/>
    <s v="Alex East III"/>
    <n v="23.8"/>
  </r>
  <r>
    <d v="2019-05-07T00:00:00"/>
    <x v="1"/>
    <x v="10"/>
    <x v="1"/>
    <s v="Nader Nagy"/>
    <s v="Michael Edward"/>
    <x v="0"/>
    <n v="95.2"/>
    <s v="Half Behera I,Behera II"/>
    <n v="23.8"/>
  </r>
  <r>
    <d v="2017-11-15T00:00:00"/>
    <x v="1"/>
    <x v="10"/>
    <x v="1"/>
    <s v="Ehab Arafa"/>
    <s v="Michael Edward"/>
    <x v="0"/>
    <n v="214.2"/>
    <s v="Half Alex West I,Alex West II/Matrouh"/>
    <n v="23.8"/>
  </r>
  <r>
    <d v="2016-01-26T00:00:00"/>
    <x v="1"/>
    <x v="10"/>
    <x v="1"/>
    <s v="Ramez Wasim"/>
    <s v="Michael Edward"/>
    <x v="0"/>
    <n v="714"/>
    <s v="Alex East I,Alex East II"/>
    <n v="23.8"/>
  </r>
  <r>
    <d v="2020-11-12T00:00:00"/>
    <x v="11"/>
    <x v="10"/>
    <x v="1"/>
    <s v="Ehab Arafa"/>
    <s v="Michael Edward"/>
    <x v="0"/>
    <n v="142.80000000000001"/>
    <s v="Half Alex West I,Alex West II/Matrouh"/>
    <n v="23.8"/>
  </r>
  <r>
    <d v="2019-10-02T00:00:00"/>
    <x v="11"/>
    <x v="10"/>
    <x v="1"/>
    <s v="Ahmed Shehata"/>
    <s v="Michael Edward"/>
    <x v="0"/>
    <n v="833"/>
    <s v="Alex Center II"/>
    <n v="23.8"/>
  </r>
  <r>
    <d v="2017-08-04T00:00:00"/>
    <x v="11"/>
    <x v="10"/>
    <x v="1"/>
    <s v="Ahmed Bargal"/>
    <s v="Michael Edward"/>
    <x v="0"/>
    <n v="904.4"/>
    <s v="Alex East III"/>
    <n v="23.8"/>
  </r>
  <r>
    <d v="2016-12-25T00:00:00"/>
    <x v="11"/>
    <x v="10"/>
    <x v="1"/>
    <s v="Mina Nabil"/>
    <s v="Michael Edward"/>
    <x v="0"/>
    <n v="1142.4000000000001"/>
    <s v="Alex Center I,Half Alex West I"/>
    <n v="23.8"/>
  </r>
  <r>
    <d v="2020-02-13T00:00:00"/>
    <x v="11"/>
    <x v="10"/>
    <x v="1"/>
    <s v="Ramez Wasim"/>
    <s v="Michael Edward"/>
    <x v="0"/>
    <n v="1356.6"/>
    <s v="Alex East I,Alex East II"/>
    <n v="23.8"/>
  </r>
  <r>
    <d v="2020-03-29T00:00:00"/>
    <x v="11"/>
    <x v="10"/>
    <x v="1"/>
    <s v="Ahmed Omer"/>
    <s v="Michael Edward"/>
    <x v="0"/>
    <n v="1808.8"/>
    <s v="Half Behera I,Behera III"/>
    <n v="23.8"/>
  </r>
  <r>
    <d v="2021-01-11T00:00:00"/>
    <x v="11"/>
    <x v="10"/>
    <x v="1"/>
    <s v="Nader Nagy"/>
    <s v="Michael Edward"/>
    <x v="0"/>
    <n v="1999.2"/>
    <s v="Half Behera I,Behera II"/>
    <n v="23.8"/>
  </r>
  <r>
    <d v="2019-10-13T00:00:00"/>
    <x v="2"/>
    <x v="10"/>
    <x v="1"/>
    <s v="Nader Nagy"/>
    <s v="Michael Edward"/>
    <x v="0"/>
    <n v="273.7"/>
    <s v="Damanhour(2)"/>
    <n v="23.8"/>
  </r>
  <r>
    <d v="2017-10-12T00:00:00"/>
    <x v="2"/>
    <x v="10"/>
    <x v="1"/>
    <s v="Ahmed Omer"/>
    <s v="Michael Edward"/>
    <x v="0"/>
    <n v="273.7"/>
    <s v="Damanhour(2)"/>
    <n v="23.8"/>
  </r>
  <r>
    <d v="2018-10-08T00:00:00"/>
    <x v="2"/>
    <x v="10"/>
    <x v="1"/>
    <s v="Nader Nagy"/>
    <s v="Michael Edward"/>
    <x v="0"/>
    <n v="999.6"/>
    <s v="Half Behera I,Behera II"/>
    <n v="23.8"/>
  </r>
  <r>
    <d v="2016-09-30T00:00:00"/>
    <x v="2"/>
    <x v="10"/>
    <x v="1"/>
    <s v="Ahmed Omer"/>
    <s v="Michael Edward"/>
    <x v="0"/>
    <n v="1118.5999999999999"/>
    <s v="Half Behera I,Behera III"/>
    <n v="23.8"/>
  </r>
  <r>
    <d v="2019-10-27T00:00:00"/>
    <x v="2"/>
    <x v="10"/>
    <x v="1"/>
    <s v="Ramez Wasim"/>
    <s v="Michael Edward"/>
    <x v="0"/>
    <n v="1380.4"/>
    <s v="Alex East I,Alex East II"/>
    <n v="23.8"/>
  </r>
  <r>
    <d v="2018-10-22T00:00:00"/>
    <x v="2"/>
    <x v="10"/>
    <x v="1"/>
    <s v="Ahmed Bargal"/>
    <s v="Michael Edward"/>
    <x v="0"/>
    <n v="1618.4"/>
    <s v="Alex East III"/>
    <n v="23.8"/>
  </r>
  <r>
    <d v="2020-03-30T00:00:00"/>
    <x v="2"/>
    <x v="10"/>
    <x v="1"/>
    <s v="Mina Nabil"/>
    <s v="Michael Edward"/>
    <x v="0"/>
    <n v="2522.8000000000002"/>
    <s v="Alex Center I,Half Alex West I"/>
    <n v="23.8"/>
  </r>
  <r>
    <d v="2019-11-17T00:00:00"/>
    <x v="2"/>
    <x v="10"/>
    <x v="1"/>
    <s v="Ahmed Shehata"/>
    <s v="Michael Edward"/>
    <x v="0"/>
    <n v="2927.4"/>
    <s v="Alex Center II"/>
    <n v="23.8"/>
  </r>
  <r>
    <d v="2015-10-12T00:00:00"/>
    <x v="2"/>
    <x v="10"/>
    <x v="1"/>
    <s v="Ehab Arafa"/>
    <s v="Michael Edward"/>
    <x v="0"/>
    <n v="3593.8"/>
    <s v="Half Alex West I,Alex West II/Matrouh"/>
    <n v="23.8"/>
  </r>
  <r>
    <d v="2020-10-07T00:00:00"/>
    <x v="4"/>
    <x v="10"/>
    <x v="1"/>
    <s v="Ahmed Omer"/>
    <s v="Michael Edward"/>
    <x v="0"/>
    <n v="1118.5999999999999"/>
    <s v="Half Behera I,Behera III"/>
    <n v="23.8"/>
  </r>
  <r>
    <d v="2015-07-21T00:00:00"/>
    <x v="4"/>
    <x v="10"/>
    <x v="1"/>
    <s v="Ehab Arafa"/>
    <s v="Michael Edward"/>
    <x v="0"/>
    <n v="1213.8"/>
    <s v="Half Alex West I,Alex West II/Matrouh"/>
    <n v="23.8"/>
  </r>
  <r>
    <d v="2018-07-27T00:00:00"/>
    <x v="4"/>
    <x v="10"/>
    <x v="1"/>
    <s v="Ramez Wasim"/>
    <s v="Michael Edward"/>
    <x v="0"/>
    <n v="1332.8"/>
    <s v="Alex East I,Alex East II"/>
    <n v="23.8"/>
  </r>
  <r>
    <d v="2019-09-05T00:00:00"/>
    <x v="4"/>
    <x v="10"/>
    <x v="1"/>
    <s v="Nader Nagy"/>
    <s v="Michael Edward"/>
    <x v="0"/>
    <n v="2120.5800000000004"/>
    <s v="Kafr Al Dawar"/>
    <n v="23.8"/>
  </r>
  <r>
    <d v="2015-03-13T00:00:00"/>
    <x v="4"/>
    <x v="10"/>
    <x v="1"/>
    <s v="Ahmed Omer"/>
    <s v="Michael Edward"/>
    <x v="0"/>
    <n v="235.62"/>
    <s v="Kafr Al Dawar"/>
    <n v="23.8"/>
  </r>
  <r>
    <d v="2018-09-15T00:00:00"/>
    <x v="4"/>
    <x v="10"/>
    <x v="1"/>
    <s v="Ramez Wasim"/>
    <s v="Michael Edward"/>
    <x v="0"/>
    <n v="1649.3400000000004"/>
    <s v="EL Falaky"/>
    <n v="23.8"/>
  </r>
  <r>
    <d v="2015-12-10T00:00:00"/>
    <x v="4"/>
    <x v="10"/>
    <x v="1"/>
    <s v="Ahmed Bargal"/>
    <s v="Michael Edward"/>
    <x v="0"/>
    <n v="749.7"/>
    <s v="EL Falaky"/>
    <n v="23.8"/>
  </r>
  <r>
    <d v="2015-08-20T00:00:00"/>
    <x v="4"/>
    <x v="10"/>
    <x v="1"/>
    <s v="Ehab Arafa"/>
    <s v="Michael Edward"/>
    <x v="0"/>
    <n v="599.7600000000001"/>
    <s v="EL Falaky"/>
    <n v="23.8"/>
  </r>
  <r>
    <d v="2018-08-16T00:00:00"/>
    <x v="4"/>
    <x v="10"/>
    <x v="1"/>
    <s v="Ahmed Shehata"/>
    <s v="Michael Edward"/>
    <x v="0"/>
    <n v="2880.752"/>
    <s v="Semoha"/>
    <n v="23.8"/>
  </r>
  <r>
    <d v="2016-05-28T00:00:00"/>
    <x v="4"/>
    <x v="10"/>
    <x v="1"/>
    <s v="Ahmed Bargal"/>
    <s v="Michael Edward"/>
    <x v="0"/>
    <n v="1355.6479999999999"/>
    <s v="Semoha"/>
    <n v="23.8"/>
  </r>
  <r>
    <d v="2016-06-19T00:00:00"/>
    <x v="4"/>
    <x v="10"/>
    <x v="1"/>
    <s v="Ehab Arafa"/>
    <s v="Michael Edward"/>
    <x v="0"/>
    <n v="871.7940000000001"/>
    <s v="Moharam Beck"/>
    <n v="23.8"/>
  </r>
  <r>
    <d v="2015-09-25T00:00:00"/>
    <x v="4"/>
    <x v="10"/>
    <x v="1"/>
    <s v="Mina Nabil"/>
    <s v="Michael Edward"/>
    <x v="0"/>
    <n v="2835.5320000000002"/>
    <s v="Moharam Beck"/>
    <n v="23.8"/>
  </r>
  <r>
    <d v="2016-08-19T00:00:00"/>
    <x v="4"/>
    <x v="10"/>
    <x v="1"/>
    <s v="Ahmed Shehata"/>
    <s v="Michael Edward"/>
    <x v="0"/>
    <n v="695.67399999999998"/>
    <s v="Moharam Beck"/>
    <n v="23.8"/>
  </r>
  <r>
    <d v="2017-02-15T00:00:00"/>
    <x v="11"/>
    <x v="10"/>
    <x v="1"/>
    <s v="Ehab Arafa"/>
    <s v="Michael Edward"/>
    <x v="0"/>
    <n v="-47.6"/>
    <s v="Half Alex West I,Alex West II/Matrouh"/>
    <n v="23.8"/>
  </r>
  <r>
    <d v="2017-08-11T00:00:00"/>
    <x v="1"/>
    <x v="10"/>
    <x v="1"/>
    <s v="Nader Nagy"/>
    <s v="Michael Edward"/>
    <x v="0"/>
    <n v="11.9"/>
    <s v="Damanhour(2)"/>
    <n v="23.8"/>
  </r>
  <r>
    <d v="2015-06-02T00:00:00"/>
    <x v="1"/>
    <x v="10"/>
    <x v="1"/>
    <s v="Ahmed Omer"/>
    <s v="Michael Edward"/>
    <x v="0"/>
    <n v="11.9"/>
    <s v="Damanhour(2)"/>
    <n v="23.8"/>
  </r>
  <r>
    <d v="2016-10-19T00:00:00"/>
    <x v="11"/>
    <x v="10"/>
    <x v="1"/>
    <s v="Ahmed Bargal"/>
    <s v="Michael Edward"/>
    <x v="0"/>
    <n v="23.8"/>
    <s v="Alex East III"/>
    <n v="23.8"/>
  </r>
  <r>
    <d v="2016-10-18T00:00:00"/>
    <x v="11"/>
    <x v="10"/>
    <x v="1"/>
    <s v="Ramez Wasim"/>
    <s v="Michael Edward"/>
    <x v="0"/>
    <n v="71.400000000000006"/>
    <s v="Alex East I,Alex East II"/>
    <n v="23.8"/>
  </r>
  <r>
    <d v="2018-04-02T00:00:00"/>
    <x v="6"/>
    <x v="10"/>
    <x v="1"/>
    <s v="Nader Nagy"/>
    <s v="Michael Edward"/>
    <x v="0"/>
    <n v="59.5"/>
    <s v="Damanhour(2)"/>
    <n v="23.8"/>
  </r>
  <r>
    <d v="2015-05-26T00:00:00"/>
    <x v="6"/>
    <x v="10"/>
    <x v="1"/>
    <s v="Ahmed Omer"/>
    <s v="Michael Edward"/>
    <x v="0"/>
    <n v="59.5"/>
    <s v="Damanhour(2)"/>
    <n v="23.8"/>
  </r>
  <r>
    <d v="2018-01-02T00:00:00"/>
    <x v="11"/>
    <x v="10"/>
    <x v="1"/>
    <s v="Mina Nabil"/>
    <s v="Michael Edward"/>
    <x v="0"/>
    <n v="119"/>
    <s v="Alex Center I,Half Alex West I"/>
    <n v="23.8"/>
  </r>
  <r>
    <d v="2019-10-26T00:00:00"/>
    <x v="11"/>
    <x v="10"/>
    <x v="1"/>
    <s v="Ahmed Shehata"/>
    <s v="Michael Edward"/>
    <x v="0"/>
    <n v="119"/>
    <s v="Alex Center II"/>
    <n v="23.8"/>
  </r>
  <r>
    <d v="2016-02-25T00:00:00"/>
    <x v="1"/>
    <x v="10"/>
    <x v="1"/>
    <s v="Ahmed Omer"/>
    <s v="Michael Edward"/>
    <x v="0"/>
    <n v="142.80000000000001"/>
    <s v="Half Behera I,Behera III"/>
    <n v="23.8"/>
  </r>
  <r>
    <d v="2018-08-09T00:00:00"/>
    <x v="2"/>
    <x v="10"/>
    <x v="1"/>
    <s v="Ahmed Omer"/>
    <s v="Michael Edward"/>
    <x v="0"/>
    <n v="309.39999999999998"/>
    <s v="Half Behera I,Behera III"/>
    <n v="23.8"/>
  </r>
  <r>
    <d v="2016-03-01T00:00:00"/>
    <x v="11"/>
    <x v="10"/>
    <x v="1"/>
    <s v="Mina Nabil"/>
    <s v="Michael Edward"/>
    <x v="0"/>
    <n v="95.2"/>
    <s v="Alex Center I,Half Alex West I"/>
    <n v="23.8"/>
  </r>
  <r>
    <d v="2016-09-25T00:00:00"/>
    <x v="11"/>
    <x v="10"/>
    <x v="1"/>
    <s v="Ahmed Shehata"/>
    <s v="Michael Edward"/>
    <x v="0"/>
    <n v="0"/>
    <s v="Alex Center II"/>
    <n v="23.8"/>
  </r>
  <r>
    <d v="2020-01-28T00:00:00"/>
    <x v="11"/>
    <x v="10"/>
    <x v="1"/>
    <s v="Ahmed Bargal"/>
    <s v="Michael Edward"/>
    <x v="0"/>
    <n v="0"/>
    <s v="Alex East III"/>
    <n v="23.8"/>
  </r>
  <r>
    <d v="2017-04-17T00:00:00"/>
    <x v="11"/>
    <x v="10"/>
    <x v="1"/>
    <s v="Nader Nagy"/>
    <s v="Michael Edward"/>
    <x v="0"/>
    <n v="2737"/>
    <s v="Damanhour(2)"/>
    <n v="23.8"/>
  </r>
  <r>
    <d v="2020-11-04T00:00:00"/>
    <x v="11"/>
    <x v="10"/>
    <x v="1"/>
    <s v="Ahmed Omer"/>
    <s v="Michael Edward"/>
    <x v="0"/>
    <n v="2737"/>
    <s v="Damanhour(2)"/>
    <n v="23.8"/>
  </r>
  <r>
    <d v="2018-01-10T00:00:00"/>
    <x v="11"/>
    <x v="10"/>
    <x v="1"/>
    <s v="Ehab Arafa"/>
    <s v="Michael Edward"/>
    <x v="0"/>
    <n v="47.6"/>
    <s v="Half Alex West I,Alex West II/Matrouh"/>
    <n v="23.8"/>
  </r>
  <r>
    <d v="2020-11-01T00:00:00"/>
    <x v="11"/>
    <x v="10"/>
    <x v="1"/>
    <s v="Nader Nagy"/>
    <s v="Michael Edward"/>
    <x v="0"/>
    <n v="119"/>
    <s v="Half Behera I,Behera II"/>
    <n v="23.8"/>
  </r>
  <r>
    <d v="2020-02-14T00:00:00"/>
    <x v="11"/>
    <x v="10"/>
    <x v="1"/>
    <s v="Nader Nagy"/>
    <s v="Michael Edward"/>
    <x v="0"/>
    <n v="11.9"/>
    <s v="Half Behera I,Behera II, Half Behera I,Behera III(2)"/>
    <n v="23.8"/>
  </r>
  <r>
    <d v="2017-11-11T00:00:00"/>
    <x v="11"/>
    <x v="10"/>
    <x v="1"/>
    <s v="Ahmed Omer"/>
    <s v="Michael Edward"/>
    <x v="0"/>
    <n v="11.9"/>
    <s v="Half Behera I,Behera II, Half Behera I,Behera III(2)"/>
    <n v="23.8"/>
  </r>
  <r>
    <d v="2017-12-03T00:00:00"/>
    <x v="11"/>
    <x v="10"/>
    <x v="1"/>
    <s v="Ahmed Omer"/>
    <s v="Michael Edward"/>
    <x v="0"/>
    <n v="95.2"/>
    <s v="Half Behera I,Behera III"/>
    <n v="23.8"/>
  </r>
  <r>
    <d v="2019-06-27T00:00:00"/>
    <x v="1"/>
    <x v="10"/>
    <x v="1"/>
    <s v="Ahmed Bargal"/>
    <s v="Michael Edward"/>
    <x v="0"/>
    <n v="2308.6"/>
    <s v="Alex East III"/>
    <n v="23.8"/>
  </r>
  <r>
    <d v="2017-12-19T00:00:00"/>
    <x v="2"/>
    <x v="10"/>
    <x v="1"/>
    <s v="Ahmed Shehata"/>
    <s v="Michael Edward"/>
    <x v="0"/>
    <n v="2475.1999999999998"/>
    <s v="Alex Center II"/>
    <n v="23.8"/>
  </r>
  <r>
    <d v="2016-11-23T00:00:00"/>
    <x v="1"/>
    <x v="10"/>
    <x v="1"/>
    <s v="Ramez Wasim"/>
    <s v="Michael Edward"/>
    <x v="0"/>
    <n v="2927.4"/>
    <s v="Alex East I,Alex East II"/>
    <n v="23.8"/>
  </r>
  <r>
    <d v="2020-01-03T00:00:00"/>
    <x v="4"/>
    <x v="10"/>
    <x v="1"/>
    <s v="Ramez Wasim"/>
    <s v="Michael Edward"/>
    <x v="0"/>
    <n v="1871.8700000000001"/>
    <s v="EL Falaky"/>
    <n v="23.8"/>
  </r>
  <r>
    <d v="2016-05-06T00:00:00"/>
    <x v="4"/>
    <x v="10"/>
    <x v="1"/>
    <s v="Ahmed Bargal"/>
    <s v="Michael Edward"/>
    <x v="0"/>
    <n v="850.85"/>
    <s v="EL Falaky"/>
    <n v="23.8"/>
  </r>
  <r>
    <d v="2016-01-06T00:00:00"/>
    <x v="4"/>
    <x v="10"/>
    <x v="1"/>
    <s v="Ehab Arafa"/>
    <s v="Michael Edward"/>
    <x v="0"/>
    <n v="680.68000000000006"/>
    <s v="EL Falaky"/>
    <n v="23.8"/>
  </r>
  <r>
    <d v="2016-08-13T00:00:00"/>
    <x v="4"/>
    <x v="10"/>
    <x v="1"/>
    <s v="Ahmed Shehata"/>
    <s v="Michael Edward"/>
    <x v="0"/>
    <n v="2346.6800000000003"/>
    <s v="Semoha"/>
    <n v="23.8"/>
  </r>
  <r>
    <d v="2020-01-29T00:00:00"/>
    <x v="4"/>
    <x v="10"/>
    <x v="1"/>
    <s v="Ahmed Bargal"/>
    <s v="Michael Edward"/>
    <x v="0"/>
    <n v="1104.32"/>
    <s v="Semoha"/>
    <n v="23.8"/>
  </r>
  <r>
    <d v="2017-12-19T00:00:00"/>
    <x v="4"/>
    <x v="10"/>
    <x v="1"/>
    <s v="Ehab Arafa"/>
    <s v="Michael Edward"/>
    <x v="0"/>
    <n v="966.04200000000003"/>
    <s v="Moharam Beck"/>
    <n v="23.8"/>
  </r>
  <r>
    <d v="2019-06-09T00:00:00"/>
    <x v="4"/>
    <x v="10"/>
    <x v="1"/>
    <s v="Mina Nabil"/>
    <s v="Michael Edward"/>
    <x v="0"/>
    <n v="3142.076"/>
    <s v="Moharam Beck"/>
    <n v="23.8"/>
  </r>
  <r>
    <d v="2018-09-20T00:00:00"/>
    <x v="4"/>
    <x v="10"/>
    <x v="1"/>
    <s v="Ahmed Shehata"/>
    <s v="Michael Edward"/>
    <x v="0"/>
    <n v="770.88200000000006"/>
    <s v="Moharam Beck"/>
    <n v="23.8"/>
  </r>
  <r>
    <d v="2019-03-22T00:00:00"/>
    <x v="2"/>
    <x v="10"/>
    <x v="1"/>
    <s v="Ehab Arafa"/>
    <s v="Michael Edward"/>
    <x v="0"/>
    <n v="4950.3999999999996"/>
    <s v="Half Alex West I,Alex West II/Matrouh"/>
    <n v="23.8"/>
  </r>
  <r>
    <d v="2020-08-21T00:00:00"/>
    <x v="11"/>
    <x v="10"/>
    <x v="1"/>
    <s v="Nader Nagy"/>
    <s v="Michael Edward"/>
    <x v="0"/>
    <n v="2975"/>
    <s v="Damanhour(2)"/>
    <n v="23.8"/>
  </r>
  <r>
    <d v="2019-09-24T00:00:00"/>
    <x v="11"/>
    <x v="10"/>
    <x v="1"/>
    <s v="Ahmed Omer"/>
    <s v="Michael Edward"/>
    <x v="0"/>
    <n v="2975"/>
    <s v="Damanhour(2)"/>
    <n v="23.8"/>
  </r>
  <r>
    <d v="2016-12-14T00:00:00"/>
    <x v="1"/>
    <x v="10"/>
    <x v="1"/>
    <s v="Ehab Arafa"/>
    <s v="Michael Edward"/>
    <x v="0"/>
    <n v="595"/>
    <s v="Half Alex West I,Alex West II/Matrouh"/>
    <n v="23.8"/>
  </r>
  <r>
    <d v="2015-05-01T00:00:00"/>
    <x v="2"/>
    <x v="10"/>
    <x v="1"/>
    <s v="Nader Nagy"/>
    <s v="Michael Edward"/>
    <x v="0"/>
    <n v="309.39999999999998"/>
    <s v="Damanhour(2)"/>
    <n v="23.8"/>
  </r>
  <r>
    <d v="2020-06-07T00:00:00"/>
    <x v="2"/>
    <x v="10"/>
    <x v="1"/>
    <s v="Ahmed Omer"/>
    <s v="Michael Edward"/>
    <x v="0"/>
    <n v="309.39999999999998"/>
    <s v="Damanhour(2)"/>
    <n v="23.8"/>
  </r>
  <r>
    <d v="2016-05-25T00:00:00"/>
    <x v="1"/>
    <x v="10"/>
    <x v="1"/>
    <s v="Mina Nabil"/>
    <s v="Michael Edward"/>
    <x v="0"/>
    <n v="880.6"/>
    <s v="Alex Center I,Half Alex West I"/>
    <n v="23.8"/>
  </r>
  <r>
    <d v="2019-09-30T00:00:00"/>
    <x v="2"/>
    <x v="10"/>
    <x v="1"/>
    <s v="Nader Nagy"/>
    <s v="Michael Edward"/>
    <x v="0"/>
    <n v="1047.2"/>
    <s v="Half Behera I,Behera II"/>
    <n v="23.8"/>
  </r>
  <r>
    <d v="2020-09-10T00:00:00"/>
    <x v="4"/>
    <x v="10"/>
    <x v="1"/>
    <s v="Ramez Wasim"/>
    <s v="Michael Edward"/>
    <x v="0"/>
    <n v="1190"/>
    <s v="Alex East I,Alex East II"/>
    <n v="23.8"/>
  </r>
  <r>
    <d v="2019-10-23T00:00:00"/>
    <x v="4"/>
    <x v="10"/>
    <x v="1"/>
    <s v="Nader Nagy"/>
    <s v="Michael Edward"/>
    <x v="0"/>
    <n v="1009.1200000000001"/>
    <s v="Damanhour II"/>
    <n v="23.8"/>
  </r>
  <r>
    <d v="2017-12-06T00:00:00"/>
    <x v="4"/>
    <x v="10"/>
    <x v="1"/>
    <s v="Ahmed Omer"/>
    <s v="Michael Edward"/>
    <x v="0"/>
    <n v="252.28000000000003"/>
    <s v="Damanhour II"/>
    <n v="23.8"/>
  </r>
  <r>
    <d v="2017-10-14T00:00:00"/>
    <x v="2"/>
    <x v="10"/>
    <x v="1"/>
    <s v="Ahmed Omer"/>
    <s v="Michael Edward"/>
    <x v="0"/>
    <n v="1332.8"/>
    <s v="Half Behera I,Behera III"/>
    <n v="23.8"/>
  </r>
  <r>
    <d v="2016-05-23T00:00:00"/>
    <x v="1"/>
    <x v="10"/>
    <x v="1"/>
    <s v="Ahmed Shehata"/>
    <s v="Michael Edward"/>
    <x v="0"/>
    <n v="1404.2"/>
    <s v="Alex Center II"/>
    <n v="23.8"/>
  </r>
  <r>
    <d v="2016-12-08T00:00:00"/>
    <x v="2"/>
    <x v="10"/>
    <x v="1"/>
    <s v="Ahmed Bargal"/>
    <s v="Michael Edward"/>
    <x v="0"/>
    <n v="1523.2"/>
    <s v="Alex East III"/>
    <n v="23.8"/>
  </r>
  <r>
    <d v="2017-06-24T00:00:00"/>
    <x v="6"/>
    <x v="10"/>
    <x v="1"/>
    <s v="Ramez Wasim"/>
    <s v="Michael Edward"/>
    <x v="0"/>
    <n v="328.44"/>
    <s v="Alex Branches(5)"/>
    <n v="23.8"/>
  </r>
  <r>
    <d v="2020-09-08T00:00:00"/>
    <x v="6"/>
    <x v="10"/>
    <x v="1"/>
    <s v="Ahmed Bargal"/>
    <s v="Michael Edward"/>
    <x v="0"/>
    <n v="328.44"/>
    <s v="Alex Branches(5)"/>
    <n v="23.8"/>
  </r>
  <r>
    <d v="2017-04-12T00:00:00"/>
    <x v="6"/>
    <x v="10"/>
    <x v="1"/>
    <s v="Ahmed Shehata"/>
    <s v="Michael Edward"/>
    <x v="0"/>
    <n v="328.44"/>
    <s v="Alex Branches(5)"/>
    <n v="23.8"/>
  </r>
  <r>
    <d v="2017-11-25T00:00:00"/>
    <x v="6"/>
    <x v="10"/>
    <x v="1"/>
    <s v="Mina Nabil"/>
    <s v="Michael Edward"/>
    <x v="0"/>
    <n v="328.44"/>
    <s v="Alex Branches(5)"/>
    <n v="23.8"/>
  </r>
  <r>
    <d v="2020-01-03T00:00:00"/>
    <x v="6"/>
    <x v="10"/>
    <x v="1"/>
    <s v="Ehab Arafa"/>
    <s v="Michael Edward"/>
    <x v="0"/>
    <n v="328.44"/>
    <s v="Alex Branches(5)"/>
    <n v="23.8"/>
  </r>
  <r>
    <d v="2015-10-17T00:00:00"/>
    <x v="4"/>
    <x v="10"/>
    <x v="1"/>
    <s v="Nader Nagy"/>
    <s v="Michael Edward"/>
    <x v="0"/>
    <n v="1477.98"/>
    <s v="Kafr Al Dawar"/>
    <n v="23.8"/>
  </r>
  <r>
    <d v="2017-05-10T00:00:00"/>
    <x v="4"/>
    <x v="10"/>
    <x v="1"/>
    <s v="Ahmed Omer"/>
    <s v="Michael Edward"/>
    <x v="0"/>
    <n v="164.22"/>
    <s v="Kafr Al Dawar"/>
    <n v="23.8"/>
  </r>
  <r>
    <d v="2015-04-12T00:00:00"/>
    <x v="2"/>
    <x v="10"/>
    <x v="1"/>
    <s v="Ramez Wasim"/>
    <s v="Michael Edward"/>
    <x v="0"/>
    <n v="1666"/>
    <s v="Alex East I,Alex East II"/>
    <n v="23.8"/>
  </r>
  <r>
    <d v="2017-07-23T00:00:00"/>
    <x v="4"/>
    <x v="10"/>
    <x v="1"/>
    <s v="Ahmed Omer"/>
    <s v="Michael Edward"/>
    <x v="0"/>
    <n v="1808.8"/>
    <s v="Half Behera I,Behera III"/>
    <n v="23.8"/>
  </r>
  <r>
    <d v="2020-08-15T00:00:00"/>
    <x v="4"/>
    <x v="10"/>
    <x v="1"/>
    <s v="Ehab Arafa"/>
    <s v="Michael Edward"/>
    <x v="0"/>
    <n v="1999.2"/>
    <s v="Half Alex West I,Alex West II/Matrouh"/>
    <n v="23.8"/>
  </r>
  <r>
    <d v="2015-05-06T00:00:00"/>
    <x v="2"/>
    <x v="10"/>
    <x v="1"/>
    <s v="Mina Nabil"/>
    <s v="Michael Edward"/>
    <x v="0"/>
    <n v="2094.4"/>
    <s v="Alex Center I,Half Alex West I"/>
    <n v="23.8"/>
  </r>
  <r>
    <d v="2020-12-31T00:00:00"/>
    <x v="11"/>
    <x v="10"/>
    <x v="1"/>
    <s v="Nader Nagy"/>
    <s v="Michael Edward"/>
    <x v="0"/>
    <n v="285.60000000000002"/>
    <s v="Half Behera I,Behera II"/>
    <n v="23.8"/>
  </r>
  <r>
    <d v="2020-03-29T00:00:00"/>
    <x v="1"/>
    <x v="10"/>
    <x v="1"/>
    <s v="Nader Nagy"/>
    <s v="Michael Edward"/>
    <x v="0"/>
    <n v="476"/>
    <s v="Half Behera I,Behera II"/>
    <n v="23.8"/>
  </r>
  <r>
    <d v="2017-01-26T00:00:00"/>
    <x v="1"/>
    <x v="10"/>
    <x v="2"/>
    <s v="Ashraf Refaat"/>
    <s v="Ehab Fayez"/>
    <x v="0"/>
    <n v="1309"/>
    <s v="Assiut 1"/>
    <n v="23.8"/>
  </r>
  <r>
    <d v="2017-04-24T00:00:00"/>
    <x v="2"/>
    <x v="10"/>
    <x v="2"/>
    <s v="Ashraf Refaat"/>
    <s v="Ehab Fayez"/>
    <x v="0"/>
    <n v="357"/>
    <s v="Assiut 1"/>
    <n v="23.8"/>
  </r>
  <r>
    <d v="2017-03-14T00:00:00"/>
    <x v="4"/>
    <x v="10"/>
    <x v="2"/>
    <s v="Ashraf Refaat"/>
    <s v="Ehab Fayez"/>
    <x v="0"/>
    <n v="1713.6"/>
    <s v="Assiut 1"/>
    <n v="23.8"/>
  </r>
  <r>
    <d v="2019-11-01T00:00:00"/>
    <x v="1"/>
    <x v="10"/>
    <x v="2"/>
    <s v="Sherif Sabry"/>
    <s v="Ehab Fayez"/>
    <x v="0"/>
    <n v="714"/>
    <s v="Assiut 2"/>
    <n v="23.8"/>
  </r>
  <r>
    <d v="2017-09-25T00:00:00"/>
    <x v="2"/>
    <x v="10"/>
    <x v="2"/>
    <s v="Sherif Sabry"/>
    <s v="Ehab Fayez"/>
    <x v="0"/>
    <n v="1047.2"/>
    <s v="Assiut 2"/>
    <n v="23.8"/>
  </r>
  <r>
    <d v="2019-10-13T00:00:00"/>
    <x v="4"/>
    <x v="10"/>
    <x v="2"/>
    <s v="Ashraf Refaat"/>
    <s v="Ehab Fayez"/>
    <x v="0"/>
    <n v="969.85"/>
    <s v="Assiut 3"/>
    <n v="23.8"/>
  </r>
  <r>
    <d v="2018-10-05T00:00:00"/>
    <x v="4"/>
    <x v="10"/>
    <x v="2"/>
    <s v="Sherif Sabry"/>
    <s v="Ehab Fayez"/>
    <x v="0"/>
    <n v="2909.55"/>
    <s v="Assiut 3"/>
    <n v="23.8"/>
  </r>
  <r>
    <d v="2020-01-09T00:00:00"/>
    <x v="6"/>
    <x v="10"/>
    <x v="2"/>
    <s v="Ashraf Refaat"/>
    <s v="Ehab Fayez"/>
    <x v="0"/>
    <n v="249.9"/>
    <s v="Assiut(2)"/>
    <n v="23.8"/>
  </r>
  <r>
    <d v="2015-05-06T00:00:00"/>
    <x v="6"/>
    <x v="10"/>
    <x v="2"/>
    <s v="Sherif Sabry"/>
    <s v="Ehab Fayez"/>
    <x v="0"/>
    <n v="249.9"/>
    <s v="Assiut(2)"/>
    <n v="23.8"/>
  </r>
  <r>
    <d v="2018-03-16T00:00:00"/>
    <x v="1"/>
    <x v="10"/>
    <x v="2"/>
    <s v="Ashraf Refaat"/>
    <s v="Ehab Fayez"/>
    <x v="0"/>
    <n v="380.8"/>
    <s v="Assiut(2)"/>
    <n v="23.8"/>
  </r>
  <r>
    <d v="2018-07-14T00:00:00"/>
    <x v="1"/>
    <x v="10"/>
    <x v="2"/>
    <s v="Sherif Sabry"/>
    <s v="Ehab Fayez"/>
    <x v="0"/>
    <n v="380.8"/>
    <s v="Assiut(2)"/>
    <n v="23.8"/>
  </r>
  <r>
    <d v="2020-06-01T00:00:00"/>
    <x v="2"/>
    <x v="10"/>
    <x v="2"/>
    <s v="Ashraf Refaat"/>
    <s v="Ehab Fayez"/>
    <x v="0"/>
    <n v="666.4"/>
    <s v="Assiut(2)"/>
    <n v="23.8"/>
  </r>
  <r>
    <d v="2017-07-08T00:00:00"/>
    <x v="2"/>
    <x v="10"/>
    <x v="2"/>
    <s v="Sherif Sabry"/>
    <s v="Ehab Fayez"/>
    <x v="0"/>
    <n v="666.4"/>
    <s v="Assiut(2)"/>
    <n v="23.8"/>
  </r>
  <r>
    <d v="2019-12-04T00:00:00"/>
    <x v="6"/>
    <x v="10"/>
    <x v="2"/>
    <s v="Mina Emile"/>
    <s v="Ehab Fayez"/>
    <x v="0"/>
    <n v="333.2"/>
    <s v="Asswan"/>
    <n v="23.8"/>
  </r>
  <r>
    <d v="2018-04-30T00:00:00"/>
    <x v="1"/>
    <x v="10"/>
    <x v="2"/>
    <s v="Mina Emile"/>
    <s v="Ehab Fayez"/>
    <x v="0"/>
    <n v="737.8"/>
    <s v="Asswan"/>
    <n v="23.8"/>
  </r>
  <r>
    <d v="2019-02-26T00:00:00"/>
    <x v="2"/>
    <x v="10"/>
    <x v="2"/>
    <s v="Mina Emile"/>
    <s v="Ehab Fayez"/>
    <x v="0"/>
    <n v="166.6"/>
    <s v="Asswan"/>
    <n v="23.8"/>
  </r>
  <r>
    <d v="2017-12-11T00:00:00"/>
    <x v="4"/>
    <x v="10"/>
    <x v="2"/>
    <s v="Mina Emile"/>
    <s v="Ehab Fayez"/>
    <x v="0"/>
    <n v="1190"/>
    <s v="Asswan"/>
    <n v="23.8"/>
  </r>
  <r>
    <d v="2018-04-20T00:00:00"/>
    <x v="1"/>
    <x v="10"/>
    <x v="2"/>
    <s v="Mayar Salah"/>
    <s v="Ehab Fayez"/>
    <x v="0"/>
    <n v="71.400000000000006"/>
    <s v="Hurghada"/>
    <n v="23.8"/>
  </r>
  <r>
    <d v="2017-01-30T00:00:00"/>
    <x v="2"/>
    <x v="10"/>
    <x v="2"/>
    <s v="Mayar Salah"/>
    <s v="Ehab Fayez"/>
    <x v="0"/>
    <n v="95.2"/>
    <s v="Hurghada"/>
    <n v="23.8"/>
  </r>
  <r>
    <d v="2017-09-18T00:00:00"/>
    <x v="4"/>
    <x v="10"/>
    <x v="2"/>
    <s v="Mayar Salah"/>
    <s v="Ehab Fayez"/>
    <x v="0"/>
    <n v="499.8"/>
    <s v="Hurghada"/>
    <n v="23.8"/>
  </r>
  <r>
    <d v="2017-02-04T00:00:00"/>
    <x v="6"/>
    <x v="10"/>
    <x v="2"/>
    <s v="Mina Emile"/>
    <s v="Ehab Fayez"/>
    <x v="0"/>
    <n v="261.8"/>
    <s v="Luxor"/>
    <n v="23.8"/>
  </r>
  <r>
    <d v="2017-12-05T00:00:00"/>
    <x v="1"/>
    <x v="10"/>
    <x v="2"/>
    <s v="Mina Emile"/>
    <s v="Ehab Fayez"/>
    <x v="0"/>
    <n v="452.2"/>
    <s v="Luxor"/>
    <n v="23.8"/>
  </r>
  <r>
    <d v="2018-08-06T00:00:00"/>
    <x v="2"/>
    <x v="10"/>
    <x v="2"/>
    <s v="Mina Emile"/>
    <s v="Ehab Fayez"/>
    <x v="0"/>
    <n v="380.8"/>
    <s v="Luxor"/>
    <n v="23.8"/>
  </r>
  <r>
    <d v="2017-08-02T00:00:00"/>
    <x v="4"/>
    <x v="10"/>
    <x v="2"/>
    <s v="Mina Emile"/>
    <s v="Ehab Fayez"/>
    <x v="0"/>
    <n v="2475.1999999999998"/>
    <s v="Luxor"/>
    <n v="23.8"/>
  </r>
  <r>
    <d v="2015-11-19T00:00:00"/>
    <x v="1"/>
    <x v="10"/>
    <x v="2"/>
    <s v="Mayar Salah"/>
    <s v="Ehab Fayez"/>
    <x v="0"/>
    <n v="404.6"/>
    <s v="Minia 1"/>
    <n v="23.8"/>
  </r>
  <r>
    <d v="2015-03-26T00:00:00"/>
    <x v="2"/>
    <x v="10"/>
    <x v="2"/>
    <s v="Mayar Salah"/>
    <s v="Ehab Fayez"/>
    <x v="0"/>
    <n v="714"/>
    <s v="Minia 1"/>
    <n v="23.8"/>
  </r>
  <r>
    <d v="2018-04-08T00:00:00"/>
    <x v="4"/>
    <x v="10"/>
    <x v="2"/>
    <s v="Mayar Salah"/>
    <s v="Ehab Fayez"/>
    <x v="0"/>
    <n v="880.6"/>
    <s v="Minia 1"/>
    <n v="23.8"/>
  </r>
  <r>
    <d v="2015-08-24T00:00:00"/>
    <x v="1"/>
    <x v="10"/>
    <x v="2"/>
    <s v="Jan Zakria"/>
    <s v="Ehab Fayez"/>
    <x v="0"/>
    <n v="928.2"/>
    <s v="Minia 2"/>
    <n v="23.8"/>
  </r>
  <r>
    <d v="2015-08-11T00:00:00"/>
    <x v="2"/>
    <x v="10"/>
    <x v="2"/>
    <s v="Jan Zakria"/>
    <s v="Ehab Fayez"/>
    <x v="0"/>
    <n v="2094.4"/>
    <s v="Minia 2"/>
    <n v="23.8"/>
  </r>
  <r>
    <d v="2015-12-24T00:00:00"/>
    <x v="4"/>
    <x v="10"/>
    <x v="2"/>
    <s v="Jan Zakria"/>
    <s v="Ehab Fayez"/>
    <x v="0"/>
    <n v="2751.2799999999997"/>
    <s v="Minia 3"/>
    <n v="23.8"/>
  </r>
  <r>
    <d v="2019-12-22T00:00:00"/>
    <x v="4"/>
    <x v="10"/>
    <x v="2"/>
    <s v="Mayar Salah"/>
    <s v="Ehab Fayez"/>
    <x v="0"/>
    <n v="485.52"/>
    <s v="Minia 3"/>
    <n v="23.8"/>
  </r>
  <r>
    <d v="2020-08-09T00:00:00"/>
    <x v="6"/>
    <x v="10"/>
    <x v="2"/>
    <s v="Jan Zakria"/>
    <s v="Ehab Fayez"/>
    <x v="0"/>
    <n v="61.88"/>
    <s v="Minia(2)"/>
    <n v="23.8"/>
  </r>
  <r>
    <d v="2017-10-17T00:00:00"/>
    <x v="6"/>
    <x v="10"/>
    <x v="2"/>
    <s v="Mayar Salah"/>
    <s v="Ehab Fayez"/>
    <x v="0"/>
    <n v="33.32"/>
    <s v="Minia(2)"/>
    <n v="23.8"/>
  </r>
  <r>
    <d v="2017-08-24T00:00:00"/>
    <x v="6"/>
    <x v="10"/>
    <x v="2"/>
    <s v="Peter Adel"/>
    <s v="Ehab Fayez"/>
    <x v="0"/>
    <n v="71.400000000000006"/>
    <s v="Qena 1"/>
    <n v="23.8"/>
  </r>
  <r>
    <d v="2017-04-07T00:00:00"/>
    <x v="1"/>
    <x v="10"/>
    <x v="2"/>
    <s v="Peter Adel"/>
    <s v="Ehab Fayez"/>
    <x v="0"/>
    <n v="547.4"/>
    <s v="Qena 1"/>
    <n v="23.8"/>
  </r>
  <r>
    <d v="2017-12-31T00:00:00"/>
    <x v="2"/>
    <x v="10"/>
    <x v="2"/>
    <s v="Peter Adel"/>
    <s v="Ehab Fayez"/>
    <x v="0"/>
    <n v="380.8"/>
    <s v="Qena 1"/>
    <n v="23.8"/>
  </r>
  <r>
    <d v="2015-10-12T00:00:00"/>
    <x v="4"/>
    <x v="10"/>
    <x v="2"/>
    <s v="Peter Adel"/>
    <s v="Ehab Fayez"/>
    <x v="0"/>
    <n v="809.2"/>
    <s v="Qena 1"/>
    <n v="23.8"/>
  </r>
  <r>
    <d v="2019-05-29T00:00:00"/>
    <x v="1"/>
    <x v="10"/>
    <x v="2"/>
    <s v="Mina Emile"/>
    <s v="Ehab Fayez"/>
    <x v="0"/>
    <n v="95.2"/>
    <s v="Qena 2"/>
    <n v="23.8"/>
  </r>
  <r>
    <d v="2019-08-31T00:00:00"/>
    <x v="4"/>
    <x v="10"/>
    <x v="2"/>
    <s v="Mina Emile"/>
    <s v="Ehab Fayez"/>
    <x v="0"/>
    <n v="149.94000000000003"/>
    <s v="Qena 3"/>
    <n v="23.8"/>
  </r>
  <r>
    <d v="2017-12-25T00:00:00"/>
    <x v="4"/>
    <x v="10"/>
    <x v="2"/>
    <s v="Peter Adel"/>
    <s v="Ehab Fayez"/>
    <x v="0"/>
    <n v="1349.46"/>
    <s v="Qena 3"/>
    <n v="23.8"/>
  </r>
  <r>
    <d v="2015-06-29T00:00:00"/>
    <x v="1"/>
    <x v="10"/>
    <x v="2"/>
    <s v="Peter Roshdy"/>
    <s v="Ehab Fayez"/>
    <x v="0"/>
    <n v="428.4"/>
    <s v="Sohag 1"/>
    <n v="23.8"/>
  </r>
  <r>
    <d v="2016-03-07T00:00:00"/>
    <x v="2"/>
    <x v="10"/>
    <x v="2"/>
    <s v="Peter Roshdy"/>
    <s v="Ehab Fayez"/>
    <x v="0"/>
    <n v="761.6"/>
    <s v="Sohag 1"/>
    <n v="23.8"/>
  </r>
  <r>
    <d v="2015-07-19T00:00:00"/>
    <x v="1"/>
    <x v="10"/>
    <x v="2"/>
    <s v="Mibill Fawzy"/>
    <s v="Ehab Fayez"/>
    <x v="0"/>
    <n v="309.39999999999998"/>
    <s v="Sohag 2"/>
    <n v="23.8"/>
  </r>
  <r>
    <d v="2017-03-09T00:00:00"/>
    <x v="2"/>
    <x v="10"/>
    <x v="2"/>
    <s v="Mibill Fawzy"/>
    <s v="Ehab Fayez"/>
    <x v="0"/>
    <n v="476"/>
    <s v="Sohag 2"/>
    <n v="23.8"/>
  </r>
  <r>
    <d v="2019-04-04T00:00:00"/>
    <x v="4"/>
    <x v="10"/>
    <x v="2"/>
    <s v="Mibill Fawzy"/>
    <s v="Ehab Fayez"/>
    <x v="0"/>
    <n v="880.6"/>
    <s v="Sohag 2"/>
    <n v="23.8"/>
  </r>
  <r>
    <d v="2020-10-19T00:00:00"/>
    <x v="4"/>
    <x v="10"/>
    <x v="2"/>
    <s v="Peter Roshdy"/>
    <s v="Ehab Fayez"/>
    <x v="0"/>
    <n v="1561.2800000000002"/>
    <s v="Sohag 3"/>
    <n v="23.8"/>
  </r>
  <r>
    <d v="2017-04-11T00:00:00"/>
    <x v="4"/>
    <x v="10"/>
    <x v="2"/>
    <s v="Mibill Fawzy"/>
    <s v="Ehab Fayez"/>
    <x v="0"/>
    <n v="390.32000000000005"/>
    <s v="Sohag 3"/>
    <n v="23.8"/>
  </r>
  <r>
    <d v="2020-05-10T00:00:00"/>
    <x v="6"/>
    <x v="10"/>
    <x v="2"/>
    <s v="Peter Roshdy"/>
    <s v="Ehab Fayez"/>
    <x v="0"/>
    <n v="273.7"/>
    <s v="Sohag(2)"/>
    <n v="23.8"/>
  </r>
  <r>
    <d v="2019-05-09T00:00:00"/>
    <x v="6"/>
    <x v="10"/>
    <x v="2"/>
    <s v="Mibill Fawzy"/>
    <s v="Ehab Fayez"/>
    <x v="0"/>
    <n v="273.7"/>
    <s v="Sohag(2)"/>
    <n v="23.8"/>
  </r>
  <r>
    <d v="2020-12-31T00:00:00"/>
    <x v="1"/>
    <x v="10"/>
    <x v="2"/>
    <s v="Peter Roshdy"/>
    <s v="Ehab Fayez"/>
    <x v="0"/>
    <n v="202.3"/>
    <s v="Sohag(2)"/>
    <n v="23.8"/>
  </r>
  <r>
    <d v="2016-03-22T00:00:00"/>
    <x v="1"/>
    <x v="10"/>
    <x v="2"/>
    <s v="Mibill Fawzy"/>
    <s v="Ehab Fayez"/>
    <x v="0"/>
    <n v="202.3"/>
    <s v="Sohag(2)"/>
    <n v="23.8"/>
  </r>
  <r>
    <d v="2018-03-24T00:00:00"/>
    <x v="2"/>
    <x v="10"/>
    <x v="2"/>
    <s v="Peter Roshdy"/>
    <s v="Ehab Fayez"/>
    <x v="0"/>
    <n v="357"/>
    <s v="Sohag(2)"/>
    <n v="23.8"/>
  </r>
  <r>
    <d v="2018-11-14T00:00:00"/>
    <x v="2"/>
    <x v="10"/>
    <x v="2"/>
    <s v="Mibill Fawzy"/>
    <s v="Ehab Fayez"/>
    <x v="0"/>
    <n v="357"/>
    <s v="Sohag(2)"/>
    <n v="23.8"/>
  </r>
  <r>
    <d v="2020-10-07T00:00:00"/>
    <x v="1"/>
    <x v="10"/>
    <x v="2"/>
    <s v="Peter Roshdy"/>
    <s v="Ehab Fayez"/>
    <x v="0"/>
    <n v="35.700000000000003"/>
    <s v="Sohag(2)"/>
    <n v="23.8"/>
  </r>
  <r>
    <d v="2020-10-22T00:00:00"/>
    <x v="1"/>
    <x v="10"/>
    <x v="2"/>
    <s v="Mibill Fawzy"/>
    <s v="Ehab Fayez"/>
    <x v="0"/>
    <n v="35.700000000000003"/>
    <s v="Sohag(2)"/>
    <n v="23.8"/>
  </r>
  <r>
    <d v="2016-05-29T00:00:00"/>
    <x v="6"/>
    <x v="10"/>
    <x v="2"/>
    <s v="Ashraf Refaat"/>
    <s v="Ehab Fayez"/>
    <x v="0"/>
    <n v="737.8"/>
    <s v="Assiut(2)"/>
    <n v="23.8"/>
  </r>
  <r>
    <d v="2016-01-16T00:00:00"/>
    <x v="6"/>
    <x v="10"/>
    <x v="2"/>
    <s v="Sherif Sabry"/>
    <s v="Ehab Fayez"/>
    <x v="0"/>
    <n v="737.8"/>
    <s v="Assiut(2)"/>
    <n v="23.8"/>
  </r>
  <r>
    <d v="2017-08-07T00:00:00"/>
    <x v="6"/>
    <x v="10"/>
    <x v="2"/>
    <s v="Mina Emile"/>
    <s v="Ehab Fayez"/>
    <x v="0"/>
    <n v="380.8"/>
    <s v="Asswan"/>
    <n v="23.8"/>
  </r>
  <r>
    <d v="2016-11-27T00:00:00"/>
    <x v="6"/>
    <x v="10"/>
    <x v="2"/>
    <s v="Mina Emile"/>
    <s v="Ehab Fayez"/>
    <x v="0"/>
    <n v="214.2"/>
    <s v="Luxor"/>
    <n v="23.8"/>
  </r>
  <r>
    <d v="2020-02-06T00:00:00"/>
    <x v="6"/>
    <x v="10"/>
    <x v="2"/>
    <s v="Jan Zakria"/>
    <s v="Ehab Fayez"/>
    <x v="0"/>
    <n v="92.820000000000007"/>
    <s v="Minia(2)"/>
    <n v="23.8"/>
  </r>
  <r>
    <d v="2021-02-17T00:00:00"/>
    <x v="6"/>
    <x v="10"/>
    <x v="2"/>
    <s v="Mayar Salah"/>
    <s v="Ehab Fayez"/>
    <x v="0"/>
    <n v="49.97999999999999"/>
    <s v="Minia(2)"/>
    <n v="23.8"/>
  </r>
  <r>
    <d v="2015-10-15T00:00:00"/>
    <x v="6"/>
    <x v="10"/>
    <x v="2"/>
    <s v="Peter Adel"/>
    <s v="Ehab Fayez"/>
    <x v="0"/>
    <n v="23.8"/>
    <s v="Qena 1"/>
    <n v="23.8"/>
  </r>
  <r>
    <d v="2016-11-23T00:00:00"/>
    <x v="6"/>
    <x v="10"/>
    <x v="2"/>
    <s v="Peter Roshdy"/>
    <s v="Ehab Fayez"/>
    <x v="0"/>
    <n v="487.9"/>
    <s v="Sohag(2)"/>
    <n v="23.8"/>
  </r>
  <r>
    <d v="2015-12-28T00:00:00"/>
    <x v="6"/>
    <x v="10"/>
    <x v="2"/>
    <s v="Mibill Fawzy"/>
    <s v="Ehab Fayez"/>
    <x v="0"/>
    <n v="487.9"/>
    <s v="Sohag(2)"/>
    <n v="23.8"/>
  </r>
  <r>
    <d v="2015-07-30T00:00:00"/>
    <x v="1"/>
    <x v="10"/>
    <x v="2"/>
    <s v="Ashraf Refaat"/>
    <s v="Ehab Fayez"/>
    <x v="0"/>
    <n v="666.4"/>
    <s v="Assiut 1"/>
    <n v="23.8"/>
  </r>
  <r>
    <d v="2017-06-29T00:00:00"/>
    <x v="1"/>
    <x v="10"/>
    <x v="2"/>
    <s v="Sherif Sabry"/>
    <s v="Ehab Fayez"/>
    <x v="0"/>
    <n v="737.8"/>
    <s v="Assiut 2"/>
    <n v="23.8"/>
  </r>
  <r>
    <d v="2020-11-18T00:00:00"/>
    <x v="1"/>
    <x v="10"/>
    <x v="2"/>
    <s v="Ashraf Refaat"/>
    <s v="Ehab Fayez"/>
    <x v="0"/>
    <n v="749.7"/>
    <s v="Assiut(2)"/>
    <n v="23.8"/>
  </r>
  <r>
    <d v="2020-06-30T00:00:00"/>
    <x v="1"/>
    <x v="10"/>
    <x v="2"/>
    <s v="Sherif Sabry"/>
    <s v="Ehab Fayez"/>
    <x v="0"/>
    <n v="749.7"/>
    <s v="Assiut(2)"/>
    <n v="23.8"/>
  </r>
  <r>
    <d v="2018-03-01T00:00:00"/>
    <x v="1"/>
    <x v="10"/>
    <x v="2"/>
    <s v="Mina Emile"/>
    <s v="Ehab Fayez"/>
    <x v="0"/>
    <n v="975.8"/>
    <s v="Asswan"/>
    <n v="23.8"/>
  </r>
  <r>
    <d v="2018-05-24T00:00:00"/>
    <x v="1"/>
    <x v="10"/>
    <x v="2"/>
    <s v="Mayar Salah"/>
    <s v="Ehab Fayez"/>
    <x v="0"/>
    <n v="47.6"/>
    <s v="Hurghada"/>
    <n v="23.8"/>
  </r>
  <r>
    <d v="2020-03-04T00:00:00"/>
    <x v="1"/>
    <x v="10"/>
    <x v="2"/>
    <s v="Mina Emile"/>
    <s v="Ehab Fayez"/>
    <x v="0"/>
    <n v="952"/>
    <s v="Luxor"/>
    <n v="23.8"/>
  </r>
  <r>
    <d v="2018-07-10T00:00:00"/>
    <x v="1"/>
    <x v="10"/>
    <x v="2"/>
    <s v="Mayar Salah"/>
    <s v="Ehab Fayez"/>
    <x v="0"/>
    <n v="618.79999999999995"/>
    <s v="Minia 1"/>
    <n v="23.8"/>
  </r>
  <r>
    <d v="2018-10-30T00:00:00"/>
    <x v="1"/>
    <x v="10"/>
    <x v="2"/>
    <s v="Jan Zakria"/>
    <s v="Ehab Fayez"/>
    <x v="0"/>
    <n v="1570.8"/>
    <s v="Minia 2"/>
    <n v="23.8"/>
  </r>
  <r>
    <d v="2018-11-16T00:00:00"/>
    <x v="1"/>
    <x v="10"/>
    <x v="2"/>
    <s v="Peter Adel"/>
    <s v="Ehab Fayez"/>
    <x v="0"/>
    <n v="1023.4"/>
    <s v="Qena 1"/>
    <n v="23.8"/>
  </r>
  <r>
    <d v="2015-10-20T00:00:00"/>
    <x v="1"/>
    <x v="10"/>
    <x v="2"/>
    <s v="Mina Emile"/>
    <s v="Ehab Fayez"/>
    <x v="0"/>
    <n v="166.6"/>
    <s v="Qena 2"/>
    <n v="23.8"/>
  </r>
  <r>
    <d v="2017-09-01T00:00:00"/>
    <x v="1"/>
    <x v="10"/>
    <x v="2"/>
    <s v="Peter Roshdy"/>
    <s v="Ehab Fayez"/>
    <x v="0"/>
    <n v="952"/>
    <s v="Sohag 1"/>
    <n v="23.8"/>
  </r>
  <r>
    <d v="2018-07-03T00:00:00"/>
    <x v="1"/>
    <x v="10"/>
    <x v="2"/>
    <s v="Mibill Fawzy"/>
    <s v="Ehab Fayez"/>
    <x v="0"/>
    <n v="380.8"/>
    <s v="Sohag 2"/>
    <n v="23.8"/>
  </r>
  <r>
    <d v="2019-02-23T00:00:00"/>
    <x v="1"/>
    <x v="10"/>
    <x v="2"/>
    <s v="Peter Roshdy"/>
    <s v="Ehab Fayez"/>
    <x v="0"/>
    <n v="345.1"/>
    <s v="Sohag(2)"/>
    <n v="23.8"/>
  </r>
  <r>
    <d v="2018-11-29T00:00:00"/>
    <x v="1"/>
    <x v="10"/>
    <x v="2"/>
    <s v="Mibill Fawzy"/>
    <s v="Ehab Fayez"/>
    <x v="0"/>
    <n v="345.1"/>
    <s v="Sohag(2)"/>
    <n v="23.8"/>
  </r>
  <r>
    <d v="2018-10-03T00:00:00"/>
    <x v="2"/>
    <x v="10"/>
    <x v="2"/>
    <s v="Ashraf Refaat"/>
    <s v="Ehab Fayez"/>
    <x v="0"/>
    <n v="714"/>
    <s v="Assiut 1"/>
    <n v="23.8"/>
  </r>
  <r>
    <d v="2017-06-16T00:00:00"/>
    <x v="2"/>
    <x v="10"/>
    <x v="2"/>
    <s v="Sherif Sabry"/>
    <s v="Ehab Fayez"/>
    <x v="0"/>
    <n v="952"/>
    <s v="Assiut 2"/>
    <n v="23.8"/>
  </r>
  <r>
    <d v="2017-01-01T00:00:00"/>
    <x v="2"/>
    <x v="10"/>
    <x v="2"/>
    <s v="Ashraf Refaat"/>
    <s v="Ehab Fayez"/>
    <x v="0"/>
    <n v="797.3"/>
    <s v="Assiut(2)"/>
    <n v="23.8"/>
  </r>
  <r>
    <d v="2017-12-14T00:00:00"/>
    <x v="2"/>
    <x v="10"/>
    <x v="2"/>
    <s v="Sherif Sabry"/>
    <s v="Ehab Fayez"/>
    <x v="0"/>
    <n v="797.3"/>
    <s v="Assiut(2)"/>
    <n v="23.8"/>
  </r>
  <r>
    <d v="2016-07-03T00:00:00"/>
    <x v="2"/>
    <x v="10"/>
    <x v="2"/>
    <s v="Mina Emile"/>
    <s v="Ehab Fayez"/>
    <x v="0"/>
    <n v="404.6"/>
    <s v="Asswan"/>
    <n v="23.8"/>
  </r>
  <r>
    <d v="2019-10-31T00:00:00"/>
    <x v="2"/>
    <x v="10"/>
    <x v="2"/>
    <s v="Mayar Salah"/>
    <s v="Ehab Fayez"/>
    <x v="0"/>
    <n v="0"/>
    <s v="Hurghada"/>
    <n v="23.8"/>
  </r>
  <r>
    <d v="2015-11-14T00:00:00"/>
    <x v="2"/>
    <x v="10"/>
    <x v="2"/>
    <s v="Mina Emile"/>
    <s v="Ehab Fayez"/>
    <x v="0"/>
    <n v="357"/>
    <s v="Luxor"/>
    <n v="23.8"/>
  </r>
  <r>
    <d v="2017-06-28T00:00:00"/>
    <x v="2"/>
    <x v="10"/>
    <x v="2"/>
    <s v="Mayar Salah"/>
    <s v="Ehab Fayez"/>
    <x v="0"/>
    <n v="1213.8"/>
    <s v="Minia 1"/>
    <n v="23.8"/>
  </r>
  <r>
    <d v="2015-09-19T00:00:00"/>
    <x v="2"/>
    <x v="10"/>
    <x v="2"/>
    <s v="Jan Zakria"/>
    <s v="Ehab Fayez"/>
    <x v="0"/>
    <n v="2927.4"/>
    <s v="Minia 2"/>
    <n v="23.8"/>
  </r>
  <r>
    <d v="2020-06-25T00:00:00"/>
    <x v="2"/>
    <x v="10"/>
    <x v="2"/>
    <s v="Peter Adel"/>
    <s v="Ehab Fayez"/>
    <x v="0"/>
    <n v="737.8"/>
    <s v="Qena 1"/>
    <n v="23.8"/>
  </r>
  <r>
    <d v="2019-04-21T00:00:00"/>
    <x v="2"/>
    <x v="10"/>
    <x v="2"/>
    <s v="Mina Emile"/>
    <s v="Ehab Fayez"/>
    <x v="0"/>
    <n v="71.400000000000006"/>
    <s v="Qena 2"/>
    <n v="23.8"/>
  </r>
  <r>
    <d v="2017-06-18T00:00:00"/>
    <x v="2"/>
    <x v="10"/>
    <x v="2"/>
    <s v="Peter Roshdy"/>
    <s v="Ehab Fayez"/>
    <x v="0"/>
    <n v="856.8"/>
    <s v="Sohag 1"/>
    <n v="23.8"/>
  </r>
  <r>
    <d v="2020-09-15T00:00:00"/>
    <x v="2"/>
    <x v="10"/>
    <x v="2"/>
    <s v="Mibill Fawzy"/>
    <s v="Ehab Fayez"/>
    <x v="0"/>
    <n v="856.8"/>
    <s v="Sohag 2"/>
    <n v="23.8"/>
  </r>
  <r>
    <d v="2018-01-19T00:00:00"/>
    <x v="2"/>
    <x v="10"/>
    <x v="2"/>
    <s v="Peter Roshdy"/>
    <s v="Ehab Fayez"/>
    <x v="0"/>
    <n v="380.8"/>
    <s v="Sohag(2)"/>
    <n v="23.8"/>
  </r>
  <r>
    <d v="2019-04-21T00:00:00"/>
    <x v="2"/>
    <x v="10"/>
    <x v="2"/>
    <s v="Mibill Fawzy"/>
    <s v="Ehab Fayez"/>
    <x v="0"/>
    <n v="380.8"/>
    <s v="Sohag(2)"/>
    <n v="23.8"/>
  </r>
  <r>
    <d v="2019-01-12T00:00:00"/>
    <x v="4"/>
    <x v="10"/>
    <x v="2"/>
    <s v="Ashraf Refaat"/>
    <s v="Ehab Fayez"/>
    <x v="0"/>
    <n v="1880.2"/>
    <s v="Assiut 1"/>
    <n v="23.8"/>
  </r>
  <r>
    <d v="2020-12-24T00:00:00"/>
    <x v="4"/>
    <x v="10"/>
    <x v="2"/>
    <s v="Ashraf Refaat"/>
    <s v="Ehab Fayez"/>
    <x v="0"/>
    <n v="1082.9000000000001"/>
    <s v="Assiut 3"/>
    <n v="23.8"/>
  </r>
  <r>
    <d v="2018-03-22T00:00:00"/>
    <x v="4"/>
    <x v="10"/>
    <x v="2"/>
    <s v="Sherif Sabry"/>
    <s v="Ehab Fayez"/>
    <x v="0"/>
    <n v="3248.7"/>
    <s v="Assiut 3"/>
    <n v="23.8"/>
  </r>
  <r>
    <d v="2017-12-05T00:00:00"/>
    <x v="4"/>
    <x v="10"/>
    <x v="2"/>
    <s v="Mina Emile"/>
    <s v="Ehab Fayez"/>
    <x v="0"/>
    <n v="1856.4"/>
    <s v="Asswan"/>
    <n v="23.8"/>
  </r>
  <r>
    <d v="2018-07-06T00:00:00"/>
    <x v="4"/>
    <x v="10"/>
    <x v="2"/>
    <s v="Mayar Salah"/>
    <s v="Ehab Fayez"/>
    <x v="0"/>
    <n v="547.4"/>
    <s v="Hurghada"/>
    <n v="23.8"/>
  </r>
  <r>
    <d v="2019-11-01T00:00:00"/>
    <x v="4"/>
    <x v="10"/>
    <x v="2"/>
    <s v="Mina Emile"/>
    <s v="Ehab Fayez"/>
    <x v="0"/>
    <n v="2380"/>
    <s v="Luxor"/>
    <n v="23.8"/>
  </r>
  <r>
    <d v="2016-02-12T00:00:00"/>
    <x v="4"/>
    <x v="10"/>
    <x v="2"/>
    <s v="Mayar Salah"/>
    <s v="Ehab Fayez"/>
    <x v="0"/>
    <n v="1380.4"/>
    <s v="Minia 1"/>
    <n v="23.8"/>
  </r>
  <r>
    <d v="2017-08-21T00:00:00"/>
    <x v="4"/>
    <x v="10"/>
    <x v="2"/>
    <s v="Jan Zakria"/>
    <s v="Ehab Fayez"/>
    <x v="0"/>
    <n v="2569.21"/>
    <s v="Minia 3"/>
    <n v="23.8"/>
  </r>
  <r>
    <d v="2018-11-26T00:00:00"/>
    <x v="4"/>
    <x v="10"/>
    <x v="2"/>
    <s v="Mayar Salah"/>
    <s v="Ehab Fayez"/>
    <x v="0"/>
    <n v="453.39000000000004"/>
    <s v="Minia 3"/>
    <n v="23.8"/>
  </r>
  <r>
    <d v="2017-07-27T00:00:00"/>
    <x v="4"/>
    <x v="10"/>
    <x v="2"/>
    <s v="Peter Adel"/>
    <s v="Ehab Fayez"/>
    <x v="0"/>
    <n v="1094.8"/>
    <s v="Qena 1"/>
    <n v="23.8"/>
  </r>
  <r>
    <d v="2020-05-15T00:00:00"/>
    <x v="4"/>
    <x v="10"/>
    <x v="2"/>
    <s v="Mina Emile"/>
    <s v="Ehab Fayez"/>
    <x v="0"/>
    <n v="138.04000000000002"/>
    <s v="Qena 3"/>
    <n v="23.8"/>
  </r>
  <r>
    <d v="2021-02-26T00:00:00"/>
    <x v="4"/>
    <x v="10"/>
    <x v="2"/>
    <s v="Peter Adel"/>
    <s v="Ehab Fayez"/>
    <x v="0"/>
    <n v="1242.3600000000001"/>
    <s v="Qena 3"/>
    <n v="23.8"/>
  </r>
  <r>
    <d v="2015-03-12T00:00:00"/>
    <x v="4"/>
    <x v="10"/>
    <x v="2"/>
    <s v="Mibill Fawzy"/>
    <s v="Ehab Fayez"/>
    <x v="0"/>
    <n v="1166.2"/>
    <s v="Sohag 2"/>
    <n v="23.8"/>
  </r>
  <r>
    <d v="2020-07-27T00:00:00"/>
    <x v="4"/>
    <x v="10"/>
    <x v="2"/>
    <s v="Peter Roshdy"/>
    <s v="Ehab Fayez"/>
    <x v="0"/>
    <n v="2265.7600000000002"/>
    <s v="Sohag 3"/>
    <n v="23.8"/>
  </r>
  <r>
    <d v="2015-11-24T00:00:00"/>
    <x v="4"/>
    <x v="10"/>
    <x v="2"/>
    <s v="Mibill Fawzy"/>
    <s v="Ehab Fayez"/>
    <x v="0"/>
    <n v="566.44000000000005"/>
    <s v="Sohag 3"/>
    <n v="23.8"/>
  </r>
  <r>
    <d v="2015-05-15T00:00:00"/>
    <x v="11"/>
    <x v="10"/>
    <x v="2"/>
    <s v="Ashraf Refaat"/>
    <s v="Ehab Fayez"/>
    <x v="0"/>
    <n v="0"/>
    <s v="Assiut 1"/>
    <n v="23.8"/>
  </r>
  <r>
    <d v="2015-09-12T00:00:00"/>
    <x v="11"/>
    <x v="10"/>
    <x v="2"/>
    <s v="Ashraf Refaat"/>
    <s v="Ehab Fayez"/>
    <x v="0"/>
    <n v="95.2"/>
    <s v="Assiut 1"/>
    <n v="23.8"/>
  </r>
  <r>
    <d v="2016-08-22T00:00:00"/>
    <x v="11"/>
    <x v="10"/>
    <x v="2"/>
    <s v="Sherif Sabry"/>
    <s v="Ehab Fayez"/>
    <x v="0"/>
    <n v="23.8"/>
    <s v="Assiut 2"/>
    <n v="23.8"/>
  </r>
  <r>
    <d v="2017-05-12T00:00:00"/>
    <x v="11"/>
    <x v="10"/>
    <x v="2"/>
    <s v="Sherif Sabry"/>
    <s v="Ehab Fayez"/>
    <x v="0"/>
    <n v="119"/>
    <s v="Assiut 2"/>
    <n v="23.8"/>
  </r>
  <r>
    <d v="2019-01-13T00:00:00"/>
    <x v="11"/>
    <x v="10"/>
    <x v="2"/>
    <s v="Ashraf Refaat"/>
    <s v="Ehab Fayez"/>
    <x v="0"/>
    <n v="59.5"/>
    <s v="Assiut(2)"/>
    <n v="23.8"/>
  </r>
  <r>
    <d v="2017-06-12T00:00:00"/>
    <x v="11"/>
    <x v="10"/>
    <x v="2"/>
    <s v="Sherif Sabry"/>
    <s v="Ehab Fayez"/>
    <x v="0"/>
    <n v="59.5"/>
    <s v="Assiut(2)"/>
    <n v="23.8"/>
  </r>
  <r>
    <d v="2015-07-06T00:00:00"/>
    <x v="11"/>
    <x v="10"/>
    <x v="2"/>
    <s v="Ashraf Refaat"/>
    <s v="Ehab Fayez"/>
    <x v="0"/>
    <n v="130.9"/>
    <s v="Assiut(2)"/>
    <n v="23.8"/>
  </r>
  <r>
    <d v="2015-11-18T00:00:00"/>
    <x v="11"/>
    <x v="10"/>
    <x v="2"/>
    <s v="Sherif Sabry"/>
    <s v="Ehab Fayez"/>
    <x v="0"/>
    <n v="130.9"/>
    <s v="Assiut(2)"/>
    <n v="23.8"/>
  </r>
  <r>
    <d v="2021-03-01T00:00:00"/>
    <x v="11"/>
    <x v="10"/>
    <x v="2"/>
    <s v="Mayar Salah"/>
    <s v="Ehab Fayez"/>
    <x v="0"/>
    <n v="71.400000000000006"/>
    <s v="Hurghada"/>
    <n v="23.8"/>
  </r>
  <r>
    <d v="2019-01-04T00:00:00"/>
    <x v="11"/>
    <x v="10"/>
    <x v="2"/>
    <s v="Mina Emile"/>
    <s v="Ehab Fayez"/>
    <x v="0"/>
    <n v="333.2"/>
    <s v="Luxor"/>
    <n v="23.8"/>
  </r>
  <r>
    <d v="2017-03-02T00:00:00"/>
    <x v="11"/>
    <x v="10"/>
    <x v="2"/>
    <s v="Jan Zakria"/>
    <s v="Ehab Fayez"/>
    <x v="0"/>
    <n v="71.400000000000006"/>
    <s v="Minia 2"/>
    <n v="23.8"/>
  </r>
  <r>
    <d v="2015-10-15T00:00:00"/>
    <x v="11"/>
    <x v="10"/>
    <x v="2"/>
    <s v="Jan Zakria"/>
    <s v="Ehab Fayez"/>
    <x v="0"/>
    <n v="-23.8"/>
    <s v="Minia 2"/>
    <n v="23.8"/>
  </r>
  <r>
    <d v="2020-02-20T00:00:00"/>
    <x v="11"/>
    <x v="10"/>
    <x v="2"/>
    <s v="Jan Zakria"/>
    <s v="Ehab Fayez"/>
    <x v="0"/>
    <n v="47.6"/>
    <s v="Minia 2"/>
    <n v="23.8"/>
  </r>
  <r>
    <d v="2020-07-17T00:00:00"/>
    <x v="11"/>
    <x v="10"/>
    <x v="2"/>
    <s v="Peter Adel"/>
    <s v="Ehab Fayez"/>
    <x v="0"/>
    <n v="23.8"/>
    <s v="Qena 1"/>
    <n v="23.8"/>
  </r>
  <r>
    <d v="2016-05-04T00:00:00"/>
    <x v="11"/>
    <x v="10"/>
    <x v="2"/>
    <s v="Peter Adel"/>
    <s v="Ehab Fayez"/>
    <x v="0"/>
    <n v="190.4"/>
    <s v="Qena 1"/>
    <n v="23.8"/>
  </r>
  <r>
    <d v="2020-08-20T00:00:00"/>
    <x v="11"/>
    <x v="10"/>
    <x v="2"/>
    <s v="Peter Adel"/>
    <s v="Ehab Fayez"/>
    <x v="0"/>
    <n v="23.8"/>
    <s v="Qena 1"/>
    <n v="23.8"/>
  </r>
  <r>
    <d v="2021-02-09T00:00:00"/>
    <x v="11"/>
    <x v="10"/>
    <x v="2"/>
    <s v="Mina Emile"/>
    <s v="Ehab Fayez"/>
    <x v="0"/>
    <n v="23.8"/>
    <s v="Qena 2"/>
    <n v="23.8"/>
  </r>
  <r>
    <d v="2015-10-20T00:00:00"/>
    <x v="11"/>
    <x v="10"/>
    <x v="2"/>
    <s v="Peter Roshdy"/>
    <s v="Ehab Fayez"/>
    <x v="0"/>
    <n v="47.6"/>
    <s v="Sohag 1"/>
    <n v="23.8"/>
  </r>
  <r>
    <d v="2018-09-19T00:00:00"/>
    <x v="11"/>
    <x v="10"/>
    <x v="2"/>
    <s v="Peter Roshdy"/>
    <s v="Ehab Fayez"/>
    <x v="0"/>
    <n v="214.2"/>
    <s v="Sohag 1"/>
    <n v="23.8"/>
  </r>
  <r>
    <d v="2019-04-09T00:00:00"/>
    <x v="11"/>
    <x v="10"/>
    <x v="2"/>
    <s v="Mibill Fawzy"/>
    <s v="Ehab Fayez"/>
    <x v="0"/>
    <n v="23.8"/>
    <s v="Sohag 2"/>
    <n v="23.8"/>
  </r>
  <r>
    <d v="2015-06-16T00:00:00"/>
    <x v="11"/>
    <x v="10"/>
    <x v="2"/>
    <s v="Mibill Fawzy"/>
    <s v="Ehab Fayez"/>
    <x v="0"/>
    <n v="47.6"/>
    <s v="Sohag 2"/>
    <n v="23.8"/>
  </r>
  <r>
    <d v="2020-07-10T00:00:00"/>
    <x v="11"/>
    <x v="10"/>
    <x v="2"/>
    <s v="Peter Roshdy"/>
    <s v="Ehab Fayez"/>
    <x v="0"/>
    <n v="-214.2"/>
    <s v="Sohag(2)"/>
    <n v="23.8"/>
  </r>
  <r>
    <d v="2015-08-27T00:00:00"/>
    <x v="11"/>
    <x v="10"/>
    <x v="2"/>
    <s v="Mibill Fawzy"/>
    <s v="Ehab Fayez"/>
    <x v="0"/>
    <n v="-214.2"/>
    <s v="Sohag(2)"/>
    <n v="23.8"/>
  </r>
  <r>
    <d v="2019-07-04T00:00:00"/>
    <x v="11"/>
    <x v="10"/>
    <x v="2"/>
    <s v="Peter Roshdy"/>
    <s v="Ehab Fayez"/>
    <x v="0"/>
    <n v="35.700000000000003"/>
    <s v="Sohag(2)"/>
    <n v="23.8"/>
  </r>
  <r>
    <d v="2017-08-12T00:00:00"/>
    <x v="11"/>
    <x v="10"/>
    <x v="2"/>
    <s v="Mibill Fawzy"/>
    <s v="Ehab Fayez"/>
    <x v="0"/>
    <n v="35.700000000000003"/>
    <s v="Sohag(2)"/>
    <n v="23.8"/>
  </r>
  <r>
    <d v="2017-08-21T00:00:00"/>
    <x v="11"/>
    <x v="10"/>
    <x v="2"/>
    <s v="Mayar Salah"/>
    <s v="Ehab Fayez"/>
    <x v="0"/>
    <n v="23.8"/>
    <s v="Minia 1"/>
    <n v="23.8"/>
  </r>
  <r>
    <d v="2018-08-11T00:00:00"/>
    <x v="11"/>
    <x v="10"/>
    <x v="2"/>
    <s v="Mayar Salah"/>
    <s v="Ehab Fayez"/>
    <x v="0"/>
    <n v="23.8"/>
    <s v="Minia 1"/>
    <n v="23.8"/>
  </r>
  <r>
    <d v="2018-12-02T00:00:00"/>
    <x v="1"/>
    <x v="10"/>
    <x v="2"/>
    <s v="Ashraf Refaat"/>
    <s v="Ehab Fayez"/>
    <x v="0"/>
    <n v="1190"/>
    <s v="Assiut 1"/>
    <n v="23.8"/>
  </r>
  <r>
    <d v="2016-08-28T00:00:00"/>
    <x v="2"/>
    <x v="10"/>
    <x v="2"/>
    <s v="Ashraf Refaat"/>
    <s v="Ehab Fayez"/>
    <x v="0"/>
    <n v="642.6"/>
    <s v="Assiut 1"/>
    <n v="23.8"/>
  </r>
  <r>
    <d v="2018-01-26T00:00:00"/>
    <x v="4"/>
    <x v="10"/>
    <x v="2"/>
    <s v="Ashraf Refaat"/>
    <s v="Ehab Fayez"/>
    <x v="0"/>
    <n v="1261.4000000000001"/>
    <s v="Assiut 1"/>
    <n v="23.8"/>
  </r>
  <r>
    <d v="2017-02-02T00:00:00"/>
    <x v="1"/>
    <x v="10"/>
    <x v="2"/>
    <s v="Sherif Sabry"/>
    <s v="Ehab Fayez"/>
    <x v="0"/>
    <n v="833"/>
    <s v="Assiut 2"/>
    <n v="23.8"/>
  </r>
  <r>
    <d v="2019-08-13T00:00:00"/>
    <x v="2"/>
    <x v="10"/>
    <x v="2"/>
    <s v="Sherif Sabry"/>
    <s v="Ehab Fayez"/>
    <x v="0"/>
    <n v="1570.8"/>
    <s v="Assiut 2"/>
    <n v="23.8"/>
  </r>
  <r>
    <d v="2017-02-12T00:00:00"/>
    <x v="4"/>
    <x v="10"/>
    <x v="2"/>
    <s v="Ashraf Refaat"/>
    <s v="Ehab Fayez"/>
    <x v="0"/>
    <n v="499.8"/>
    <s v="Assiut 3"/>
    <n v="23.8"/>
  </r>
  <r>
    <d v="2015-03-11T00:00:00"/>
    <x v="4"/>
    <x v="10"/>
    <x v="2"/>
    <s v="Sherif Sabry"/>
    <s v="Ehab Fayez"/>
    <x v="0"/>
    <n v="1499.4"/>
    <s v="Assiut 3"/>
    <n v="23.8"/>
  </r>
  <r>
    <d v="2017-08-17T00:00:00"/>
    <x v="6"/>
    <x v="10"/>
    <x v="2"/>
    <s v="Ashraf Refaat"/>
    <s v="Ehab Fayez"/>
    <x v="0"/>
    <n v="1475.6"/>
    <s v="Assiut(2)"/>
    <n v="23.8"/>
  </r>
  <r>
    <d v="2020-12-24T00:00:00"/>
    <x v="6"/>
    <x v="10"/>
    <x v="2"/>
    <s v="Sherif Sabry"/>
    <s v="Ehab Fayez"/>
    <x v="0"/>
    <n v="1475.6"/>
    <s v="Assiut(2)"/>
    <n v="23.8"/>
  </r>
  <r>
    <d v="2020-04-26T00:00:00"/>
    <x v="1"/>
    <x v="10"/>
    <x v="2"/>
    <s v="Ashraf Refaat"/>
    <s v="Ehab Fayez"/>
    <x v="0"/>
    <n v="916.3"/>
    <s v="Assiut(2)"/>
    <n v="23.8"/>
  </r>
  <r>
    <d v="2017-02-03T00:00:00"/>
    <x v="1"/>
    <x v="10"/>
    <x v="2"/>
    <s v="Sherif Sabry"/>
    <s v="Ehab Fayez"/>
    <x v="0"/>
    <n v="916.3"/>
    <s v="Assiut(2)"/>
    <n v="23.8"/>
  </r>
  <r>
    <d v="2015-07-10T00:00:00"/>
    <x v="2"/>
    <x v="10"/>
    <x v="2"/>
    <s v="Ashraf Refaat"/>
    <s v="Ehab Fayez"/>
    <x v="0"/>
    <n v="1094.8"/>
    <s v="Assiut(2)"/>
    <n v="23.8"/>
  </r>
  <r>
    <d v="2018-11-06T00:00:00"/>
    <x v="2"/>
    <x v="10"/>
    <x v="2"/>
    <s v="Sherif Sabry"/>
    <s v="Ehab Fayez"/>
    <x v="0"/>
    <n v="1094.8"/>
    <s v="Assiut(2)"/>
    <n v="23.8"/>
  </r>
  <r>
    <d v="2019-10-25T00:00:00"/>
    <x v="6"/>
    <x v="10"/>
    <x v="2"/>
    <s v="Mina Emile"/>
    <s v="Ehab Fayez"/>
    <x v="0"/>
    <n v="404.6"/>
    <s v="Asswan"/>
    <n v="23.8"/>
  </r>
  <r>
    <d v="2018-04-24T00:00:00"/>
    <x v="1"/>
    <x v="10"/>
    <x v="2"/>
    <s v="Mina Emile"/>
    <s v="Ehab Fayez"/>
    <x v="0"/>
    <n v="880.6"/>
    <s v="Asswan"/>
    <n v="23.8"/>
  </r>
  <r>
    <d v="2015-10-08T00:00:00"/>
    <x v="2"/>
    <x v="10"/>
    <x v="2"/>
    <s v="Mina Emile"/>
    <s v="Ehab Fayez"/>
    <x v="0"/>
    <n v="547.4"/>
    <s v="Asswan"/>
    <n v="23.8"/>
  </r>
  <r>
    <d v="2020-03-31T00:00:00"/>
    <x v="4"/>
    <x v="10"/>
    <x v="2"/>
    <s v="Mina Emile"/>
    <s v="Ehab Fayez"/>
    <x v="0"/>
    <n v="618.79999999999995"/>
    <s v="Asswan"/>
    <n v="23.8"/>
  </r>
  <r>
    <d v="2016-04-09T00:00:00"/>
    <x v="1"/>
    <x v="10"/>
    <x v="2"/>
    <s v="Mayar Salah"/>
    <s v="Ehab Fayez"/>
    <x v="0"/>
    <n v="214.2"/>
    <s v="Hurghada"/>
    <n v="23.8"/>
  </r>
  <r>
    <d v="2016-11-09T00:00:00"/>
    <x v="2"/>
    <x v="10"/>
    <x v="2"/>
    <s v="Mayar Salah"/>
    <s v="Ehab Fayez"/>
    <x v="0"/>
    <n v="142.80000000000001"/>
    <s v="Hurghada"/>
    <n v="23.8"/>
  </r>
  <r>
    <d v="2019-08-24T00:00:00"/>
    <x v="4"/>
    <x v="10"/>
    <x v="2"/>
    <s v="Mayar Salah"/>
    <s v="Ehab Fayez"/>
    <x v="0"/>
    <n v="380.8"/>
    <s v="Hurghada"/>
    <n v="23.8"/>
  </r>
  <r>
    <d v="2017-09-27T00:00:00"/>
    <x v="6"/>
    <x v="10"/>
    <x v="2"/>
    <s v="Mina Emile"/>
    <s v="Ehab Fayez"/>
    <x v="0"/>
    <n v="928.2"/>
    <s v="Luxor"/>
    <n v="23.8"/>
  </r>
  <r>
    <d v="2020-02-02T00:00:00"/>
    <x v="1"/>
    <x v="10"/>
    <x v="2"/>
    <s v="Mina Emile"/>
    <s v="Ehab Fayez"/>
    <x v="0"/>
    <n v="1880.2"/>
    <s v="Luxor"/>
    <n v="23.8"/>
  </r>
  <r>
    <d v="2018-03-27T00:00:00"/>
    <x v="2"/>
    <x v="10"/>
    <x v="2"/>
    <s v="Mina Emile"/>
    <s v="Ehab Fayez"/>
    <x v="0"/>
    <n v="1023.4"/>
    <s v="Luxor"/>
    <n v="23.8"/>
  </r>
  <r>
    <d v="2020-02-17T00:00:00"/>
    <x v="4"/>
    <x v="10"/>
    <x v="2"/>
    <s v="Mina Emile"/>
    <s v="Ehab Fayez"/>
    <x v="0"/>
    <n v="1118.5999999999999"/>
    <s v="Luxor"/>
    <n v="23.8"/>
  </r>
  <r>
    <d v="2019-12-01T00:00:00"/>
    <x v="1"/>
    <x v="10"/>
    <x v="2"/>
    <s v="Mayar Salah"/>
    <s v="Ehab Fayez"/>
    <x v="0"/>
    <n v="1094.8"/>
    <s v="Minia 1"/>
    <n v="23.8"/>
  </r>
  <r>
    <d v="2016-01-04T00:00:00"/>
    <x v="2"/>
    <x v="10"/>
    <x v="2"/>
    <s v="Mayar Salah"/>
    <s v="Ehab Fayez"/>
    <x v="0"/>
    <n v="1689.8"/>
    <s v="Minia 1"/>
    <n v="23.8"/>
  </r>
  <r>
    <d v="2019-09-11T00:00:00"/>
    <x v="4"/>
    <x v="10"/>
    <x v="2"/>
    <s v="Mayar Salah"/>
    <s v="Ehab Fayez"/>
    <x v="0"/>
    <n v="1332.8"/>
    <s v="Minia 1"/>
    <n v="23.8"/>
  </r>
  <r>
    <d v="2019-10-12T00:00:00"/>
    <x v="1"/>
    <x v="10"/>
    <x v="2"/>
    <s v="Jan Zakria"/>
    <s v="Ehab Fayez"/>
    <x v="0"/>
    <n v="3332"/>
    <s v="Minia 2"/>
    <n v="23.8"/>
  </r>
  <r>
    <d v="2020-05-07T00:00:00"/>
    <x v="2"/>
    <x v="10"/>
    <x v="2"/>
    <s v="Jan Zakria"/>
    <s v="Ehab Fayez"/>
    <x v="0"/>
    <n v="4212.6000000000004"/>
    <s v="Minia 2"/>
    <n v="23.8"/>
  </r>
  <r>
    <d v="2019-10-20T00:00:00"/>
    <x v="4"/>
    <x v="10"/>
    <x v="2"/>
    <s v="Jan Zakria"/>
    <s v="Ehab Fayez"/>
    <x v="0"/>
    <n v="2528.75"/>
    <s v="Minia 3"/>
    <n v="23.8"/>
  </r>
  <r>
    <d v="2020-12-19T00:00:00"/>
    <x v="4"/>
    <x v="10"/>
    <x v="2"/>
    <s v="Mayar Salah"/>
    <s v="Ehab Fayez"/>
    <x v="0"/>
    <n v="446.25"/>
    <s v="Minia 3"/>
    <n v="23.8"/>
  </r>
  <r>
    <d v="2017-06-09T00:00:00"/>
    <x v="6"/>
    <x v="10"/>
    <x v="2"/>
    <s v="Peter Adel"/>
    <s v="Ehab Fayez"/>
    <x v="0"/>
    <n v="95.2"/>
    <s v="Qena 1"/>
    <n v="23.8"/>
  </r>
  <r>
    <d v="2019-05-18T00:00:00"/>
    <x v="1"/>
    <x v="10"/>
    <x v="2"/>
    <s v="Peter Adel"/>
    <s v="Ehab Fayez"/>
    <x v="0"/>
    <n v="2284.8000000000002"/>
    <s v="Qena 1"/>
    <n v="23.8"/>
  </r>
  <r>
    <d v="2020-01-25T00:00:00"/>
    <x v="2"/>
    <x v="10"/>
    <x v="2"/>
    <s v="Peter Adel"/>
    <s v="Ehab Fayez"/>
    <x v="0"/>
    <n v="1451.8"/>
    <s v="Qena 1"/>
    <n v="23.8"/>
  </r>
  <r>
    <d v="2016-05-10T00:00:00"/>
    <x v="4"/>
    <x v="10"/>
    <x v="2"/>
    <s v="Peter Adel"/>
    <s v="Ehab Fayez"/>
    <x v="0"/>
    <n v="666.4"/>
    <s v="Qena 1"/>
    <n v="23.8"/>
  </r>
  <r>
    <d v="2015-11-17T00:00:00"/>
    <x v="1"/>
    <x v="10"/>
    <x v="2"/>
    <s v="Mina Emile"/>
    <s v="Ehab Fayez"/>
    <x v="0"/>
    <n v="95.2"/>
    <s v="Qena 2"/>
    <n v="23.8"/>
  </r>
  <r>
    <d v="2015-03-10T00:00:00"/>
    <x v="2"/>
    <x v="10"/>
    <x v="2"/>
    <s v="Mina Emile"/>
    <s v="Ehab Fayez"/>
    <x v="0"/>
    <n v="47.6"/>
    <s v="Qena 2"/>
    <n v="23.8"/>
  </r>
  <r>
    <d v="2018-03-29T00:00:00"/>
    <x v="4"/>
    <x v="10"/>
    <x v="2"/>
    <s v="Mina Emile"/>
    <s v="Ehab Fayez"/>
    <x v="0"/>
    <n v="102.33999999999999"/>
    <s v="Qena 3"/>
    <n v="23.8"/>
  </r>
  <r>
    <d v="2015-05-30T00:00:00"/>
    <x v="4"/>
    <x v="10"/>
    <x v="2"/>
    <s v="Peter Adel"/>
    <s v="Ehab Fayez"/>
    <x v="0"/>
    <n v="921.06000000000006"/>
    <s v="Qena 3"/>
    <n v="23.8"/>
  </r>
  <r>
    <d v="2016-10-20T00:00:00"/>
    <x v="1"/>
    <x v="10"/>
    <x v="2"/>
    <s v="Peter Roshdy"/>
    <s v="Ehab Fayez"/>
    <x v="0"/>
    <n v="952"/>
    <s v="Sohag 1"/>
    <n v="23.8"/>
  </r>
  <r>
    <d v="2020-10-06T00:00:00"/>
    <x v="2"/>
    <x v="10"/>
    <x v="2"/>
    <s v="Peter Roshdy"/>
    <s v="Ehab Fayez"/>
    <x v="0"/>
    <n v="1356.6"/>
    <s v="Sohag 1"/>
    <n v="23.8"/>
  </r>
  <r>
    <d v="2020-01-08T00:00:00"/>
    <x v="1"/>
    <x v="10"/>
    <x v="2"/>
    <s v="Mibill Fawzy"/>
    <s v="Ehab Fayez"/>
    <x v="0"/>
    <n v="618.79999999999995"/>
    <s v="Sohag 2"/>
    <n v="23.8"/>
  </r>
  <r>
    <d v="2019-02-24T00:00:00"/>
    <x v="2"/>
    <x v="10"/>
    <x v="2"/>
    <s v="Mibill Fawzy"/>
    <s v="Ehab Fayez"/>
    <x v="0"/>
    <n v="999.6"/>
    <s v="Sohag 2"/>
    <n v="23.8"/>
  </r>
  <r>
    <d v="2016-04-23T00:00:00"/>
    <x v="4"/>
    <x v="10"/>
    <x v="2"/>
    <s v="Mibill Fawzy"/>
    <s v="Ehab Fayez"/>
    <x v="0"/>
    <n v="761.6"/>
    <s v="Sohag 2"/>
    <n v="23.8"/>
  </r>
  <r>
    <d v="2019-04-19T00:00:00"/>
    <x v="4"/>
    <x v="10"/>
    <x v="2"/>
    <s v="Peter Roshdy"/>
    <s v="Ehab Fayez"/>
    <x v="0"/>
    <n v="1485.1200000000001"/>
    <s v="Sohag 3"/>
    <n v="23.8"/>
  </r>
  <r>
    <d v="2017-01-06T00:00:00"/>
    <x v="4"/>
    <x v="10"/>
    <x v="2"/>
    <s v="Mibill Fawzy"/>
    <s v="Ehab Fayez"/>
    <x v="0"/>
    <n v="371.28000000000003"/>
    <s v="Sohag 3"/>
    <n v="23.8"/>
  </r>
  <r>
    <d v="2017-04-23T00:00:00"/>
    <x v="6"/>
    <x v="10"/>
    <x v="2"/>
    <s v="Peter Roshdy"/>
    <s v="Ehab Fayez"/>
    <x v="0"/>
    <n v="487.9"/>
    <s v="Sohag(2)"/>
    <n v="23.8"/>
  </r>
  <r>
    <d v="2016-10-30T00:00:00"/>
    <x v="6"/>
    <x v="10"/>
    <x v="2"/>
    <s v="Mibill Fawzy"/>
    <s v="Ehab Fayez"/>
    <x v="0"/>
    <n v="487.9"/>
    <s v="Sohag(2)"/>
    <n v="23.8"/>
  </r>
  <r>
    <d v="2020-10-27T00:00:00"/>
    <x v="1"/>
    <x v="10"/>
    <x v="2"/>
    <s v="Peter Roshdy"/>
    <s v="Ehab Fayez"/>
    <x v="0"/>
    <n v="238"/>
    <s v="Sohag(2)"/>
    <n v="23.8"/>
  </r>
  <r>
    <d v="2019-11-28T00:00:00"/>
    <x v="1"/>
    <x v="10"/>
    <x v="2"/>
    <s v="Mibill Fawzy"/>
    <s v="Ehab Fayez"/>
    <x v="0"/>
    <n v="238"/>
    <s v="Sohag(2)"/>
    <n v="23.8"/>
  </r>
  <r>
    <d v="2020-06-19T00:00:00"/>
    <x v="2"/>
    <x v="10"/>
    <x v="2"/>
    <s v="Peter Roshdy"/>
    <s v="Ehab Fayez"/>
    <x v="0"/>
    <n v="690.2"/>
    <s v="Sohag(2)"/>
    <n v="23.8"/>
  </r>
  <r>
    <d v="2016-07-01T00:00:00"/>
    <x v="2"/>
    <x v="10"/>
    <x v="2"/>
    <s v="Mibill Fawzy"/>
    <s v="Ehab Fayez"/>
    <x v="0"/>
    <n v="690.2"/>
    <s v="Sohag(2)"/>
    <n v="23.8"/>
  </r>
  <r>
    <d v="2016-11-18T00:00:00"/>
    <x v="6"/>
    <x v="10"/>
    <x v="2"/>
    <s v="Ashraf Refaat"/>
    <s v="Ehab Fayez"/>
    <x v="0"/>
    <n v="476"/>
    <s v="Assiut(2)"/>
    <n v="23.8"/>
  </r>
  <r>
    <d v="2017-05-16T00:00:00"/>
    <x v="6"/>
    <x v="10"/>
    <x v="2"/>
    <s v="Sherif Sabry"/>
    <s v="Ehab Fayez"/>
    <x v="0"/>
    <n v="476"/>
    <s v="Assiut(2)"/>
    <n v="23.8"/>
  </r>
  <r>
    <d v="2016-06-25T00:00:00"/>
    <x v="6"/>
    <x v="10"/>
    <x v="2"/>
    <s v="Mina Emile"/>
    <s v="Ehab Fayez"/>
    <x v="0"/>
    <n v="380.8"/>
    <s v="Asswan"/>
    <n v="23.8"/>
  </r>
  <r>
    <d v="2015-03-30T00:00:00"/>
    <x v="6"/>
    <x v="10"/>
    <x v="2"/>
    <s v="Mina Emile"/>
    <s v="Ehab Fayez"/>
    <x v="0"/>
    <n v="380.8"/>
    <s v="Luxor"/>
    <n v="23.8"/>
  </r>
  <r>
    <d v="2015-10-31T00:00:00"/>
    <x v="6"/>
    <x v="10"/>
    <x v="2"/>
    <s v="Jan Zakria"/>
    <s v="Ehab Fayez"/>
    <x v="0"/>
    <n v="0"/>
    <s v="Minia(2)"/>
    <n v="23.8"/>
  </r>
  <r>
    <d v="2019-03-01T00:00:00"/>
    <x v="6"/>
    <x v="10"/>
    <x v="2"/>
    <s v="Mayar Salah"/>
    <s v="Ehab Fayez"/>
    <x v="0"/>
    <n v="0"/>
    <s v="Minia(2)"/>
    <n v="23.8"/>
  </r>
  <r>
    <d v="2020-06-10T00:00:00"/>
    <x v="6"/>
    <x v="10"/>
    <x v="2"/>
    <s v="Peter Adel"/>
    <s v="Ehab Fayez"/>
    <x v="0"/>
    <n v="190.4"/>
    <s v="Qena 1"/>
    <n v="23.8"/>
  </r>
  <r>
    <d v="2020-04-15T00:00:00"/>
    <x v="6"/>
    <x v="10"/>
    <x v="2"/>
    <s v="Peter Roshdy"/>
    <s v="Ehab Fayez"/>
    <x v="0"/>
    <n v="321.3"/>
    <s v="Sohag(2)"/>
    <n v="23.8"/>
  </r>
  <r>
    <d v="2020-08-05T00:00:00"/>
    <x v="6"/>
    <x v="10"/>
    <x v="2"/>
    <s v="Mibill Fawzy"/>
    <s v="Ehab Fayez"/>
    <x v="0"/>
    <n v="321.3"/>
    <s v="Sohag(2)"/>
    <n v="23.8"/>
  </r>
  <r>
    <d v="2016-09-14T00:00:00"/>
    <x v="1"/>
    <x v="10"/>
    <x v="2"/>
    <s v="Ashraf Refaat"/>
    <s v="Ehab Fayez"/>
    <x v="0"/>
    <n v="642.6"/>
    <s v="Assiut 1"/>
    <n v="23.8"/>
  </r>
  <r>
    <d v="2020-01-12T00:00:00"/>
    <x v="1"/>
    <x v="10"/>
    <x v="2"/>
    <s v="Sherif Sabry"/>
    <s v="Ehab Fayez"/>
    <x v="0"/>
    <n v="476"/>
    <s v="Assiut 2"/>
    <n v="23.8"/>
  </r>
  <r>
    <d v="2017-04-27T00:00:00"/>
    <x v="1"/>
    <x v="10"/>
    <x v="2"/>
    <s v="Ashraf Refaat"/>
    <s v="Ehab Fayez"/>
    <x v="0"/>
    <n v="595"/>
    <s v="Assiut(2)"/>
    <n v="23.8"/>
  </r>
  <r>
    <d v="2020-02-26T00:00:00"/>
    <x v="1"/>
    <x v="10"/>
    <x v="2"/>
    <s v="Sherif Sabry"/>
    <s v="Ehab Fayez"/>
    <x v="0"/>
    <n v="595"/>
    <s v="Assiut(2)"/>
    <n v="23.8"/>
  </r>
  <r>
    <d v="2017-04-30T00:00:00"/>
    <x v="1"/>
    <x v="10"/>
    <x v="2"/>
    <s v="Mina Emile"/>
    <s v="Ehab Fayez"/>
    <x v="0"/>
    <n v="785.4"/>
    <s v="Asswan"/>
    <n v="23.8"/>
  </r>
  <r>
    <d v="2020-06-03T00:00:00"/>
    <x v="1"/>
    <x v="10"/>
    <x v="2"/>
    <s v="Mayar Salah"/>
    <s v="Ehab Fayez"/>
    <x v="0"/>
    <n v="47.6"/>
    <s v="Hurghada"/>
    <n v="23.8"/>
  </r>
  <r>
    <d v="2017-07-09T00:00:00"/>
    <x v="1"/>
    <x v="10"/>
    <x v="2"/>
    <s v="Mina Emile"/>
    <s v="Ehab Fayez"/>
    <x v="0"/>
    <n v="499.8"/>
    <s v="Luxor"/>
    <n v="23.8"/>
  </r>
  <r>
    <d v="2015-06-25T00:00:00"/>
    <x v="1"/>
    <x v="10"/>
    <x v="2"/>
    <s v="Mayar Salah"/>
    <s v="Ehab Fayez"/>
    <x v="0"/>
    <n v="618.79999999999995"/>
    <s v="Minia 1"/>
    <n v="23.8"/>
  </r>
  <r>
    <d v="2020-02-28T00:00:00"/>
    <x v="1"/>
    <x v="10"/>
    <x v="2"/>
    <s v="Jan Zakria"/>
    <s v="Ehab Fayez"/>
    <x v="0"/>
    <n v="928.2"/>
    <s v="Minia 2"/>
    <n v="23.8"/>
  </r>
  <r>
    <d v="2016-06-01T00:00:00"/>
    <x v="1"/>
    <x v="10"/>
    <x v="2"/>
    <s v="Peter Adel"/>
    <s v="Ehab Fayez"/>
    <x v="0"/>
    <n v="999.6"/>
    <s v="Qena 1"/>
    <n v="23.8"/>
  </r>
  <r>
    <d v="2018-11-23T00:00:00"/>
    <x v="1"/>
    <x v="10"/>
    <x v="2"/>
    <s v="Mina Emile"/>
    <s v="Ehab Fayez"/>
    <x v="0"/>
    <n v="71.400000000000006"/>
    <s v="Qena 2"/>
    <n v="23.8"/>
  </r>
  <r>
    <d v="2016-06-27T00:00:00"/>
    <x v="1"/>
    <x v="10"/>
    <x v="2"/>
    <s v="Peter Roshdy"/>
    <s v="Ehab Fayez"/>
    <x v="0"/>
    <n v="1118.5999999999999"/>
    <s v="Sohag 1"/>
    <n v="23.8"/>
  </r>
  <r>
    <d v="2018-12-19T00:00:00"/>
    <x v="1"/>
    <x v="10"/>
    <x v="2"/>
    <s v="Mibill Fawzy"/>
    <s v="Ehab Fayez"/>
    <x v="0"/>
    <n v="380.8"/>
    <s v="Sohag 2"/>
    <n v="23.8"/>
  </r>
  <r>
    <d v="2016-07-20T00:00:00"/>
    <x v="1"/>
    <x v="10"/>
    <x v="2"/>
    <s v="Peter Roshdy"/>
    <s v="Ehab Fayez"/>
    <x v="0"/>
    <n v="333.2"/>
    <s v="Sohag(2)"/>
    <n v="23.8"/>
  </r>
  <r>
    <d v="2017-06-25T00:00:00"/>
    <x v="1"/>
    <x v="10"/>
    <x v="2"/>
    <s v="Mibill Fawzy"/>
    <s v="Ehab Fayez"/>
    <x v="0"/>
    <n v="333.2"/>
    <s v="Sohag(2)"/>
    <n v="23.8"/>
  </r>
  <r>
    <d v="2019-11-11T00:00:00"/>
    <x v="11"/>
    <x v="10"/>
    <x v="2"/>
    <s v="Ashraf Refaat"/>
    <s v="Ehab Fayez"/>
    <x v="0"/>
    <n v="71.400000000000006"/>
    <s v="Assiut 1"/>
    <n v="23.8"/>
  </r>
  <r>
    <d v="2016-12-14T00:00:00"/>
    <x v="11"/>
    <x v="10"/>
    <x v="2"/>
    <s v="Ashraf Refaat"/>
    <s v="Ehab Fayez"/>
    <x v="0"/>
    <n v="238"/>
    <s v="Assiut(2)"/>
    <n v="23.8"/>
  </r>
  <r>
    <d v="2017-01-12T00:00:00"/>
    <x v="11"/>
    <x v="10"/>
    <x v="2"/>
    <s v="Sherif Sabry"/>
    <s v="Ehab Fayez"/>
    <x v="0"/>
    <n v="238"/>
    <s v="Assiut(2)"/>
    <n v="23.8"/>
  </r>
  <r>
    <d v="2018-04-11T00:00:00"/>
    <x v="11"/>
    <x v="10"/>
    <x v="2"/>
    <s v="Mayar Salah"/>
    <s v="Ehab Fayez"/>
    <x v="0"/>
    <n v="119"/>
    <s v="Hurghada"/>
    <n v="23.8"/>
  </r>
  <r>
    <d v="2017-02-02T00:00:00"/>
    <x v="11"/>
    <x v="10"/>
    <x v="2"/>
    <s v="Jan Zakria"/>
    <s v="Ehab Fayez"/>
    <x v="0"/>
    <n v="95.2"/>
    <s v="Minia 2"/>
    <n v="23.8"/>
  </r>
  <r>
    <d v="2020-01-25T00:00:00"/>
    <x v="11"/>
    <x v="10"/>
    <x v="2"/>
    <s v="Peter Adel"/>
    <s v="Ehab Fayez"/>
    <x v="0"/>
    <n v="309.39999999999998"/>
    <s v="Qena 1"/>
    <n v="23.8"/>
  </r>
  <r>
    <d v="2016-12-27T00:00:00"/>
    <x v="11"/>
    <x v="10"/>
    <x v="2"/>
    <s v="Mina Emile"/>
    <s v="Ehab Fayez"/>
    <x v="0"/>
    <n v="47.6"/>
    <s v="Qena 2"/>
    <n v="23.8"/>
  </r>
  <r>
    <d v="2019-05-23T00:00:00"/>
    <x v="11"/>
    <x v="10"/>
    <x v="2"/>
    <s v="Peter Roshdy"/>
    <s v="Ehab Fayez"/>
    <x v="0"/>
    <n v="-95.2"/>
    <s v="Sohag 1"/>
    <n v="23.8"/>
  </r>
  <r>
    <d v="2019-07-10T00:00:00"/>
    <x v="11"/>
    <x v="10"/>
    <x v="2"/>
    <s v="Mibill Fawzy"/>
    <s v="Ehab Fayez"/>
    <x v="0"/>
    <n v="309.39999999999998"/>
    <s v="Sohag 2"/>
    <n v="23.8"/>
  </r>
  <r>
    <d v="2018-06-24T00:00:00"/>
    <x v="11"/>
    <x v="10"/>
    <x v="2"/>
    <s v="Peter Roshdy"/>
    <s v="Ehab Fayez"/>
    <x v="0"/>
    <n v="35.700000000000003"/>
    <s v="Sohag(2)"/>
    <n v="23.8"/>
  </r>
  <r>
    <d v="2015-04-25T00:00:00"/>
    <x v="11"/>
    <x v="10"/>
    <x v="2"/>
    <s v="Mibill Fawzy"/>
    <s v="Ehab Fayez"/>
    <x v="0"/>
    <n v="35.700000000000003"/>
    <s v="Sohag(2)"/>
    <n v="23.8"/>
  </r>
  <r>
    <d v="2016-11-09T00:00:00"/>
    <x v="10"/>
    <x v="10"/>
    <x v="2"/>
    <s v="Sherif Sabry"/>
    <s v="Ehab Fayez"/>
    <x v="0"/>
    <n v="714"/>
    <s v="Assiut 2"/>
    <n v="23.8"/>
  </r>
  <r>
    <d v="2015-12-20T00:00:00"/>
    <x v="2"/>
    <x v="10"/>
    <x v="2"/>
    <s v="Ashraf Refaat"/>
    <s v="Ehab Fayez"/>
    <x v="0"/>
    <n v="785.4"/>
    <s v="Assiut 1"/>
    <n v="23.8"/>
  </r>
  <r>
    <d v="2017-04-25T00:00:00"/>
    <x v="2"/>
    <x v="10"/>
    <x v="2"/>
    <s v="Sherif Sabry"/>
    <s v="Ehab Fayez"/>
    <x v="0"/>
    <n v="952"/>
    <s v="Assiut 2"/>
    <n v="23.8"/>
  </r>
  <r>
    <d v="2016-01-12T00:00:00"/>
    <x v="2"/>
    <x v="10"/>
    <x v="2"/>
    <s v="Ashraf Refaat"/>
    <s v="Ehab Fayez"/>
    <x v="0"/>
    <n v="940.1"/>
    <s v="Assiut(2)"/>
    <n v="23.8"/>
  </r>
  <r>
    <d v="2019-02-12T00:00:00"/>
    <x v="2"/>
    <x v="10"/>
    <x v="2"/>
    <s v="Sherif Sabry"/>
    <s v="Ehab Fayez"/>
    <x v="0"/>
    <n v="940.1"/>
    <s v="Assiut(2)"/>
    <n v="23.8"/>
  </r>
  <r>
    <d v="2018-05-16T00:00:00"/>
    <x v="2"/>
    <x v="10"/>
    <x v="2"/>
    <s v="Mina Emile"/>
    <s v="Ehab Fayez"/>
    <x v="0"/>
    <n v="380.8"/>
    <s v="Asswan"/>
    <n v="23.8"/>
  </r>
  <r>
    <d v="2017-04-13T00:00:00"/>
    <x v="2"/>
    <x v="10"/>
    <x v="2"/>
    <s v="Mayar Salah"/>
    <s v="Ehab Fayez"/>
    <x v="0"/>
    <n v="23.8"/>
    <s v="Hurghada"/>
    <n v="23.8"/>
  </r>
  <r>
    <d v="2017-02-11T00:00:00"/>
    <x v="2"/>
    <x v="10"/>
    <x v="2"/>
    <s v="Mina Emile"/>
    <s v="Ehab Fayez"/>
    <x v="0"/>
    <n v="357"/>
    <s v="Luxor"/>
    <n v="23.8"/>
  </r>
  <r>
    <d v="2016-01-27T00:00:00"/>
    <x v="2"/>
    <x v="10"/>
    <x v="2"/>
    <s v="Mayar Salah"/>
    <s v="Ehab Fayez"/>
    <x v="0"/>
    <n v="761.6"/>
    <s v="Minia 1"/>
    <n v="23.8"/>
  </r>
  <r>
    <d v="2020-11-27T00:00:00"/>
    <x v="2"/>
    <x v="10"/>
    <x v="2"/>
    <s v="Jan Zakria"/>
    <s v="Ehab Fayez"/>
    <x v="0"/>
    <n v="3855.6"/>
    <s v="Minia 2"/>
    <n v="23.8"/>
  </r>
  <r>
    <d v="2018-10-20T00:00:00"/>
    <x v="2"/>
    <x v="10"/>
    <x v="2"/>
    <s v="Peter Adel"/>
    <s v="Ehab Fayez"/>
    <x v="0"/>
    <n v="523.6"/>
    <s v="Qena 1"/>
    <n v="23.8"/>
  </r>
  <r>
    <d v="2018-10-16T00:00:00"/>
    <x v="2"/>
    <x v="10"/>
    <x v="2"/>
    <s v="Mina Emile"/>
    <s v="Ehab Fayez"/>
    <x v="0"/>
    <n v="166.6"/>
    <s v="Qena 2"/>
    <n v="23.8"/>
  </r>
  <r>
    <d v="2017-07-27T00:00:00"/>
    <x v="2"/>
    <x v="10"/>
    <x v="2"/>
    <s v="Peter Roshdy"/>
    <s v="Ehab Fayez"/>
    <x v="0"/>
    <n v="928.2"/>
    <s v="Sohag 1"/>
    <n v="23.8"/>
  </r>
  <r>
    <d v="2020-11-04T00:00:00"/>
    <x v="2"/>
    <x v="10"/>
    <x v="2"/>
    <s v="Mibill Fawzy"/>
    <s v="Ehab Fayez"/>
    <x v="0"/>
    <n v="975.8"/>
    <s v="Sohag 2"/>
    <n v="23.8"/>
  </r>
  <r>
    <d v="2016-09-04T00:00:00"/>
    <x v="2"/>
    <x v="10"/>
    <x v="2"/>
    <s v="Peter Roshdy"/>
    <s v="Ehab Fayez"/>
    <x v="0"/>
    <n v="535.5"/>
    <s v="Sohag(2)"/>
    <n v="23.8"/>
  </r>
  <r>
    <d v="2017-01-28T00:00:00"/>
    <x v="2"/>
    <x v="10"/>
    <x v="2"/>
    <s v="Mibill Fawzy"/>
    <s v="Ehab Fayez"/>
    <x v="0"/>
    <n v="535.5"/>
    <s v="Sohag(2)"/>
    <n v="23.8"/>
  </r>
  <r>
    <d v="2020-03-13T00:00:00"/>
    <x v="4"/>
    <x v="10"/>
    <x v="2"/>
    <s v="Ashraf Refaat"/>
    <s v="Ehab Fayez"/>
    <x v="0"/>
    <n v="2760.8"/>
    <s v="Assiut 1"/>
    <n v="23.8"/>
  </r>
  <r>
    <d v="2018-06-28T00:00:00"/>
    <x v="4"/>
    <x v="10"/>
    <x v="2"/>
    <s v="Ashraf Refaat"/>
    <s v="Ehab Fayez"/>
    <x v="0"/>
    <n v="1297.0999999999999"/>
    <s v="Assiut 3"/>
    <n v="23.8"/>
  </r>
  <r>
    <d v="2016-05-22T00:00:00"/>
    <x v="4"/>
    <x v="10"/>
    <x v="2"/>
    <s v="Sherif Sabry"/>
    <s v="Ehab Fayez"/>
    <x v="0"/>
    <n v="3891.3"/>
    <s v="Assiut 3"/>
    <n v="23.8"/>
  </r>
  <r>
    <d v="2016-02-02T00:00:00"/>
    <x v="4"/>
    <x v="10"/>
    <x v="2"/>
    <s v="Mina Emile"/>
    <s v="Ehab Fayez"/>
    <x v="0"/>
    <n v="1428"/>
    <s v="Asswan"/>
    <n v="23.8"/>
  </r>
  <r>
    <d v="2019-12-06T00:00:00"/>
    <x v="4"/>
    <x v="10"/>
    <x v="2"/>
    <s v="Mayar Salah"/>
    <s v="Ehab Fayez"/>
    <x v="0"/>
    <n v="666.4"/>
    <s v="Hurghada"/>
    <n v="23.8"/>
  </r>
  <r>
    <d v="2018-04-12T00:00:00"/>
    <x v="4"/>
    <x v="10"/>
    <x v="2"/>
    <s v="Mina Emile"/>
    <s v="Ehab Fayez"/>
    <x v="0"/>
    <n v="2641.8"/>
    <s v="Luxor"/>
    <n v="23.8"/>
  </r>
  <r>
    <d v="2017-02-22T00:00:00"/>
    <x v="4"/>
    <x v="10"/>
    <x v="2"/>
    <s v="Mayar Salah"/>
    <s v="Ehab Fayez"/>
    <x v="0"/>
    <n v="1880.2"/>
    <s v="Minia 1"/>
    <n v="23.8"/>
  </r>
  <r>
    <d v="2016-07-27T00:00:00"/>
    <x v="4"/>
    <x v="10"/>
    <x v="2"/>
    <s v="Jan Zakria"/>
    <s v="Ehab Fayez"/>
    <x v="0"/>
    <n v="4592.21"/>
    <s v="Minia 3"/>
    <n v="23.8"/>
  </r>
  <r>
    <d v="2019-03-11T00:00:00"/>
    <x v="4"/>
    <x v="10"/>
    <x v="2"/>
    <s v="Mayar Salah"/>
    <s v="Ehab Fayez"/>
    <x v="0"/>
    <n v="810.39"/>
    <s v="Minia 3"/>
    <n v="23.8"/>
  </r>
  <r>
    <d v="2016-01-11T00:00:00"/>
    <x v="4"/>
    <x v="10"/>
    <x v="2"/>
    <s v="Peter Adel"/>
    <s v="Ehab Fayez"/>
    <x v="0"/>
    <n v="1118.5999999999999"/>
    <s v="Qena 1"/>
    <n v="23.8"/>
  </r>
  <r>
    <d v="2016-06-16T00:00:00"/>
    <x v="4"/>
    <x v="10"/>
    <x v="2"/>
    <s v="Mina Emile"/>
    <s v="Ehab Fayez"/>
    <x v="0"/>
    <n v="287.98"/>
    <s v="Qena 3"/>
    <n v="23.8"/>
  </r>
  <r>
    <d v="2015-07-15T00:00:00"/>
    <x v="4"/>
    <x v="10"/>
    <x v="2"/>
    <s v="Peter Adel"/>
    <s v="Ehab Fayez"/>
    <x v="0"/>
    <n v="2591.8200000000002"/>
    <s v="Qena 3"/>
    <n v="23.8"/>
  </r>
  <r>
    <d v="2016-08-24T00:00:00"/>
    <x v="4"/>
    <x v="10"/>
    <x v="2"/>
    <s v="Mibill Fawzy"/>
    <s v="Ehab Fayez"/>
    <x v="0"/>
    <n v="1951.6"/>
    <s v="Sohag 2"/>
    <n v="23.8"/>
  </r>
  <r>
    <d v="2018-07-13T00:00:00"/>
    <x v="4"/>
    <x v="10"/>
    <x v="2"/>
    <s v="Peter Roshdy"/>
    <s v="Ehab Fayez"/>
    <x v="0"/>
    <n v="2989.28"/>
    <s v="Sohag 3"/>
    <n v="23.8"/>
  </r>
  <r>
    <d v="2016-04-26T00:00:00"/>
    <x v="4"/>
    <x v="10"/>
    <x v="2"/>
    <s v="Mibill Fawzy"/>
    <s v="Ehab Fayez"/>
    <x v="0"/>
    <n v="747.32"/>
    <s v="Sohag 3"/>
    <n v="23.8"/>
  </r>
  <r>
    <d v="2018-04-05T00:00:00"/>
    <x v="1"/>
    <x v="10"/>
    <x v="2"/>
    <s v="Mibill Fawzy"/>
    <s v="Ehab Fayez"/>
    <x v="0"/>
    <n v="119"/>
    <s v="Sohag 2"/>
    <n v="23.8"/>
  </r>
  <r>
    <d v="2015-08-20T00:00:00"/>
    <x v="2"/>
    <x v="10"/>
    <x v="2"/>
    <s v="Peter Adel"/>
    <s v="Ehab Fayez"/>
    <x v="0"/>
    <n v="23.8"/>
    <s v="Qena 1"/>
    <n v="23.8"/>
  </r>
  <r>
    <d v="2021-01-03T00:00:00"/>
    <x v="11"/>
    <x v="10"/>
    <x v="2"/>
    <s v="Peter Roshdy"/>
    <s v="Ehab Fayez"/>
    <x v="0"/>
    <n v="-23.8"/>
    <s v="Sohag 1"/>
    <n v="23.8"/>
  </r>
  <r>
    <d v="2015-11-01T00:00:00"/>
    <x v="11"/>
    <x v="10"/>
    <x v="2"/>
    <s v="Ashraf Refaat"/>
    <s v="Ehab Fayez"/>
    <x v="0"/>
    <n v="190.4"/>
    <s v="Assiut 1"/>
    <n v="23.8"/>
  </r>
  <r>
    <d v="2016-09-16T00:00:00"/>
    <x v="11"/>
    <x v="10"/>
    <x v="2"/>
    <s v="Sherif Sabry"/>
    <s v="Ehab Fayez"/>
    <x v="0"/>
    <n v="119"/>
    <s v="Assiut 2"/>
    <n v="23.8"/>
  </r>
  <r>
    <d v="2018-01-02T00:00:00"/>
    <x v="11"/>
    <x v="10"/>
    <x v="2"/>
    <s v="Ashraf Refaat"/>
    <s v="Ehab Fayez"/>
    <x v="0"/>
    <n v="119"/>
    <s v="Assiut(2)"/>
    <n v="23.8"/>
  </r>
  <r>
    <d v="2020-02-26T00:00:00"/>
    <x v="11"/>
    <x v="10"/>
    <x v="2"/>
    <s v="Sherif Sabry"/>
    <s v="Ehab Fayez"/>
    <x v="0"/>
    <n v="119"/>
    <s v="Assiut(2)"/>
    <n v="23.8"/>
  </r>
  <r>
    <d v="2016-11-22T00:00:00"/>
    <x v="11"/>
    <x v="10"/>
    <x v="2"/>
    <s v="Ashraf Refaat"/>
    <s v="Ehab Fayez"/>
    <x v="0"/>
    <n v="11.9"/>
    <s v="Assiut(2)"/>
    <n v="23.8"/>
  </r>
  <r>
    <d v="2015-07-05T00:00:00"/>
    <x v="11"/>
    <x v="10"/>
    <x v="2"/>
    <s v="Sherif Sabry"/>
    <s v="Ehab Fayez"/>
    <x v="0"/>
    <n v="11.9"/>
    <s v="Assiut(2)"/>
    <n v="23.8"/>
  </r>
  <r>
    <d v="2018-10-10T00:00:00"/>
    <x v="11"/>
    <x v="10"/>
    <x v="2"/>
    <s v="Mayar Salah"/>
    <s v="Ehab Fayez"/>
    <x v="0"/>
    <n v="0"/>
    <s v="Hurghada"/>
    <n v="23.8"/>
  </r>
  <r>
    <d v="2015-05-08T00:00:00"/>
    <x v="11"/>
    <x v="10"/>
    <x v="2"/>
    <s v="Mina Emile"/>
    <s v="Ehab Fayez"/>
    <x v="0"/>
    <n v="71.400000000000006"/>
    <s v="Luxor"/>
    <n v="23.8"/>
  </r>
  <r>
    <d v="2015-10-14T00:00:00"/>
    <x v="11"/>
    <x v="10"/>
    <x v="2"/>
    <s v="Mayar Salah"/>
    <s v="Ehab Fayez"/>
    <x v="0"/>
    <n v="71.400000000000006"/>
    <s v="Minia 1"/>
    <n v="23.8"/>
  </r>
  <r>
    <d v="2017-09-22T00:00:00"/>
    <x v="11"/>
    <x v="10"/>
    <x v="2"/>
    <s v="Jan Zakria"/>
    <s v="Ehab Fayez"/>
    <x v="0"/>
    <n v="23.8"/>
    <s v="Minia 2"/>
    <n v="23.8"/>
  </r>
  <r>
    <d v="2015-08-30T00:00:00"/>
    <x v="11"/>
    <x v="10"/>
    <x v="2"/>
    <s v="Jan Zakria"/>
    <s v="Ehab Fayez"/>
    <x v="0"/>
    <n v="23.8"/>
    <s v="Minia 2"/>
    <n v="23.8"/>
  </r>
  <r>
    <d v="2019-03-21T00:00:00"/>
    <x v="11"/>
    <x v="10"/>
    <x v="2"/>
    <s v="Jan Zakria"/>
    <s v="Ehab Fayez"/>
    <x v="0"/>
    <n v="23.8"/>
    <s v="Minia 2"/>
    <n v="23.8"/>
  </r>
  <r>
    <d v="2016-05-22T00:00:00"/>
    <x v="11"/>
    <x v="10"/>
    <x v="2"/>
    <s v="Peter Adel"/>
    <s v="Ehab Fayez"/>
    <x v="0"/>
    <n v="238"/>
    <s v="Qena 1"/>
    <n v="23.8"/>
  </r>
  <r>
    <d v="2015-07-01T00:00:00"/>
    <x v="11"/>
    <x v="10"/>
    <x v="2"/>
    <s v="Peter Adel"/>
    <s v="Ehab Fayez"/>
    <x v="0"/>
    <n v="95.2"/>
    <s v="Qena 1"/>
    <n v="23.8"/>
  </r>
  <r>
    <d v="2017-11-12T00:00:00"/>
    <x v="11"/>
    <x v="10"/>
    <x v="2"/>
    <s v="Mibill Fawzy"/>
    <s v="Ehab Fayez"/>
    <x v="0"/>
    <n v="0"/>
    <s v="Sohag 2"/>
    <n v="23.8"/>
  </r>
  <r>
    <d v="2018-07-23T00:00:00"/>
    <x v="11"/>
    <x v="10"/>
    <x v="2"/>
    <s v="Mibill Fawzy"/>
    <s v="Ehab Fayez"/>
    <x v="0"/>
    <n v="47.6"/>
    <s v="Sohag 2"/>
    <n v="23.8"/>
  </r>
  <r>
    <d v="2017-04-15T00:00:00"/>
    <x v="11"/>
    <x v="10"/>
    <x v="2"/>
    <s v="Peter Roshdy"/>
    <s v="Ehab Fayez"/>
    <x v="0"/>
    <n v="261.8"/>
    <s v="Sohag(2)"/>
    <n v="23.8"/>
  </r>
  <r>
    <d v="2020-06-01T00:00:00"/>
    <x v="11"/>
    <x v="10"/>
    <x v="2"/>
    <s v="Mibill Fawzy"/>
    <s v="Ehab Fayez"/>
    <x v="0"/>
    <n v="261.8"/>
    <s v="Sohag(2)"/>
    <n v="23.8"/>
  </r>
  <r>
    <d v="2015-09-10T00:00:00"/>
    <x v="11"/>
    <x v="10"/>
    <x v="2"/>
    <s v="Peter Roshdy"/>
    <s v="Ehab Fayez"/>
    <x v="0"/>
    <n v="119"/>
    <s v="Sohag(2)"/>
    <n v="23.8"/>
  </r>
  <r>
    <d v="2019-10-06T00:00:00"/>
    <x v="11"/>
    <x v="10"/>
    <x v="2"/>
    <s v="Mibill Fawzy"/>
    <s v="Ehab Fayez"/>
    <x v="0"/>
    <n v="119"/>
    <s v="Sohag(2)"/>
    <n v="23.8"/>
  </r>
  <r>
    <d v="2021-03-01T00:00:00"/>
    <x v="1"/>
    <x v="10"/>
    <x v="2"/>
    <s v="Ashraf Refaat"/>
    <s v="Ehab Fayez"/>
    <x v="0"/>
    <n v="1118.5999999999999"/>
    <s v="Assiut 1"/>
    <n v="23.8"/>
  </r>
  <r>
    <d v="2016-06-29T00:00:00"/>
    <x v="11"/>
    <x v="10"/>
    <x v="2"/>
    <s v="Ashraf Refaat"/>
    <s v="Ehab Fayez"/>
    <x v="0"/>
    <n v="95.2"/>
    <s v="Assiut 1"/>
    <n v="23.8"/>
  </r>
  <r>
    <d v="2017-11-10T00:00:00"/>
    <x v="2"/>
    <x v="10"/>
    <x v="2"/>
    <s v="Ashraf Refaat"/>
    <s v="Ehab Fayez"/>
    <x v="0"/>
    <n v="1071"/>
    <s v="Assiut 1"/>
    <n v="23.8"/>
  </r>
  <r>
    <d v="2017-03-02T00:00:00"/>
    <x v="4"/>
    <x v="10"/>
    <x v="2"/>
    <s v="Ashraf Refaat"/>
    <s v="Ehab Fayez"/>
    <x v="0"/>
    <n v="2308.6"/>
    <s v="Assiut 1"/>
    <n v="23.8"/>
  </r>
  <r>
    <d v="2016-08-02T00:00:00"/>
    <x v="1"/>
    <x v="10"/>
    <x v="2"/>
    <s v="Sherif Sabry"/>
    <s v="Ehab Fayez"/>
    <x v="0"/>
    <n v="571.20000000000005"/>
    <s v="Assiut 2"/>
    <n v="23.8"/>
  </r>
  <r>
    <d v="2017-01-11T00:00:00"/>
    <x v="11"/>
    <x v="10"/>
    <x v="2"/>
    <s v="Sherif Sabry"/>
    <s v="Ehab Fayez"/>
    <x v="0"/>
    <n v="285.60000000000002"/>
    <s v="Assiut 2"/>
    <n v="23.8"/>
  </r>
  <r>
    <d v="2018-04-12T00:00:00"/>
    <x v="2"/>
    <x v="10"/>
    <x v="2"/>
    <s v="Sherif Sabry"/>
    <s v="Ehab Fayez"/>
    <x v="0"/>
    <n v="666.4"/>
    <s v="Assiut 2"/>
    <n v="23.8"/>
  </r>
  <r>
    <d v="2015-03-28T00:00:00"/>
    <x v="4"/>
    <x v="10"/>
    <x v="2"/>
    <s v="Ashraf Refaat"/>
    <s v="Ehab Fayez"/>
    <x v="0"/>
    <n v="1148.3499999999999"/>
    <s v="Assiut 3"/>
    <n v="23.8"/>
  </r>
  <r>
    <d v="2019-07-23T00:00:00"/>
    <x v="4"/>
    <x v="10"/>
    <x v="2"/>
    <s v="Sherif Sabry"/>
    <s v="Ehab Fayez"/>
    <x v="0"/>
    <n v="3445.05"/>
    <s v="Assiut 3"/>
    <n v="23.8"/>
  </r>
  <r>
    <d v="2020-08-19T00:00:00"/>
    <x v="6"/>
    <x v="10"/>
    <x v="2"/>
    <s v="Ashraf Refaat"/>
    <s v="Ehab Fayez"/>
    <x v="0"/>
    <n v="1201.9000000000001"/>
    <s v="Assiut(2)"/>
    <n v="23.8"/>
  </r>
  <r>
    <d v="2018-06-22T00:00:00"/>
    <x v="6"/>
    <x v="10"/>
    <x v="2"/>
    <s v="Sherif Sabry"/>
    <s v="Ehab Fayez"/>
    <x v="0"/>
    <n v="1201.9000000000001"/>
    <s v="Assiut(2)"/>
    <n v="23.8"/>
  </r>
  <r>
    <d v="2019-04-28T00:00:00"/>
    <x v="1"/>
    <x v="10"/>
    <x v="2"/>
    <s v="Ashraf Refaat"/>
    <s v="Ehab Fayez"/>
    <x v="0"/>
    <n v="321.3"/>
    <s v="Assiut(2)"/>
    <n v="23.8"/>
  </r>
  <r>
    <d v="2015-07-05T00:00:00"/>
    <x v="1"/>
    <x v="10"/>
    <x v="2"/>
    <s v="Sherif Sabry"/>
    <s v="Ehab Fayez"/>
    <x v="0"/>
    <n v="321.3"/>
    <s v="Assiut(2)"/>
    <n v="23.8"/>
  </r>
  <r>
    <d v="2020-04-13T00:00:00"/>
    <x v="11"/>
    <x v="10"/>
    <x v="2"/>
    <s v="Ashraf Refaat"/>
    <s v="Ehab Fayez"/>
    <x v="0"/>
    <n v="71.400000000000006"/>
    <s v="Assiut(2)"/>
    <n v="23.8"/>
  </r>
  <r>
    <d v="2016-09-25T00:00:00"/>
    <x v="11"/>
    <x v="10"/>
    <x v="2"/>
    <s v="Sherif Sabry"/>
    <s v="Ehab Fayez"/>
    <x v="0"/>
    <n v="71.400000000000006"/>
    <s v="Assiut(2)"/>
    <n v="23.8"/>
  </r>
  <r>
    <d v="2019-07-20T00:00:00"/>
    <x v="2"/>
    <x v="10"/>
    <x v="2"/>
    <s v="Ashraf Refaat"/>
    <s v="Ehab Fayez"/>
    <x v="0"/>
    <n v="916.3"/>
    <s v="Assiut(2)"/>
    <n v="23.8"/>
  </r>
  <r>
    <d v="2019-10-26T00:00:00"/>
    <x v="2"/>
    <x v="10"/>
    <x v="2"/>
    <s v="Sherif Sabry"/>
    <s v="Ehab Fayez"/>
    <x v="0"/>
    <n v="916.3"/>
    <s v="Assiut(2)"/>
    <n v="23.8"/>
  </r>
  <r>
    <d v="2019-06-18T00:00:00"/>
    <x v="6"/>
    <x v="10"/>
    <x v="2"/>
    <s v="Mina Emile"/>
    <s v="Ehab Fayez"/>
    <x v="0"/>
    <n v="880.6"/>
    <s v="Asswan"/>
    <n v="23.8"/>
  </r>
  <r>
    <d v="2017-11-04T00:00:00"/>
    <x v="1"/>
    <x v="10"/>
    <x v="2"/>
    <s v="Mina Emile"/>
    <s v="Ehab Fayez"/>
    <x v="0"/>
    <n v="285.60000000000002"/>
    <s v="Asswan"/>
    <n v="23.8"/>
  </r>
  <r>
    <d v="2016-10-29T00:00:00"/>
    <x v="2"/>
    <x v="10"/>
    <x v="2"/>
    <s v="Mina Emile"/>
    <s v="Ehab Fayez"/>
    <x v="0"/>
    <n v="595"/>
    <s v="Asswan"/>
    <n v="23.8"/>
  </r>
  <r>
    <d v="2016-02-01T00:00:00"/>
    <x v="4"/>
    <x v="10"/>
    <x v="2"/>
    <s v="Mina Emile"/>
    <s v="Ehab Fayez"/>
    <x v="0"/>
    <n v="2094.4"/>
    <s v="Asswan"/>
    <n v="23.8"/>
  </r>
  <r>
    <d v="2017-09-19T00:00:00"/>
    <x v="1"/>
    <x v="10"/>
    <x v="2"/>
    <s v="Mayar Salah"/>
    <s v="Ehab Fayez"/>
    <x v="0"/>
    <n v="47.6"/>
    <s v="Hurghada"/>
    <n v="23.8"/>
  </r>
  <r>
    <d v="2020-06-24T00:00:00"/>
    <x v="11"/>
    <x v="10"/>
    <x v="2"/>
    <s v="Mayar Salah"/>
    <s v="Ehab Fayez"/>
    <x v="0"/>
    <n v="71.400000000000006"/>
    <s v="Hurghada"/>
    <n v="23.8"/>
  </r>
  <r>
    <d v="2018-04-16T00:00:00"/>
    <x v="2"/>
    <x v="10"/>
    <x v="2"/>
    <s v="Mayar Salah"/>
    <s v="Ehab Fayez"/>
    <x v="0"/>
    <n v="71.400000000000006"/>
    <s v="Hurghada"/>
    <n v="23.8"/>
  </r>
  <r>
    <d v="2018-12-25T00:00:00"/>
    <x v="4"/>
    <x v="10"/>
    <x v="2"/>
    <s v="Mayar Salah"/>
    <s v="Ehab Fayez"/>
    <x v="0"/>
    <n v="761.6"/>
    <s v="Hurghada"/>
    <n v="23.8"/>
  </r>
  <r>
    <d v="2016-07-11T00:00:00"/>
    <x v="6"/>
    <x v="10"/>
    <x v="2"/>
    <s v="Mina Emile"/>
    <s v="Ehab Fayez"/>
    <x v="0"/>
    <n v="428.4"/>
    <s v="Luxor"/>
    <n v="23.8"/>
  </r>
  <r>
    <d v="2018-01-10T00:00:00"/>
    <x v="1"/>
    <x v="10"/>
    <x v="2"/>
    <s v="Mina Emile"/>
    <s v="Ehab Fayez"/>
    <x v="0"/>
    <n v="523.6"/>
    <s v="Luxor"/>
    <n v="23.8"/>
  </r>
  <r>
    <d v="2020-08-18T00:00:00"/>
    <x v="11"/>
    <x v="10"/>
    <x v="2"/>
    <s v="Mina Emile"/>
    <s v="Ehab Fayez"/>
    <x v="0"/>
    <n v="285.60000000000002"/>
    <s v="Luxor"/>
    <n v="23.8"/>
  </r>
  <r>
    <d v="2016-02-28T00:00:00"/>
    <x v="2"/>
    <x v="10"/>
    <x v="2"/>
    <s v="Mina Emile"/>
    <s v="Ehab Fayez"/>
    <x v="0"/>
    <n v="404.6"/>
    <s v="Luxor"/>
    <n v="23.8"/>
  </r>
  <r>
    <d v="2019-08-24T00:00:00"/>
    <x v="4"/>
    <x v="10"/>
    <x v="2"/>
    <s v="Mina Emile"/>
    <s v="Ehab Fayez"/>
    <x v="0"/>
    <n v="3641.4"/>
    <s v="Luxor"/>
    <n v="23.8"/>
  </r>
  <r>
    <d v="2020-09-22T00:00:00"/>
    <x v="1"/>
    <x v="10"/>
    <x v="2"/>
    <s v="Mayar Salah"/>
    <s v="Ehab Fayez"/>
    <x v="0"/>
    <n v="261.8"/>
    <s v="Minia 1"/>
    <n v="23.8"/>
  </r>
  <r>
    <d v="2016-01-10T00:00:00"/>
    <x v="2"/>
    <x v="10"/>
    <x v="2"/>
    <s v="Mayar Salah"/>
    <s v="Ehab Fayez"/>
    <x v="0"/>
    <n v="1023.4"/>
    <s v="Minia 1"/>
    <n v="23.8"/>
  </r>
  <r>
    <d v="2019-05-08T00:00:00"/>
    <x v="4"/>
    <x v="10"/>
    <x v="2"/>
    <s v="Mayar Salah"/>
    <s v="Ehab Fayez"/>
    <x v="0"/>
    <n v="1808.8"/>
    <s v="Minia 1"/>
    <n v="23.8"/>
  </r>
  <r>
    <d v="2016-07-11T00:00:00"/>
    <x v="1"/>
    <x v="10"/>
    <x v="2"/>
    <s v="Jan Zakria"/>
    <s v="Ehab Fayez"/>
    <x v="0"/>
    <n v="2308.6"/>
    <s v="Minia 2"/>
    <n v="23.8"/>
  </r>
  <r>
    <d v="2020-11-16T00:00:00"/>
    <x v="11"/>
    <x v="10"/>
    <x v="2"/>
    <s v="Jan Zakria"/>
    <s v="Ehab Fayez"/>
    <x v="0"/>
    <n v="452.2"/>
    <s v="Minia 2"/>
    <n v="23.8"/>
  </r>
  <r>
    <d v="2019-02-15T00:00:00"/>
    <x v="2"/>
    <x v="10"/>
    <x v="2"/>
    <s v="Jan Zakria"/>
    <s v="Ehab Fayez"/>
    <x v="0"/>
    <n v="3808"/>
    <s v="Minia 2"/>
    <n v="23.8"/>
  </r>
  <r>
    <d v="2017-06-07T00:00:00"/>
    <x v="4"/>
    <x v="10"/>
    <x v="2"/>
    <s v="Jan Zakria"/>
    <s v="Ehab Fayez"/>
    <x v="0"/>
    <n v="3378.41"/>
    <s v="Minia 3"/>
    <n v="23.8"/>
  </r>
  <r>
    <d v="2020-12-04T00:00:00"/>
    <x v="4"/>
    <x v="10"/>
    <x v="2"/>
    <s v="Mayar Salah"/>
    <s v="Ehab Fayez"/>
    <x v="0"/>
    <n v="596.19000000000005"/>
    <s v="Minia 3"/>
    <n v="23.8"/>
  </r>
  <r>
    <d v="2015-09-10T00:00:00"/>
    <x v="6"/>
    <x v="10"/>
    <x v="2"/>
    <s v="Jan Zakria"/>
    <s v="Ehab Fayez"/>
    <x v="0"/>
    <n v="0"/>
    <s v="Minia(2)"/>
    <n v="23.8"/>
  </r>
  <r>
    <d v="2018-02-22T00:00:00"/>
    <x v="6"/>
    <x v="10"/>
    <x v="2"/>
    <s v="Mayar Salah"/>
    <s v="Ehab Fayez"/>
    <x v="0"/>
    <n v="0"/>
    <s v="Minia(2)"/>
    <n v="23.8"/>
  </r>
  <r>
    <d v="2018-12-18T00:00:00"/>
    <x v="6"/>
    <x v="10"/>
    <x v="2"/>
    <s v="Peter Adel"/>
    <s v="Ehab Fayez"/>
    <x v="0"/>
    <n v="142.80000000000001"/>
    <s v="Qena 1"/>
    <n v="23.8"/>
  </r>
  <r>
    <d v="2015-11-19T00:00:00"/>
    <x v="1"/>
    <x v="10"/>
    <x v="2"/>
    <s v="Peter Adel"/>
    <s v="Ehab Fayez"/>
    <x v="0"/>
    <n v="690.2"/>
    <s v="Qena 1"/>
    <n v="23.8"/>
  </r>
  <r>
    <d v="2017-07-27T00:00:00"/>
    <x v="11"/>
    <x v="10"/>
    <x v="2"/>
    <s v="Peter Adel"/>
    <s v="Ehab Fayez"/>
    <x v="0"/>
    <n v="499.8"/>
    <s v="Qena 1"/>
    <n v="23.8"/>
  </r>
  <r>
    <d v="2019-04-05T00:00:00"/>
    <x v="2"/>
    <x v="10"/>
    <x v="2"/>
    <s v="Peter Adel"/>
    <s v="Ehab Fayez"/>
    <x v="0"/>
    <n v="880.6"/>
    <s v="Qena 1"/>
    <n v="23.8"/>
  </r>
  <r>
    <d v="2015-12-29T00:00:00"/>
    <x v="4"/>
    <x v="10"/>
    <x v="2"/>
    <s v="Peter Adel"/>
    <s v="Ehab Fayez"/>
    <x v="0"/>
    <n v="999.6"/>
    <s v="Qena 1"/>
    <n v="23.8"/>
  </r>
  <r>
    <d v="2016-05-29T00:00:00"/>
    <x v="1"/>
    <x v="10"/>
    <x v="2"/>
    <s v="Mina Emile"/>
    <s v="Ehab Fayez"/>
    <x v="0"/>
    <n v="71.400000000000006"/>
    <s v="Qena 2"/>
    <n v="23.8"/>
  </r>
  <r>
    <d v="2016-11-03T00:00:00"/>
    <x v="11"/>
    <x v="10"/>
    <x v="2"/>
    <s v="Mina Emile"/>
    <s v="Ehab Fayez"/>
    <x v="0"/>
    <n v="23.8"/>
    <s v="Qena 2"/>
    <n v="23.8"/>
  </r>
  <r>
    <d v="2016-10-28T00:00:00"/>
    <x v="4"/>
    <x v="10"/>
    <x v="2"/>
    <s v="Mina Emile"/>
    <s v="Ehab Fayez"/>
    <x v="0"/>
    <n v="218.96000000000004"/>
    <s v="Qena 3"/>
    <n v="23.8"/>
  </r>
  <r>
    <d v="2018-04-10T00:00:00"/>
    <x v="4"/>
    <x v="10"/>
    <x v="2"/>
    <s v="Peter Adel"/>
    <s v="Ehab Fayez"/>
    <x v="0"/>
    <n v="1970.6399999999999"/>
    <s v="Qena 3"/>
    <n v="23.8"/>
  </r>
  <r>
    <d v="2020-09-16T00:00:00"/>
    <x v="1"/>
    <x v="10"/>
    <x v="2"/>
    <s v="Peter Roshdy"/>
    <s v="Ehab Fayez"/>
    <x v="0"/>
    <n v="880.6"/>
    <s v="Sohag 1"/>
    <n v="23.8"/>
  </r>
  <r>
    <d v="2017-05-02T00:00:00"/>
    <x v="2"/>
    <x v="10"/>
    <x v="2"/>
    <s v="Peter Roshdy"/>
    <s v="Ehab Fayez"/>
    <x v="0"/>
    <n v="1142.4000000000001"/>
    <s v="Sohag 1"/>
    <n v="23.8"/>
  </r>
  <r>
    <d v="2017-01-03T00:00:00"/>
    <x v="1"/>
    <x v="10"/>
    <x v="2"/>
    <s v="Mibill Fawzy"/>
    <s v="Ehab Fayez"/>
    <x v="0"/>
    <n v="642.6"/>
    <s v="Sohag 2"/>
    <n v="23.8"/>
  </r>
  <r>
    <d v="2019-03-01T00:00:00"/>
    <x v="11"/>
    <x v="10"/>
    <x v="2"/>
    <s v="Mibill Fawzy"/>
    <s v="Ehab Fayez"/>
    <x v="0"/>
    <n v="23.8"/>
    <s v="Sohag 2"/>
    <n v="23.8"/>
  </r>
  <r>
    <d v="2016-05-13T00:00:00"/>
    <x v="2"/>
    <x v="10"/>
    <x v="2"/>
    <s v="Mibill Fawzy"/>
    <s v="Ehab Fayez"/>
    <x v="0"/>
    <n v="1166.2"/>
    <s v="Sohag 2"/>
    <n v="23.8"/>
  </r>
  <r>
    <d v="2018-05-16T00:00:00"/>
    <x v="4"/>
    <x v="10"/>
    <x v="2"/>
    <s v="Mibill Fawzy"/>
    <s v="Ehab Fayez"/>
    <x v="0"/>
    <n v="1904"/>
    <s v="Sohag 2"/>
    <n v="23.8"/>
  </r>
  <r>
    <d v="2017-12-16T00:00:00"/>
    <x v="4"/>
    <x v="10"/>
    <x v="2"/>
    <s v="Peter Roshdy"/>
    <s v="Ehab Fayez"/>
    <x v="0"/>
    <n v="2360.96"/>
    <s v="Sohag 3"/>
    <n v="23.8"/>
  </r>
  <r>
    <d v="2017-06-22T00:00:00"/>
    <x v="4"/>
    <x v="10"/>
    <x v="2"/>
    <s v="Mibill Fawzy"/>
    <s v="Ehab Fayez"/>
    <x v="0"/>
    <n v="590.24"/>
    <s v="Sohag 3"/>
    <n v="23.8"/>
  </r>
  <r>
    <d v="2016-10-04T00:00:00"/>
    <x v="6"/>
    <x v="10"/>
    <x v="2"/>
    <s v="Peter Roshdy"/>
    <s v="Ehab Fayez"/>
    <x v="0"/>
    <n v="583.1"/>
    <s v="Sohag(2)"/>
    <n v="23.8"/>
  </r>
  <r>
    <d v="2016-08-11T00:00:00"/>
    <x v="6"/>
    <x v="10"/>
    <x v="2"/>
    <s v="Mibill Fawzy"/>
    <s v="Ehab Fayez"/>
    <x v="0"/>
    <n v="583.1"/>
    <s v="Sohag(2)"/>
    <n v="23.8"/>
  </r>
  <r>
    <d v="2016-03-14T00:00:00"/>
    <x v="1"/>
    <x v="10"/>
    <x v="2"/>
    <s v="Peter Roshdy"/>
    <s v="Ehab Fayez"/>
    <x v="0"/>
    <n v="416.5"/>
    <s v="Sohag(2)"/>
    <n v="23.8"/>
  </r>
  <r>
    <d v="2017-06-01T00:00:00"/>
    <x v="1"/>
    <x v="10"/>
    <x v="2"/>
    <s v="Mibill Fawzy"/>
    <s v="Ehab Fayez"/>
    <x v="0"/>
    <n v="416.5"/>
    <s v="Sohag(2)"/>
    <n v="23.8"/>
  </r>
  <r>
    <d v="2015-06-30T00:00:00"/>
    <x v="11"/>
    <x v="10"/>
    <x v="2"/>
    <s v="Peter Roshdy"/>
    <s v="Ehab Fayez"/>
    <x v="0"/>
    <n v="202.3"/>
    <s v="Sohag(2)"/>
    <n v="23.8"/>
  </r>
  <r>
    <d v="2019-03-03T00:00:00"/>
    <x v="11"/>
    <x v="10"/>
    <x v="2"/>
    <s v="Mibill Fawzy"/>
    <s v="Ehab Fayez"/>
    <x v="0"/>
    <n v="202.3"/>
    <s v="Sohag(2)"/>
    <n v="23.8"/>
  </r>
  <r>
    <d v="2018-03-03T00:00:00"/>
    <x v="2"/>
    <x v="10"/>
    <x v="2"/>
    <s v="Peter Roshdy"/>
    <s v="Ehab Fayez"/>
    <x v="0"/>
    <n v="464.1"/>
    <s v="Sohag(2)"/>
    <n v="23.8"/>
  </r>
  <r>
    <d v="2019-03-26T00:00:00"/>
    <x v="2"/>
    <x v="10"/>
    <x v="2"/>
    <s v="Mibill Fawzy"/>
    <s v="Ehab Fayez"/>
    <x v="0"/>
    <n v="464.1"/>
    <s v="Sohag(2)"/>
    <n v="23.8"/>
  </r>
  <r>
    <d v="2018-08-27T00:00:00"/>
    <x v="1"/>
    <x v="10"/>
    <x v="2"/>
    <s v="Mibill Fawzy"/>
    <s v="Ehab Fayez"/>
    <x v="0"/>
    <n v="23.8"/>
    <s v="Sohag 2"/>
    <n v="23.8"/>
  </r>
  <r>
    <d v="2018-03-11T00:00:00"/>
    <x v="2"/>
    <x v="10"/>
    <x v="2"/>
    <s v="Ashraf Refaat"/>
    <s v="Ehab Fayez"/>
    <x v="0"/>
    <n v="238"/>
    <s v="Assiut 1"/>
    <n v="23.8"/>
  </r>
  <r>
    <d v="2015-05-22T00:00:00"/>
    <x v="6"/>
    <x v="10"/>
    <x v="2"/>
    <s v="Jan Zakria"/>
    <s v="Ehab Fayez"/>
    <x v="0"/>
    <n v="15.47"/>
    <s v="Minia(2)"/>
    <n v="23.8"/>
  </r>
  <r>
    <d v="2020-07-24T00:00:00"/>
    <x v="6"/>
    <x v="10"/>
    <x v="2"/>
    <s v="Mayar Salah"/>
    <s v="Ehab Fayez"/>
    <x v="0"/>
    <n v="8.33"/>
    <s v="Minia(2)"/>
    <n v="23.8"/>
  </r>
  <r>
    <d v="2015-12-18T00:00:00"/>
    <x v="6"/>
    <x v="10"/>
    <x v="2"/>
    <s v="Peter Adel"/>
    <s v="Ehab Fayez"/>
    <x v="0"/>
    <n v="142.80000000000001"/>
    <s v="Qena 1"/>
    <n v="23.8"/>
  </r>
  <r>
    <d v="2016-11-13T00:00:00"/>
    <x v="6"/>
    <x v="10"/>
    <x v="2"/>
    <s v="Peter Roshdy"/>
    <s v="Ehab Fayez"/>
    <x v="0"/>
    <n v="71.400000000000006"/>
    <s v="Sohag(2)"/>
    <n v="23.8"/>
  </r>
  <r>
    <d v="2020-09-12T00:00:00"/>
    <x v="6"/>
    <x v="10"/>
    <x v="2"/>
    <s v="Mibill Fawzy"/>
    <s v="Ehab Fayez"/>
    <x v="0"/>
    <n v="71.400000000000006"/>
    <s v="Sohag(2)"/>
    <n v="23.8"/>
  </r>
  <r>
    <d v="2015-05-23T00:00:00"/>
    <x v="6"/>
    <x v="10"/>
    <x v="2"/>
    <s v="Mina Emile"/>
    <s v="Ehab Fayez"/>
    <x v="0"/>
    <n v="214.2"/>
    <s v="Luxor"/>
    <n v="23.8"/>
  </r>
  <r>
    <d v="2015-04-30T00:00:00"/>
    <x v="6"/>
    <x v="10"/>
    <x v="2"/>
    <s v="Mina Emile"/>
    <s v="Ehab Fayez"/>
    <x v="0"/>
    <n v="452.2"/>
    <s v="Asswan"/>
    <n v="23.8"/>
  </r>
  <r>
    <d v="2016-02-24T00:00:00"/>
    <x v="6"/>
    <x v="10"/>
    <x v="2"/>
    <s v="Ashraf Refaat"/>
    <s v="Ehab Fayez"/>
    <x v="0"/>
    <n v="559.29999999999995"/>
    <s v="Assiut(2)"/>
    <n v="23.8"/>
  </r>
  <r>
    <d v="2020-06-30T00:00:00"/>
    <x v="6"/>
    <x v="10"/>
    <x v="2"/>
    <s v="Sherif Sabry"/>
    <s v="Ehab Fayez"/>
    <x v="0"/>
    <n v="559.29999999999995"/>
    <s v="Assiut(2)"/>
    <n v="23.8"/>
  </r>
  <r>
    <d v="2019-12-11T00:00:00"/>
    <x v="1"/>
    <x v="10"/>
    <x v="2"/>
    <s v="Mina Emile"/>
    <s v="Ehab Fayez"/>
    <x v="0"/>
    <n v="-71.400000000000006"/>
    <s v="Luxor"/>
    <n v="23.8"/>
  </r>
  <r>
    <d v="2017-05-14T00:00:00"/>
    <x v="1"/>
    <x v="10"/>
    <x v="2"/>
    <s v="Peter Adel"/>
    <s v="Ehab Fayez"/>
    <x v="0"/>
    <n v="-47.6"/>
    <s v="Qena 1"/>
    <n v="23.8"/>
  </r>
  <r>
    <d v="2017-09-09T00:00:00"/>
    <x v="1"/>
    <x v="10"/>
    <x v="2"/>
    <s v="Mibill Fawzy"/>
    <s v="Ehab Fayez"/>
    <x v="0"/>
    <n v="-47.6"/>
    <s v="Sohag 2"/>
    <n v="23.8"/>
  </r>
  <r>
    <d v="2015-08-19T00:00:00"/>
    <x v="1"/>
    <x v="10"/>
    <x v="2"/>
    <s v="Mayar Salah"/>
    <s v="Ehab Fayez"/>
    <x v="0"/>
    <n v="-23.8"/>
    <s v="Minia 1"/>
    <n v="23.8"/>
  </r>
  <r>
    <d v="2017-10-02T00:00:00"/>
    <x v="1"/>
    <x v="10"/>
    <x v="2"/>
    <s v="Peter Roshdy"/>
    <s v="Ehab Fayez"/>
    <x v="0"/>
    <n v="-11.9"/>
    <s v="Sohag(2)"/>
    <n v="23.8"/>
  </r>
  <r>
    <d v="2017-04-25T00:00:00"/>
    <x v="1"/>
    <x v="10"/>
    <x v="2"/>
    <s v="Mibill Fawzy"/>
    <s v="Ehab Fayez"/>
    <x v="0"/>
    <n v="-11.9"/>
    <s v="Sohag(2)"/>
    <n v="23.8"/>
  </r>
  <r>
    <d v="2018-11-29T00:00:00"/>
    <x v="1"/>
    <x v="10"/>
    <x v="2"/>
    <s v="Mina Emile"/>
    <s v="Ehab Fayez"/>
    <x v="0"/>
    <n v="0"/>
    <s v="Asswan"/>
    <n v="23.8"/>
  </r>
  <r>
    <d v="2019-11-05T00:00:00"/>
    <x v="1"/>
    <x v="10"/>
    <x v="2"/>
    <s v="Mina Emile"/>
    <s v="Ehab Fayez"/>
    <x v="0"/>
    <n v="0"/>
    <s v="Qena 2"/>
    <n v="23.8"/>
  </r>
  <r>
    <d v="2018-06-07T00:00:00"/>
    <x v="1"/>
    <x v="10"/>
    <x v="2"/>
    <s v="Peter Roshdy"/>
    <s v="Ehab Fayez"/>
    <x v="0"/>
    <n v="0"/>
    <s v="Sohag 1"/>
    <n v="23.8"/>
  </r>
  <r>
    <d v="2018-03-01T00:00:00"/>
    <x v="1"/>
    <x v="10"/>
    <x v="2"/>
    <s v="Sherif Sabry"/>
    <s v="Ehab Fayez"/>
    <x v="0"/>
    <n v="166.6"/>
    <s v="Assiut 2"/>
    <n v="23.8"/>
  </r>
  <r>
    <d v="2019-01-15T00:00:00"/>
    <x v="1"/>
    <x v="10"/>
    <x v="2"/>
    <s v="Ashraf Refaat"/>
    <s v="Ehab Fayez"/>
    <x v="0"/>
    <n v="130.9"/>
    <s v="Assiut(2)"/>
    <n v="23.8"/>
  </r>
  <r>
    <d v="2017-10-13T00:00:00"/>
    <x v="1"/>
    <x v="10"/>
    <x v="2"/>
    <s v="Sherif Sabry"/>
    <s v="Ehab Fayez"/>
    <x v="0"/>
    <n v="130.9"/>
    <s v="Assiut(2)"/>
    <n v="23.8"/>
  </r>
  <r>
    <d v="2019-07-21T00:00:00"/>
    <x v="1"/>
    <x v="10"/>
    <x v="2"/>
    <s v="Jan Zakria"/>
    <s v="Ehab Fayez"/>
    <x v="0"/>
    <n v="285.60000000000002"/>
    <s v="Minia 2"/>
    <n v="23.8"/>
  </r>
  <r>
    <d v="2020-10-26T00:00:00"/>
    <x v="1"/>
    <x v="10"/>
    <x v="2"/>
    <s v="Ashraf Refaat"/>
    <s v="Ehab Fayez"/>
    <x v="0"/>
    <n v="618.79999999999995"/>
    <s v="Assiut 1"/>
    <n v="23.8"/>
  </r>
  <r>
    <d v="2021-02-24T00:00:00"/>
    <x v="11"/>
    <x v="10"/>
    <x v="2"/>
    <s v="Mayar Salah"/>
    <s v="Ehab Fayez"/>
    <x v="0"/>
    <n v="-23.8"/>
    <s v="Hurghada"/>
    <n v="23.8"/>
  </r>
  <r>
    <d v="2021-01-21T00:00:00"/>
    <x v="11"/>
    <x v="10"/>
    <x v="2"/>
    <s v="Peter Roshdy"/>
    <s v="Ehab Fayez"/>
    <x v="0"/>
    <n v="11.9"/>
    <s v="Sohag(2)"/>
    <n v="23.8"/>
  </r>
  <r>
    <d v="2017-03-27T00:00:00"/>
    <x v="11"/>
    <x v="10"/>
    <x v="2"/>
    <s v="Mibill Fawzy"/>
    <s v="Ehab Fayez"/>
    <x v="0"/>
    <n v="11.9"/>
    <s v="Sohag(2)"/>
    <n v="23.8"/>
  </r>
  <r>
    <d v="2017-09-12T00:00:00"/>
    <x v="11"/>
    <x v="10"/>
    <x v="2"/>
    <s v="Peter Roshdy"/>
    <s v="Ehab Fayez"/>
    <x v="0"/>
    <n v="95.2"/>
    <s v="Sohag 1"/>
    <n v="23.8"/>
  </r>
  <r>
    <d v="2020-02-26T00:00:00"/>
    <x v="11"/>
    <x v="10"/>
    <x v="2"/>
    <s v="Ashraf Refaat"/>
    <s v="Ehab Fayez"/>
    <x v="0"/>
    <n v="59.5"/>
    <s v="Assiut(2)"/>
    <n v="23.8"/>
  </r>
  <r>
    <d v="2017-06-17T00:00:00"/>
    <x v="11"/>
    <x v="10"/>
    <x v="2"/>
    <s v="Sherif Sabry"/>
    <s v="Ehab Fayez"/>
    <x v="0"/>
    <n v="59.5"/>
    <s v="Assiut(2)"/>
    <n v="23.8"/>
  </r>
  <r>
    <d v="2018-09-13T00:00:00"/>
    <x v="11"/>
    <x v="10"/>
    <x v="2"/>
    <s v="Mina Emile"/>
    <s v="Ehab Fayez"/>
    <x v="0"/>
    <n v="166.6"/>
    <s v="Luxor"/>
    <n v="23.8"/>
  </r>
  <r>
    <d v="2015-09-21T00:00:00"/>
    <x v="11"/>
    <x v="10"/>
    <x v="2"/>
    <s v="Peter Adel"/>
    <s v="Ehab Fayez"/>
    <x v="0"/>
    <n v="190.4"/>
    <s v="Qena 1"/>
    <n v="23.8"/>
  </r>
  <r>
    <d v="2016-06-25T00:00:00"/>
    <x v="11"/>
    <x v="10"/>
    <x v="2"/>
    <s v="Mibill Fawzy"/>
    <s v="Ehab Fayez"/>
    <x v="0"/>
    <n v="357"/>
    <s v="Sohag 2"/>
    <n v="23.8"/>
  </r>
  <r>
    <d v="2016-10-24T00:00:00"/>
    <x v="11"/>
    <x v="10"/>
    <x v="2"/>
    <s v="Jan Zakria"/>
    <s v="Ehab Fayez"/>
    <x v="0"/>
    <n v="452.2"/>
    <s v="Minia 2"/>
    <n v="23.8"/>
  </r>
  <r>
    <d v="2018-01-14T00:00:00"/>
    <x v="10"/>
    <x v="10"/>
    <x v="2"/>
    <s v="Sherif Sabry"/>
    <s v="Ehab Fayez"/>
    <x v="0"/>
    <n v="714"/>
    <s v="Assiut 2"/>
    <n v="23.8"/>
  </r>
  <r>
    <d v="2016-05-29T00:00:00"/>
    <x v="2"/>
    <x v="10"/>
    <x v="2"/>
    <s v="Mayar Salah"/>
    <s v="Ehab Fayez"/>
    <x v="0"/>
    <n v="23.8"/>
    <s v="Hurghada"/>
    <n v="23.8"/>
  </r>
  <r>
    <d v="2016-01-26T00:00:00"/>
    <x v="2"/>
    <x v="10"/>
    <x v="2"/>
    <s v="Mina Emile"/>
    <s v="Ehab Fayez"/>
    <x v="0"/>
    <n v="166.6"/>
    <s v="Qena 2"/>
    <n v="23.8"/>
  </r>
  <r>
    <d v="2018-10-11T00:00:00"/>
    <x v="2"/>
    <x v="10"/>
    <x v="2"/>
    <s v="Mina Emile"/>
    <s v="Ehab Fayez"/>
    <x v="0"/>
    <n v="642.6"/>
    <s v="Luxor"/>
    <n v="23.8"/>
  </r>
  <r>
    <d v="2016-03-19T00:00:00"/>
    <x v="2"/>
    <x v="10"/>
    <x v="2"/>
    <s v="Mina Emile"/>
    <s v="Ehab Fayez"/>
    <x v="0"/>
    <n v="856.8"/>
    <s v="Asswan"/>
    <n v="23.8"/>
  </r>
  <r>
    <d v="2019-07-07T00:00:00"/>
    <x v="2"/>
    <x v="10"/>
    <x v="2"/>
    <s v="Ashraf Refaat"/>
    <s v="Ehab Fayez"/>
    <x v="0"/>
    <n v="952"/>
    <s v="Assiut 1"/>
    <n v="23.8"/>
  </r>
  <r>
    <d v="2020-12-31T00:00:00"/>
    <x v="2"/>
    <x v="10"/>
    <x v="2"/>
    <s v="Sherif Sabry"/>
    <s v="Ehab Fayez"/>
    <x v="0"/>
    <n v="1094.8"/>
    <s v="Assiut 2"/>
    <n v="23.8"/>
  </r>
  <r>
    <d v="2019-07-11T00:00:00"/>
    <x v="2"/>
    <x v="10"/>
    <x v="2"/>
    <s v="Peter Adel"/>
    <s v="Ehab Fayez"/>
    <x v="0"/>
    <n v="1166.2"/>
    <s v="Qena 1"/>
    <n v="23.8"/>
  </r>
  <r>
    <d v="2018-08-18T00:00:00"/>
    <x v="2"/>
    <x v="10"/>
    <x v="2"/>
    <s v="Peter Roshdy"/>
    <s v="Ehab Fayez"/>
    <x v="0"/>
    <n v="1380.4"/>
    <s v="Sohag 1"/>
    <n v="23.8"/>
  </r>
  <r>
    <d v="2017-06-10T00:00:00"/>
    <x v="2"/>
    <x v="10"/>
    <x v="2"/>
    <s v="Peter Roshdy"/>
    <s v="Ehab Fayez"/>
    <x v="0"/>
    <n v="737.8"/>
    <s v="Sohag(2)"/>
    <n v="23.8"/>
  </r>
  <r>
    <d v="2019-05-18T00:00:00"/>
    <x v="2"/>
    <x v="10"/>
    <x v="2"/>
    <s v="Mibill Fawzy"/>
    <s v="Ehab Fayez"/>
    <x v="0"/>
    <n v="737.8"/>
    <s v="Sohag(2)"/>
    <n v="23.8"/>
  </r>
  <r>
    <d v="2020-08-17T00:00:00"/>
    <x v="2"/>
    <x v="10"/>
    <x v="2"/>
    <s v="Ashraf Refaat"/>
    <s v="Ehab Fayez"/>
    <x v="0"/>
    <n v="749.7"/>
    <s v="Assiut(2)"/>
    <n v="23.8"/>
  </r>
  <r>
    <d v="2021-03-02T00:00:00"/>
    <x v="2"/>
    <x v="10"/>
    <x v="2"/>
    <s v="Sherif Sabry"/>
    <s v="Ehab Fayez"/>
    <x v="0"/>
    <n v="749.7"/>
    <s v="Assiut(2)"/>
    <n v="23.8"/>
  </r>
  <r>
    <d v="2016-08-31T00:00:00"/>
    <x v="2"/>
    <x v="10"/>
    <x v="2"/>
    <s v="Mibill Fawzy"/>
    <s v="Ehab Fayez"/>
    <x v="0"/>
    <n v="1594.6"/>
    <s v="Sohag 2"/>
    <n v="23.8"/>
  </r>
  <r>
    <d v="2018-10-01T00:00:00"/>
    <x v="2"/>
    <x v="10"/>
    <x v="2"/>
    <s v="Mayar Salah"/>
    <s v="Ehab Fayez"/>
    <x v="0"/>
    <n v="1666"/>
    <s v="Minia 1"/>
    <n v="23.8"/>
  </r>
  <r>
    <d v="2015-04-18T00:00:00"/>
    <x v="2"/>
    <x v="10"/>
    <x v="2"/>
    <s v="Jan Zakria"/>
    <s v="Ehab Fayez"/>
    <x v="0"/>
    <n v="5997.6"/>
    <s v="Minia 2"/>
    <n v="23.8"/>
  </r>
  <r>
    <d v="2021-01-15T00:00:00"/>
    <x v="4"/>
    <x v="10"/>
    <x v="2"/>
    <s v="Mayar Salah"/>
    <s v="Ehab Fayez"/>
    <x v="0"/>
    <n v="809.2"/>
    <s v="Hurghada"/>
    <n v="23.8"/>
  </r>
  <r>
    <d v="2020-09-08T00:00:00"/>
    <x v="4"/>
    <x v="10"/>
    <x v="2"/>
    <s v="Peter Adel"/>
    <s v="Ehab Fayez"/>
    <x v="0"/>
    <n v="1166.2"/>
    <s v="Qena 1"/>
    <n v="23.8"/>
  </r>
  <r>
    <d v="2018-08-03T00:00:00"/>
    <x v="4"/>
    <x v="10"/>
    <x v="2"/>
    <s v="Mina Emile"/>
    <s v="Ehab Fayez"/>
    <x v="0"/>
    <n v="2023"/>
    <s v="Asswan"/>
    <n v="23.8"/>
  </r>
  <r>
    <d v="2021-01-10T00:00:00"/>
    <x v="4"/>
    <x v="10"/>
    <x v="2"/>
    <s v="Mayar Salah"/>
    <s v="Ehab Fayez"/>
    <x v="0"/>
    <n v="2165.8000000000002"/>
    <s v="Minia 1"/>
    <n v="23.8"/>
  </r>
  <r>
    <d v="2019-10-12T00:00:00"/>
    <x v="4"/>
    <x v="10"/>
    <x v="2"/>
    <s v="Mibill Fawzy"/>
    <s v="Ehab Fayez"/>
    <x v="0"/>
    <n v="2403.8000000000002"/>
    <s v="Sohag 2"/>
    <n v="23.8"/>
  </r>
  <r>
    <d v="2019-09-12T00:00:00"/>
    <x v="4"/>
    <x v="10"/>
    <x v="2"/>
    <s v="Ashraf Refaat"/>
    <s v="Ehab Fayez"/>
    <x v="0"/>
    <n v="2951.2"/>
    <s v="Assiut 1"/>
    <n v="23.8"/>
  </r>
  <r>
    <d v="2015-05-03T00:00:00"/>
    <x v="4"/>
    <x v="10"/>
    <x v="2"/>
    <s v="Mina Emile"/>
    <s v="Ehab Fayez"/>
    <x v="0"/>
    <n v="311.78000000000003"/>
    <s v="Qena 3"/>
    <n v="23.8"/>
  </r>
  <r>
    <d v="2020-08-26T00:00:00"/>
    <x v="4"/>
    <x v="10"/>
    <x v="2"/>
    <s v="Peter Adel"/>
    <s v="Ehab Fayez"/>
    <x v="0"/>
    <n v="2806.02"/>
    <s v="Qena 3"/>
    <n v="23.8"/>
  </r>
  <r>
    <d v="2019-08-28T00:00:00"/>
    <x v="4"/>
    <x v="10"/>
    <x v="2"/>
    <s v="Mina Emile"/>
    <s v="Ehab Fayez"/>
    <x v="0"/>
    <n v="3903.2"/>
    <s v="Luxor"/>
    <n v="23.8"/>
  </r>
  <r>
    <d v="2016-09-08T00:00:00"/>
    <x v="4"/>
    <x v="10"/>
    <x v="2"/>
    <s v="Peter Roshdy"/>
    <s v="Ehab Fayez"/>
    <x v="0"/>
    <n v="3541.44"/>
    <s v="Sohag 3"/>
    <n v="23.8"/>
  </r>
  <r>
    <d v="2016-05-29T00:00:00"/>
    <x v="4"/>
    <x v="10"/>
    <x v="2"/>
    <s v="Mibill Fawzy"/>
    <s v="Ehab Fayez"/>
    <x v="0"/>
    <n v="885.36"/>
    <s v="Sohag 3"/>
    <n v="23.8"/>
  </r>
  <r>
    <d v="2015-09-19T00:00:00"/>
    <x v="4"/>
    <x v="10"/>
    <x v="2"/>
    <s v="Ashraf Refaat"/>
    <s v="Ehab Fayez"/>
    <x v="0"/>
    <n v="1326.85"/>
    <s v="Assiut 3"/>
    <n v="23.8"/>
  </r>
  <r>
    <d v="2016-09-14T00:00:00"/>
    <x v="4"/>
    <x v="10"/>
    <x v="2"/>
    <s v="Sherif Sabry"/>
    <s v="Ehab Fayez"/>
    <x v="0"/>
    <n v="3980.55"/>
    <s v="Assiut 3"/>
    <n v="23.8"/>
  </r>
  <r>
    <d v="2015-05-02T00:00:00"/>
    <x v="4"/>
    <x v="10"/>
    <x v="2"/>
    <s v="Jan Zakria"/>
    <s v="Ehab Fayez"/>
    <x v="0"/>
    <n v="4511.29"/>
    <s v="Minia 3"/>
    <n v="23.8"/>
  </r>
  <r>
    <d v="2018-05-30T00:00:00"/>
    <x v="4"/>
    <x v="10"/>
    <x v="2"/>
    <s v="Mayar Salah"/>
    <s v="Ehab Fayez"/>
    <x v="0"/>
    <n v="796.1099999999999"/>
    <s v="Minia 3"/>
    <n v="23.8"/>
  </r>
  <r>
    <d v="2016-04-25T00:00:00"/>
    <x v="10"/>
    <x v="10"/>
    <x v="2"/>
    <s v="Sherif Sabry"/>
    <s v="Ehab Fayez"/>
    <x v="0"/>
    <n v="238"/>
    <s v="Assiut 2"/>
    <n v="23.8"/>
  </r>
  <r>
    <d v="2017-05-03T00:00:00"/>
    <x v="11"/>
    <x v="10"/>
    <x v="2"/>
    <s v="Peter Adel"/>
    <s v="Ehab Fayez"/>
    <x v="0"/>
    <n v="-71.400000000000006"/>
    <s v="Qena 1"/>
    <n v="23.8"/>
  </r>
  <r>
    <d v="2017-08-08T00:00:00"/>
    <x v="1"/>
    <x v="10"/>
    <x v="2"/>
    <s v="Ashraf Refaat"/>
    <s v="Ehab Fayez"/>
    <x v="0"/>
    <n v="-23.8"/>
    <s v="Assiut 1"/>
    <n v="23.8"/>
  </r>
  <r>
    <d v="2017-06-28T00:00:00"/>
    <x v="11"/>
    <x v="10"/>
    <x v="2"/>
    <s v="Ashraf Refaat"/>
    <s v="Ehab Fayez"/>
    <x v="0"/>
    <n v="-11.9"/>
    <s v="Assiut(2)"/>
    <n v="23.8"/>
  </r>
  <r>
    <d v="2017-06-07T00:00:00"/>
    <x v="11"/>
    <x v="10"/>
    <x v="2"/>
    <s v="Sherif Sabry"/>
    <s v="Ehab Fayez"/>
    <x v="0"/>
    <n v="-11.9"/>
    <s v="Assiut(2)"/>
    <n v="23.8"/>
  </r>
  <r>
    <d v="2016-08-18T00:00:00"/>
    <x v="6"/>
    <x v="10"/>
    <x v="2"/>
    <s v="Peter Roshdy"/>
    <s v="Ehab Fayez"/>
    <x v="0"/>
    <n v="0"/>
    <s v="Sohag(2)"/>
    <n v="23.8"/>
  </r>
  <r>
    <d v="2017-01-21T00:00:00"/>
    <x v="6"/>
    <x v="10"/>
    <x v="2"/>
    <s v="Mibill Fawzy"/>
    <s v="Ehab Fayez"/>
    <x v="0"/>
    <n v="0"/>
    <s v="Sohag(2)"/>
    <n v="23.8"/>
  </r>
  <r>
    <d v="2020-03-06T00:00:00"/>
    <x v="1"/>
    <x v="10"/>
    <x v="2"/>
    <s v="Sherif Sabry"/>
    <s v="Ehab Fayez"/>
    <x v="0"/>
    <n v="0"/>
    <s v="Assiut 2"/>
    <n v="23.8"/>
  </r>
  <r>
    <d v="2019-08-07T00:00:00"/>
    <x v="1"/>
    <x v="10"/>
    <x v="2"/>
    <s v="Ashraf Refaat"/>
    <s v="Ehab Fayez"/>
    <x v="0"/>
    <n v="0"/>
    <s v="Assiut(2)"/>
    <n v="23.8"/>
  </r>
  <r>
    <d v="2017-06-01T00:00:00"/>
    <x v="1"/>
    <x v="10"/>
    <x v="2"/>
    <s v="Sherif Sabry"/>
    <s v="Ehab Fayez"/>
    <x v="0"/>
    <n v="0"/>
    <s v="Assiut(2)"/>
    <n v="23.8"/>
  </r>
  <r>
    <d v="2016-03-29T00:00:00"/>
    <x v="11"/>
    <x v="10"/>
    <x v="2"/>
    <s v="Mina Emile"/>
    <s v="Ehab Fayez"/>
    <x v="0"/>
    <n v="0"/>
    <s v="Luxor"/>
    <n v="23.8"/>
  </r>
  <r>
    <d v="2018-11-13T00:00:00"/>
    <x v="6"/>
    <x v="10"/>
    <x v="2"/>
    <s v="Mina Emile"/>
    <s v="Ehab Fayez"/>
    <x v="0"/>
    <n v="23.8"/>
    <s v="Asswan"/>
    <n v="23.8"/>
  </r>
  <r>
    <d v="2015-09-28T00:00:00"/>
    <x v="6"/>
    <x v="10"/>
    <x v="2"/>
    <s v="Mina Emile"/>
    <s v="Ehab Fayez"/>
    <x v="0"/>
    <n v="23.8"/>
    <s v="Luxor"/>
    <n v="23.8"/>
  </r>
  <r>
    <d v="2020-06-18T00:00:00"/>
    <x v="11"/>
    <x v="10"/>
    <x v="2"/>
    <s v="Ashraf Refaat"/>
    <s v="Ehab Fayez"/>
    <x v="0"/>
    <n v="23.8"/>
    <s v="Assiut 1"/>
    <n v="23.8"/>
  </r>
  <r>
    <d v="2015-11-14T00:00:00"/>
    <x v="2"/>
    <x v="10"/>
    <x v="2"/>
    <s v="Mayar Salah"/>
    <s v="Ehab Fayez"/>
    <x v="0"/>
    <n v="47.6"/>
    <s v="Hurghada"/>
    <n v="23.8"/>
  </r>
  <r>
    <d v="2019-07-07T00:00:00"/>
    <x v="6"/>
    <x v="10"/>
    <x v="2"/>
    <s v="Peter Adel"/>
    <s v="Ehab Fayez"/>
    <x v="0"/>
    <n v="71.400000000000006"/>
    <s v="Qena 1"/>
    <n v="23.8"/>
  </r>
  <r>
    <d v="2015-08-06T00:00:00"/>
    <x v="1"/>
    <x v="10"/>
    <x v="2"/>
    <s v="Mayar Salah"/>
    <s v="Ehab Fayez"/>
    <x v="0"/>
    <n v="95.2"/>
    <s v="Minia 1"/>
    <n v="23.8"/>
  </r>
  <r>
    <d v="2016-02-21T00:00:00"/>
    <x v="1"/>
    <x v="10"/>
    <x v="2"/>
    <s v="Mina Emile"/>
    <s v="Ehab Fayez"/>
    <x v="0"/>
    <n v="95.2"/>
    <s v="Qena 2"/>
    <n v="23.8"/>
  </r>
  <r>
    <d v="2019-09-14T00:00:00"/>
    <x v="11"/>
    <x v="10"/>
    <x v="2"/>
    <s v="Mayar Salah"/>
    <s v="Ehab Fayez"/>
    <x v="0"/>
    <n v="119"/>
    <s v="Minia 1"/>
    <n v="23.8"/>
  </r>
  <r>
    <d v="2017-05-12T00:00:00"/>
    <x v="11"/>
    <x v="10"/>
    <x v="2"/>
    <s v="Peter Roshdy"/>
    <s v="Ehab Fayez"/>
    <x v="0"/>
    <n v="59.5"/>
    <s v="Sohag(2)"/>
    <n v="23.8"/>
  </r>
  <r>
    <d v="2019-11-11T00:00:00"/>
    <x v="11"/>
    <x v="10"/>
    <x v="2"/>
    <s v="Mibill Fawzy"/>
    <s v="Ehab Fayez"/>
    <x v="0"/>
    <n v="59.5"/>
    <s v="Sohag(2)"/>
    <n v="23.8"/>
  </r>
  <r>
    <d v="2015-03-17T00:00:00"/>
    <x v="1"/>
    <x v="10"/>
    <x v="2"/>
    <s v="Mibill Fawzy"/>
    <s v="Ehab Fayez"/>
    <x v="0"/>
    <n v="166.6"/>
    <s v="Sohag 2"/>
    <n v="23.8"/>
  </r>
  <r>
    <d v="2015-12-25T00:00:00"/>
    <x v="11"/>
    <x v="10"/>
    <x v="2"/>
    <s v="Mina Emile"/>
    <s v="Ehab Fayez"/>
    <x v="0"/>
    <n v="166.6"/>
    <s v="Qena 2"/>
    <n v="23.8"/>
  </r>
  <r>
    <d v="2017-02-10T00:00:00"/>
    <x v="1"/>
    <x v="10"/>
    <x v="2"/>
    <s v="Peter Roshdy"/>
    <s v="Ehab Fayez"/>
    <x v="0"/>
    <n v="190.4"/>
    <s v="Sohag 1"/>
    <n v="23.8"/>
  </r>
  <r>
    <d v="2017-04-15T00:00:00"/>
    <x v="11"/>
    <x v="10"/>
    <x v="2"/>
    <s v="Ashraf Refaat"/>
    <s v="Ehab Fayez"/>
    <x v="0"/>
    <n v="119"/>
    <s v="Assiut 1"/>
    <n v="23.8"/>
  </r>
  <r>
    <d v="2018-03-17T00:00:00"/>
    <x v="11"/>
    <x v="10"/>
    <x v="2"/>
    <s v="Sherif Sabry"/>
    <s v="Ehab Fayez"/>
    <x v="0"/>
    <n v="47.6"/>
    <s v="Assiut 2"/>
    <n v="23.8"/>
  </r>
  <r>
    <d v="2019-10-24T00:00:00"/>
    <x v="11"/>
    <x v="10"/>
    <x v="2"/>
    <s v="Ashraf Refaat"/>
    <s v="Ehab Fayez"/>
    <x v="0"/>
    <n v="297.5"/>
    <s v="Assiut(2)"/>
    <n v="23.8"/>
  </r>
  <r>
    <d v="2018-07-22T00:00:00"/>
    <x v="11"/>
    <x v="10"/>
    <x v="2"/>
    <s v="Sherif Sabry"/>
    <s v="Ehab Fayez"/>
    <x v="0"/>
    <n v="297.5"/>
    <s v="Assiut(2)"/>
    <n v="23.8"/>
  </r>
  <r>
    <d v="2020-07-06T00:00:00"/>
    <x v="11"/>
    <x v="10"/>
    <x v="2"/>
    <s v="Mayar Salah"/>
    <s v="Ehab Fayez"/>
    <x v="0"/>
    <n v="142.80000000000001"/>
    <s v="Hurghada"/>
    <n v="23.8"/>
  </r>
  <r>
    <d v="2019-03-30T00:00:00"/>
    <x v="11"/>
    <x v="10"/>
    <x v="2"/>
    <s v="Mina Emile"/>
    <s v="Ehab Fayez"/>
    <x v="0"/>
    <n v="119"/>
    <s v="Luxor"/>
    <n v="23.8"/>
  </r>
  <r>
    <d v="2018-01-26T00:00:00"/>
    <x v="11"/>
    <x v="10"/>
    <x v="2"/>
    <s v="Jan Zakria"/>
    <s v="Ehab Fayez"/>
    <x v="0"/>
    <n v="309.39999999999998"/>
    <s v="Minia 2"/>
    <n v="23.8"/>
  </r>
  <r>
    <d v="2017-07-11T00:00:00"/>
    <x v="11"/>
    <x v="10"/>
    <x v="2"/>
    <s v="Peter Adel"/>
    <s v="Ehab Fayez"/>
    <x v="0"/>
    <n v="333.2"/>
    <s v="Qena 1"/>
    <n v="23.8"/>
  </r>
  <r>
    <d v="2016-12-11T00:00:00"/>
    <x v="11"/>
    <x v="10"/>
    <x v="2"/>
    <s v="Peter Roshdy"/>
    <s v="Ehab Fayez"/>
    <x v="0"/>
    <n v="166.6"/>
    <s v="Sohag 1"/>
    <n v="23.8"/>
  </r>
  <r>
    <d v="2020-12-16T00:00:00"/>
    <x v="11"/>
    <x v="10"/>
    <x v="2"/>
    <s v="Mibill Fawzy"/>
    <s v="Ehab Fayez"/>
    <x v="0"/>
    <n v="119"/>
    <s v="Sohag 2"/>
    <n v="23.8"/>
  </r>
  <r>
    <d v="2020-08-31T00:00:00"/>
    <x v="11"/>
    <x v="10"/>
    <x v="2"/>
    <s v="Peter Roshdy"/>
    <s v="Ehab Fayez"/>
    <x v="0"/>
    <n v="59.5"/>
    <s v="Sohag(2)"/>
    <n v="23.8"/>
  </r>
  <r>
    <d v="2015-10-26T00:00:00"/>
    <x v="11"/>
    <x v="10"/>
    <x v="2"/>
    <s v="Mibill Fawzy"/>
    <s v="Ehab Fayez"/>
    <x v="0"/>
    <n v="59.5"/>
    <s v="Sohag(2)"/>
    <n v="23.8"/>
  </r>
  <r>
    <d v="2020-04-19T00:00:00"/>
    <x v="4"/>
    <x v="10"/>
    <x v="2"/>
    <s v="Mayar Salah"/>
    <s v="Ehab Fayez"/>
    <x v="0"/>
    <n v="2189.6"/>
    <s v="Minia 1"/>
    <n v="23.8"/>
  </r>
  <r>
    <d v="2020-05-21T00:00:00"/>
    <x v="4"/>
    <x v="10"/>
    <x v="2"/>
    <s v="Mina Emile"/>
    <s v="Ehab Fayez"/>
    <x v="0"/>
    <n v="2427.6"/>
    <s v="Asswan"/>
    <n v="23.8"/>
  </r>
  <r>
    <d v="2017-04-04T00:00:00"/>
    <x v="4"/>
    <x v="10"/>
    <x v="2"/>
    <s v="Mina Emile"/>
    <s v="Ehab Fayez"/>
    <x v="0"/>
    <n v="2522.8000000000002"/>
    <s v="Luxor"/>
    <n v="23.8"/>
  </r>
  <r>
    <d v="2015-12-31T00:00:00"/>
    <x v="4"/>
    <x v="10"/>
    <x v="2"/>
    <s v="Mibill Fawzy"/>
    <s v="Ehab Fayez"/>
    <x v="0"/>
    <n v="2546.6"/>
    <s v="Sohag 2"/>
    <n v="23.8"/>
  </r>
  <r>
    <d v="2020-05-28T00:00:00"/>
    <x v="4"/>
    <x v="10"/>
    <x v="2"/>
    <s v="Mina Emile"/>
    <s v="Ehab Fayez"/>
    <x v="0"/>
    <n v="304.64000000000004"/>
    <s v="Qena 3"/>
    <n v="23.8"/>
  </r>
  <r>
    <d v="2017-08-30T00:00:00"/>
    <x v="4"/>
    <x v="10"/>
    <x v="2"/>
    <s v="Peter Adel"/>
    <s v="Ehab Fayez"/>
    <x v="0"/>
    <n v="2741.76"/>
    <s v="Qena 3"/>
    <n v="23.8"/>
  </r>
  <r>
    <d v="2015-08-10T00:00:00"/>
    <x v="4"/>
    <x v="10"/>
    <x v="2"/>
    <s v="Ashraf Refaat"/>
    <s v="Ehab Fayez"/>
    <x v="0"/>
    <n v="3522.4"/>
    <s v="Assiut 1"/>
    <n v="23.8"/>
  </r>
  <r>
    <d v="2016-11-14T00:00:00"/>
    <x v="4"/>
    <x v="10"/>
    <x v="2"/>
    <s v="Peter Roshdy"/>
    <s v="Ehab Fayez"/>
    <x v="0"/>
    <n v="3274.8799999999997"/>
    <s v="Sohag 3"/>
    <n v="23.8"/>
  </r>
  <r>
    <d v="2020-09-28T00:00:00"/>
    <x v="4"/>
    <x v="10"/>
    <x v="2"/>
    <s v="Mibill Fawzy"/>
    <s v="Ehab Fayez"/>
    <x v="0"/>
    <n v="818.71999999999991"/>
    <s v="Sohag 3"/>
    <n v="23.8"/>
  </r>
  <r>
    <d v="2015-10-21T00:00:00"/>
    <x v="2"/>
    <x v="10"/>
    <x v="2"/>
    <s v="Jan Zakria"/>
    <s v="Ehab Fayez"/>
    <x v="0"/>
    <n v="5402.6"/>
    <s v="Minia 2"/>
    <n v="23.8"/>
  </r>
  <r>
    <d v="2018-05-07T00:00:00"/>
    <x v="4"/>
    <x v="10"/>
    <x v="2"/>
    <s v="Ashraf Refaat"/>
    <s v="Ehab Fayez"/>
    <x v="0"/>
    <n v="1374.45"/>
    <s v="Assiut 3"/>
    <n v="23.8"/>
  </r>
  <r>
    <d v="2019-03-05T00:00:00"/>
    <x v="4"/>
    <x v="10"/>
    <x v="2"/>
    <s v="Sherif Sabry"/>
    <s v="Ehab Fayez"/>
    <x v="0"/>
    <n v="4123.3500000000004"/>
    <s v="Assiut 3"/>
    <n v="23.8"/>
  </r>
  <r>
    <d v="2016-11-07T00:00:00"/>
    <x v="4"/>
    <x v="10"/>
    <x v="2"/>
    <s v="Jan Zakria"/>
    <s v="Ehab Fayez"/>
    <x v="0"/>
    <n v="5502.5599999999995"/>
    <s v="Minia 3"/>
    <n v="23.8"/>
  </r>
  <r>
    <d v="2018-11-13T00:00:00"/>
    <x v="4"/>
    <x v="10"/>
    <x v="2"/>
    <s v="Mayar Salah"/>
    <s v="Ehab Fayez"/>
    <x v="0"/>
    <n v="971.04"/>
    <s v="Minia 3"/>
    <n v="23.8"/>
  </r>
  <r>
    <d v="2017-04-20T00:00:00"/>
    <x v="11"/>
    <x v="10"/>
    <x v="2"/>
    <s v="Mibill Fawzy"/>
    <s v="Ehab Fayez"/>
    <x v="0"/>
    <n v="547.4"/>
    <s v="Sohag 2"/>
    <n v="23.8"/>
  </r>
  <r>
    <d v="2019-07-05T00:00:00"/>
    <x v="2"/>
    <x v="10"/>
    <x v="2"/>
    <s v="Mina Emile"/>
    <s v="Ehab Fayez"/>
    <x v="0"/>
    <n v="595"/>
    <s v="Luxor"/>
    <n v="23.8"/>
  </r>
  <r>
    <d v="2018-08-29T00:00:00"/>
    <x v="1"/>
    <x v="10"/>
    <x v="2"/>
    <s v="Mina Emile"/>
    <s v="Ehab Fayez"/>
    <x v="0"/>
    <n v="618.79999999999995"/>
    <s v="Asswan"/>
    <n v="23.8"/>
  </r>
  <r>
    <d v="2018-05-02T00:00:00"/>
    <x v="6"/>
    <x v="10"/>
    <x v="2"/>
    <s v="Ashraf Refaat"/>
    <s v="Ehab Fayez"/>
    <x v="0"/>
    <n v="380.8"/>
    <s v="Assiut(2)"/>
    <n v="23.8"/>
  </r>
  <r>
    <d v="2018-11-06T00:00:00"/>
    <x v="6"/>
    <x v="10"/>
    <x v="2"/>
    <s v="Sherif Sabry"/>
    <s v="Ehab Fayez"/>
    <x v="0"/>
    <n v="380.8"/>
    <s v="Assiut(2)"/>
    <n v="23.8"/>
  </r>
  <r>
    <d v="2020-04-07T00:00:00"/>
    <x v="1"/>
    <x v="10"/>
    <x v="2"/>
    <s v="Peter Adel"/>
    <s v="Ehab Fayez"/>
    <x v="0"/>
    <n v="928.2"/>
    <s v="Qena 1"/>
    <n v="23.8"/>
  </r>
  <r>
    <d v="2017-01-22T00:00:00"/>
    <x v="4"/>
    <x v="10"/>
    <x v="2"/>
    <s v="Mayar Salah"/>
    <s v="Ehab Fayez"/>
    <x v="0"/>
    <n v="1023.4"/>
    <s v="Hurghada"/>
    <n v="23.8"/>
  </r>
  <r>
    <d v="2021-02-23T00:00:00"/>
    <x v="4"/>
    <x v="10"/>
    <x v="2"/>
    <s v="Peter Adel"/>
    <s v="Ehab Fayez"/>
    <x v="0"/>
    <n v="1094.8"/>
    <s v="Qena 1"/>
    <n v="23.8"/>
  </r>
  <r>
    <d v="2016-01-11T00:00:00"/>
    <x v="2"/>
    <x v="10"/>
    <x v="2"/>
    <s v="Mayar Salah"/>
    <s v="Ehab Fayez"/>
    <x v="0"/>
    <n v="1309"/>
    <s v="Minia 1"/>
    <n v="23.8"/>
  </r>
  <r>
    <d v="2020-12-13T00:00:00"/>
    <x v="2"/>
    <x v="10"/>
    <x v="2"/>
    <s v="Ashraf Refaat"/>
    <s v="Ehab Fayez"/>
    <x v="0"/>
    <n v="1428"/>
    <s v="Assiut 1"/>
    <n v="23.8"/>
  </r>
  <r>
    <d v="2020-05-11T00:00:00"/>
    <x v="2"/>
    <x v="10"/>
    <x v="2"/>
    <s v="Peter Roshdy"/>
    <s v="Ehab Fayez"/>
    <x v="0"/>
    <n v="737.8"/>
    <s v="Sohag(2)"/>
    <n v="23.8"/>
  </r>
  <r>
    <d v="2018-07-23T00:00:00"/>
    <x v="2"/>
    <x v="10"/>
    <x v="2"/>
    <s v="Mibill Fawzy"/>
    <s v="Ehab Fayez"/>
    <x v="0"/>
    <n v="737.8"/>
    <s v="Sohag(2)"/>
    <n v="23.8"/>
  </r>
  <r>
    <d v="2016-06-26T00:00:00"/>
    <x v="2"/>
    <x v="10"/>
    <x v="2"/>
    <s v="Sherif Sabry"/>
    <s v="Ehab Fayez"/>
    <x v="0"/>
    <n v="1499.4"/>
    <s v="Assiut 2"/>
    <n v="23.8"/>
  </r>
  <r>
    <d v="2019-08-19T00:00:00"/>
    <x v="2"/>
    <x v="10"/>
    <x v="2"/>
    <s v="Peter Adel"/>
    <s v="Ehab Fayez"/>
    <x v="0"/>
    <n v="1523.2"/>
    <s v="Qena 1"/>
    <n v="23.8"/>
  </r>
  <r>
    <d v="2018-06-01T00:00:00"/>
    <x v="1"/>
    <x v="10"/>
    <x v="2"/>
    <s v="Jan Zakria"/>
    <s v="Ehab Fayez"/>
    <x v="0"/>
    <n v="1689.8"/>
    <s v="Minia 2"/>
    <n v="23.8"/>
  </r>
  <r>
    <d v="2017-12-03T00:00:00"/>
    <x v="2"/>
    <x v="10"/>
    <x v="2"/>
    <s v="Mibill Fawzy"/>
    <s v="Ehab Fayez"/>
    <x v="0"/>
    <n v="2023"/>
    <s v="Sohag 2"/>
    <n v="23.8"/>
  </r>
  <r>
    <d v="2018-11-28T00:00:00"/>
    <x v="2"/>
    <x v="10"/>
    <x v="2"/>
    <s v="Peter Roshdy"/>
    <s v="Ehab Fayez"/>
    <x v="0"/>
    <n v="2070.6"/>
    <s v="Sohag 1"/>
    <n v="23.8"/>
  </r>
  <r>
    <d v="2019-08-06T00:00:00"/>
    <x v="2"/>
    <x v="10"/>
    <x v="2"/>
    <s v="Ashraf Refaat"/>
    <s v="Ehab Fayez"/>
    <x v="0"/>
    <n v="1071"/>
    <s v="Assiut(2)"/>
    <n v="23.8"/>
  </r>
  <r>
    <d v="2020-01-23T00:00:00"/>
    <x v="2"/>
    <x v="10"/>
    <x v="2"/>
    <s v="Sherif Sabry"/>
    <s v="Ehab Fayez"/>
    <x v="0"/>
    <n v="1071"/>
    <s v="Assiut(2)"/>
    <n v="23.8"/>
  </r>
  <r>
    <d v="2018-02-18T00:00:00"/>
    <x v="1"/>
    <x v="10"/>
    <x v="2"/>
    <s v="Mayar Salah"/>
    <s v="Ehab Fayez"/>
    <x v="0"/>
    <n v="214.2"/>
    <s v="Hurghada"/>
    <n v="23.8"/>
  </r>
  <r>
    <d v="2016-02-07T00:00:00"/>
    <x v="11"/>
    <x v="10"/>
    <x v="2"/>
    <s v="Sherif Sabry"/>
    <s v="Ehab Fayez"/>
    <x v="0"/>
    <n v="214.2"/>
    <s v="Assiut 2"/>
    <n v="23.8"/>
  </r>
  <r>
    <d v="2019-05-22T00:00:00"/>
    <x v="11"/>
    <x v="10"/>
    <x v="2"/>
    <s v="Peter Roshdy"/>
    <s v="Ehab Fayez"/>
    <x v="0"/>
    <n v="214.2"/>
    <s v="Sohag 1"/>
    <n v="23.8"/>
  </r>
  <r>
    <d v="2016-11-01T00:00:00"/>
    <x v="2"/>
    <x v="10"/>
    <x v="2"/>
    <s v="Mina Emile"/>
    <s v="Ehab Fayez"/>
    <x v="0"/>
    <n v="214.2"/>
    <s v="Qena 2"/>
    <n v="23.8"/>
  </r>
  <r>
    <d v="2019-03-25T00:00:00"/>
    <x v="2"/>
    <x v="10"/>
    <x v="2"/>
    <s v="Mina Emile"/>
    <s v="Ehab Fayez"/>
    <x v="0"/>
    <n v="238"/>
    <s v="Asswan"/>
    <n v="23.8"/>
  </r>
  <r>
    <d v="2016-09-17T00:00:00"/>
    <x v="1"/>
    <x v="10"/>
    <x v="2"/>
    <s v="Peter Roshdy"/>
    <s v="Ehab Fayez"/>
    <x v="0"/>
    <n v="154.69999999999999"/>
    <s v="Sohag(2)"/>
    <n v="23.8"/>
  </r>
  <r>
    <d v="2017-11-26T00:00:00"/>
    <x v="1"/>
    <x v="10"/>
    <x v="2"/>
    <s v="Mibill Fawzy"/>
    <s v="Ehab Fayez"/>
    <x v="0"/>
    <n v="154.69999999999999"/>
    <s v="Sohag(2)"/>
    <n v="23.8"/>
  </r>
  <r>
    <d v="2020-03-13T00:00:00"/>
    <x v="1"/>
    <x v="10"/>
    <x v="2"/>
    <s v="Mina Emile"/>
    <s v="Ehab Fayez"/>
    <x v="0"/>
    <n v="476"/>
    <s v="Luxor"/>
    <n v="23.8"/>
  </r>
  <r>
    <d v="2020-10-26T00:00:00"/>
    <x v="11"/>
    <x v="10"/>
    <x v="2"/>
    <s v="Jan Zakria"/>
    <s v="Ehab Fayez"/>
    <x v="0"/>
    <n v="499.8"/>
    <s v="Minia 2"/>
    <n v="23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570B2-D287-4396-B82D-C60E0D7315DE}" name="PivotTable2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mergeItem="1" createdVersion="7" indent="0" compact="0" compactData="0" multipleFieldFilters="0">
  <location ref="A1:D87" firstHeaderRow="1" firstDataRow="1" firstDataCol="3"/>
  <pivotFields count="10">
    <pivotField compact="0" numFmtId="14" outline="0" showAll="0" defaultSubtotal="0"/>
    <pivotField axis="axisRow" compact="0" outline="0" showAll="0" defaultSubtotal="0">
      <items count="13">
        <item x="5"/>
        <item x="6"/>
        <item x="0"/>
        <item x="1"/>
        <item x="8"/>
        <item x="11"/>
        <item x="10"/>
        <item x="12"/>
        <item x="7"/>
        <item x="2"/>
        <item x="9"/>
        <item x="3"/>
        <item x="4"/>
      </items>
    </pivotField>
    <pivotField axis="axisRow" compact="0" outline="0" showAll="0" defaultSubtotal="0">
      <items count="11">
        <item x="10"/>
        <item x="1"/>
        <item x="0"/>
        <item x="2"/>
        <item x="6"/>
        <item x="7"/>
        <item x="9"/>
        <item x="8"/>
        <item x="5"/>
        <item x="4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dataField="1" compact="0" outline="0" showAll="0" defaultSubtotal="0"/>
    <pivotField compact="0" outline="0" showAll="0" defaultSubtotal="0"/>
    <pivotField compact="0" outline="0" showAll="0" defaultSubtotal="0"/>
  </pivotFields>
  <rowFields count="3">
    <field x="6"/>
    <field x="2"/>
    <field x="1"/>
  </rowFields>
  <rowItems count="86">
    <i>
      <x/>
      <x/>
      <x v="1"/>
    </i>
    <i r="2">
      <x v="3"/>
    </i>
    <i r="2">
      <x v="5"/>
    </i>
    <i r="2">
      <x v="6"/>
    </i>
    <i r="2">
      <x v="9"/>
    </i>
    <i r="2">
      <x v="12"/>
    </i>
    <i r="1">
      <x v="1"/>
      <x/>
    </i>
    <i r="2">
      <x v="1"/>
    </i>
    <i r="2">
      <x v="2"/>
    </i>
    <i r="2">
      <x v="3"/>
    </i>
    <i r="2">
      <x v="4"/>
    </i>
    <i r="2">
      <x v="8"/>
    </i>
    <i r="2">
      <x v="9"/>
    </i>
    <i r="2">
      <x v="10"/>
    </i>
    <i r="2">
      <x v="11"/>
    </i>
    <i r="2">
      <x v="12"/>
    </i>
    <i r="1">
      <x v="2"/>
      <x/>
    </i>
    <i r="2">
      <x v="1"/>
    </i>
    <i r="2">
      <x v="2"/>
    </i>
    <i r="2">
      <x v="3"/>
    </i>
    <i r="2">
      <x v="4"/>
    </i>
    <i r="2">
      <x v="8"/>
    </i>
    <i r="2">
      <x v="9"/>
    </i>
    <i r="2">
      <x v="10"/>
    </i>
    <i r="2">
      <x v="11"/>
    </i>
    <i r="2">
      <x v="12"/>
    </i>
    <i r="1">
      <x v="3"/>
      <x/>
    </i>
    <i r="2">
      <x v="1"/>
    </i>
    <i r="2">
      <x v="2"/>
    </i>
    <i r="2">
      <x v="3"/>
    </i>
    <i r="2">
      <x v="4"/>
    </i>
    <i r="2">
      <x v="8"/>
    </i>
    <i r="2">
      <x v="9"/>
    </i>
    <i r="2">
      <x v="10"/>
    </i>
    <i r="2">
      <x v="11"/>
    </i>
    <i r="2">
      <x v="12"/>
    </i>
    <i r="1">
      <x v="9"/>
      <x/>
    </i>
    <i r="2">
      <x v="1"/>
    </i>
    <i r="2">
      <x v="2"/>
    </i>
    <i r="2">
      <x v="3"/>
    </i>
    <i r="2">
      <x v="4"/>
    </i>
    <i r="2">
      <x v="8"/>
    </i>
    <i r="2">
      <x v="9"/>
    </i>
    <i r="2">
      <x v="11"/>
    </i>
    <i r="2">
      <x v="12"/>
    </i>
    <i r="1">
      <x v="10"/>
      <x/>
    </i>
    <i r="2">
      <x v="1"/>
    </i>
    <i r="2">
      <x v="2"/>
    </i>
    <i r="2">
      <x v="3"/>
    </i>
    <i r="2">
      <x v="4"/>
    </i>
    <i r="2">
      <x v="8"/>
    </i>
    <i r="2">
      <x v="9"/>
    </i>
    <i r="2">
      <x v="11"/>
    </i>
    <i r="2">
      <x v="12"/>
    </i>
    <i>
      <x v="1"/>
      <x v="4"/>
      <x v="1"/>
    </i>
    <i r="2">
      <x v="3"/>
    </i>
    <i r="2">
      <x v="5"/>
    </i>
    <i r="2">
      <x v="6"/>
    </i>
    <i r="2">
      <x v="7"/>
    </i>
    <i r="2">
      <x v="9"/>
    </i>
    <i r="2">
      <x v="12"/>
    </i>
    <i r="1">
      <x v="5"/>
      <x v="1"/>
    </i>
    <i r="2">
      <x v="3"/>
    </i>
    <i r="2">
      <x v="5"/>
    </i>
    <i r="2">
      <x v="6"/>
    </i>
    <i r="2">
      <x v="7"/>
    </i>
    <i r="2">
      <x v="9"/>
    </i>
    <i r="2">
      <x v="12"/>
    </i>
    <i r="1">
      <x v="6"/>
      <x v="1"/>
    </i>
    <i r="2">
      <x v="3"/>
    </i>
    <i r="2">
      <x v="5"/>
    </i>
    <i r="2">
      <x v="6"/>
    </i>
    <i r="2">
      <x v="9"/>
    </i>
    <i r="2">
      <x v="12"/>
    </i>
    <i r="1">
      <x v="7"/>
      <x v="1"/>
    </i>
    <i r="2">
      <x v="3"/>
    </i>
    <i r="2">
      <x v="5"/>
    </i>
    <i r="2">
      <x v="6"/>
    </i>
    <i r="2">
      <x v="9"/>
    </i>
    <i r="2">
      <x v="12"/>
    </i>
    <i r="1">
      <x v="8"/>
      <x v="1"/>
    </i>
    <i r="2">
      <x v="3"/>
    </i>
    <i r="2">
      <x v="5"/>
    </i>
    <i r="2">
      <x v="6"/>
    </i>
    <i r="2">
      <x v="9"/>
    </i>
    <i r="2">
      <x v="12"/>
    </i>
  </rowItems>
  <colItems count="1">
    <i/>
  </colItems>
  <dataFields count="1">
    <dataField name="Sum of Sales Amount" fld="7" baseField="0" baseItem="0"/>
  </dataFields>
  <formats count="1">
    <format dxfId="3">
      <pivotArea dataOnly="0" labelOnly="1" outline="0" fieldPosition="0">
        <references count="2">
          <reference field="2" count="1">
            <x v="0"/>
          </reference>
          <reference field="6" count="1" selected="0">
            <x v="0"/>
          </reference>
        </references>
      </pivotArea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6961E-A595-400D-81EB-496704FD3192}" name="Data1" displayName="Data1" ref="A4:G445" totalsRowShown="0">
  <autoFilter ref="A4:G445" xr:uid="{00000000-0009-0000-0100-000004000000}"/>
  <tableColumns count="7">
    <tableColumn id="1" xr3:uid="{C4E739A4-4914-48EC-AB62-179C1142B6EC}" name="Date" dataDxfId="2"/>
    <tableColumn id="2" xr3:uid="{CDF776F8-D1E2-4B83-A411-E2B8F73C8110}" name="Item"/>
    <tableColumn id="7" xr3:uid="{F8D75EEF-47B6-490C-BBFC-EB76F48A1AE1}" name="Pd Id" dataDxfId="1"/>
    <tableColumn id="3" xr3:uid="{79DC32DE-F26B-4782-838D-DD215D16242B}" name="Sales Rep"/>
    <tableColumn id="4" xr3:uid="{434189D0-9CF4-4D7D-894B-ABDFDC2394B7}" name="Quantity"/>
    <tableColumn id="5" xr3:uid="{D055DEAE-444D-4013-90BD-C939C8E70A55}" name="Price"/>
    <tableColumn id="6" xr3:uid="{3CC3F0E6-381E-452D-B1E5-7C80223A37CF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C7B8-A751-49DE-9100-A16C74247668}">
  <dimension ref="A1:A3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9BED-0805-4355-92B3-271953B73C76}">
  <dimension ref="A1:D87"/>
  <sheetViews>
    <sheetView workbookViewId="0">
      <selection activeCell="D2" sqref="D2"/>
    </sheetView>
  </sheetViews>
  <sheetFormatPr defaultRowHeight="14.4" x14ac:dyDescent="0.3"/>
  <cols>
    <col min="1" max="1" width="14" bestFit="1" customWidth="1"/>
    <col min="2" max="2" width="18.33203125" bestFit="1" customWidth="1"/>
    <col min="3" max="3" width="19" bestFit="1" customWidth="1"/>
    <col min="4" max="4" width="18.33203125" bestFit="1" customWidth="1"/>
  </cols>
  <sheetData>
    <row r="1" spans="1:4" x14ac:dyDescent="0.3">
      <c r="A1" s="1" t="s">
        <v>325</v>
      </c>
      <c r="B1" s="1" t="s">
        <v>326</v>
      </c>
      <c r="C1" s="1" t="s">
        <v>327</v>
      </c>
      <c r="D1" s="1" t="s">
        <v>328</v>
      </c>
    </row>
    <row r="2" spans="1:4" x14ac:dyDescent="0.3">
      <c r="A2" s="2" t="s">
        <v>329</v>
      </c>
      <c r="B2" s="3" t="s">
        <v>330</v>
      </c>
      <c r="C2" s="4" t="s">
        <v>331</v>
      </c>
      <c r="D2">
        <v>222172.9999999998</v>
      </c>
    </row>
    <row r="3" spans="1:4" x14ac:dyDescent="0.3">
      <c r="A3" s="5"/>
      <c r="C3" s="4" t="s">
        <v>332</v>
      </c>
      <c r="D3">
        <v>316992.19999999978</v>
      </c>
    </row>
    <row r="4" spans="1:4" x14ac:dyDescent="0.3">
      <c r="A4" s="5"/>
      <c r="C4" s="4" t="s">
        <v>333</v>
      </c>
      <c r="D4">
        <v>155128.4</v>
      </c>
    </row>
    <row r="5" spans="1:4" x14ac:dyDescent="0.3">
      <c r="A5" s="5"/>
      <c r="C5" s="4" t="s">
        <v>334</v>
      </c>
      <c r="D5">
        <v>29274</v>
      </c>
    </row>
    <row r="6" spans="1:4" x14ac:dyDescent="0.3">
      <c r="A6" s="5"/>
      <c r="C6" s="4" t="s">
        <v>335</v>
      </c>
      <c r="D6">
        <v>593929.00000000012</v>
      </c>
    </row>
    <row r="7" spans="1:4" x14ac:dyDescent="0.3">
      <c r="A7" s="5"/>
      <c r="C7" s="4" t="s">
        <v>336</v>
      </c>
      <c r="D7">
        <v>1097822.600000001</v>
      </c>
    </row>
    <row r="8" spans="1:4" x14ac:dyDescent="0.3">
      <c r="A8" s="5"/>
      <c r="B8" s="2" t="s">
        <v>337</v>
      </c>
      <c r="C8" s="4" t="s">
        <v>338</v>
      </c>
      <c r="D8">
        <v>654401.73000141373</v>
      </c>
    </row>
    <row r="9" spans="1:4" x14ac:dyDescent="0.3">
      <c r="A9" s="5"/>
      <c r="B9" s="5"/>
      <c r="C9" s="4" t="s">
        <v>331</v>
      </c>
      <c r="D9">
        <v>1005381.0290000018</v>
      </c>
    </row>
    <row r="10" spans="1:4" x14ac:dyDescent="0.3">
      <c r="A10" s="5"/>
      <c r="B10" s="5"/>
      <c r="C10" s="4" t="s">
        <v>339</v>
      </c>
      <c r="D10">
        <v>368466.76799999998</v>
      </c>
    </row>
    <row r="11" spans="1:4" x14ac:dyDescent="0.3">
      <c r="A11" s="5"/>
      <c r="B11" s="5"/>
      <c r="C11" s="4" t="s">
        <v>332</v>
      </c>
      <c r="D11">
        <v>712886.4990000003</v>
      </c>
    </row>
    <row r="12" spans="1:4" x14ac:dyDescent="0.3">
      <c r="A12" s="5"/>
      <c r="B12" s="5"/>
      <c r="C12" s="4" t="s">
        <v>340</v>
      </c>
      <c r="D12">
        <v>107299.83</v>
      </c>
    </row>
    <row r="13" spans="1:4" x14ac:dyDescent="0.3">
      <c r="A13" s="5"/>
      <c r="B13" s="5"/>
      <c r="C13" s="4" t="s">
        <v>341</v>
      </c>
      <c r="D13">
        <v>704305.3399999988</v>
      </c>
    </row>
    <row r="14" spans="1:4" x14ac:dyDescent="0.3">
      <c r="A14" s="5"/>
      <c r="B14" s="5"/>
      <c r="C14" s="4" t="s">
        <v>335</v>
      </c>
      <c r="D14">
        <v>1033414.7000000004</v>
      </c>
    </row>
    <row r="15" spans="1:4" x14ac:dyDescent="0.3">
      <c r="A15" s="5"/>
      <c r="B15" s="5"/>
      <c r="C15" s="4" t="s">
        <v>342</v>
      </c>
      <c r="D15">
        <v>3534.25</v>
      </c>
    </row>
    <row r="16" spans="1:4" x14ac:dyDescent="0.3">
      <c r="A16" s="5"/>
      <c r="B16" s="5"/>
      <c r="C16" s="4" t="s">
        <v>343</v>
      </c>
      <c r="D16">
        <v>676766.46399999945</v>
      </c>
    </row>
    <row r="17" spans="1:4" x14ac:dyDescent="0.3">
      <c r="A17" s="5"/>
      <c r="B17" s="5"/>
      <c r="C17" s="4" t="s">
        <v>336</v>
      </c>
      <c r="D17">
        <v>2735283.3079999988</v>
      </c>
    </row>
    <row r="18" spans="1:4" x14ac:dyDescent="0.3">
      <c r="A18" s="5"/>
      <c r="B18" s="2" t="s">
        <v>344</v>
      </c>
      <c r="C18" s="4" t="s">
        <v>338</v>
      </c>
      <c r="D18">
        <v>1740081.1943497127</v>
      </c>
    </row>
    <row r="19" spans="1:4" x14ac:dyDescent="0.3">
      <c r="A19" s="5"/>
      <c r="B19" s="5"/>
      <c r="C19" s="4" t="s">
        <v>331</v>
      </c>
      <c r="D19">
        <v>4793545.5749999993</v>
      </c>
    </row>
    <row r="20" spans="1:4" x14ac:dyDescent="0.3">
      <c r="A20" s="5"/>
      <c r="B20" s="5"/>
      <c r="C20" s="4" t="s">
        <v>339</v>
      </c>
      <c r="D20">
        <v>1450686.575</v>
      </c>
    </row>
    <row r="21" spans="1:4" x14ac:dyDescent="0.3">
      <c r="A21" s="5"/>
      <c r="B21" s="5"/>
      <c r="C21" s="4" t="s">
        <v>332</v>
      </c>
      <c r="D21">
        <v>3446194.6999999983</v>
      </c>
    </row>
    <row r="22" spans="1:4" x14ac:dyDescent="0.3">
      <c r="A22" s="5"/>
      <c r="B22" s="5"/>
      <c r="C22" s="4" t="s">
        <v>340</v>
      </c>
      <c r="D22">
        <v>154193</v>
      </c>
    </row>
    <row r="23" spans="1:4" x14ac:dyDescent="0.3">
      <c r="A23" s="5"/>
      <c r="B23" s="5"/>
      <c r="C23" s="4" t="s">
        <v>341</v>
      </c>
      <c r="D23">
        <v>2878074.5499999714</v>
      </c>
    </row>
    <row r="24" spans="1:4" x14ac:dyDescent="0.3">
      <c r="A24" s="5"/>
      <c r="B24" s="5"/>
      <c r="C24" s="4" t="s">
        <v>335</v>
      </c>
      <c r="D24">
        <v>4576280.4749999922</v>
      </c>
    </row>
    <row r="25" spans="1:4" x14ac:dyDescent="0.3">
      <c r="A25" s="5"/>
      <c r="B25" s="5"/>
      <c r="C25" s="4" t="s">
        <v>342</v>
      </c>
      <c r="D25">
        <v>18850</v>
      </c>
    </row>
    <row r="26" spans="1:4" x14ac:dyDescent="0.3">
      <c r="A26" s="5"/>
      <c r="B26" s="5"/>
      <c r="C26" s="4" t="s">
        <v>343</v>
      </c>
      <c r="D26">
        <v>4024738.8999999948</v>
      </c>
    </row>
    <row r="27" spans="1:4" x14ac:dyDescent="0.3">
      <c r="A27" s="5"/>
      <c r="B27" s="5"/>
      <c r="C27" s="4" t="s">
        <v>336</v>
      </c>
      <c r="D27">
        <v>14552671.249999994</v>
      </c>
    </row>
    <row r="28" spans="1:4" x14ac:dyDescent="0.3">
      <c r="A28" s="5"/>
      <c r="B28" s="2" t="s">
        <v>345</v>
      </c>
      <c r="C28" s="4" t="s">
        <v>338</v>
      </c>
      <c r="D28">
        <v>405824.21746620681</v>
      </c>
    </row>
    <row r="29" spans="1:4" x14ac:dyDescent="0.3">
      <c r="A29" s="5"/>
      <c r="B29" s="5"/>
      <c r="C29" s="4" t="s">
        <v>331</v>
      </c>
      <c r="D29">
        <v>1222788.5510000002</v>
      </c>
    </row>
    <row r="30" spans="1:4" x14ac:dyDescent="0.3">
      <c r="A30" s="5"/>
      <c r="B30" s="5"/>
      <c r="C30" s="4" t="s">
        <v>339</v>
      </c>
      <c r="D30">
        <v>379237.71199999994</v>
      </c>
    </row>
    <row r="31" spans="1:4" x14ac:dyDescent="0.3">
      <c r="A31" s="5"/>
      <c r="B31" s="5"/>
      <c r="C31" s="4" t="s">
        <v>332</v>
      </c>
      <c r="D31">
        <v>988974.30700000026</v>
      </c>
    </row>
    <row r="32" spans="1:4" x14ac:dyDescent="0.3">
      <c r="A32" s="5"/>
      <c r="B32" s="5"/>
      <c r="C32" s="4" t="s">
        <v>340</v>
      </c>
      <c r="D32">
        <v>27922.55</v>
      </c>
    </row>
    <row r="33" spans="1:4" x14ac:dyDescent="0.3">
      <c r="A33" s="5"/>
      <c r="B33" s="5"/>
      <c r="C33" s="4" t="s">
        <v>341</v>
      </c>
      <c r="D33">
        <v>803533.22999999078</v>
      </c>
    </row>
    <row r="34" spans="1:4" x14ac:dyDescent="0.3">
      <c r="A34" s="5"/>
      <c r="B34" s="5"/>
      <c r="C34" s="4" t="s">
        <v>335</v>
      </c>
      <c r="D34">
        <v>1463063.8609999998</v>
      </c>
    </row>
    <row r="35" spans="1:4" x14ac:dyDescent="0.3">
      <c r="A35" s="5"/>
      <c r="B35" s="5"/>
      <c r="C35" s="4" t="s">
        <v>342</v>
      </c>
      <c r="D35">
        <v>1936.9059999999999</v>
      </c>
    </row>
    <row r="36" spans="1:4" x14ac:dyDescent="0.3">
      <c r="A36" s="5"/>
      <c r="B36" s="5"/>
      <c r="C36" s="4" t="s">
        <v>343</v>
      </c>
      <c r="D36">
        <v>908988.57200000074</v>
      </c>
    </row>
    <row r="37" spans="1:4" x14ac:dyDescent="0.3">
      <c r="A37" s="5"/>
      <c r="B37" s="5"/>
      <c r="C37" s="4" t="s">
        <v>336</v>
      </c>
      <c r="D37">
        <v>3745120.8550000009</v>
      </c>
    </row>
    <row r="38" spans="1:4" x14ac:dyDescent="0.3">
      <c r="A38" s="5"/>
      <c r="B38" s="2" t="s">
        <v>346</v>
      </c>
      <c r="C38" s="4" t="s">
        <v>338</v>
      </c>
      <c r="D38">
        <v>77222.376019958407</v>
      </c>
    </row>
    <row r="39" spans="1:4" x14ac:dyDescent="0.3">
      <c r="A39" s="5"/>
      <c r="B39" s="5"/>
      <c r="C39" s="4" t="s">
        <v>331</v>
      </c>
      <c r="D39">
        <v>748456.63199999975</v>
      </c>
    </row>
    <row r="40" spans="1:4" x14ac:dyDescent="0.3">
      <c r="A40" s="5"/>
      <c r="B40" s="5"/>
      <c r="C40" s="4" t="s">
        <v>339</v>
      </c>
      <c r="D40">
        <v>296348.97599999991</v>
      </c>
    </row>
    <row r="41" spans="1:4" x14ac:dyDescent="0.3">
      <c r="A41" s="5"/>
      <c r="B41" s="5"/>
      <c r="C41" s="4" t="s">
        <v>332</v>
      </c>
      <c r="D41">
        <v>629038.87199999893</v>
      </c>
    </row>
    <row r="42" spans="1:4" x14ac:dyDescent="0.3">
      <c r="A42" s="5"/>
      <c r="B42" s="5"/>
      <c r="C42" s="4" t="s">
        <v>340</v>
      </c>
      <c r="D42">
        <v>15634.08</v>
      </c>
    </row>
    <row r="43" spans="1:4" x14ac:dyDescent="0.3">
      <c r="A43" s="5"/>
      <c r="B43" s="5"/>
      <c r="C43" s="4" t="s">
        <v>341</v>
      </c>
      <c r="D43">
        <v>528781.1759999987</v>
      </c>
    </row>
    <row r="44" spans="1:4" x14ac:dyDescent="0.3">
      <c r="A44" s="5"/>
      <c r="B44" s="5"/>
      <c r="C44" s="4" t="s">
        <v>335</v>
      </c>
      <c r="D44">
        <v>822751.77600000123</v>
      </c>
    </row>
    <row r="45" spans="1:4" x14ac:dyDescent="0.3">
      <c r="A45" s="5"/>
      <c r="B45" s="5"/>
      <c r="C45" s="4" t="s">
        <v>343</v>
      </c>
      <c r="D45">
        <v>514893.45600000076</v>
      </c>
    </row>
    <row r="46" spans="1:4" x14ac:dyDescent="0.3">
      <c r="A46" s="5"/>
      <c r="B46" s="5"/>
      <c r="C46" s="4" t="s">
        <v>336</v>
      </c>
      <c r="D46">
        <v>2141519.6880000005</v>
      </c>
    </row>
    <row r="47" spans="1:4" x14ac:dyDescent="0.3">
      <c r="A47" s="5"/>
      <c r="B47" s="2" t="s">
        <v>347</v>
      </c>
      <c r="C47" s="4" t="s">
        <v>338</v>
      </c>
      <c r="D47">
        <v>868862.46982096287</v>
      </c>
    </row>
    <row r="48" spans="1:4" x14ac:dyDescent="0.3">
      <c r="A48" s="5"/>
      <c r="B48" s="5"/>
      <c r="C48" s="4" t="s">
        <v>331</v>
      </c>
      <c r="D48">
        <v>2876613.6750000007</v>
      </c>
    </row>
    <row r="49" spans="1:4" x14ac:dyDescent="0.3">
      <c r="A49" s="5"/>
      <c r="B49" s="5"/>
      <c r="C49" s="4" t="s">
        <v>339</v>
      </c>
      <c r="D49">
        <v>912302.30000000109</v>
      </c>
    </row>
    <row r="50" spans="1:4" x14ac:dyDescent="0.3">
      <c r="A50" s="5"/>
      <c r="B50" s="5"/>
      <c r="C50" s="4" t="s">
        <v>332</v>
      </c>
      <c r="D50">
        <v>2153348.600000001</v>
      </c>
    </row>
    <row r="51" spans="1:4" x14ac:dyDescent="0.3">
      <c r="A51" s="5"/>
      <c r="B51" s="5"/>
      <c r="C51" s="4" t="s">
        <v>340</v>
      </c>
      <c r="D51">
        <v>50093.875</v>
      </c>
    </row>
    <row r="52" spans="1:4" x14ac:dyDescent="0.3">
      <c r="A52" s="5"/>
      <c r="B52" s="5"/>
      <c r="C52" s="4" t="s">
        <v>341</v>
      </c>
      <c r="D52">
        <v>1946799.7249999959</v>
      </c>
    </row>
    <row r="53" spans="1:4" x14ac:dyDescent="0.3">
      <c r="A53" s="5"/>
      <c r="B53" s="5"/>
      <c r="C53" s="4" t="s">
        <v>335</v>
      </c>
      <c r="D53">
        <v>2848951.3</v>
      </c>
    </row>
    <row r="54" spans="1:4" x14ac:dyDescent="0.3">
      <c r="A54" s="5"/>
      <c r="B54" s="5"/>
      <c r="C54" s="4" t="s">
        <v>343</v>
      </c>
      <c r="D54">
        <v>2434223.0250000008</v>
      </c>
    </row>
    <row r="55" spans="1:4" x14ac:dyDescent="0.3">
      <c r="A55" s="5"/>
      <c r="B55" s="5"/>
      <c r="C55" s="4" t="s">
        <v>336</v>
      </c>
      <c r="D55">
        <v>7968451.0750000086</v>
      </c>
    </row>
    <row r="56" spans="1:4" x14ac:dyDescent="0.3">
      <c r="A56" s="2" t="s">
        <v>348</v>
      </c>
      <c r="B56" s="2" t="s">
        <v>349</v>
      </c>
      <c r="C56" s="4" t="s">
        <v>331</v>
      </c>
      <c r="D56">
        <v>1667764.7999999975</v>
      </c>
    </row>
    <row r="57" spans="1:4" x14ac:dyDescent="0.3">
      <c r="A57" s="5"/>
      <c r="B57" s="5"/>
      <c r="C57" s="4" t="s">
        <v>332</v>
      </c>
      <c r="D57">
        <v>1173684.639999999</v>
      </c>
    </row>
    <row r="58" spans="1:4" x14ac:dyDescent="0.3">
      <c r="A58" s="5"/>
      <c r="B58" s="5"/>
      <c r="C58" s="4" t="s">
        <v>333</v>
      </c>
      <c r="D58">
        <v>2732079.9600000037</v>
      </c>
    </row>
    <row r="59" spans="1:4" x14ac:dyDescent="0.3">
      <c r="A59" s="5"/>
      <c r="B59" s="5"/>
      <c r="C59" s="4" t="s">
        <v>334</v>
      </c>
      <c r="D59">
        <v>1249648.32</v>
      </c>
    </row>
    <row r="60" spans="1:4" x14ac:dyDescent="0.3">
      <c r="A60" s="5"/>
      <c r="B60" s="5"/>
      <c r="C60" s="4" t="s">
        <v>350</v>
      </c>
      <c r="D60">
        <v>165785.27999999988</v>
      </c>
    </row>
    <row r="61" spans="1:4" x14ac:dyDescent="0.3">
      <c r="A61" s="5"/>
      <c r="B61" s="5"/>
      <c r="C61" s="4" t="s">
        <v>335</v>
      </c>
      <c r="D61">
        <v>1654105.1199999985</v>
      </c>
    </row>
    <row r="62" spans="1:4" x14ac:dyDescent="0.3">
      <c r="A62" s="5"/>
      <c r="B62" s="5"/>
      <c r="C62" s="4" t="s">
        <v>336</v>
      </c>
      <c r="D62">
        <v>3273636.2535929023</v>
      </c>
    </row>
    <row r="63" spans="1:4" x14ac:dyDescent="0.3">
      <c r="A63" s="5"/>
      <c r="B63" s="2" t="s">
        <v>351</v>
      </c>
      <c r="C63" s="4" t="s">
        <v>331</v>
      </c>
      <c r="D63">
        <v>1939812</v>
      </c>
    </row>
    <row r="64" spans="1:4" x14ac:dyDescent="0.3">
      <c r="A64" s="5"/>
      <c r="B64" s="5"/>
      <c r="C64" s="4" t="s">
        <v>332</v>
      </c>
      <c r="D64">
        <v>1453536</v>
      </c>
    </row>
    <row r="65" spans="1:4" x14ac:dyDescent="0.3">
      <c r="A65" s="5"/>
      <c r="B65" s="5"/>
      <c r="C65" s="4" t="s">
        <v>333</v>
      </c>
      <c r="D65">
        <v>1468129.9499999997</v>
      </c>
    </row>
    <row r="66" spans="1:4" x14ac:dyDescent="0.3">
      <c r="A66" s="5"/>
      <c r="B66" s="5"/>
      <c r="C66" s="4" t="s">
        <v>334</v>
      </c>
      <c r="D66">
        <v>530858.99999999988</v>
      </c>
    </row>
    <row r="67" spans="1:4" x14ac:dyDescent="0.3">
      <c r="A67" s="5"/>
      <c r="B67" s="5"/>
      <c r="C67" s="4" t="s">
        <v>350</v>
      </c>
      <c r="D67">
        <v>45223.5</v>
      </c>
    </row>
    <row r="68" spans="1:4" x14ac:dyDescent="0.3">
      <c r="A68" s="5"/>
      <c r="B68" s="5"/>
      <c r="C68" s="4" t="s">
        <v>335</v>
      </c>
      <c r="D68">
        <v>1230106.4999999998</v>
      </c>
    </row>
    <row r="69" spans="1:4" x14ac:dyDescent="0.3">
      <c r="A69" s="5"/>
      <c r="B69" s="5"/>
      <c r="C69" s="4" t="s">
        <v>336</v>
      </c>
      <c r="D69">
        <v>1873898.249999647</v>
      </c>
    </row>
    <row r="70" spans="1:4" x14ac:dyDescent="0.3">
      <c r="A70" s="5"/>
      <c r="B70" s="2" t="s">
        <v>352</v>
      </c>
      <c r="C70" s="4" t="s">
        <v>331</v>
      </c>
      <c r="D70">
        <v>273619.49999999994</v>
      </c>
    </row>
    <row r="71" spans="1:4" x14ac:dyDescent="0.3">
      <c r="A71" s="5"/>
      <c r="B71" s="5"/>
      <c r="C71" s="4" t="s">
        <v>332</v>
      </c>
      <c r="D71">
        <v>270154.5</v>
      </c>
    </row>
    <row r="72" spans="1:4" x14ac:dyDescent="0.3">
      <c r="A72" s="5"/>
      <c r="B72" s="5"/>
      <c r="C72" s="4" t="s">
        <v>333</v>
      </c>
      <c r="D72">
        <v>493829.15399999998</v>
      </c>
    </row>
    <row r="73" spans="1:4" x14ac:dyDescent="0.3">
      <c r="A73" s="5"/>
      <c r="B73" s="5"/>
      <c r="C73" s="4" t="s">
        <v>334</v>
      </c>
      <c r="D73">
        <v>39070.499999999993</v>
      </c>
    </row>
    <row r="74" spans="1:4" x14ac:dyDescent="0.3">
      <c r="A74" s="5"/>
      <c r="B74" s="5"/>
      <c r="C74" s="4" t="s">
        <v>335</v>
      </c>
      <c r="D74">
        <v>318202.5</v>
      </c>
    </row>
    <row r="75" spans="1:4" x14ac:dyDescent="0.3">
      <c r="A75" s="5"/>
      <c r="B75" s="5"/>
      <c r="C75" s="4" t="s">
        <v>336</v>
      </c>
      <c r="D75">
        <v>715244.24999986251</v>
      </c>
    </row>
    <row r="76" spans="1:4" x14ac:dyDescent="0.3">
      <c r="A76" s="5"/>
      <c r="B76" s="2" t="s">
        <v>353</v>
      </c>
      <c r="C76" s="4" t="s">
        <v>331</v>
      </c>
      <c r="D76">
        <v>2472177.4000000018</v>
      </c>
    </row>
    <row r="77" spans="1:4" x14ac:dyDescent="0.3">
      <c r="A77" s="5"/>
      <c r="B77" s="5"/>
      <c r="C77" s="4" t="s">
        <v>332</v>
      </c>
      <c r="D77">
        <v>2660781.1999999979</v>
      </c>
    </row>
    <row r="78" spans="1:4" x14ac:dyDescent="0.3">
      <c r="A78" s="5"/>
      <c r="B78" s="5"/>
      <c r="C78" s="4" t="s">
        <v>333</v>
      </c>
      <c r="D78">
        <v>2125491.4449999984</v>
      </c>
    </row>
    <row r="79" spans="1:4" x14ac:dyDescent="0.3">
      <c r="A79" s="5"/>
      <c r="B79" s="5"/>
      <c r="C79" s="4" t="s">
        <v>334</v>
      </c>
      <c r="D79">
        <v>375636.79999999993</v>
      </c>
    </row>
    <row r="80" spans="1:4" x14ac:dyDescent="0.3">
      <c r="A80" s="5"/>
      <c r="B80" s="5"/>
      <c r="C80" s="4" t="s">
        <v>335</v>
      </c>
      <c r="D80">
        <v>3024760.1999999979</v>
      </c>
    </row>
    <row r="81" spans="1:4" x14ac:dyDescent="0.3">
      <c r="A81" s="5"/>
      <c r="B81" s="5"/>
      <c r="C81" s="4" t="s">
        <v>336</v>
      </c>
      <c r="D81">
        <v>2561127.7999995425</v>
      </c>
    </row>
    <row r="82" spans="1:4" x14ac:dyDescent="0.3">
      <c r="A82" s="5"/>
      <c r="B82" s="2" t="s">
        <v>354</v>
      </c>
      <c r="C82" s="4" t="s">
        <v>331</v>
      </c>
      <c r="D82">
        <v>946061.19999999902</v>
      </c>
    </row>
    <row r="83" spans="1:4" x14ac:dyDescent="0.3">
      <c r="A83" s="5"/>
      <c r="B83" s="5"/>
      <c r="C83" s="4" t="s">
        <v>332</v>
      </c>
      <c r="D83">
        <v>1279833.8000000007</v>
      </c>
    </row>
    <row r="84" spans="1:4" x14ac:dyDescent="0.3">
      <c r="A84" s="5"/>
      <c r="B84" s="5"/>
      <c r="C84" s="4" t="s">
        <v>333</v>
      </c>
      <c r="D84">
        <v>1279360.6069999998</v>
      </c>
    </row>
    <row r="85" spans="1:4" x14ac:dyDescent="0.3">
      <c r="A85" s="5"/>
      <c r="B85" s="5"/>
      <c r="C85" s="4" t="s">
        <v>334</v>
      </c>
      <c r="D85">
        <v>703821.29999999958</v>
      </c>
    </row>
    <row r="86" spans="1:4" x14ac:dyDescent="0.3">
      <c r="A86" s="5"/>
      <c r="B86" s="5"/>
      <c r="C86" s="4" t="s">
        <v>335</v>
      </c>
      <c r="D86">
        <v>1375974.6000000017</v>
      </c>
    </row>
    <row r="87" spans="1:4" x14ac:dyDescent="0.3">
      <c r="A87" s="5"/>
      <c r="B87" s="5"/>
      <c r="C87" s="4" t="s">
        <v>336</v>
      </c>
      <c r="D87">
        <v>2435056.0499993819</v>
      </c>
    </row>
  </sheetData>
  <mergeCells count="12">
    <mergeCell ref="A56:A87"/>
    <mergeCell ref="B56:B62"/>
    <mergeCell ref="B63:B69"/>
    <mergeCell ref="B70:B75"/>
    <mergeCell ref="B76:B81"/>
    <mergeCell ref="B82:B87"/>
    <mergeCell ref="A2:A55"/>
    <mergeCell ref="B8:B17"/>
    <mergeCell ref="B18:B27"/>
    <mergeCell ref="B28:B37"/>
    <mergeCell ref="B38:B46"/>
    <mergeCell ref="B47:B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FB52-D959-452D-A67E-4892D2384890}">
  <dimension ref="A2:G445"/>
  <sheetViews>
    <sheetView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6" t="s">
        <v>355</v>
      </c>
      <c r="B2" s="6"/>
      <c r="C2" s="6"/>
      <c r="D2" s="6"/>
      <c r="E2" s="6"/>
      <c r="F2" s="6"/>
    </row>
    <row r="4" spans="1:7" x14ac:dyDescent="0.3">
      <c r="A4" t="s">
        <v>356</v>
      </c>
      <c r="B4" t="s">
        <v>357</v>
      </c>
      <c r="C4" t="s">
        <v>358</v>
      </c>
      <c r="D4" t="s">
        <v>359</v>
      </c>
      <c r="E4" t="s">
        <v>360</v>
      </c>
      <c r="F4" t="s">
        <v>361</v>
      </c>
      <c r="G4" t="s">
        <v>362</v>
      </c>
    </row>
    <row r="5" spans="1:7" x14ac:dyDescent="0.3">
      <c r="A5" s="7">
        <v>43282</v>
      </c>
      <c r="B5" t="s">
        <v>363</v>
      </c>
      <c r="C5" t="s">
        <v>364</v>
      </c>
      <c r="D5" t="s">
        <v>365</v>
      </c>
      <c r="E5">
        <v>10</v>
      </c>
      <c r="F5">
        <v>80</v>
      </c>
      <c r="G5" s="8">
        <v>0.08</v>
      </c>
    </row>
    <row r="6" spans="1:7" x14ac:dyDescent="0.3">
      <c r="A6" s="7"/>
      <c r="B6" t="s">
        <v>366</v>
      </c>
      <c r="C6" t="s">
        <v>367</v>
      </c>
      <c r="D6" t="s">
        <v>368</v>
      </c>
      <c r="E6">
        <v>18</v>
      </c>
      <c r="F6">
        <v>40</v>
      </c>
      <c r="G6" s="8">
        <v>0.06</v>
      </c>
    </row>
    <row r="7" spans="1:7" x14ac:dyDescent="0.3">
      <c r="A7" s="7"/>
      <c r="B7" t="s">
        <v>369</v>
      </c>
      <c r="C7" t="s">
        <v>370</v>
      </c>
      <c r="D7" t="s">
        <v>371</v>
      </c>
      <c r="E7">
        <v>7</v>
      </c>
      <c r="F7">
        <v>230</v>
      </c>
      <c r="G7" s="8">
        <v>0.08</v>
      </c>
    </row>
    <row r="8" spans="1:7" x14ac:dyDescent="0.3">
      <c r="A8" s="7"/>
      <c r="B8" t="s">
        <v>366</v>
      </c>
      <c r="C8" t="s">
        <v>367</v>
      </c>
      <c r="D8" t="s">
        <v>368</v>
      </c>
      <c r="E8">
        <v>15</v>
      </c>
      <c r="F8">
        <v>40</v>
      </c>
      <c r="G8" s="8">
        <v>0.03</v>
      </c>
    </row>
    <row r="9" spans="1:7" x14ac:dyDescent="0.3">
      <c r="A9" s="7"/>
      <c r="B9" t="s">
        <v>372</v>
      </c>
      <c r="C9" t="s">
        <v>373</v>
      </c>
      <c r="D9" t="s">
        <v>365</v>
      </c>
      <c r="E9">
        <v>6</v>
      </c>
      <c r="F9">
        <v>16</v>
      </c>
      <c r="G9" s="8">
        <v>0.01</v>
      </c>
    </row>
    <row r="10" spans="1:7" x14ac:dyDescent="0.3">
      <c r="A10" s="7"/>
      <c r="B10" t="s">
        <v>374</v>
      </c>
      <c r="C10" t="s">
        <v>375</v>
      </c>
      <c r="D10" t="s">
        <v>368</v>
      </c>
      <c r="E10">
        <v>9</v>
      </c>
      <c r="F10">
        <v>150</v>
      </c>
      <c r="G10" s="8">
        <v>0.02</v>
      </c>
    </row>
    <row r="11" spans="1:7" x14ac:dyDescent="0.3">
      <c r="A11" s="7"/>
      <c r="B11" t="s">
        <v>372</v>
      </c>
      <c r="C11" t="s">
        <v>373</v>
      </c>
      <c r="D11" t="s">
        <v>376</v>
      </c>
      <c r="E11">
        <v>15</v>
      </c>
      <c r="F11">
        <v>16</v>
      </c>
      <c r="G11" s="8">
        <v>0.01</v>
      </c>
    </row>
    <row r="12" spans="1:7" x14ac:dyDescent="0.3">
      <c r="A12" s="7"/>
      <c r="B12" t="s">
        <v>363</v>
      </c>
      <c r="C12" t="s">
        <v>364</v>
      </c>
      <c r="D12" t="s">
        <v>376</v>
      </c>
      <c r="E12">
        <v>22</v>
      </c>
      <c r="F12">
        <v>80</v>
      </c>
      <c r="G12" s="8">
        <v>0.11</v>
      </c>
    </row>
    <row r="13" spans="1:7" x14ac:dyDescent="0.3">
      <c r="A13" s="7"/>
      <c r="B13" t="s">
        <v>374</v>
      </c>
      <c r="C13" t="s">
        <v>375</v>
      </c>
      <c r="D13" t="s">
        <v>371</v>
      </c>
      <c r="E13">
        <v>13</v>
      </c>
      <c r="F13">
        <v>150</v>
      </c>
      <c r="G13" s="8">
        <v>0.02</v>
      </c>
    </row>
    <row r="14" spans="1:7" x14ac:dyDescent="0.3">
      <c r="A14" s="7"/>
      <c r="B14" t="s">
        <v>366</v>
      </c>
      <c r="C14" t="s">
        <v>367</v>
      </c>
      <c r="D14" t="s">
        <v>368</v>
      </c>
      <c r="E14">
        <v>18</v>
      </c>
      <c r="F14">
        <v>40</v>
      </c>
      <c r="G14" s="8">
        <v>0.06</v>
      </c>
    </row>
    <row r="15" spans="1:7" x14ac:dyDescent="0.3">
      <c r="A15" s="7"/>
      <c r="B15" t="s">
        <v>369</v>
      </c>
      <c r="C15" t="s">
        <v>370</v>
      </c>
      <c r="D15" t="s">
        <v>371</v>
      </c>
      <c r="E15">
        <v>7</v>
      </c>
      <c r="F15">
        <v>230</v>
      </c>
      <c r="G15" s="8">
        <v>0.08</v>
      </c>
    </row>
    <row r="16" spans="1:7" x14ac:dyDescent="0.3">
      <c r="A16" s="7"/>
      <c r="B16" t="s">
        <v>366</v>
      </c>
      <c r="C16" t="s">
        <v>367</v>
      </c>
      <c r="D16" t="s">
        <v>368</v>
      </c>
      <c r="E16">
        <v>15</v>
      </c>
      <c r="F16">
        <v>40</v>
      </c>
      <c r="G16" s="8">
        <v>0.03</v>
      </c>
    </row>
    <row r="17" spans="1:7" x14ac:dyDescent="0.3">
      <c r="A17" s="7"/>
      <c r="B17" t="s">
        <v>372</v>
      </c>
      <c r="C17" t="s">
        <v>373</v>
      </c>
      <c r="D17" t="s">
        <v>365</v>
      </c>
      <c r="E17">
        <v>6</v>
      </c>
      <c r="F17">
        <v>16</v>
      </c>
      <c r="G17" s="8">
        <v>0.01</v>
      </c>
    </row>
    <row r="18" spans="1:7" x14ac:dyDescent="0.3">
      <c r="A18" s="7"/>
      <c r="B18" t="s">
        <v>374</v>
      </c>
      <c r="C18" t="s">
        <v>375</v>
      </c>
      <c r="D18" t="s">
        <v>368</v>
      </c>
      <c r="E18">
        <v>9</v>
      </c>
      <c r="F18">
        <v>150</v>
      </c>
      <c r="G18" s="8">
        <v>0.02</v>
      </c>
    </row>
    <row r="19" spans="1:7" x14ac:dyDescent="0.3">
      <c r="A19" s="7"/>
      <c r="B19" t="s">
        <v>372</v>
      </c>
      <c r="C19" t="s">
        <v>373</v>
      </c>
      <c r="D19" t="s">
        <v>376</v>
      </c>
      <c r="E19">
        <v>15</v>
      </c>
      <c r="F19">
        <v>16</v>
      </c>
      <c r="G19" s="8">
        <v>0.01</v>
      </c>
    </row>
    <row r="20" spans="1:7" x14ac:dyDescent="0.3">
      <c r="A20" s="7"/>
      <c r="B20" t="s">
        <v>363</v>
      </c>
      <c r="C20" t="s">
        <v>364</v>
      </c>
      <c r="D20" t="s">
        <v>376</v>
      </c>
      <c r="E20">
        <v>22</v>
      </c>
      <c r="F20">
        <v>80</v>
      </c>
      <c r="G20" s="8">
        <v>0.11</v>
      </c>
    </row>
    <row r="21" spans="1:7" x14ac:dyDescent="0.3">
      <c r="A21" s="7"/>
      <c r="B21" t="s">
        <v>374</v>
      </c>
      <c r="C21" t="s">
        <v>375</v>
      </c>
      <c r="D21" t="s">
        <v>371</v>
      </c>
      <c r="E21">
        <v>13</v>
      </c>
      <c r="F21">
        <v>150</v>
      </c>
      <c r="G21" s="8">
        <v>0.02</v>
      </c>
    </row>
    <row r="22" spans="1:7" x14ac:dyDescent="0.3">
      <c r="A22" s="7">
        <v>43283</v>
      </c>
      <c r="B22" t="s">
        <v>372</v>
      </c>
      <c r="C22" t="s">
        <v>373</v>
      </c>
      <c r="D22" t="s">
        <v>365</v>
      </c>
      <c r="E22">
        <v>12</v>
      </c>
      <c r="F22">
        <v>16</v>
      </c>
      <c r="G22" s="8">
        <v>0.03</v>
      </c>
    </row>
    <row r="23" spans="1:7" x14ac:dyDescent="0.3">
      <c r="A23" s="7"/>
      <c r="B23" t="s">
        <v>366</v>
      </c>
      <c r="C23" t="s">
        <v>367</v>
      </c>
      <c r="D23" t="s">
        <v>368</v>
      </c>
      <c r="E23">
        <v>4</v>
      </c>
      <c r="F23">
        <v>40</v>
      </c>
      <c r="G23" s="8">
        <v>0.05</v>
      </c>
    </row>
    <row r="24" spans="1:7" x14ac:dyDescent="0.3">
      <c r="A24" s="7"/>
      <c r="B24" t="s">
        <v>369</v>
      </c>
      <c r="C24" t="s">
        <v>370</v>
      </c>
      <c r="D24" t="s">
        <v>371</v>
      </c>
      <c r="E24">
        <v>19</v>
      </c>
      <c r="F24">
        <v>230</v>
      </c>
      <c r="G24" s="8">
        <v>0.11</v>
      </c>
    </row>
    <row r="25" spans="1:7" x14ac:dyDescent="0.3">
      <c r="A25" s="7"/>
      <c r="B25" t="s">
        <v>366</v>
      </c>
      <c r="C25" t="s">
        <v>367</v>
      </c>
      <c r="D25" t="s">
        <v>371</v>
      </c>
      <c r="E25">
        <v>4</v>
      </c>
      <c r="F25">
        <v>40</v>
      </c>
      <c r="G25" s="8">
        <v>0.06</v>
      </c>
    </row>
    <row r="26" spans="1:7" x14ac:dyDescent="0.3">
      <c r="A26" s="7"/>
      <c r="B26" t="s">
        <v>372</v>
      </c>
      <c r="C26" t="s">
        <v>373</v>
      </c>
      <c r="D26" t="s">
        <v>365</v>
      </c>
      <c r="E26">
        <v>6</v>
      </c>
      <c r="F26">
        <v>16</v>
      </c>
      <c r="G26" s="8">
        <v>7.0000000000000007E-2</v>
      </c>
    </row>
    <row r="27" spans="1:7" x14ac:dyDescent="0.3">
      <c r="A27" s="7"/>
      <c r="B27" t="s">
        <v>369</v>
      </c>
      <c r="C27" t="s">
        <v>370</v>
      </c>
      <c r="D27" t="s">
        <v>365</v>
      </c>
      <c r="E27">
        <v>15</v>
      </c>
      <c r="F27">
        <v>230</v>
      </c>
      <c r="G27" s="8">
        <v>0.11</v>
      </c>
    </row>
    <row r="28" spans="1:7" x14ac:dyDescent="0.3">
      <c r="A28" s="7"/>
      <c r="B28" t="s">
        <v>363</v>
      </c>
      <c r="C28" t="s">
        <v>364</v>
      </c>
      <c r="D28" t="s">
        <v>365</v>
      </c>
      <c r="E28">
        <v>16</v>
      </c>
      <c r="F28">
        <v>80</v>
      </c>
      <c r="G28" s="8">
        <v>0.04</v>
      </c>
    </row>
    <row r="29" spans="1:7" x14ac:dyDescent="0.3">
      <c r="A29" s="7"/>
      <c r="B29" t="s">
        <v>366</v>
      </c>
      <c r="C29" t="s">
        <v>367</v>
      </c>
      <c r="D29" t="s">
        <v>377</v>
      </c>
      <c r="E29">
        <v>7</v>
      </c>
      <c r="F29">
        <v>40</v>
      </c>
      <c r="G29" s="8">
        <v>0.1</v>
      </c>
    </row>
    <row r="30" spans="1:7" x14ac:dyDescent="0.3">
      <c r="A30" s="7"/>
      <c r="B30" t="s">
        <v>366</v>
      </c>
      <c r="C30" t="s">
        <v>367</v>
      </c>
      <c r="D30" t="s">
        <v>365</v>
      </c>
      <c r="E30">
        <v>11</v>
      </c>
      <c r="F30">
        <v>40</v>
      </c>
      <c r="G30" s="8">
        <v>0.05</v>
      </c>
    </row>
    <row r="31" spans="1:7" x14ac:dyDescent="0.3">
      <c r="A31" s="7"/>
      <c r="B31" t="s">
        <v>363</v>
      </c>
      <c r="C31" t="s">
        <v>364</v>
      </c>
      <c r="D31" t="s">
        <v>376</v>
      </c>
      <c r="E31">
        <v>9</v>
      </c>
      <c r="F31">
        <v>80</v>
      </c>
      <c r="G31" s="8">
        <v>0.06</v>
      </c>
    </row>
    <row r="32" spans="1:7" x14ac:dyDescent="0.3">
      <c r="A32" s="7"/>
      <c r="B32" t="s">
        <v>363</v>
      </c>
      <c r="C32" t="s">
        <v>364</v>
      </c>
      <c r="D32" t="s">
        <v>371</v>
      </c>
      <c r="E32">
        <v>21</v>
      </c>
      <c r="F32">
        <v>80</v>
      </c>
      <c r="G32" s="8">
        <v>0.04</v>
      </c>
    </row>
    <row r="33" spans="1:7" x14ac:dyDescent="0.3">
      <c r="A33" s="7"/>
      <c r="B33" t="s">
        <v>366</v>
      </c>
      <c r="C33" t="s">
        <v>367</v>
      </c>
      <c r="D33" t="s">
        <v>365</v>
      </c>
      <c r="E33">
        <v>2</v>
      </c>
      <c r="F33">
        <v>40</v>
      </c>
      <c r="G33" s="8">
        <v>0.03</v>
      </c>
    </row>
    <row r="34" spans="1:7" x14ac:dyDescent="0.3">
      <c r="A34" s="7"/>
      <c r="B34" t="s">
        <v>372</v>
      </c>
      <c r="C34" t="s">
        <v>373</v>
      </c>
      <c r="D34" t="s">
        <v>365</v>
      </c>
      <c r="E34">
        <v>12</v>
      </c>
      <c r="F34">
        <v>16</v>
      </c>
      <c r="G34" s="8">
        <v>0.03</v>
      </c>
    </row>
    <row r="35" spans="1:7" x14ac:dyDescent="0.3">
      <c r="A35" s="7"/>
      <c r="B35" t="s">
        <v>366</v>
      </c>
      <c r="C35" t="s">
        <v>367</v>
      </c>
      <c r="D35" t="s">
        <v>368</v>
      </c>
      <c r="E35">
        <v>4</v>
      </c>
      <c r="F35">
        <v>40</v>
      </c>
      <c r="G35" s="8">
        <v>0.05</v>
      </c>
    </row>
    <row r="36" spans="1:7" x14ac:dyDescent="0.3">
      <c r="A36" s="7"/>
      <c r="B36" t="s">
        <v>369</v>
      </c>
      <c r="C36" t="s">
        <v>370</v>
      </c>
      <c r="D36" t="s">
        <v>371</v>
      </c>
      <c r="E36">
        <v>19</v>
      </c>
      <c r="F36">
        <v>230</v>
      </c>
      <c r="G36" s="8">
        <v>0.11</v>
      </c>
    </row>
    <row r="37" spans="1:7" x14ac:dyDescent="0.3">
      <c r="A37" s="7"/>
      <c r="B37" t="s">
        <v>366</v>
      </c>
      <c r="C37" t="s">
        <v>367</v>
      </c>
      <c r="D37" t="s">
        <v>371</v>
      </c>
      <c r="E37">
        <v>4</v>
      </c>
      <c r="F37">
        <v>40</v>
      </c>
      <c r="G37" s="8">
        <v>0.06</v>
      </c>
    </row>
    <row r="38" spans="1:7" x14ac:dyDescent="0.3">
      <c r="A38" s="7"/>
      <c r="B38" t="s">
        <v>372</v>
      </c>
      <c r="C38" t="s">
        <v>373</v>
      </c>
      <c r="D38" t="s">
        <v>365</v>
      </c>
      <c r="E38">
        <v>6</v>
      </c>
      <c r="F38">
        <v>16</v>
      </c>
      <c r="G38" s="8">
        <v>7.0000000000000007E-2</v>
      </c>
    </row>
    <row r="39" spans="1:7" x14ac:dyDescent="0.3">
      <c r="A39" s="7"/>
      <c r="B39" t="s">
        <v>369</v>
      </c>
      <c r="C39" t="s">
        <v>370</v>
      </c>
      <c r="D39" t="s">
        <v>365</v>
      </c>
      <c r="E39">
        <v>15</v>
      </c>
      <c r="F39">
        <v>230</v>
      </c>
      <c r="G39" s="8">
        <v>0.11</v>
      </c>
    </row>
    <row r="40" spans="1:7" x14ac:dyDescent="0.3">
      <c r="A40" s="7"/>
      <c r="B40" t="s">
        <v>363</v>
      </c>
      <c r="C40" t="s">
        <v>364</v>
      </c>
      <c r="D40" t="s">
        <v>365</v>
      </c>
      <c r="E40">
        <v>16</v>
      </c>
      <c r="F40">
        <v>80</v>
      </c>
      <c r="G40" s="8">
        <v>0.04</v>
      </c>
    </row>
    <row r="41" spans="1:7" x14ac:dyDescent="0.3">
      <c r="A41" s="7"/>
      <c r="B41" t="s">
        <v>366</v>
      </c>
      <c r="C41" t="s">
        <v>367</v>
      </c>
      <c r="D41" t="s">
        <v>377</v>
      </c>
      <c r="E41">
        <v>7</v>
      </c>
      <c r="F41">
        <v>40</v>
      </c>
      <c r="G41" s="8">
        <v>0.1</v>
      </c>
    </row>
    <row r="42" spans="1:7" x14ac:dyDescent="0.3">
      <c r="A42" s="7"/>
      <c r="B42" t="s">
        <v>366</v>
      </c>
      <c r="C42" t="s">
        <v>367</v>
      </c>
      <c r="D42" t="s">
        <v>365</v>
      </c>
      <c r="E42">
        <v>11</v>
      </c>
      <c r="F42">
        <v>40</v>
      </c>
      <c r="G42" s="8">
        <v>0.05</v>
      </c>
    </row>
    <row r="43" spans="1:7" x14ac:dyDescent="0.3">
      <c r="A43" s="7"/>
      <c r="B43" t="s">
        <v>363</v>
      </c>
      <c r="C43" t="s">
        <v>364</v>
      </c>
      <c r="D43" t="s">
        <v>376</v>
      </c>
      <c r="E43">
        <v>9</v>
      </c>
      <c r="F43">
        <v>80</v>
      </c>
      <c r="G43" s="8">
        <v>0.06</v>
      </c>
    </row>
    <row r="44" spans="1:7" x14ac:dyDescent="0.3">
      <c r="A44" s="7"/>
      <c r="B44" t="s">
        <v>363</v>
      </c>
      <c r="C44" t="s">
        <v>364</v>
      </c>
      <c r="D44" t="s">
        <v>371</v>
      </c>
      <c r="E44">
        <v>21</v>
      </c>
      <c r="F44">
        <v>80</v>
      </c>
      <c r="G44" s="8">
        <v>0.04</v>
      </c>
    </row>
    <row r="45" spans="1:7" x14ac:dyDescent="0.3">
      <c r="A45" s="7"/>
      <c r="B45" t="s">
        <v>366</v>
      </c>
      <c r="C45" t="s">
        <v>367</v>
      </c>
      <c r="D45" t="s">
        <v>365</v>
      </c>
      <c r="E45">
        <v>2</v>
      </c>
      <c r="F45">
        <v>40</v>
      </c>
      <c r="G45" s="8">
        <v>0.03</v>
      </c>
    </row>
    <row r="46" spans="1:7" x14ac:dyDescent="0.3">
      <c r="A46" s="7">
        <v>43284</v>
      </c>
      <c r="B46" t="s">
        <v>372</v>
      </c>
      <c r="C46" t="s">
        <v>373</v>
      </c>
      <c r="D46" t="s">
        <v>365</v>
      </c>
      <c r="E46">
        <v>17</v>
      </c>
      <c r="F46">
        <v>16</v>
      </c>
      <c r="G46" s="8">
        <v>0.05</v>
      </c>
    </row>
    <row r="47" spans="1:7" x14ac:dyDescent="0.3">
      <c r="A47" s="7"/>
      <c r="B47" t="s">
        <v>366</v>
      </c>
      <c r="C47" t="s">
        <v>367</v>
      </c>
      <c r="D47" t="s">
        <v>377</v>
      </c>
      <c r="E47">
        <v>18</v>
      </c>
      <c r="F47">
        <v>40</v>
      </c>
      <c r="G47" s="8">
        <v>0.06</v>
      </c>
    </row>
    <row r="48" spans="1:7" x14ac:dyDescent="0.3">
      <c r="A48" s="7"/>
      <c r="B48" t="s">
        <v>366</v>
      </c>
      <c r="C48" t="s">
        <v>367</v>
      </c>
      <c r="D48" t="s">
        <v>377</v>
      </c>
      <c r="E48">
        <v>9</v>
      </c>
      <c r="F48">
        <v>40</v>
      </c>
      <c r="G48" s="8">
        <v>0.01</v>
      </c>
    </row>
    <row r="49" spans="1:7" x14ac:dyDescent="0.3">
      <c r="A49" s="7"/>
      <c r="B49" t="s">
        <v>366</v>
      </c>
      <c r="C49" t="s">
        <v>367</v>
      </c>
      <c r="D49" t="s">
        <v>371</v>
      </c>
      <c r="E49">
        <v>7</v>
      </c>
      <c r="F49">
        <v>40</v>
      </c>
      <c r="G49" s="8">
        <v>0.01</v>
      </c>
    </row>
    <row r="50" spans="1:7" x14ac:dyDescent="0.3">
      <c r="A50" s="7"/>
      <c r="B50" t="s">
        <v>369</v>
      </c>
      <c r="C50" t="s">
        <v>370</v>
      </c>
      <c r="D50" t="s">
        <v>365</v>
      </c>
      <c r="E50">
        <v>12</v>
      </c>
      <c r="F50">
        <v>230</v>
      </c>
      <c r="G50" s="8">
        <v>0.06</v>
      </c>
    </row>
    <row r="51" spans="1:7" x14ac:dyDescent="0.3">
      <c r="A51" s="7"/>
      <c r="B51" t="s">
        <v>372</v>
      </c>
      <c r="C51" t="s">
        <v>373</v>
      </c>
      <c r="D51" t="s">
        <v>371</v>
      </c>
      <c r="E51">
        <v>22</v>
      </c>
      <c r="F51">
        <v>16</v>
      </c>
      <c r="G51" s="8">
        <v>0.04</v>
      </c>
    </row>
    <row r="52" spans="1:7" x14ac:dyDescent="0.3">
      <c r="A52" s="7"/>
      <c r="B52" t="s">
        <v>372</v>
      </c>
      <c r="C52" t="s">
        <v>373</v>
      </c>
      <c r="D52" t="s">
        <v>365</v>
      </c>
      <c r="E52">
        <v>17</v>
      </c>
      <c r="F52">
        <v>16</v>
      </c>
      <c r="G52" s="8">
        <v>0.05</v>
      </c>
    </row>
    <row r="53" spans="1:7" x14ac:dyDescent="0.3">
      <c r="A53" s="7"/>
      <c r="B53" t="s">
        <v>366</v>
      </c>
      <c r="C53" t="s">
        <v>367</v>
      </c>
      <c r="D53" t="s">
        <v>377</v>
      </c>
      <c r="E53">
        <v>18</v>
      </c>
      <c r="F53">
        <v>40</v>
      </c>
      <c r="G53" s="8">
        <v>0.06</v>
      </c>
    </row>
    <row r="54" spans="1:7" x14ac:dyDescent="0.3">
      <c r="A54" s="7"/>
      <c r="B54" t="s">
        <v>366</v>
      </c>
      <c r="C54" t="s">
        <v>367</v>
      </c>
      <c r="D54" t="s">
        <v>377</v>
      </c>
      <c r="E54">
        <v>9</v>
      </c>
      <c r="F54">
        <v>40</v>
      </c>
      <c r="G54" s="8">
        <v>0.01</v>
      </c>
    </row>
    <row r="55" spans="1:7" x14ac:dyDescent="0.3">
      <c r="A55" s="7"/>
      <c r="B55" t="s">
        <v>366</v>
      </c>
      <c r="C55" t="s">
        <v>367</v>
      </c>
      <c r="D55" t="s">
        <v>371</v>
      </c>
      <c r="E55">
        <v>7</v>
      </c>
      <c r="F55">
        <v>40</v>
      </c>
      <c r="G55" s="8">
        <v>0.01</v>
      </c>
    </row>
    <row r="56" spans="1:7" x14ac:dyDescent="0.3">
      <c r="A56" s="7"/>
      <c r="B56" t="s">
        <v>369</v>
      </c>
      <c r="C56" t="s">
        <v>370</v>
      </c>
      <c r="D56" t="s">
        <v>365</v>
      </c>
      <c r="E56">
        <v>12</v>
      </c>
      <c r="F56">
        <v>230</v>
      </c>
      <c r="G56" s="8">
        <v>0.06</v>
      </c>
    </row>
    <row r="57" spans="1:7" x14ac:dyDescent="0.3">
      <c r="A57" s="7"/>
      <c r="B57" t="s">
        <v>372</v>
      </c>
      <c r="C57" t="s">
        <v>373</v>
      </c>
      <c r="D57" t="s">
        <v>371</v>
      </c>
      <c r="E57">
        <v>22</v>
      </c>
      <c r="F57">
        <v>16</v>
      </c>
      <c r="G57" s="8">
        <v>0.04</v>
      </c>
    </row>
    <row r="58" spans="1:7" x14ac:dyDescent="0.3">
      <c r="A58" s="7">
        <v>43285</v>
      </c>
      <c r="B58" t="s">
        <v>374</v>
      </c>
      <c r="C58" t="s">
        <v>375</v>
      </c>
      <c r="D58" t="s">
        <v>377</v>
      </c>
      <c r="E58">
        <v>5</v>
      </c>
      <c r="F58">
        <v>150</v>
      </c>
      <c r="G58" s="8">
        <v>0.11</v>
      </c>
    </row>
    <row r="59" spans="1:7" x14ac:dyDescent="0.3">
      <c r="A59" s="7"/>
      <c r="B59" t="s">
        <v>363</v>
      </c>
      <c r="C59" t="s">
        <v>364</v>
      </c>
      <c r="D59" t="s">
        <v>371</v>
      </c>
      <c r="E59">
        <v>14</v>
      </c>
      <c r="F59">
        <v>80</v>
      </c>
      <c r="G59" s="8">
        <v>0.11</v>
      </c>
    </row>
    <row r="60" spans="1:7" x14ac:dyDescent="0.3">
      <c r="A60" s="7"/>
      <c r="B60" t="s">
        <v>372</v>
      </c>
      <c r="C60" t="s">
        <v>373</v>
      </c>
      <c r="D60" t="s">
        <v>365</v>
      </c>
      <c r="E60">
        <v>8</v>
      </c>
      <c r="F60">
        <v>16</v>
      </c>
      <c r="G60" s="8">
        <v>0.03</v>
      </c>
    </row>
    <row r="61" spans="1:7" x14ac:dyDescent="0.3">
      <c r="A61" s="7"/>
      <c r="B61" t="s">
        <v>369</v>
      </c>
      <c r="C61" t="s">
        <v>370</v>
      </c>
      <c r="D61" t="s">
        <v>365</v>
      </c>
      <c r="E61">
        <v>6</v>
      </c>
      <c r="F61">
        <v>230</v>
      </c>
      <c r="G61" s="8">
        <v>0.05</v>
      </c>
    </row>
    <row r="62" spans="1:7" x14ac:dyDescent="0.3">
      <c r="A62" s="7"/>
      <c r="B62" t="s">
        <v>372</v>
      </c>
      <c r="C62" t="s">
        <v>373</v>
      </c>
      <c r="D62" t="s">
        <v>368</v>
      </c>
      <c r="E62">
        <v>7</v>
      </c>
      <c r="F62">
        <v>16</v>
      </c>
      <c r="G62" s="8">
        <v>0.08</v>
      </c>
    </row>
    <row r="63" spans="1:7" x14ac:dyDescent="0.3">
      <c r="A63" s="7"/>
      <c r="B63" t="s">
        <v>363</v>
      </c>
      <c r="C63" t="s">
        <v>364</v>
      </c>
      <c r="D63" t="s">
        <v>371</v>
      </c>
      <c r="E63">
        <v>16</v>
      </c>
      <c r="F63">
        <v>80</v>
      </c>
      <c r="G63" s="8">
        <v>0.04</v>
      </c>
    </row>
    <row r="64" spans="1:7" x14ac:dyDescent="0.3">
      <c r="A64" s="7"/>
      <c r="B64" t="s">
        <v>374</v>
      </c>
      <c r="C64" t="s">
        <v>375</v>
      </c>
      <c r="D64" t="s">
        <v>377</v>
      </c>
      <c r="E64">
        <v>17</v>
      </c>
      <c r="F64">
        <v>150</v>
      </c>
      <c r="G64" s="8">
        <v>0.12</v>
      </c>
    </row>
    <row r="65" spans="1:7" x14ac:dyDescent="0.3">
      <c r="A65" s="7"/>
      <c r="B65" t="s">
        <v>372</v>
      </c>
      <c r="C65" t="s">
        <v>373</v>
      </c>
      <c r="D65" t="s">
        <v>371</v>
      </c>
      <c r="E65">
        <v>7</v>
      </c>
      <c r="F65">
        <v>16</v>
      </c>
      <c r="G65" s="8">
        <v>0.08</v>
      </c>
    </row>
    <row r="66" spans="1:7" x14ac:dyDescent="0.3">
      <c r="A66" s="7"/>
      <c r="B66" t="s">
        <v>374</v>
      </c>
      <c r="C66" t="s">
        <v>375</v>
      </c>
      <c r="D66" t="s">
        <v>377</v>
      </c>
      <c r="E66">
        <v>5</v>
      </c>
      <c r="F66">
        <v>150</v>
      </c>
      <c r="G66" s="8">
        <v>0.11</v>
      </c>
    </row>
    <row r="67" spans="1:7" x14ac:dyDescent="0.3">
      <c r="A67" s="7"/>
      <c r="B67" t="s">
        <v>363</v>
      </c>
      <c r="C67" t="s">
        <v>364</v>
      </c>
      <c r="D67" t="s">
        <v>371</v>
      </c>
      <c r="E67">
        <v>14</v>
      </c>
      <c r="F67">
        <v>80</v>
      </c>
      <c r="G67" s="8">
        <v>0.11</v>
      </c>
    </row>
    <row r="68" spans="1:7" x14ac:dyDescent="0.3">
      <c r="A68" s="7"/>
      <c r="B68" t="s">
        <v>372</v>
      </c>
      <c r="C68" t="s">
        <v>373</v>
      </c>
      <c r="D68" t="s">
        <v>365</v>
      </c>
      <c r="E68">
        <v>8</v>
      </c>
      <c r="F68">
        <v>16</v>
      </c>
      <c r="G68" s="8">
        <v>0.03</v>
      </c>
    </row>
    <row r="69" spans="1:7" x14ac:dyDescent="0.3">
      <c r="A69" s="7"/>
      <c r="B69" t="s">
        <v>369</v>
      </c>
      <c r="C69" t="s">
        <v>370</v>
      </c>
      <c r="D69" t="s">
        <v>365</v>
      </c>
      <c r="E69">
        <v>6</v>
      </c>
      <c r="F69">
        <v>230</v>
      </c>
      <c r="G69" s="8">
        <v>0.05</v>
      </c>
    </row>
    <row r="70" spans="1:7" x14ac:dyDescent="0.3">
      <c r="A70" s="7"/>
      <c r="B70" t="s">
        <v>372</v>
      </c>
      <c r="C70" t="s">
        <v>373</v>
      </c>
      <c r="D70" t="s">
        <v>368</v>
      </c>
      <c r="E70">
        <v>7</v>
      </c>
      <c r="F70">
        <v>16</v>
      </c>
      <c r="G70" s="8">
        <v>0.08</v>
      </c>
    </row>
    <row r="71" spans="1:7" x14ac:dyDescent="0.3">
      <c r="A71" s="7"/>
      <c r="B71" t="s">
        <v>363</v>
      </c>
      <c r="C71" t="s">
        <v>364</v>
      </c>
      <c r="D71" t="s">
        <v>371</v>
      </c>
      <c r="E71">
        <v>16</v>
      </c>
      <c r="F71">
        <v>80</v>
      </c>
      <c r="G71" s="8">
        <v>0.04</v>
      </c>
    </row>
    <row r="72" spans="1:7" x14ac:dyDescent="0.3">
      <c r="A72" s="7"/>
      <c r="B72" t="s">
        <v>374</v>
      </c>
      <c r="C72" t="s">
        <v>375</v>
      </c>
      <c r="D72" t="s">
        <v>377</v>
      </c>
      <c r="E72">
        <v>17</v>
      </c>
      <c r="F72">
        <v>150</v>
      </c>
      <c r="G72" s="8">
        <v>0.12</v>
      </c>
    </row>
    <row r="73" spans="1:7" x14ac:dyDescent="0.3">
      <c r="A73" s="7"/>
      <c r="B73" t="s">
        <v>372</v>
      </c>
      <c r="C73" t="s">
        <v>373</v>
      </c>
      <c r="D73" t="s">
        <v>371</v>
      </c>
      <c r="E73">
        <v>7</v>
      </c>
      <c r="F73">
        <v>16</v>
      </c>
      <c r="G73" s="8">
        <v>0.08</v>
      </c>
    </row>
    <row r="74" spans="1:7" x14ac:dyDescent="0.3">
      <c r="A74" s="7">
        <v>43286</v>
      </c>
      <c r="B74" t="s">
        <v>372</v>
      </c>
      <c r="C74" t="s">
        <v>373</v>
      </c>
      <c r="D74" t="s">
        <v>377</v>
      </c>
      <c r="E74">
        <v>21</v>
      </c>
      <c r="F74">
        <v>16</v>
      </c>
      <c r="G74" s="8">
        <v>0.09</v>
      </c>
    </row>
    <row r="75" spans="1:7" x14ac:dyDescent="0.3">
      <c r="A75" s="7"/>
      <c r="B75" t="s">
        <v>372</v>
      </c>
      <c r="C75" t="s">
        <v>373</v>
      </c>
      <c r="D75" t="s">
        <v>365</v>
      </c>
      <c r="E75">
        <v>23</v>
      </c>
      <c r="F75">
        <v>16</v>
      </c>
      <c r="G75" s="8">
        <v>0.11</v>
      </c>
    </row>
    <row r="76" spans="1:7" x14ac:dyDescent="0.3">
      <c r="A76" s="7"/>
      <c r="B76" t="s">
        <v>374</v>
      </c>
      <c r="C76" t="s">
        <v>375</v>
      </c>
      <c r="D76" t="s">
        <v>365</v>
      </c>
      <c r="E76">
        <v>2</v>
      </c>
      <c r="F76">
        <v>150</v>
      </c>
      <c r="G76" s="8">
        <v>0.02</v>
      </c>
    </row>
    <row r="77" spans="1:7" x14ac:dyDescent="0.3">
      <c r="A77" s="7"/>
      <c r="B77" t="s">
        <v>374</v>
      </c>
      <c r="C77" t="s">
        <v>375</v>
      </c>
      <c r="D77" t="s">
        <v>377</v>
      </c>
      <c r="E77">
        <v>22</v>
      </c>
      <c r="F77">
        <v>150</v>
      </c>
      <c r="G77" s="8">
        <v>7.0000000000000007E-2</v>
      </c>
    </row>
    <row r="78" spans="1:7" x14ac:dyDescent="0.3">
      <c r="A78" s="7"/>
      <c r="B78" t="s">
        <v>366</v>
      </c>
      <c r="C78" t="s">
        <v>367</v>
      </c>
      <c r="D78" t="s">
        <v>368</v>
      </c>
      <c r="E78">
        <v>22</v>
      </c>
      <c r="F78">
        <v>40</v>
      </c>
      <c r="G78" s="8">
        <v>0.01</v>
      </c>
    </row>
    <row r="79" spans="1:7" x14ac:dyDescent="0.3">
      <c r="A79" s="7"/>
      <c r="B79" t="s">
        <v>363</v>
      </c>
      <c r="C79" t="s">
        <v>364</v>
      </c>
      <c r="D79" t="s">
        <v>371</v>
      </c>
      <c r="E79">
        <v>10</v>
      </c>
      <c r="F79">
        <v>80</v>
      </c>
      <c r="G79" s="8">
        <v>0.11</v>
      </c>
    </row>
    <row r="80" spans="1:7" x14ac:dyDescent="0.3">
      <c r="A80" s="7"/>
      <c r="B80" t="s">
        <v>363</v>
      </c>
      <c r="C80" t="s">
        <v>364</v>
      </c>
      <c r="D80" t="s">
        <v>376</v>
      </c>
      <c r="E80">
        <v>13</v>
      </c>
      <c r="F80">
        <v>80</v>
      </c>
      <c r="G80" s="8">
        <v>0.05</v>
      </c>
    </row>
    <row r="81" spans="1:7" x14ac:dyDescent="0.3">
      <c r="A81" s="7"/>
      <c r="B81" t="s">
        <v>369</v>
      </c>
      <c r="C81" t="s">
        <v>370</v>
      </c>
      <c r="D81" t="s">
        <v>368</v>
      </c>
      <c r="E81">
        <v>11</v>
      </c>
      <c r="F81">
        <v>230</v>
      </c>
      <c r="G81" s="8">
        <v>0.12</v>
      </c>
    </row>
    <row r="82" spans="1:7" x14ac:dyDescent="0.3">
      <c r="A82" s="7"/>
      <c r="B82" t="s">
        <v>369</v>
      </c>
      <c r="C82" t="s">
        <v>370</v>
      </c>
      <c r="D82" t="s">
        <v>377</v>
      </c>
      <c r="E82">
        <v>9</v>
      </c>
      <c r="F82">
        <v>230</v>
      </c>
      <c r="G82" s="8">
        <v>7.0000000000000007E-2</v>
      </c>
    </row>
    <row r="83" spans="1:7" x14ac:dyDescent="0.3">
      <c r="A83" s="7"/>
      <c r="B83" t="s">
        <v>369</v>
      </c>
      <c r="C83" t="s">
        <v>370</v>
      </c>
      <c r="D83" t="s">
        <v>368</v>
      </c>
      <c r="E83">
        <v>16</v>
      </c>
      <c r="F83">
        <v>230</v>
      </c>
      <c r="G83" s="8">
        <v>0.11</v>
      </c>
    </row>
    <row r="84" spans="1:7" x14ac:dyDescent="0.3">
      <c r="A84" s="7"/>
      <c r="B84" t="s">
        <v>369</v>
      </c>
      <c r="C84" t="s">
        <v>370</v>
      </c>
      <c r="D84" t="s">
        <v>368</v>
      </c>
      <c r="E84">
        <v>18</v>
      </c>
      <c r="F84">
        <v>230</v>
      </c>
      <c r="G84" s="8">
        <v>0.01</v>
      </c>
    </row>
    <row r="85" spans="1:7" x14ac:dyDescent="0.3">
      <c r="A85" s="7"/>
      <c r="B85" t="s">
        <v>372</v>
      </c>
      <c r="C85" t="s">
        <v>373</v>
      </c>
      <c r="D85" t="s">
        <v>371</v>
      </c>
      <c r="E85">
        <v>15</v>
      </c>
      <c r="F85">
        <v>16</v>
      </c>
      <c r="G85" s="8">
        <v>0.02</v>
      </c>
    </row>
    <row r="86" spans="1:7" x14ac:dyDescent="0.3">
      <c r="A86" s="7"/>
      <c r="B86" t="s">
        <v>366</v>
      </c>
      <c r="C86" t="s">
        <v>367</v>
      </c>
      <c r="D86" t="s">
        <v>376</v>
      </c>
      <c r="E86">
        <v>18</v>
      </c>
      <c r="F86">
        <v>40</v>
      </c>
      <c r="G86" s="8">
        <v>0.06</v>
      </c>
    </row>
    <row r="87" spans="1:7" x14ac:dyDescent="0.3">
      <c r="A87" s="7"/>
      <c r="B87" t="s">
        <v>366</v>
      </c>
      <c r="C87" t="s">
        <v>367</v>
      </c>
      <c r="D87" t="s">
        <v>368</v>
      </c>
      <c r="E87">
        <v>18</v>
      </c>
      <c r="F87">
        <v>40</v>
      </c>
      <c r="G87" s="8">
        <v>0.04</v>
      </c>
    </row>
    <row r="88" spans="1:7" x14ac:dyDescent="0.3">
      <c r="A88" s="7"/>
      <c r="B88" t="s">
        <v>372</v>
      </c>
      <c r="C88" t="s">
        <v>373</v>
      </c>
      <c r="D88" t="s">
        <v>368</v>
      </c>
      <c r="E88">
        <v>22</v>
      </c>
      <c r="F88">
        <v>16</v>
      </c>
      <c r="G88" s="8">
        <v>0.03</v>
      </c>
    </row>
    <row r="89" spans="1:7" x14ac:dyDescent="0.3">
      <c r="A89" s="7"/>
      <c r="B89" t="s">
        <v>372</v>
      </c>
      <c r="C89" t="s">
        <v>373</v>
      </c>
      <c r="D89" t="s">
        <v>365</v>
      </c>
      <c r="E89">
        <v>12</v>
      </c>
      <c r="F89">
        <v>16</v>
      </c>
      <c r="G89" s="8">
        <v>0.11</v>
      </c>
    </row>
    <row r="90" spans="1:7" x14ac:dyDescent="0.3">
      <c r="A90" s="7">
        <v>43287</v>
      </c>
      <c r="B90" t="s">
        <v>363</v>
      </c>
      <c r="C90" t="s">
        <v>364</v>
      </c>
      <c r="D90" t="s">
        <v>377</v>
      </c>
      <c r="E90">
        <v>20</v>
      </c>
      <c r="F90">
        <v>80</v>
      </c>
      <c r="G90" s="8">
        <v>0.01</v>
      </c>
    </row>
    <row r="91" spans="1:7" x14ac:dyDescent="0.3">
      <c r="A91" s="7"/>
      <c r="B91" t="s">
        <v>369</v>
      </c>
      <c r="C91" t="s">
        <v>370</v>
      </c>
      <c r="D91" t="s">
        <v>365</v>
      </c>
      <c r="E91">
        <v>10</v>
      </c>
      <c r="F91">
        <v>230</v>
      </c>
      <c r="G91" s="8">
        <v>0.02</v>
      </c>
    </row>
    <row r="92" spans="1:7" x14ac:dyDescent="0.3">
      <c r="A92" s="7"/>
      <c r="B92" t="s">
        <v>369</v>
      </c>
      <c r="C92" t="s">
        <v>370</v>
      </c>
      <c r="D92" t="s">
        <v>371</v>
      </c>
      <c r="E92">
        <v>9</v>
      </c>
      <c r="F92">
        <v>230</v>
      </c>
      <c r="G92" s="8">
        <v>0.03</v>
      </c>
    </row>
    <row r="93" spans="1:7" x14ac:dyDescent="0.3">
      <c r="A93" s="7"/>
      <c r="B93" t="s">
        <v>363</v>
      </c>
      <c r="C93" t="s">
        <v>364</v>
      </c>
      <c r="D93" t="s">
        <v>371</v>
      </c>
      <c r="E93">
        <v>17</v>
      </c>
      <c r="F93">
        <v>80</v>
      </c>
      <c r="G93" s="8">
        <v>0.03</v>
      </c>
    </row>
    <row r="94" spans="1:7" x14ac:dyDescent="0.3">
      <c r="A94" s="7"/>
      <c r="B94" t="s">
        <v>366</v>
      </c>
      <c r="C94" t="s">
        <v>367</v>
      </c>
      <c r="D94" t="s">
        <v>376</v>
      </c>
      <c r="E94">
        <v>4</v>
      </c>
      <c r="F94">
        <v>40</v>
      </c>
      <c r="G94" s="8">
        <v>0.09</v>
      </c>
    </row>
    <row r="95" spans="1:7" x14ac:dyDescent="0.3">
      <c r="A95" s="7"/>
      <c r="B95" t="s">
        <v>374</v>
      </c>
      <c r="C95" t="s">
        <v>375</v>
      </c>
      <c r="D95" t="s">
        <v>371</v>
      </c>
      <c r="E95">
        <v>16</v>
      </c>
      <c r="F95">
        <v>150</v>
      </c>
      <c r="G95" s="8">
        <v>0.03</v>
      </c>
    </row>
    <row r="96" spans="1:7" x14ac:dyDescent="0.3">
      <c r="A96" s="7"/>
      <c r="B96" t="s">
        <v>363</v>
      </c>
      <c r="C96" t="s">
        <v>364</v>
      </c>
      <c r="D96" t="s">
        <v>365</v>
      </c>
      <c r="E96">
        <v>8</v>
      </c>
      <c r="F96">
        <v>80</v>
      </c>
      <c r="G96" s="8">
        <v>0.02</v>
      </c>
    </row>
    <row r="97" spans="1:7" x14ac:dyDescent="0.3">
      <c r="A97" s="7"/>
      <c r="B97" t="s">
        <v>366</v>
      </c>
      <c r="C97" t="s">
        <v>367</v>
      </c>
      <c r="D97" t="s">
        <v>368</v>
      </c>
      <c r="E97">
        <v>23</v>
      </c>
      <c r="F97">
        <v>40</v>
      </c>
      <c r="G97" s="8">
        <v>0.06</v>
      </c>
    </row>
    <row r="98" spans="1:7" x14ac:dyDescent="0.3">
      <c r="A98" s="7">
        <v>43288</v>
      </c>
      <c r="B98" t="s">
        <v>374</v>
      </c>
      <c r="C98" t="s">
        <v>375</v>
      </c>
      <c r="D98" t="s">
        <v>368</v>
      </c>
      <c r="E98">
        <v>20</v>
      </c>
      <c r="F98">
        <v>150</v>
      </c>
      <c r="G98" s="8">
        <v>0.1</v>
      </c>
    </row>
    <row r="99" spans="1:7" x14ac:dyDescent="0.3">
      <c r="A99" s="7"/>
      <c r="B99" t="s">
        <v>369</v>
      </c>
      <c r="C99" t="s">
        <v>370</v>
      </c>
      <c r="D99" t="s">
        <v>376</v>
      </c>
      <c r="E99">
        <v>22</v>
      </c>
      <c r="F99">
        <v>230</v>
      </c>
      <c r="G99" s="8">
        <v>0.1</v>
      </c>
    </row>
    <row r="100" spans="1:7" x14ac:dyDescent="0.3">
      <c r="A100" s="7"/>
      <c r="B100" t="s">
        <v>369</v>
      </c>
      <c r="C100" t="s">
        <v>370</v>
      </c>
      <c r="D100" t="s">
        <v>371</v>
      </c>
      <c r="E100">
        <v>6</v>
      </c>
      <c r="F100">
        <v>230</v>
      </c>
      <c r="G100" s="8">
        <v>0.1</v>
      </c>
    </row>
    <row r="101" spans="1:7" x14ac:dyDescent="0.3">
      <c r="A101" s="7"/>
      <c r="B101" t="s">
        <v>363</v>
      </c>
      <c r="C101" t="s">
        <v>364</v>
      </c>
      <c r="D101" t="s">
        <v>368</v>
      </c>
      <c r="E101">
        <v>10</v>
      </c>
      <c r="F101">
        <v>80</v>
      </c>
      <c r="G101" s="8">
        <v>0.1</v>
      </c>
    </row>
    <row r="102" spans="1:7" x14ac:dyDescent="0.3">
      <c r="A102" s="7"/>
      <c r="B102" t="s">
        <v>369</v>
      </c>
      <c r="C102" t="s">
        <v>370</v>
      </c>
      <c r="D102" t="s">
        <v>376</v>
      </c>
      <c r="E102">
        <v>21</v>
      </c>
      <c r="F102">
        <v>230</v>
      </c>
      <c r="G102" s="8">
        <v>0.05</v>
      </c>
    </row>
    <row r="103" spans="1:7" x14ac:dyDescent="0.3">
      <c r="A103" s="7"/>
      <c r="B103" t="s">
        <v>369</v>
      </c>
      <c r="C103" t="s">
        <v>370</v>
      </c>
      <c r="D103" t="s">
        <v>377</v>
      </c>
      <c r="E103">
        <v>20</v>
      </c>
      <c r="F103">
        <v>230</v>
      </c>
      <c r="G103" s="8">
        <v>0.04</v>
      </c>
    </row>
    <row r="104" spans="1:7" x14ac:dyDescent="0.3">
      <c r="A104" s="7"/>
      <c r="B104" t="s">
        <v>363</v>
      </c>
      <c r="C104" t="s">
        <v>364</v>
      </c>
      <c r="D104" t="s">
        <v>365</v>
      </c>
      <c r="E104">
        <v>20</v>
      </c>
      <c r="F104">
        <v>80</v>
      </c>
      <c r="G104" s="8">
        <v>7.0000000000000007E-2</v>
      </c>
    </row>
    <row r="105" spans="1:7" x14ac:dyDescent="0.3">
      <c r="A105" s="7"/>
      <c r="B105" t="s">
        <v>363</v>
      </c>
      <c r="C105" t="s">
        <v>364</v>
      </c>
      <c r="D105" t="s">
        <v>365</v>
      </c>
      <c r="E105">
        <v>7</v>
      </c>
      <c r="F105">
        <v>80</v>
      </c>
      <c r="G105" s="8">
        <v>0.05</v>
      </c>
    </row>
    <row r="106" spans="1:7" x14ac:dyDescent="0.3">
      <c r="A106" s="7"/>
      <c r="B106" t="s">
        <v>363</v>
      </c>
      <c r="C106" t="s">
        <v>364</v>
      </c>
      <c r="D106" t="s">
        <v>377</v>
      </c>
      <c r="E106">
        <v>8</v>
      </c>
      <c r="F106">
        <v>80</v>
      </c>
      <c r="G106" s="8">
        <v>0.09</v>
      </c>
    </row>
    <row r="107" spans="1:7" x14ac:dyDescent="0.3">
      <c r="A107" s="7"/>
      <c r="B107" t="s">
        <v>363</v>
      </c>
      <c r="C107" t="s">
        <v>364</v>
      </c>
      <c r="D107" t="s">
        <v>371</v>
      </c>
      <c r="E107">
        <v>3</v>
      </c>
      <c r="F107">
        <v>80</v>
      </c>
      <c r="G107" s="8">
        <v>0.02</v>
      </c>
    </row>
    <row r="108" spans="1:7" x14ac:dyDescent="0.3">
      <c r="A108" s="7"/>
      <c r="B108" t="s">
        <v>363</v>
      </c>
      <c r="C108" t="s">
        <v>364</v>
      </c>
      <c r="D108" t="s">
        <v>368</v>
      </c>
      <c r="E108">
        <v>8</v>
      </c>
      <c r="F108">
        <v>80</v>
      </c>
      <c r="G108" s="8">
        <v>0.06</v>
      </c>
    </row>
    <row r="109" spans="1:7" x14ac:dyDescent="0.3">
      <c r="A109" s="7"/>
      <c r="B109" t="s">
        <v>374</v>
      </c>
      <c r="C109" t="s">
        <v>375</v>
      </c>
      <c r="D109" t="s">
        <v>376</v>
      </c>
      <c r="E109">
        <v>13</v>
      </c>
      <c r="F109">
        <v>150</v>
      </c>
      <c r="G109" s="8">
        <v>0.11</v>
      </c>
    </row>
    <row r="110" spans="1:7" x14ac:dyDescent="0.3">
      <c r="A110" s="7"/>
      <c r="B110" t="s">
        <v>363</v>
      </c>
      <c r="C110" t="s">
        <v>364</v>
      </c>
      <c r="D110" t="s">
        <v>368</v>
      </c>
      <c r="E110">
        <v>15</v>
      </c>
      <c r="F110">
        <v>80</v>
      </c>
      <c r="G110" s="8">
        <v>0.08</v>
      </c>
    </row>
    <row r="111" spans="1:7" x14ac:dyDescent="0.3">
      <c r="A111" s="7"/>
      <c r="B111" t="s">
        <v>374</v>
      </c>
      <c r="C111" t="s">
        <v>375</v>
      </c>
      <c r="D111" t="s">
        <v>376</v>
      </c>
      <c r="E111">
        <v>7</v>
      </c>
      <c r="F111">
        <v>150</v>
      </c>
      <c r="G111" s="8">
        <v>0.02</v>
      </c>
    </row>
    <row r="112" spans="1:7" x14ac:dyDescent="0.3">
      <c r="A112" s="7"/>
      <c r="B112" t="s">
        <v>366</v>
      </c>
      <c r="C112" t="s">
        <v>367</v>
      </c>
      <c r="D112" t="s">
        <v>365</v>
      </c>
      <c r="E112">
        <v>6</v>
      </c>
      <c r="F112">
        <v>40</v>
      </c>
      <c r="G112" s="8">
        <v>0.06</v>
      </c>
    </row>
    <row r="113" spans="1:7" x14ac:dyDescent="0.3">
      <c r="A113" s="7"/>
      <c r="B113" t="s">
        <v>363</v>
      </c>
      <c r="C113" t="s">
        <v>364</v>
      </c>
      <c r="D113" t="s">
        <v>368</v>
      </c>
      <c r="E113">
        <v>23</v>
      </c>
      <c r="F113">
        <v>80</v>
      </c>
      <c r="G113" s="8">
        <v>0.11</v>
      </c>
    </row>
    <row r="114" spans="1:7" x14ac:dyDescent="0.3">
      <c r="A114" s="7"/>
      <c r="B114" t="s">
        <v>369</v>
      </c>
      <c r="C114" t="s">
        <v>370</v>
      </c>
      <c r="D114" t="s">
        <v>365</v>
      </c>
      <c r="E114">
        <v>18</v>
      </c>
      <c r="F114">
        <v>230</v>
      </c>
      <c r="G114" s="8">
        <v>0.01</v>
      </c>
    </row>
    <row r="115" spans="1:7" x14ac:dyDescent="0.3">
      <c r="A115" s="7">
        <v>43289</v>
      </c>
      <c r="B115" t="s">
        <v>363</v>
      </c>
      <c r="C115" t="s">
        <v>364</v>
      </c>
      <c r="D115" t="s">
        <v>376</v>
      </c>
      <c r="E115">
        <v>21</v>
      </c>
      <c r="F115">
        <v>80</v>
      </c>
      <c r="G115" s="8">
        <v>0.09</v>
      </c>
    </row>
    <row r="116" spans="1:7" x14ac:dyDescent="0.3">
      <c r="A116" s="7"/>
      <c r="B116" t="s">
        <v>366</v>
      </c>
      <c r="C116" t="s">
        <v>367</v>
      </c>
      <c r="D116" t="s">
        <v>365</v>
      </c>
      <c r="E116">
        <v>13</v>
      </c>
      <c r="F116">
        <v>40</v>
      </c>
      <c r="G116" s="8">
        <v>0.02</v>
      </c>
    </row>
    <row r="117" spans="1:7" x14ac:dyDescent="0.3">
      <c r="A117" s="7"/>
      <c r="B117" t="s">
        <v>363</v>
      </c>
      <c r="C117" t="s">
        <v>364</v>
      </c>
      <c r="D117" t="s">
        <v>365</v>
      </c>
      <c r="E117">
        <v>23</v>
      </c>
      <c r="F117">
        <v>80</v>
      </c>
      <c r="G117" s="8">
        <v>0.05</v>
      </c>
    </row>
    <row r="118" spans="1:7" x14ac:dyDescent="0.3">
      <c r="A118" s="7"/>
      <c r="B118" t="s">
        <v>374</v>
      </c>
      <c r="C118" t="s">
        <v>375</v>
      </c>
      <c r="D118" t="s">
        <v>368</v>
      </c>
      <c r="E118">
        <v>15</v>
      </c>
      <c r="F118">
        <v>150</v>
      </c>
      <c r="G118" s="8">
        <v>0.05</v>
      </c>
    </row>
    <row r="119" spans="1:7" x14ac:dyDescent="0.3">
      <c r="A119" s="7"/>
      <c r="B119" t="s">
        <v>366</v>
      </c>
      <c r="C119" t="s">
        <v>367</v>
      </c>
      <c r="D119" t="s">
        <v>377</v>
      </c>
      <c r="E119">
        <v>5</v>
      </c>
      <c r="F119">
        <v>40</v>
      </c>
      <c r="G119" s="8">
        <v>0.09</v>
      </c>
    </row>
    <row r="120" spans="1:7" x14ac:dyDescent="0.3">
      <c r="A120" s="7"/>
      <c r="B120" t="s">
        <v>372</v>
      </c>
      <c r="C120" t="s">
        <v>373</v>
      </c>
      <c r="D120" t="s">
        <v>368</v>
      </c>
      <c r="E120">
        <v>10</v>
      </c>
      <c r="F120">
        <v>16</v>
      </c>
      <c r="G120" s="8">
        <v>0.01</v>
      </c>
    </row>
    <row r="121" spans="1:7" x14ac:dyDescent="0.3">
      <c r="A121" s="7"/>
      <c r="B121" t="s">
        <v>369</v>
      </c>
      <c r="C121" t="s">
        <v>370</v>
      </c>
      <c r="D121" t="s">
        <v>365</v>
      </c>
      <c r="E121">
        <v>2</v>
      </c>
      <c r="F121">
        <v>230</v>
      </c>
      <c r="G121" s="8">
        <v>0.09</v>
      </c>
    </row>
    <row r="122" spans="1:7" x14ac:dyDescent="0.3">
      <c r="A122" s="7"/>
      <c r="B122" t="s">
        <v>363</v>
      </c>
      <c r="C122" t="s">
        <v>364</v>
      </c>
      <c r="D122" t="s">
        <v>368</v>
      </c>
      <c r="E122">
        <v>7</v>
      </c>
      <c r="F122">
        <v>80</v>
      </c>
      <c r="G122" s="8">
        <v>0.02</v>
      </c>
    </row>
    <row r="123" spans="1:7" x14ac:dyDescent="0.3">
      <c r="A123" s="7"/>
      <c r="B123" t="s">
        <v>374</v>
      </c>
      <c r="C123" t="s">
        <v>375</v>
      </c>
      <c r="D123" t="s">
        <v>368</v>
      </c>
      <c r="E123">
        <v>22</v>
      </c>
      <c r="F123">
        <v>150</v>
      </c>
      <c r="G123" s="8">
        <v>0.05</v>
      </c>
    </row>
    <row r="124" spans="1:7" x14ac:dyDescent="0.3">
      <c r="A124" s="7"/>
      <c r="B124" t="s">
        <v>366</v>
      </c>
      <c r="C124" t="s">
        <v>367</v>
      </c>
      <c r="D124" t="s">
        <v>376</v>
      </c>
      <c r="E124">
        <v>17</v>
      </c>
      <c r="F124">
        <v>40</v>
      </c>
      <c r="G124" s="8">
        <v>0.02</v>
      </c>
    </row>
    <row r="125" spans="1:7" x14ac:dyDescent="0.3">
      <c r="A125" s="7"/>
      <c r="B125" t="s">
        <v>372</v>
      </c>
      <c r="C125" t="s">
        <v>373</v>
      </c>
      <c r="D125" t="s">
        <v>377</v>
      </c>
      <c r="E125">
        <v>22</v>
      </c>
      <c r="F125">
        <v>16</v>
      </c>
      <c r="G125" s="8">
        <v>0.06</v>
      </c>
    </row>
    <row r="126" spans="1:7" x14ac:dyDescent="0.3">
      <c r="A126" s="7"/>
      <c r="B126" t="s">
        <v>372</v>
      </c>
      <c r="C126" t="s">
        <v>373</v>
      </c>
      <c r="D126" t="s">
        <v>376</v>
      </c>
      <c r="E126">
        <v>3</v>
      </c>
      <c r="F126">
        <v>16</v>
      </c>
      <c r="G126" s="8">
        <v>0.03</v>
      </c>
    </row>
    <row r="127" spans="1:7" x14ac:dyDescent="0.3">
      <c r="A127" s="7"/>
      <c r="B127" t="s">
        <v>369</v>
      </c>
      <c r="C127" t="s">
        <v>370</v>
      </c>
      <c r="D127" t="s">
        <v>376</v>
      </c>
      <c r="E127">
        <v>2</v>
      </c>
      <c r="F127">
        <v>230</v>
      </c>
      <c r="G127" s="8">
        <v>0.08</v>
      </c>
    </row>
    <row r="128" spans="1:7" x14ac:dyDescent="0.3">
      <c r="A128" s="7"/>
      <c r="B128" t="s">
        <v>372</v>
      </c>
      <c r="C128" t="s">
        <v>373</v>
      </c>
      <c r="D128" t="s">
        <v>377</v>
      </c>
      <c r="E128">
        <v>21</v>
      </c>
      <c r="F128">
        <v>16</v>
      </c>
      <c r="G128" s="8">
        <v>0.09</v>
      </c>
    </row>
    <row r="129" spans="1:7" x14ac:dyDescent="0.3">
      <c r="A129" s="7"/>
      <c r="B129" t="s">
        <v>363</v>
      </c>
      <c r="C129" t="s">
        <v>364</v>
      </c>
      <c r="D129" t="s">
        <v>368</v>
      </c>
      <c r="E129">
        <v>7</v>
      </c>
      <c r="F129">
        <v>80</v>
      </c>
      <c r="G129" s="8">
        <v>7.0000000000000007E-2</v>
      </c>
    </row>
    <row r="130" spans="1:7" x14ac:dyDescent="0.3">
      <c r="A130" s="7"/>
      <c r="B130" t="s">
        <v>374</v>
      </c>
      <c r="C130" t="s">
        <v>375</v>
      </c>
      <c r="D130" t="s">
        <v>371</v>
      </c>
      <c r="E130">
        <v>23</v>
      </c>
      <c r="F130">
        <v>150</v>
      </c>
      <c r="G130" s="8">
        <v>0.11</v>
      </c>
    </row>
    <row r="131" spans="1:7" x14ac:dyDescent="0.3">
      <c r="A131" s="7"/>
      <c r="B131" t="s">
        <v>372</v>
      </c>
      <c r="C131" t="s">
        <v>373</v>
      </c>
      <c r="D131" t="s">
        <v>377</v>
      </c>
      <c r="E131">
        <v>22</v>
      </c>
      <c r="F131">
        <v>16</v>
      </c>
      <c r="G131" s="8">
        <v>0.06</v>
      </c>
    </row>
    <row r="132" spans="1:7" x14ac:dyDescent="0.3">
      <c r="A132" s="7"/>
      <c r="B132" t="s">
        <v>372</v>
      </c>
      <c r="C132" t="s">
        <v>373</v>
      </c>
      <c r="D132" t="s">
        <v>376</v>
      </c>
      <c r="E132">
        <v>3</v>
      </c>
      <c r="F132">
        <v>16</v>
      </c>
      <c r="G132" s="8">
        <v>0.03</v>
      </c>
    </row>
    <row r="133" spans="1:7" x14ac:dyDescent="0.3">
      <c r="A133" s="7"/>
      <c r="B133" t="s">
        <v>369</v>
      </c>
      <c r="C133" t="s">
        <v>370</v>
      </c>
      <c r="D133" t="s">
        <v>376</v>
      </c>
      <c r="E133">
        <v>2</v>
      </c>
      <c r="F133">
        <v>230</v>
      </c>
      <c r="G133" s="8">
        <v>0.08</v>
      </c>
    </row>
    <row r="134" spans="1:7" x14ac:dyDescent="0.3">
      <c r="A134" s="7"/>
      <c r="B134" t="s">
        <v>372</v>
      </c>
      <c r="C134" t="s">
        <v>373</v>
      </c>
      <c r="D134" t="s">
        <v>377</v>
      </c>
      <c r="E134">
        <v>21</v>
      </c>
      <c r="F134">
        <v>16</v>
      </c>
      <c r="G134" s="8">
        <v>0.09</v>
      </c>
    </row>
    <row r="135" spans="1:7" x14ac:dyDescent="0.3">
      <c r="A135" s="7"/>
      <c r="B135" t="s">
        <v>363</v>
      </c>
      <c r="C135" t="s">
        <v>364</v>
      </c>
      <c r="D135" t="s">
        <v>368</v>
      </c>
      <c r="E135">
        <v>7</v>
      </c>
      <c r="F135">
        <v>80</v>
      </c>
      <c r="G135" s="8">
        <v>7.0000000000000007E-2</v>
      </c>
    </row>
    <row r="136" spans="1:7" x14ac:dyDescent="0.3">
      <c r="A136" s="7"/>
      <c r="B136" t="s">
        <v>374</v>
      </c>
      <c r="C136" t="s">
        <v>375</v>
      </c>
      <c r="D136" t="s">
        <v>371</v>
      </c>
      <c r="E136">
        <v>23</v>
      </c>
      <c r="F136">
        <v>150</v>
      </c>
      <c r="G136" s="8">
        <v>0.11</v>
      </c>
    </row>
    <row r="137" spans="1:7" x14ac:dyDescent="0.3">
      <c r="A137" s="7">
        <v>43290</v>
      </c>
      <c r="B137" t="s">
        <v>374</v>
      </c>
      <c r="C137" t="s">
        <v>375</v>
      </c>
      <c r="D137" t="s">
        <v>377</v>
      </c>
      <c r="E137">
        <v>11</v>
      </c>
      <c r="F137">
        <v>150</v>
      </c>
      <c r="G137" s="8">
        <v>0.05</v>
      </c>
    </row>
    <row r="138" spans="1:7" x14ac:dyDescent="0.3">
      <c r="A138" s="7"/>
      <c r="B138" t="s">
        <v>363</v>
      </c>
      <c r="C138" t="s">
        <v>364</v>
      </c>
      <c r="D138" t="s">
        <v>376</v>
      </c>
      <c r="E138">
        <v>16</v>
      </c>
      <c r="F138">
        <v>80</v>
      </c>
      <c r="G138" s="8">
        <v>0.05</v>
      </c>
    </row>
    <row r="139" spans="1:7" x14ac:dyDescent="0.3">
      <c r="A139" s="7"/>
      <c r="B139" t="s">
        <v>369</v>
      </c>
      <c r="C139" t="s">
        <v>370</v>
      </c>
      <c r="D139" t="s">
        <v>365</v>
      </c>
      <c r="E139">
        <v>5</v>
      </c>
      <c r="F139">
        <v>230</v>
      </c>
      <c r="G139" s="8">
        <v>0.1</v>
      </c>
    </row>
    <row r="140" spans="1:7" x14ac:dyDescent="0.3">
      <c r="A140" s="7"/>
      <c r="B140" t="s">
        <v>372</v>
      </c>
      <c r="C140" t="s">
        <v>373</v>
      </c>
      <c r="D140" t="s">
        <v>377</v>
      </c>
      <c r="E140">
        <v>22</v>
      </c>
      <c r="F140">
        <v>16</v>
      </c>
      <c r="G140" s="8">
        <v>0.01</v>
      </c>
    </row>
    <row r="141" spans="1:7" x14ac:dyDescent="0.3">
      <c r="A141" s="7"/>
      <c r="B141" t="s">
        <v>366</v>
      </c>
      <c r="C141" t="s">
        <v>367</v>
      </c>
      <c r="D141" t="s">
        <v>376</v>
      </c>
      <c r="E141">
        <v>7</v>
      </c>
      <c r="F141">
        <v>40</v>
      </c>
      <c r="G141" s="8">
        <v>0.12</v>
      </c>
    </row>
    <row r="142" spans="1:7" x14ac:dyDescent="0.3">
      <c r="A142" s="7"/>
      <c r="B142" t="s">
        <v>363</v>
      </c>
      <c r="C142" t="s">
        <v>364</v>
      </c>
      <c r="D142" t="s">
        <v>371</v>
      </c>
      <c r="E142">
        <v>2</v>
      </c>
      <c r="F142">
        <v>80</v>
      </c>
      <c r="G142" s="8">
        <v>0.04</v>
      </c>
    </row>
    <row r="143" spans="1:7" x14ac:dyDescent="0.3">
      <c r="A143" s="7"/>
      <c r="B143" t="s">
        <v>366</v>
      </c>
      <c r="C143" t="s">
        <v>367</v>
      </c>
      <c r="D143" t="s">
        <v>368</v>
      </c>
      <c r="E143">
        <v>6</v>
      </c>
      <c r="F143">
        <v>40</v>
      </c>
      <c r="G143" s="8">
        <v>7.0000000000000007E-2</v>
      </c>
    </row>
    <row r="144" spans="1:7" x14ac:dyDescent="0.3">
      <c r="A144" s="7"/>
      <c r="B144" t="s">
        <v>363</v>
      </c>
      <c r="C144" t="s">
        <v>364</v>
      </c>
      <c r="D144" t="s">
        <v>365</v>
      </c>
      <c r="E144">
        <v>6</v>
      </c>
      <c r="F144">
        <v>80</v>
      </c>
      <c r="G144" s="8">
        <v>0.01</v>
      </c>
    </row>
    <row r="145" spans="1:7" x14ac:dyDescent="0.3">
      <c r="A145" s="7"/>
      <c r="B145" t="s">
        <v>372</v>
      </c>
      <c r="C145" t="s">
        <v>373</v>
      </c>
      <c r="D145" t="s">
        <v>371</v>
      </c>
      <c r="E145">
        <v>22</v>
      </c>
      <c r="F145">
        <v>16</v>
      </c>
      <c r="G145" s="8">
        <v>0.01</v>
      </c>
    </row>
    <row r="146" spans="1:7" x14ac:dyDescent="0.3">
      <c r="A146" s="7"/>
      <c r="B146" t="s">
        <v>369</v>
      </c>
      <c r="C146" t="s">
        <v>370</v>
      </c>
      <c r="D146" t="s">
        <v>368</v>
      </c>
      <c r="E146">
        <v>7</v>
      </c>
      <c r="F146">
        <v>230</v>
      </c>
      <c r="G146" s="8">
        <v>0.06</v>
      </c>
    </row>
    <row r="147" spans="1:7" x14ac:dyDescent="0.3">
      <c r="A147" s="7"/>
      <c r="B147" t="s">
        <v>374</v>
      </c>
      <c r="C147" t="s">
        <v>375</v>
      </c>
      <c r="D147" t="s">
        <v>377</v>
      </c>
      <c r="E147">
        <v>11</v>
      </c>
      <c r="F147">
        <v>150</v>
      </c>
      <c r="G147" s="8">
        <v>0.05</v>
      </c>
    </row>
    <row r="148" spans="1:7" x14ac:dyDescent="0.3">
      <c r="A148" s="7"/>
      <c r="B148" t="s">
        <v>363</v>
      </c>
      <c r="C148" t="s">
        <v>364</v>
      </c>
      <c r="D148" t="s">
        <v>376</v>
      </c>
      <c r="E148">
        <v>16</v>
      </c>
      <c r="F148">
        <v>80</v>
      </c>
      <c r="G148" s="8">
        <v>0.05</v>
      </c>
    </row>
    <row r="149" spans="1:7" x14ac:dyDescent="0.3">
      <c r="A149" s="7"/>
      <c r="B149" t="s">
        <v>369</v>
      </c>
      <c r="C149" t="s">
        <v>370</v>
      </c>
      <c r="D149" t="s">
        <v>365</v>
      </c>
      <c r="E149">
        <v>5</v>
      </c>
      <c r="F149">
        <v>230</v>
      </c>
      <c r="G149" s="8">
        <v>0.1</v>
      </c>
    </row>
    <row r="150" spans="1:7" x14ac:dyDescent="0.3">
      <c r="A150" s="7"/>
      <c r="B150" t="s">
        <v>372</v>
      </c>
      <c r="C150" t="s">
        <v>373</v>
      </c>
      <c r="D150" t="s">
        <v>377</v>
      </c>
      <c r="E150">
        <v>22</v>
      </c>
      <c r="F150">
        <v>16</v>
      </c>
      <c r="G150" s="8">
        <v>0.01</v>
      </c>
    </row>
    <row r="151" spans="1:7" x14ac:dyDescent="0.3">
      <c r="A151" s="7"/>
      <c r="B151" t="s">
        <v>366</v>
      </c>
      <c r="C151" t="s">
        <v>367</v>
      </c>
      <c r="D151" t="s">
        <v>376</v>
      </c>
      <c r="E151">
        <v>7</v>
      </c>
      <c r="F151">
        <v>40</v>
      </c>
      <c r="G151" s="8">
        <v>0.12</v>
      </c>
    </row>
    <row r="152" spans="1:7" x14ac:dyDescent="0.3">
      <c r="A152" s="7"/>
      <c r="B152" t="s">
        <v>363</v>
      </c>
      <c r="C152" t="s">
        <v>364</v>
      </c>
      <c r="D152" t="s">
        <v>371</v>
      </c>
      <c r="E152">
        <v>2</v>
      </c>
      <c r="F152">
        <v>80</v>
      </c>
      <c r="G152" s="8">
        <v>0.04</v>
      </c>
    </row>
    <row r="153" spans="1:7" x14ac:dyDescent="0.3">
      <c r="A153" s="7"/>
      <c r="B153" t="s">
        <v>366</v>
      </c>
      <c r="C153" t="s">
        <v>367</v>
      </c>
      <c r="D153" t="s">
        <v>368</v>
      </c>
      <c r="E153">
        <v>6</v>
      </c>
      <c r="F153">
        <v>40</v>
      </c>
      <c r="G153" s="8">
        <v>7.0000000000000007E-2</v>
      </c>
    </row>
    <row r="154" spans="1:7" x14ac:dyDescent="0.3">
      <c r="A154" s="7"/>
      <c r="B154" t="s">
        <v>363</v>
      </c>
      <c r="C154" t="s">
        <v>364</v>
      </c>
      <c r="D154" t="s">
        <v>365</v>
      </c>
      <c r="E154">
        <v>6</v>
      </c>
      <c r="F154">
        <v>80</v>
      </c>
      <c r="G154" s="8">
        <v>0.01</v>
      </c>
    </row>
    <row r="155" spans="1:7" x14ac:dyDescent="0.3">
      <c r="A155" s="7"/>
      <c r="B155" t="s">
        <v>372</v>
      </c>
      <c r="C155" t="s">
        <v>373</v>
      </c>
      <c r="D155" t="s">
        <v>371</v>
      </c>
      <c r="E155">
        <v>22</v>
      </c>
      <c r="F155">
        <v>16</v>
      </c>
      <c r="G155" s="8">
        <v>0.01</v>
      </c>
    </row>
    <row r="156" spans="1:7" x14ac:dyDescent="0.3">
      <c r="A156" s="7"/>
      <c r="B156" t="s">
        <v>369</v>
      </c>
      <c r="C156" t="s">
        <v>370</v>
      </c>
      <c r="D156" t="s">
        <v>368</v>
      </c>
      <c r="E156">
        <v>7</v>
      </c>
      <c r="F156">
        <v>230</v>
      </c>
      <c r="G156" s="8">
        <v>0.06</v>
      </c>
    </row>
    <row r="157" spans="1:7" x14ac:dyDescent="0.3">
      <c r="A157" s="7">
        <v>43291</v>
      </c>
      <c r="B157" t="s">
        <v>372</v>
      </c>
      <c r="C157" t="s">
        <v>373</v>
      </c>
      <c r="D157" t="s">
        <v>368</v>
      </c>
      <c r="E157">
        <v>22</v>
      </c>
      <c r="F157">
        <v>16</v>
      </c>
      <c r="G157" s="8">
        <v>0.03</v>
      </c>
    </row>
    <row r="158" spans="1:7" x14ac:dyDescent="0.3">
      <c r="A158" s="7"/>
      <c r="B158" t="s">
        <v>366</v>
      </c>
      <c r="C158" t="s">
        <v>367</v>
      </c>
      <c r="D158" t="s">
        <v>376</v>
      </c>
      <c r="E158">
        <v>20</v>
      </c>
      <c r="F158">
        <v>40</v>
      </c>
      <c r="G158" s="8">
        <v>0.05</v>
      </c>
    </row>
    <row r="159" spans="1:7" x14ac:dyDescent="0.3">
      <c r="A159" s="7"/>
      <c r="B159" t="s">
        <v>366</v>
      </c>
      <c r="C159" t="s">
        <v>367</v>
      </c>
      <c r="D159" t="s">
        <v>371</v>
      </c>
      <c r="E159">
        <v>19</v>
      </c>
      <c r="F159">
        <v>40</v>
      </c>
      <c r="G159" s="8">
        <v>0.1</v>
      </c>
    </row>
    <row r="160" spans="1:7" x14ac:dyDescent="0.3">
      <c r="A160" s="7"/>
      <c r="B160" t="s">
        <v>372</v>
      </c>
      <c r="C160" t="s">
        <v>373</v>
      </c>
      <c r="D160" t="s">
        <v>377</v>
      </c>
      <c r="E160">
        <v>18</v>
      </c>
      <c r="F160">
        <v>16</v>
      </c>
      <c r="G160" s="8">
        <v>0.05</v>
      </c>
    </row>
    <row r="161" spans="1:7" x14ac:dyDescent="0.3">
      <c r="A161" s="7"/>
      <c r="B161" t="s">
        <v>366</v>
      </c>
      <c r="C161" t="s">
        <v>367</v>
      </c>
      <c r="D161" t="s">
        <v>365</v>
      </c>
      <c r="E161">
        <v>2</v>
      </c>
      <c r="F161">
        <v>40</v>
      </c>
      <c r="G161" s="8">
        <v>0.02</v>
      </c>
    </row>
    <row r="162" spans="1:7" x14ac:dyDescent="0.3">
      <c r="A162" s="7"/>
      <c r="B162" t="s">
        <v>366</v>
      </c>
      <c r="C162" t="s">
        <v>367</v>
      </c>
      <c r="D162" t="s">
        <v>368</v>
      </c>
      <c r="E162">
        <v>7</v>
      </c>
      <c r="F162">
        <v>40</v>
      </c>
      <c r="G162" s="8">
        <v>7.0000000000000007E-2</v>
      </c>
    </row>
    <row r="163" spans="1:7" x14ac:dyDescent="0.3">
      <c r="A163" s="7"/>
      <c r="B163" t="s">
        <v>374</v>
      </c>
      <c r="C163" t="s">
        <v>375</v>
      </c>
      <c r="D163" t="s">
        <v>365</v>
      </c>
      <c r="E163">
        <v>11</v>
      </c>
      <c r="F163">
        <v>150</v>
      </c>
      <c r="G163" s="8">
        <v>0.05</v>
      </c>
    </row>
    <row r="164" spans="1:7" x14ac:dyDescent="0.3">
      <c r="A164" s="7"/>
      <c r="B164" t="s">
        <v>363</v>
      </c>
      <c r="C164" t="s">
        <v>364</v>
      </c>
      <c r="D164" t="s">
        <v>371</v>
      </c>
      <c r="E164">
        <v>14</v>
      </c>
      <c r="F164">
        <v>80</v>
      </c>
      <c r="G164" s="8">
        <v>0.11</v>
      </c>
    </row>
    <row r="165" spans="1:7" x14ac:dyDescent="0.3">
      <c r="A165" s="7"/>
      <c r="B165" t="s">
        <v>366</v>
      </c>
      <c r="C165" t="s">
        <v>367</v>
      </c>
      <c r="D165" t="s">
        <v>376</v>
      </c>
      <c r="E165">
        <v>7</v>
      </c>
      <c r="F165">
        <v>40</v>
      </c>
      <c r="G165" s="8">
        <v>0.04</v>
      </c>
    </row>
    <row r="166" spans="1:7" x14ac:dyDescent="0.3">
      <c r="A166" s="7"/>
      <c r="B166" t="s">
        <v>363</v>
      </c>
      <c r="C166" t="s">
        <v>364</v>
      </c>
      <c r="D166" t="s">
        <v>368</v>
      </c>
      <c r="E166">
        <v>14</v>
      </c>
      <c r="F166">
        <v>80</v>
      </c>
      <c r="G166" s="8">
        <v>0.05</v>
      </c>
    </row>
    <row r="167" spans="1:7" x14ac:dyDescent="0.3">
      <c r="A167" s="7"/>
      <c r="B167" t="s">
        <v>372</v>
      </c>
      <c r="C167" t="s">
        <v>373</v>
      </c>
      <c r="D167" t="s">
        <v>368</v>
      </c>
      <c r="E167">
        <v>22</v>
      </c>
      <c r="F167">
        <v>16</v>
      </c>
      <c r="G167" s="8">
        <v>0.03</v>
      </c>
    </row>
    <row r="168" spans="1:7" x14ac:dyDescent="0.3">
      <c r="A168" s="7"/>
      <c r="B168" t="s">
        <v>366</v>
      </c>
      <c r="C168" t="s">
        <v>367</v>
      </c>
      <c r="D168" t="s">
        <v>376</v>
      </c>
      <c r="E168">
        <v>20</v>
      </c>
      <c r="F168">
        <v>40</v>
      </c>
      <c r="G168" s="8">
        <v>0.05</v>
      </c>
    </row>
    <row r="169" spans="1:7" x14ac:dyDescent="0.3">
      <c r="A169" s="7"/>
      <c r="B169" t="s">
        <v>366</v>
      </c>
      <c r="C169" t="s">
        <v>367</v>
      </c>
      <c r="D169" t="s">
        <v>371</v>
      </c>
      <c r="E169">
        <v>19</v>
      </c>
      <c r="F169">
        <v>40</v>
      </c>
      <c r="G169" s="8">
        <v>0.1</v>
      </c>
    </row>
    <row r="170" spans="1:7" x14ac:dyDescent="0.3">
      <c r="A170" s="7"/>
      <c r="B170" t="s">
        <v>372</v>
      </c>
      <c r="C170" t="s">
        <v>373</v>
      </c>
      <c r="D170" t="s">
        <v>377</v>
      </c>
      <c r="E170">
        <v>18</v>
      </c>
      <c r="F170">
        <v>16</v>
      </c>
      <c r="G170" s="8">
        <v>0.05</v>
      </c>
    </row>
    <row r="171" spans="1:7" x14ac:dyDescent="0.3">
      <c r="A171" s="7"/>
      <c r="B171" t="s">
        <v>366</v>
      </c>
      <c r="C171" t="s">
        <v>367</v>
      </c>
      <c r="D171" t="s">
        <v>365</v>
      </c>
      <c r="E171">
        <v>2</v>
      </c>
      <c r="F171">
        <v>40</v>
      </c>
      <c r="G171" s="8">
        <v>0.02</v>
      </c>
    </row>
    <row r="172" spans="1:7" x14ac:dyDescent="0.3">
      <c r="A172" s="7"/>
      <c r="B172" t="s">
        <v>366</v>
      </c>
      <c r="C172" t="s">
        <v>367</v>
      </c>
      <c r="D172" t="s">
        <v>368</v>
      </c>
      <c r="E172">
        <v>7</v>
      </c>
      <c r="F172">
        <v>40</v>
      </c>
      <c r="G172" s="8">
        <v>7.0000000000000007E-2</v>
      </c>
    </row>
    <row r="173" spans="1:7" x14ac:dyDescent="0.3">
      <c r="A173" s="7"/>
      <c r="B173" t="s">
        <v>374</v>
      </c>
      <c r="C173" t="s">
        <v>375</v>
      </c>
      <c r="D173" t="s">
        <v>365</v>
      </c>
      <c r="E173">
        <v>11</v>
      </c>
      <c r="F173">
        <v>150</v>
      </c>
      <c r="G173" s="8">
        <v>0.05</v>
      </c>
    </row>
    <row r="174" spans="1:7" x14ac:dyDescent="0.3">
      <c r="A174" s="7"/>
      <c r="B174" t="s">
        <v>363</v>
      </c>
      <c r="C174" t="s">
        <v>364</v>
      </c>
      <c r="D174" t="s">
        <v>371</v>
      </c>
      <c r="E174">
        <v>14</v>
      </c>
      <c r="F174">
        <v>80</v>
      </c>
      <c r="G174" s="8">
        <v>0.11</v>
      </c>
    </row>
    <row r="175" spans="1:7" x14ac:dyDescent="0.3">
      <c r="A175" s="7"/>
      <c r="B175" t="s">
        <v>366</v>
      </c>
      <c r="C175" t="s">
        <v>367</v>
      </c>
      <c r="D175" t="s">
        <v>376</v>
      </c>
      <c r="E175">
        <v>7</v>
      </c>
      <c r="F175">
        <v>40</v>
      </c>
      <c r="G175" s="8">
        <v>0.04</v>
      </c>
    </row>
    <row r="176" spans="1:7" x14ac:dyDescent="0.3">
      <c r="A176" s="7"/>
      <c r="B176" t="s">
        <v>363</v>
      </c>
      <c r="C176" t="s">
        <v>364</v>
      </c>
      <c r="D176" t="s">
        <v>368</v>
      </c>
      <c r="E176">
        <v>14</v>
      </c>
      <c r="F176">
        <v>80</v>
      </c>
      <c r="G176" s="8">
        <v>0.05</v>
      </c>
    </row>
    <row r="177" spans="1:7" x14ac:dyDescent="0.3">
      <c r="A177" s="7">
        <v>43292</v>
      </c>
      <c r="B177" t="s">
        <v>372</v>
      </c>
      <c r="C177" t="s">
        <v>373</v>
      </c>
      <c r="D177" t="s">
        <v>365</v>
      </c>
      <c r="E177">
        <v>12</v>
      </c>
      <c r="F177">
        <v>16</v>
      </c>
      <c r="G177" s="8">
        <v>0.11</v>
      </c>
    </row>
    <row r="178" spans="1:7" x14ac:dyDescent="0.3">
      <c r="A178" s="7"/>
      <c r="B178" t="s">
        <v>366</v>
      </c>
      <c r="C178" t="s">
        <v>367</v>
      </c>
      <c r="D178" t="s">
        <v>376</v>
      </c>
      <c r="E178">
        <v>11</v>
      </c>
      <c r="F178">
        <v>40</v>
      </c>
      <c r="G178" s="8">
        <v>0.05</v>
      </c>
    </row>
    <row r="179" spans="1:7" x14ac:dyDescent="0.3">
      <c r="A179" s="7"/>
      <c r="B179" t="s">
        <v>372</v>
      </c>
      <c r="C179" t="s">
        <v>373</v>
      </c>
      <c r="D179" t="s">
        <v>365</v>
      </c>
      <c r="E179">
        <v>14</v>
      </c>
      <c r="F179">
        <v>16</v>
      </c>
      <c r="G179" s="8">
        <v>0.01</v>
      </c>
    </row>
    <row r="180" spans="1:7" x14ac:dyDescent="0.3">
      <c r="A180" s="7"/>
      <c r="B180" t="s">
        <v>369</v>
      </c>
      <c r="C180" t="s">
        <v>370</v>
      </c>
      <c r="D180" t="s">
        <v>368</v>
      </c>
      <c r="E180">
        <v>2</v>
      </c>
      <c r="F180">
        <v>230</v>
      </c>
      <c r="G180" s="8">
        <v>0.08</v>
      </c>
    </row>
    <row r="181" spans="1:7" x14ac:dyDescent="0.3">
      <c r="A181" s="7"/>
      <c r="B181" t="s">
        <v>372</v>
      </c>
      <c r="C181" t="s">
        <v>373</v>
      </c>
      <c r="D181" t="s">
        <v>377</v>
      </c>
      <c r="E181">
        <v>20</v>
      </c>
      <c r="F181">
        <v>16</v>
      </c>
      <c r="G181" s="8">
        <v>0.11</v>
      </c>
    </row>
    <row r="182" spans="1:7" x14ac:dyDescent="0.3">
      <c r="A182" s="7"/>
      <c r="B182" t="s">
        <v>372</v>
      </c>
      <c r="C182" t="s">
        <v>373</v>
      </c>
      <c r="D182" t="s">
        <v>365</v>
      </c>
      <c r="E182">
        <v>6</v>
      </c>
      <c r="F182">
        <v>16</v>
      </c>
      <c r="G182" s="8">
        <v>0.06</v>
      </c>
    </row>
    <row r="183" spans="1:7" x14ac:dyDescent="0.3">
      <c r="A183" s="7"/>
      <c r="B183" t="s">
        <v>363</v>
      </c>
      <c r="C183" t="s">
        <v>364</v>
      </c>
      <c r="D183" t="s">
        <v>368</v>
      </c>
      <c r="E183">
        <v>17</v>
      </c>
      <c r="F183">
        <v>80</v>
      </c>
      <c r="G183" s="8">
        <v>0.05</v>
      </c>
    </row>
    <row r="184" spans="1:7" x14ac:dyDescent="0.3">
      <c r="A184" s="7"/>
      <c r="B184" t="s">
        <v>366</v>
      </c>
      <c r="C184" t="s">
        <v>367</v>
      </c>
      <c r="D184" t="s">
        <v>377</v>
      </c>
      <c r="E184">
        <v>2</v>
      </c>
      <c r="F184">
        <v>40</v>
      </c>
      <c r="G184" s="8">
        <v>0.12</v>
      </c>
    </row>
    <row r="185" spans="1:7" x14ac:dyDescent="0.3">
      <c r="A185" s="7"/>
      <c r="B185" t="s">
        <v>372</v>
      </c>
      <c r="C185" t="s">
        <v>373</v>
      </c>
      <c r="D185" t="s">
        <v>377</v>
      </c>
      <c r="E185">
        <v>7</v>
      </c>
      <c r="F185">
        <v>16</v>
      </c>
      <c r="G185" s="8">
        <v>0.12</v>
      </c>
    </row>
    <row r="186" spans="1:7" x14ac:dyDescent="0.3">
      <c r="A186" s="7"/>
      <c r="B186" t="s">
        <v>374</v>
      </c>
      <c r="C186" t="s">
        <v>375</v>
      </c>
      <c r="D186" t="s">
        <v>377</v>
      </c>
      <c r="E186">
        <v>7</v>
      </c>
      <c r="F186">
        <v>150</v>
      </c>
      <c r="G186" s="8">
        <v>0.02</v>
      </c>
    </row>
    <row r="187" spans="1:7" x14ac:dyDescent="0.3">
      <c r="A187" s="7"/>
      <c r="B187" t="s">
        <v>363</v>
      </c>
      <c r="C187" t="s">
        <v>364</v>
      </c>
      <c r="D187" t="s">
        <v>377</v>
      </c>
      <c r="E187">
        <v>20</v>
      </c>
      <c r="F187">
        <v>80</v>
      </c>
      <c r="G187" s="8">
        <v>0.01</v>
      </c>
    </row>
    <row r="188" spans="1:7" x14ac:dyDescent="0.3">
      <c r="A188" s="7"/>
      <c r="B188" t="s">
        <v>363</v>
      </c>
      <c r="C188" t="s">
        <v>364</v>
      </c>
      <c r="D188" t="s">
        <v>368</v>
      </c>
      <c r="E188">
        <v>11</v>
      </c>
      <c r="F188">
        <v>80</v>
      </c>
      <c r="G188" s="8">
        <v>0.01</v>
      </c>
    </row>
    <row r="189" spans="1:7" x14ac:dyDescent="0.3">
      <c r="A189" s="7"/>
      <c r="B189" t="s">
        <v>363</v>
      </c>
      <c r="C189" t="s">
        <v>364</v>
      </c>
      <c r="D189" t="s">
        <v>365</v>
      </c>
      <c r="E189">
        <v>10</v>
      </c>
      <c r="F189">
        <v>80</v>
      </c>
      <c r="G189" s="8">
        <v>0.08</v>
      </c>
    </row>
    <row r="190" spans="1:7" x14ac:dyDescent="0.3">
      <c r="A190" s="7"/>
      <c r="B190" t="s">
        <v>372</v>
      </c>
      <c r="C190" t="s">
        <v>373</v>
      </c>
      <c r="D190" t="s">
        <v>365</v>
      </c>
      <c r="E190">
        <v>12</v>
      </c>
      <c r="F190">
        <v>16</v>
      </c>
      <c r="G190" s="8">
        <v>0.11</v>
      </c>
    </row>
    <row r="191" spans="1:7" x14ac:dyDescent="0.3">
      <c r="A191" s="7"/>
      <c r="B191" t="s">
        <v>366</v>
      </c>
      <c r="C191" t="s">
        <v>367</v>
      </c>
      <c r="D191" t="s">
        <v>376</v>
      </c>
      <c r="E191">
        <v>11</v>
      </c>
      <c r="F191">
        <v>40</v>
      </c>
      <c r="G191" s="8">
        <v>0.05</v>
      </c>
    </row>
    <row r="192" spans="1:7" x14ac:dyDescent="0.3">
      <c r="A192" s="7"/>
      <c r="B192" t="s">
        <v>372</v>
      </c>
      <c r="C192" t="s">
        <v>373</v>
      </c>
      <c r="D192" t="s">
        <v>365</v>
      </c>
      <c r="E192">
        <v>14</v>
      </c>
      <c r="F192">
        <v>16</v>
      </c>
      <c r="G192" s="8">
        <v>0.01</v>
      </c>
    </row>
    <row r="193" spans="1:7" x14ac:dyDescent="0.3">
      <c r="A193" s="7"/>
      <c r="B193" t="s">
        <v>369</v>
      </c>
      <c r="C193" t="s">
        <v>370</v>
      </c>
      <c r="D193" t="s">
        <v>368</v>
      </c>
      <c r="E193">
        <v>2</v>
      </c>
      <c r="F193">
        <v>230</v>
      </c>
      <c r="G193" s="8">
        <v>0.08</v>
      </c>
    </row>
    <row r="194" spans="1:7" x14ac:dyDescent="0.3">
      <c r="A194" s="7"/>
      <c r="B194" t="s">
        <v>372</v>
      </c>
      <c r="C194" t="s">
        <v>373</v>
      </c>
      <c r="D194" t="s">
        <v>377</v>
      </c>
      <c r="E194">
        <v>20</v>
      </c>
      <c r="F194">
        <v>16</v>
      </c>
      <c r="G194" s="8">
        <v>0.11</v>
      </c>
    </row>
    <row r="195" spans="1:7" x14ac:dyDescent="0.3">
      <c r="A195" s="7"/>
      <c r="B195" t="s">
        <v>372</v>
      </c>
      <c r="C195" t="s">
        <v>373</v>
      </c>
      <c r="D195" t="s">
        <v>365</v>
      </c>
      <c r="E195">
        <v>6</v>
      </c>
      <c r="F195">
        <v>16</v>
      </c>
      <c r="G195" s="8">
        <v>0.06</v>
      </c>
    </row>
    <row r="196" spans="1:7" x14ac:dyDescent="0.3">
      <c r="A196" s="7"/>
      <c r="B196" t="s">
        <v>363</v>
      </c>
      <c r="C196" t="s">
        <v>364</v>
      </c>
      <c r="D196" t="s">
        <v>368</v>
      </c>
      <c r="E196">
        <v>17</v>
      </c>
      <c r="F196">
        <v>80</v>
      </c>
      <c r="G196" s="8">
        <v>0.05</v>
      </c>
    </row>
    <row r="197" spans="1:7" x14ac:dyDescent="0.3">
      <c r="A197" s="7"/>
      <c r="B197" t="s">
        <v>366</v>
      </c>
      <c r="C197" t="s">
        <v>367</v>
      </c>
      <c r="D197" t="s">
        <v>377</v>
      </c>
      <c r="E197">
        <v>2</v>
      </c>
      <c r="F197">
        <v>40</v>
      </c>
      <c r="G197" s="8">
        <v>0.12</v>
      </c>
    </row>
    <row r="198" spans="1:7" x14ac:dyDescent="0.3">
      <c r="A198" s="7"/>
      <c r="B198" t="s">
        <v>372</v>
      </c>
      <c r="C198" t="s">
        <v>373</v>
      </c>
      <c r="D198" t="s">
        <v>377</v>
      </c>
      <c r="E198">
        <v>7</v>
      </c>
      <c r="F198">
        <v>16</v>
      </c>
      <c r="G198" s="8">
        <v>0.12</v>
      </c>
    </row>
    <row r="199" spans="1:7" x14ac:dyDescent="0.3">
      <c r="A199" s="7"/>
      <c r="B199" t="s">
        <v>374</v>
      </c>
      <c r="C199" t="s">
        <v>375</v>
      </c>
      <c r="D199" t="s">
        <v>377</v>
      </c>
      <c r="E199">
        <v>7</v>
      </c>
      <c r="F199">
        <v>150</v>
      </c>
      <c r="G199" s="8">
        <v>0.02</v>
      </c>
    </row>
    <row r="200" spans="1:7" x14ac:dyDescent="0.3">
      <c r="A200" s="7"/>
      <c r="B200" t="s">
        <v>363</v>
      </c>
      <c r="C200" t="s">
        <v>364</v>
      </c>
      <c r="D200" t="s">
        <v>377</v>
      </c>
      <c r="E200">
        <v>20</v>
      </c>
      <c r="F200">
        <v>80</v>
      </c>
      <c r="G200" s="8">
        <v>0.01</v>
      </c>
    </row>
    <row r="201" spans="1:7" x14ac:dyDescent="0.3">
      <c r="A201" s="7"/>
      <c r="B201" t="s">
        <v>363</v>
      </c>
      <c r="C201" t="s">
        <v>364</v>
      </c>
      <c r="D201" t="s">
        <v>368</v>
      </c>
      <c r="E201">
        <v>11</v>
      </c>
      <c r="F201">
        <v>80</v>
      </c>
      <c r="G201" s="8">
        <v>0.01</v>
      </c>
    </row>
    <row r="202" spans="1:7" x14ac:dyDescent="0.3">
      <c r="A202" s="7"/>
      <c r="B202" t="s">
        <v>363</v>
      </c>
      <c r="C202" t="s">
        <v>364</v>
      </c>
      <c r="D202" t="s">
        <v>365</v>
      </c>
      <c r="E202">
        <v>10</v>
      </c>
      <c r="F202">
        <v>80</v>
      </c>
      <c r="G202" s="8">
        <v>0.08</v>
      </c>
    </row>
    <row r="203" spans="1:7" x14ac:dyDescent="0.3">
      <c r="A203" s="7">
        <v>43293</v>
      </c>
      <c r="B203" t="s">
        <v>363</v>
      </c>
      <c r="C203" t="s">
        <v>364</v>
      </c>
      <c r="D203" t="s">
        <v>371</v>
      </c>
      <c r="E203">
        <v>5</v>
      </c>
      <c r="F203">
        <v>80</v>
      </c>
      <c r="G203" s="8">
        <v>0.04</v>
      </c>
    </row>
    <row r="204" spans="1:7" x14ac:dyDescent="0.3">
      <c r="A204" s="7"/>
      <c r="B204" t="s">
        <v>363</v>
      </c>
      <c r="C204" t="s">
        <v>364</v>
      </c>
      <c r="D204" t="s">
        <v>368</v>
      </c>
      <c r="E204">
        <v>4</v>
      </c>
      <c r="F204">
        <v>80</v>
      </c>
      <c r="G204" s="8">
        <v>0.11</v>
      </c>
    </row>
    <row r="205" spans="1:7" x14ac:dyDescent="0.3">
      <c r="A205" s="7"/>
      <c r="B205" t="s">
        <v>372</v>
      </c>
      <c r="C205" t="s">
        <v>373</v>
      </c>
      <c r="D205" t="s">
        <v>365</v>
      </c>
      <c r="E205">
        <v>3</v>
      </c>
      <c r="F205">
        <v>16</v>
      </c>
      <c r="G205" s="8">
        <v>0.05</v>
      </c>
    </row>
    <row r="206" spans="1:7" x14ac:dyDescent="0.3">
      <c r="A206" s="7"/>
      <c r="B206" t="s">
        <v>363</v>
      </c>
      <c r="C206" t="s">
        <v>364</v>
      </c>
      <c r="D206" t="s">
        <v>377</v>
      </c>
      <c r="E206">
        <v>9</v>
      </c>
      <c r="F206">
        <v>80</v>
      </c>
      <c r="G206" s="8">
        <v>0.04</v>
      </c>
    </row>
    <row r="207" spans="1:7" x14ac:dyDescent="0.3">
      <c r="A207" s="7"/>
      <c r="B207" t="s">
        <v>363</v>
      </c>
      <c r="C207" t="s">
        <v>364</v>
      </c>
      <c r="D207" t="s">
        <v>376</v>
      </c>
      <c r="E207">
        <v>16</v>
      </c>
      <c r="F207">
        <v>80</v>
      </c>
      <c r="G207" s="8">
        <v>0.09</v>
      </c>
    </row>
    <row r="208" spans="1:7" x14ac:dyDescent="0.3">
      <c r="A208" s="7"/>
      <c r="B208" t="s">
        <v>363</v>
      </c>
      <c r="C208" t="s">
        <v>364</v>
      </c>
      <c r="D208" t="s">
        <v>371</v>
      </c>
      <c r="E208">
        <v>5</v>
      </c>
      <c r="F208">
        <v>80</v>
      </c>
      <c r="G208" s="8">
        <v>0.04</v>
      </c>
    </row>
    <row r="209" spans="1:7" x14ac:dyDescent="0.3">
      <c r="A209" s="7"/>
      <c r="B209" t="s">
        <v>363</v>
      </c>
      <c r="C209" t="s">
        <v>364</v>
      </c>
      <c r="D209" t="s">
        <v>368</v>
      </c>
      <c r="E209">
        <v>4</v>
      </c>
      <c r="F209">
        <v>80</v>
      </c>
      <c r="G209" s="8">
        <v>0.11</v>
      </c>
    </row>
    <row r="210" spans="1:7" x14ac:dyDescent="0.3">
      <c r="A210" s="7"/>
      <c r="B210" t="s">
        <v>372</v>
      </c>
      <c r="C210" t="s">
        <v>373</v>
      </c>
      <c r="D210" t="s">
        <v>365</v>
      </c>
      <c r="E210">
        <v>3</v>
      </c>
      <c r="F210">
        <v>16</v>
      </c>
      <c r="G210" s="8">
        <v>0.05</v>
      </c>
    </row>
    <row r="211" spans="1:7" x14ac:dyDescent="0.3">
      <c r="A211" s="7"/>
      <c r="B211" t="s">
        <v>363</v>
      </c>
      <c r="C211" t="s">
        <v>364</v>
      </c>
      <c r="D211" t="s">
        <v>377</v>
      </c>
      <c r="E211">
        <v>9</v>
      </c>
      <c r="F211">
        <v>80</v>
      </c>
      <c r="G211" s="8">
        <v>0.04</v>
      </c>
    </row>
    <row r="212" spans="1:7" x14ac:dyDescent="0.3">
      <c r="A212" s="7"/>
      <c r="B212" t="s">
        <v>363</v>
      </c>
      <c r="C212" t="s">
        <v>364</v>
      </c>
      <c r="D212" t="s">
        <v>376</v>
      </c>
      <c r="E212">
        <v>16</v>
      </c>
      <c r="F212">
        <v>80</v>
      </c>
      <c r="G212" s="8">
        <v>0.09</v>
      </c>
    </row>
    <row r="213" spans="1:7" x14ac:dyDescent="0.3">
      <c r="A213" s="7">
        <v>43294</v>
      </c>
      <c r="B213" t="s">
        <v>372</v>
      </c>
      <c r="C213" t="s">
        <v>373</v>
      </c>
      <c r="D213" t="s">
        <v>371</v>
      </c>
      <c r="E213">
        <v>7</v>
      </c>
      <c r="F213">
        <v>16</v>
      </c>
      <c r="G213" s="8">
        <v>0.08</v>
      </c>
    </row>
    <row r="214" spans="1:7" x14ac:dyDescent="0.3">
      <c r="A214" s="7"/>
      <c r="B214" t="s">
        <v>374</v>
      </c>
      <c r="C214" t="s">
        <v>375</v>
      </c>
      <c r="D214" t="s">
        <v>371</v>
      </c>
      <c r="E214">
        <v>16</v>
      </c>
      <c r="F214">
        <v>150</v>
      </c>
      <c r="G214" s="8">
        <v>0.05</v>
      </c>
    </row>
    <row r="215" spans="1:7" x14ac:dyDescent="0.3">
      <c r="A215" s="7"/>
      <c r="B215" t="s">
        <v>372</v>
      </c>
      <c r="C215" t="s">
        <v>373</v>
      </c>
      <c r="D215" t="s">
        <v>368</v>
      </c>
      <c r="E215">
        <v>10</v>
      </c>
      <c r="F215">
        <v>16</v>
      </c>
      <c r="G215" s="8">
        <v>0.04</v>
      </c>
    </row>
    <row r="216" spans="1:7" x14ac:dyDescent="0.3">
      <c r="A216" s="7"/>
      <c r="B216" t="s">
        <v>366</v>
      </c>
      <c r="C216" t="s">
        <v>367</v>
      </c>
      <c r="D216" t="s">
        <v>371</v>
      </c>
      <c r="E216">
        <v>4</v>
      </c>
      <c r="F216">
        <v>40</v>
      </c>
      <c r="G216" s="8">
        <v>0.03</v>
      </c>
    </row>
    <row r="217" spans="1:7" x14ac:dyDescent="0.3">
      <c r="A217" s="7"/>
      <c r="B217" t="s">
        <v>366</v>
      </c>
      <c r="C217" t="s">
        <v>367</v>
      </c>
      <c r="D217" t="s">
        <v>371</v>
      </c>
      <c r="E217">
        <v>15</v>
      </c>
      <c r="F217">
        <v>40</v>
      </c>
      <c r="G217" s="8">
        <v>0.02</v>
      </c>
    </row>
    <row r="218" spans="1:7" x14ac:dyDescent="0.3">
      <c r="A218" s="7"/>
      <c r="B218" t="s">
        <v>363</v>
      </c>
      <c r="C218" t="s">
        <v>364</v>
      </c>
      <c r="D218" t="s">
        <v>365</v>
      </c>
      <c r="E218">
        <v>6</v>
      </c>
      <c r="F218">
        <v>80</v>
      </c>
      <c r="G218" s="8">
        <v>0.09</v>
      </c>
    </row>
    <row r="219" spans="1:7" x14ac:dyDescent="0.3">
      <c r="A219" s="7"/>
      <c r="B219" t="s">
        <v>374</v>
      </c>
      <c r="C219" t="s">
        <v>375</v>
      </c>
      <c r="D219" t="s">
        <v>377</v>
      </c>
      <c r="E219">
        <v>20</v>
      </c>
      <c r="F219">
        <v>150</v>
      </c>
      <c r="G219" s="8">
        <v>0.01</v>
      </c>
    </row>
    <row r="220" spans="1:7" x14ac:dyDescent="0.3">
      <c r="A220" s="7"/>
      <c r="B220" t="s">
        <v>372</v>
      </c>
      <c r="C220" t="s">
        <v>373</v>
      </c>
      <c r="D220" t="s">
        <v>377</v>
      </c>
      <c r="E220">
        <v>7</v>
      </c>
      <c r="F220">
        <v>16</v>
      </c>
      <c r="G220" s="8">
        <v>0.08</v>
      </c>
    </row>
    <row r="221" spans="1:7" x14ac:dyDescent="0.3">
      <c r="A221" s="7"/>
      <c r="B221" t="s">
        <v>363</v>
      </c>
      <c r="C221" t="s">
        <v>364</v>
      </c>
      <c r="D221" t="s">
        <v>371</v>
      </c>
      <c r="E221">
        <v>2</v>
      </c>
      <c r="F221">
        <v>80</v>
      </c>
      <c r="G221" s="8">
        <v>7.0000000000000007E-2</v>
      </c>
    </row>
    <row r="222" spans="1:7" x14ac:dyDescent="0.3">
      <c r="A222" s="7"/>
      <c r="B222" t="s">
        <v>366</v>
      </c>
      <c r="C222" t="s">
        <v>367</v>
      </c>
      <c r="D222" t="s">
        <v>371</v>
      </c>
      <c r="E222">
        <v>23</v>
      </c>
      <c r="F222">
        <v>40</v>
      </c>
      <c r="G222" s="8">
        <v>0.06</v>
      </c>
    </row>
    <row r="223" spans="1:7" x14ac:dyDescent="0.3">
      <c r="A223" s="7"/>
      <c r="B223" t="s">
        <v>372</v>
      </c>
      <c r="C223" t="s">
        <v>373</v>
      </c>
      <c r="D223" t="s">
        <v>377</v>
      </c>
      <c r="E223">
        <v>12</v>
      </c>
      <c r="F223">
        <v>16</v>
      </c>
      <c r="G223" s="8">
        <v>0.11</v>
      </c>
    </row>
    <row r="224" spans="1:7" x14ac:dyDescent="0.3">
      <c r="A224" s="7"/>
      <c r="B224" t="s">
        <v>369</v>
      </c>
      <c r="C224" t="s">
        <v>370</v>
      </c>
      <c r="D224" t="s">
        <v>368</v>
      </c>
      <c r="E224">
        <v>2</v>
      </c>
      <c r="F224">
        <v>230</v>
      </c>
      <c r="G224" s="8">
        <v>0.09</v>
      </c>
    </row>
    <row r="225" spans="1:7" x14ac:dyDescent="0.3">
      <c r="A225" s="7"/>
      <c r="B225" t="s">
        <v>374</v>
      </c>
      <c r="C225" t="s">
        <v>375</v>
      </c>
      <c r="D225" t="s">
        <v>377</v>
      </c>
      <c r="E225">
        <v>4</v>
      </c>
      <c r="F225">
        <v>150</v>
      </c>
      <c r="G225" s="8">
        <v>0.06</v>
      </c>
    </row>
    <row r="226" spans="1:7" x14ac:dyDescent="0.3">
      <c r="A226" s="7"/>
      <c r="B226" t="s">
        <v>366</v>
      </c>
      <c r="C226" t="s">
        <v>367</v>
      </c>
      <c r="D226" t="s">
        <v>377</v>
      </c>
      <c r="E226">
        <v>23</v>
      </c>
      <c r="F226">
        <v>40</v>
      </c>
      <c r="G226" s="8">
        <v>7.0000000000000007E-2</v>
      </c>
    </row>
    <row r="227" spans="1:7" x14ac:dyDescent="0.3">
      <c r="A227" s="7"/>
      <c r="B227" t="s">
        <v>372</v>
      </c>
      <c r="C227" t="s">
        <v>373</v>
      </c>
      <c r="D227" t="s">
        <v>376</v>
      </c>
      <c r="E227">
        <v>2</v>
      </c>
      <c r="F227">
        <v>16</v>
      </c>
      <c r="G227" s="8">
        <v>0.04</v>
      </c>
    </row>
    <row r="228" spans="1:7" x14ac:dyDescent="0.3">
      <c r="A228" s="7"/>
      <c r="B228" t="s">
        <v>374</v>
      </c>
      <c r="C228" t="s">
        <v>375</v>
      </c>
      <c r="D228" t="s">
        <v>368</v>
      </c>
      <c r="E228">
        <v>7</v>
      </c>
      <c r="F228">
        <v>150</v>
      </c>
      <c r="G228" s="8">
        <v>0.05</v>
      </c>
    </row>
    <row r="229" spans="1:7" x14ac:dyDescent="0.3">
      <c r="A229" s="7"/>
      <c r="B229" t="s">
        <v>372</v>
      </c>
      <c r="C229" t="s">
        <v>373</v>
      </c>
      <c r="D229" t="s">
        <v>371</v>
      </c>
      <c r="E229">
        <v>7</v>
      </c>
      <c r="F229">
        <v>16</v>
      </c>
      <c r="G229" s="8">
        <v>0.08</v>
      </c>
    </row>
    <row r="230" spans="1:7" x14ac:dyDescent="0.3">
      <c r="A230" s="7">
        <v>43295</v>
      </c>
      <c r="B230" t="s">
        <v>366</v>
      </c>
      <c r="C230" t="s">
        <v>367</v>
      </c>
      <c r="D230" t="s">
        <v>377</v>
      </c>
      <c r="E230">
        <v>15</v>
      </c>
      <c r="F230">
        <v>40</v>
      </c>
      <c r="G230" s="8">
        <v>0.06</v>
      </c>
    </row>
    <row r="231" spans="1:7" x14ac:dyDescent="0.3">
      <c r="A231" s="7"/>
      <c r="B231" t="s">
        <v>363</v>
      </c>
      <c r="C231" t="s">
        <v>364</v>
      </c>
      <c r="D231" t="s">
        <v>368</v>
      </c>
      <c r="E231">
        <v>16</v>
      </c>
      <c r="F231">
        <v>80</v>
      </c>
      <c r="G231" s="8">
        <v>0.05</v>
      </c>
    </row>
    <row r="232" spans="1:7" x14ac:dyDescent="0.3">
      <c r="A232" s="7"/>
      <c r="B232" t="s">
        <v>366</v>
      </c>
      <c r="C232" t="s">
        <v>367</v>
      </c>
      <c r="D232" t="s">
        <v>376</v>
      </c>
      <c r="E232">
        <v>16</v>
      </c>
      <c r="F232">
        <v>40</v>
      </c>
      <c r="G232" s="8">
        <v>0.11</v>
      </c>
    </row>
    <row r="233" spans="1:7" x14ac:dyDescent="0.3">
      <c r="A233" s="7"/>
      <c r="B233" t="s">
        <v>372</v>
      </c>
      <c r="C233" t="s">
        <v>373</v>
      </c>
      <c r="D233" t="s">
        <v>376</v>
      </c>
      <c r="E233">
        <v>23</v>
      </c>
      <c r="F233">
        <v>16</v>
      </c>
      <c r="G233" s="8">
        <v>0.01</v>
      </c>
    </row>
    <row r="234" spans="1:7" x14ac:dyDescent="0.3">
      <c r="A234" s="7"/>
      <c r="B234" t="s">
        <v>369</v>
      </c>
      <c r="C234" t="s">
        <v>370</v>
      </c>
      <c r="D234" t="s">
        <v>371</v>
      </c>
      <c r="E234">
        <v>12</v>
      </c>
      <c r="F234">
        <v>230</v>
      </c>
      <c r="G234" s="8">
        <v>0.03</v>
      </c>
    </row>
    <row r="235" spans="1:7" x14ac:dyDescent="0.3">
      <c r="A235" s="7"/>
      <c r="B235" t="s">
        <v>372</v>
      </c>
      <c r="C235" t="s">
        <v>373</v>
      </c>
      <c r="D235" t="s">
        <v>377</v>
      </c>
      <c r="E235">
        <v>4</v>
      </c>
      <c r="F235">
        <v>16</v>
      </c>
      <c r="G235" s="8">
        <v>0.12</v>
      </c>
    </row>
    <row r="236" spans="1:7" x14ac:dyDescent="0.3">
      <c r="A236" s="7"/>
      <c r="B236" t="s">
        <v>374</v>
      </c>
      <c r="C236" t="s">
        <v>375</v>
      </c>
      <c r="D236" t="s">
        <v>368</v>
      </c>
      <c r="E236">
        <v>3</v>
      </c>
      <c r="F236">
        <v>150</v>
      </c>
      <c r="G236" s="8">
        <v>0.01</v>
      </c>
    </row>
    <row r="237" spans="1:7" x14ac:dyDescent="0.3">
      <c r="A237" s="7"/>
      <c r="B237" t="s">
        <v>374</v>
      </c>
      <c r="C237" t="s">
        <v>375</v>
      </c>
      <c r="D237" t="s">
        <v>371</v>
      </c>
      <c r="E237">
        <v>10</v>
      </c>
      <c r="F237">
        <v>150</v>
      </c>
      <c r="G237" s="8">
        <v>0.01</v>
      </c>
    </row>
    <row r="238" spans="1:7" x14ac:dyDescent="0.3">
      <c r="A238" s="7"/>
      <c r="B238" t="s">
        <v>363</v>
      </c>
      <c r="C238" t="s">
        <v>364</v>
      </c>
      <c r="D238" t="s">
        <v>371</v>
      </c>
      <c r="E238">
        <v>13</v>
      </c>
      <c r="F238">
        <v>80</v>
      </c>
      <c r="G238" s="8">
        <v>0.06</v>
      </c>
    </row>
    <row r="239" spans="1:7" x14ac:dyDescent="0.3">
      <c r="A239" s="7"/>
      <c r="B239" t="s">
        <v>369</v>
      </c>
      <c r="C239" t="s">
        <v>370</v>
      </c>
      <c r="D239" t="s">
        <v>365</v>
      </c>
      <c r="E239">
        <v>15</v>
      </c>
      <c r="F239">
        <v>230</v>
      </c>
      <c r="G239" s="8">
        <v>0.04</v>
      </c>
    </row>
    <row r="240" spans="1:7" x14ac:dyDescent="0.3">
      <c r="A240" s="7"/>
      <c r="B240" t="s">
        <v>374</v>
      </c>
      <c r="C240" t="s">
        <v>375</v>
      </c>
      <c r="D240" t="s">
        <v>377</v>
      </c>
      <c r="E240">
        <v>23</v>
      </c>
      <c r="F240">
        <v>150</v>
      </c>
      <c r="G240" s="8">
        <v>0.1</v>
      </c>
    </row>
    <row r="241" spans="1:7" x14ac:dyDescent="0.3">
      <c r="A241" s="7"/>
      <c r="B241" t="s">
        <v>374</v>
      </c>
      <c r="C241" t="s">
        <v>375</v>
      </c>
      <c r="D241" t="s">
        <v>371</v>
      </c>
      <c r="E241">
        <v>15</v>
      </c>
      <c r="F241">
        <v>150</v>
      </c>
      <c r="G241" s="8">
        <v>0.12</v>
      </c>
    </row>
    <row r="242" spans="1:7" x14ac:dyDescent="0.3">
      <c r="A242" s="7"/>
      <c r="B242" t="s">
        <v>374</v>
      </c>
      <c r="C242" t="s">
        <v>375</v>
      </c>
      <c r="D242" t="s">
        <v>365</v>
      </c>
      <c r="E242">
        <v>20</v>
      </c>
      <c r="F242">
        <v>150</v>
      </c>
      <c r="G242" s="8">
        <v>0.12</v>
      </c>
    </row>
    <row r="243" spans="1:7" x14ac:dyDescent="0.3">
      <c r="A243" s="7"/>
      <c r="B243" t="s">
        <v>366</v>
      </c>
      <c r="C243" t="s">
        <v>367</v>
      </c>
      <c r="D243" t="s">
        <v>368</v>
      </c>
      <c r="E243">
        <v>13</v>
      </c>
      <c r="F243">
        <v>40</v>
      </c>
      <c r="G243" s="8">
        <v>0.09</v>
      </c>
    </row>
    <row r="244" spans="1:7" x14ac:dyDescent="0.3">
      <c r="A244" s="7">
        <v>43296</v>
      </c>
      <c r="B244" t="s">
        <v>372</v>
      </c>
      <c r="C244" t="s">
        <v>373</v>
      </c>
      <c r="D244" t="s">
        <v>365</v>
      </c>
      <c r="E244">
        <v>11</v>
      </c>
      <c r="F244">
        <v>16</v>
      </c>
      <c r="G244" s="8">
        <v>0.04</v>
      </c>
    </row>
    <row r="245" spans="1:7" x14ac:dyDescent="0.3">
      <c r="A245" s="7"/>
      <c r="B245" t="s">
        <v>374</v>
      </c>
      <c r="C245" t="s">
        <v>375</v>
      </c>
      <c r="D245" t="s">
        <v>365</v>
      </c>
      <c r="E245">
        <v>20</v>
      </c>
      <c r="F245">
        <v>150</v>
      </c>
      <c r="G245" s="8">
        <v>0.04</v>
      </c>
    </row>
    <row r="246" spans="1:7" x14ac:dyDescent="0.3">
      <c r="A246" s="7"/>
      <c r="B246" t="s">
        <v>366</v>
      </c>
      <c r="C246" t="s">
        <v>367</v>
      </c>
      <c r="D246" t="s">
        <v>377</v>
      </c>
      <c r="E246">
        <v>18</v>
      </c>
      <c r="F246">
        <v>40</v>
      </c>
      <c r="G246" s="8">
        <v>0.11</v>
      </c>
    </row>
    <row r="247" spans="1:7" x14ac:dyDescent="0.3">
      <c r="A247" s="7"/>
      <c r="B247" t="s">
        <v>366</v>
      </c>
      <c r="C247" t="s">
        <v>367</v>
      </c>
      <c r="D247" t="s">
        <v>365</v>
      </c>
      <c r="E247">
        <v>2</v>
      </c>
      <c r="F247">
        <v>40</v>
      </c>
      <c r="G247" s="8">
        <v>0.03</v>
      </c>
    </row>
    <row r="248" spans="1:7" x14ac:dyDescent="0.3">
      <c r="A248" s="7"/>
      <c r="B248" t="s">
        <v>372</v>
      </c>
      <c r="C248" t="s">
        <v>373</v>
      </c>
      <c r="D248" t="s">
        <v>368</v>
      </c>
      <c r="E248">
        <v>15</v>
      </c>
      <c r="F248">
        <v>16</v>
      </c>
      <c r="G248" s="8">
        <v>0.12</v>
      </c>
    </row>
    <row r="249" spans="1:7" x14ac:dyDescent="0.3">
      <c r="A249" s="7"/>
      <c r="B249" t="s">
        <v>372</v>
      </c>
      <c r="C249" t="s">
        <v>373</v>
      </c>
      <c r="D249" t="s">
        <v>365</v>
      </c>
      <c r="E249">
        <v>9</v>
      </c>
      <c r="F249">
        <v>16</v>
      </c>
      <c r="G249" s="8">
        <v>0.05</v>
      </c>
    </row>
    <row r="250" spans="1:7" x14ac:dyDescent="0.3">
      <c r="A250" s="7"/>
      <c r="B250" t="s">
        <v>366</v>
      </c>
      <c r="C250" t="s">
        <v>367</v>
      </c>
      <c r="D250" t="s">
        <v>376</v>
      </c>
      <c r="E250">
        <v>7</v>
      </c>
      <c r="F250">
        <v>40</v>
      </c>
      <c r="G250" s="8">
        <v>0.05</v>
      </c>
    </row>
    <row r="251" spans="1:7" x14ac:dyDescent="0.3">
      <c r="A251" s="7"/>
      <c r="B251" t="s">
        <v>374</v>
      </c>
      <c r="C251" t="s">
        <v>375</v>
      </c>
      <c r="D251" t="s">
        <v>376</v>
      </c>
      <c r="E251">
        <v>4</v>
      </c>
      <c r="F251">
        <v>150</v>
      </c>
      <c r="G251" s="8">
        <v>0.05</v>
      </c>
    </row>
    <row r="252" spans="1:7" x14ac:dyDescent="0.3">
      <c r="A252" s="7"/>
      <c r="B252" t="s">
        <v>369</v>
      </c>
      <c r="C252" t="s">
        <v>370</v>
      </c>
      <c r="D252" t="s">
        <v>377</v>
      </c>
      <c r="E252">
        <v>15</v>
      </c>
      <c r="F252">
        <v>230</v>
      </c>
      <c r="G252" s="8">
        <v>0.05</v>
      </c>
    </row>
    <row r="253" spans="1:7" x14ac:dyDescent="0.3">
      <c r="A253" s="7">
        <v>43297</v>
      </c>
      <c r="B253" t="s">
        <v>366</v>
      </c>
      <c r="C253" t="s">
        <v>367</v>
      </c>
      <c r="D253" t="s">
        <v>371</v>
      </c>
      <c r="E253">
        <v>12</v>
      </c>
      <c r="F253">
        <v>40</v>
      </c>
      <c r="G253" s="8">
        <v>0.1</v>
      </c>
    </row>
    <row r="254" spans="1:7" x14ac:dyDescent="0.3">
      <c r="A254" s="7"/>
      <c r="B254" t="s">
        <v>369</v>
      </c>
      <c r="C254" t="s">
        <v>370</v>
      </c>
      <c r="D254" t="s">
        <v>368</v>
      </c>
      <c r="E254">
        <v>23</v>
      </c>
      <c r="F254">
        <v>230</v>
      </c>
      <c r="G254" s="8">
        <v>0.06</v>
      </c>
    </row>
    <row r="255" spans="1:7" x14ac:dyDescent="0.3">
      <c r="A255" s="7"/>
      <c r="B255" t="s">
        <v>372</v>
      </c>
      <c r="C255" t="s">
        <v>373</v>
      </c>
      <c r="D255" t="s">
        <v>377</v>
      </c>
      <c r="E255">
        <v>11</v>
      </c>
      <c r="F255">
        <v>16</v>
      </c>
      <c r="G255" s="8">
        <v>0.09</v>
      </c>
    </row>
    <row r="256" spans="1:7" x14ac:dyDescent="0.3">
      <c r="A256" s="7"/>
      <c r="B256" t="s">
        <v>374</v>
      </c>
      <c r="C256" t="s">
        <v>375</v>
      </c>
      <c r="D256" t="s">
        <v>377</v>
      </c>
      <c r="E256">
        <v>9</v>
      </c>
      <c r="F256">
        <v>150</v>
      </c>
      <c r="G256" s="8">
        <v>0.1</v>
      </c>
    </row>
    <row r="257" spans="1:7" x14ac:dyDescent="0.3">
      <c r="A257" s="7"/>
      <c r="B257" t="s">
        <v>363</v>
      </c>
      <c r="C257" t="s">
        <v>364</v>
      </c>
      <c r="D257" t="s">
        <v>377</v>
      </c>
      <c r="E257">
        <v>18</v>
      </c>
      <c r="F257">
        <v>80</v>
      </c>
      <c r="G257" s="8">
        <v>0.02</v>
      </c>
    </row>
    <row r="258" spans="1:7" x14ac:dyDescent="0.3">
      <c r="A258" s="7"/>
      <c r="B258" t="s">
        <v>366</v>
      </c>
      <c r="C258" t="s">
        <v>367</v>
      </c>
      <c r="D258" t="s">
        <v>376</v>
      </c>
      <c r="E258">
        <v>23</v>
      </c>
      <c r="F258">
        <v>40</v>
      </c>
      <c r="G258" s="8">
        <v>0.04</v>
      </c>
    </row>
    <row r="259" spans="1:7" x14ac:dyDescent="0.3">
      <c r="A259" s="7"/>
      <c r="B259" t="s">
        <v>372</v>
      </c>
      <c r="C259" t="s">
        <v>373</v>
      </c>
      <c r="D259" t="s">
        <v>376</v>
      </c>
      <c r="E259">
        <v>17</v>
      </c>
      <c r="F259">
        <v>16</v>
      </c>
      <c r="G259" s="8">
        <v>0.1</v>
      </c>
    </row>
    <row r="260" spans="1:7" x14ac:dyDescent="0.3">
      <c r="A260" s="7"/>
      <c r="B260" t="s">
        <v>374</v>
      </c>
      <c r="C260" t="s">
        <v>375</v>
      </c>
      <c r="D260" t="s">
        <v>376</v>
      </c>
      <c r="E260">
        <v>17</v>
      </c>
      <c r="F260">
        <v>150</v>
      </c>
      <c r="G260" s="8">
        <v>0.02</v>
      </c>
    </row>
    <row r="261" spans="1:7" x14ac:dyDescent="0.3">
      <c r="A261" s="7"/>
      <c r="B261" t="s">
        <v>363</v>
      </c>
      <c r="C261" t="s">
        <v>364</v>
      </c>
      <c r="D261" t="s">
        <v>368</v>
      </c>
      <c r="E261">
        <v>21</v>
      </c>
      <c r="F261">
        <v>80</v>
      </c>
      <c r="G261" s="8">
        <v>0.02</v>
      </c>
    </row>
    <row r="262" spans="1:7" x14ac:dyDescent="0.3">
      <c r="A262" s="7"/>
      <c r="B262" t="s">
        <v>366</v>
      </c>
      <c r="C262" t="s">
        <v>367</v>
      </c>
      <c r="D262" t="s">
        <v>368</v>
      </c>
      <c r="E262">
        <v>11</v>
      </c>
      <c r="F262">
        <v>40</v>
      </c>
      <c r="G262" s="8">
        <v>0.06</v>
      </c>
    </row>
    <row r="263" spans="1:7" x14ac:dyDescent="0.3">
      <c r="A263" s="7"/>
      <c r="B263" t="s">
        <v>366</v>
      </c>
      <c r="C263" t="s">
        <v>367</v>
      </c>
      <c r="D263" t="s">
        <v>377</v>
      </c>
      <c r="E263">
        <v>19</v>
      </c>
      <c r="F263">
        <v>40</v>
      </c>
      <c r="G263" s="8">
        <v>0.04</v>
      </c>
    </row>
    <row r="264" spans="1:7" x14ac:dyDescent="0.3">
      <c r="A264" s="7"/>
      <c r="B264" t="s">
        <v>366</v>
      </c>
      <c r="C264" t="s">
        <v>367</v>
      </c>
      <c r="D264" t="s">
        <v>377</v>
      </c>
      <c r="E264">
        <v>23</v>
      </c>
      <c r="F264">
        <v>40</v>
      </c>
      <c r="G264" s="8">
        <v>0.03</v>
      </c>
    </row>
    <row r="265" spans="1:7" x14ac:dyDescent="0.3">
      <c r="A265" s="7"/>
      <c r="B265" t="s">
        <v>369</v>
      </c>
      <c r="C265" t="s">
        <v>370</v>
      </c>
      <c r="D265" t="s">
        <v>371</v>
      </c>
      <c r="E265">
        <v>14</v>
      </c>
      <c r="F265">
        <v>230</v>
      </c>
      <c r="G265" s="8">
        <v>0.05</v>
      </c>
    </row>
    <row r="266" spans="1:7" x14ac:dyDescent="0.3">
      <c r="A266" s="7"/>
      <c r="B266" t="s">
        <v>366</v>
      </c>
      <c r="C266" t="s">
        <v>367</v>
      </c>
      <c r="D266" t="s">
        <v>365</v>
      </c>
      <c r="E266">
        <v>18</v>
      </c>
      <c r="F266">
        <v>40</v>
      </c>
      <c r="G266" s="8">
        <v>0.03</v>
      </c>
    </row>
    <row r="267" spans="1:7" x14ac:dyDescent="0.3">
      <c r="A267" s="7"/>
      <c r="B267" t="s">
        <v>374</v>
      </c>
      <c r="C267" t="s">
        <v>375</v>
      </c>
      <c r="D267" t="s">
        <v>371</v>
      </c>
      <c r="E267">
        <v>2</v>
      </c>
      <c r="F267">
        <v>150</v>
      </c>
      <c r="G267" s="8">
        <v>0.09</v>
      </c>
    </row>
    <row r="268" spans="1:7" x14ac:dyDescent="0.3">
      <c r="A268" s="7"/>
      <c r="B268" t="s">
        <v>369</v>
      </c>
      <c r="C268" t="s">
        <v>370</v>
      </c>
      <c r="D268" t="s">
        <v>371</v>
      </c>
      <c r="E268">
        <v>7</v>
      </c>
      <c r="F268">
        <v>230</v>
      </c>
      <c r="G268" s="8">
        <v>0.05</v>
      </c>
    </row>
    <row r="269" spans="1:7" x14ac:dyDescent="0.3">
      <c r="A269" s="7">
        <v>43298</v>
      </c>
      <c r="B269" t="s">
        <v>374</v>
      </c>
      <c r="C269" t="s">
        <v>375</v>
      </c>
      <c r="D269" t="s">
        <v>365</v>
      </c>
      <c r="E269">
        <v>9</v>
      </c>
      <c r="F269">
        <v>150</v>
      </c>
      <c r="G269" s="8">
        <v>0.02</v>
      </c>
    </row>
    <row r="270" spans="1:7" x14ac:dyDescent="0.3">
      <c r="A270" s="7"/>
      <c r="B270" t="s">
        <v>366</v>
      </c>
      <c r="C270" t="s">
        <v>367</v>
      </c>
      <c r="D270" t="s">
        <v>376</v>
      </c>
      <c r="E270">
        <v>3</v>
      </c>
      <c r="F270">
        <v>40</v>
      </c>
      <c r="G270" s="8">
        <v>0.03</v>
      </c>
    </row>
    <row r="271" spans="1:7" x14ac:dyDescent="0.3">
      <c r="A271" s="7"/>
      <c r="B271" t="s">
        <v>363</v>
      </c>
      <c r="C271" t="s">
        <v>364</v>
      </c>
      <c r="D271" t="s">
        <v>368</v>
      </c>
      <c r="E271">
        <v>2</v>
      </c>
      <c r="F271">
        <v>80</v>
      </c>
      <c r="G271" s="8">
        <v>0.08</v>
      </c>
    </row>
    <row r="272" spans="1:7" x14ac:dyDescent="0.3">
      <c r="A272" s="7"/>
      <c r="B272" t="s">
        <v>372</v>
      </c>
      <c r="C272" t="s">
        <v>373</v>
      </c>
      <c r="D272" t="s">
        <v>376</v>
      </c>
      <c r="E272">
        <v>19</v>
      </c>
      <c r="F272">
        <v>16</v>
      </c>
      <c r="G272" s="8">
        <v>0.02</v>
      </c>
    </row>
    <row r="273" spans="1:7" x14ac:dyDescent="0.3">
      <c r="A273" s="7"/>
      <c r="B273" t="s">
        <v>372</v>
      </c>
      <c r="C273" t="s">
        <v>373</v>
      </c>
      <c r="D273" t="s">
        <v>371</v>
      </c>
      <c r="E273">
        <v>21</v>
      </c>
      <c r="F273">
        <v>16</v>
      </c>
      <c r="G273" s="8">
        <v>0.02</v>
      </c>
    </row>
    <row r="274" spans="1:7" x14ac:dyDescent="0.3">
      <c r="A274" s="7"/>
      <c r="B274" t="s">
        <v>363</v>
      </c>
      <c r="C274" t="s">
        <v>364</v>
      </c>
      <c r="D274" t="s">
        <v>368</v>
      </c>
      <c r="E274">
        <v>21</v>
      </c>
      <c r="F274">
        <v>80</v>
      </c>
      <c r="G274" s="8">
        <v>0.05</v>
      </c>
    </row>
    <row r="275" spans="1:7" x14ac:dyDescent="0.3">
      <c r="A275" s="7"/>
      <c r="B275" t="s">
        <v>369</v>
      </c>
      <c r="C275" t="s">
        <v>370</v>
      </c>
      <c r="D275" t="s">
        <v>376</v>
      </c>
      <c r="E275">
        <v>3</v>
      </c>
      <c r="F275">
        <v>230</v>
      </c>
      <c r="G275" s="8">
        <v>0.1</v>
      </c>
    </row>
    <row r="276" spans="1:7" x14ac:dyDescent="0.3">
      <c r="A276" s="7"/>
      <c r="B276" t="s">
        <v>366</v>
      </c>
      <c r="C276" t="s">
        <v>367</v>
      </c>
      <c r="D276" t="s">
        <v>365</v>
      </c>
      <c r="E276">
        <v>4</v>
      </c>
      <c r="F276">
        <v>40</v>
      </c>
      <c r="G276" s="8">
        <v>0.11</v>
      </c>
    </row>
    <row r="277" spans="1:7" x14ac:dyDescent="0.3">
      <c r="A277" s="7"/>
      <c r="B277" t="s">
        <v>374</v>
      </c>
      <c r="C277" t="s">
        <v>375</v>
      </c>
      <c r="D277" t="s">
        <v>376</v>
      </c>
      <c r="E277">
        <v>7</v>
      </c>
      <c r="F277">
        <v>150</v>
      </c>
      <c r="G277" s="8">
        <v>0.03</v>
      </c>
    </row>
    <row r="278" spans="1:7" x14ac:dyDescent="0.3">
      <c r="A278" s="7"/>
      <c r="B278" t="s">
        <v>372</v>
      </c>
      <c r="C278" t="s">
        <v>373</v>
      </c>
      <c r="D278" t="s">
        <v>365</v>
      </c>
      <c r="E278">
        <v>11</v>
      </c>
      <c r="F278">
        <v>16</v>
      </c>
      <c r="G278" s="8">
        <v>0.12</v>
      </c>
    </row>
    <row r="279" spans="1:7" x14ac:dyDescent="0.3">
      <c r="A279" s="7"/>
      <c r="B279" t="s">
        <v>363</v>
      </c>
      <c r="C279" t="s">
        <v>364</v>
      </c>
      <c r="D279" t="s">
        <v>377</v>
      </c>
      <c r="E279">
        <v>17</v>
      </c>
      <c r="F279">
        <v>80</v>
      </c>
      <c r="G279" s="8">
        <v>7.0000000000000007E-2</v>
      </c>
    </row>
    <row r="280" spans="1:7" x14ac:dyDescent="0.3">
      <c r="A280" s="7"/>
      <c r="B280" t="s">
        <v>372</v>
      </c>
      <c r="C280" t="s">
        <v>373</v>
      </c>
      <c r="D280" t="s">
        <v>368</v>
      </c>
      <c r="E280">
        <v>5</v>
      </c>
      <c r="F280">
        <v>16</v>
      </c>
      <c r="G280" s="8">
        <v>0.09</v>
      </c>
    </row>
    <row r="281" spans="1:7" x14ac:dyDescent="0.3">
      <c r="A281" s="7"/>
      <c r="B281" t="s">
        <v>372</v>
      </c>
      <c r="C281" t="s">
        <v>373</v>
      </c>
      <c r="D281" t="s">
        <v>376</v>
      </c>
      <c r="E281">
        <v>13</v>
      </c>
      <c r="F281">
        <v>16</v>
      </c>
      <c r="G281" s="8">
        <v>7.0000000000000007E-2</v>
      </c>
    </row>
    <row r="282" spans="1:7" x14ac:dyDescent="0.3">
      <c r="A282" s="7"/>
      <c r="B282" t="s">
        <v>363</v>
      </c>
      <c r="C282" t="s">
        <v>364</v>
      </c>
      <c r="D282" t="s">
        <v>376</v>
      </c>
      <c r="E282">
        <v>9</v>
      </c>
      <c r="F282">
        <v>80</v>
      </c>
      <c r="G282" s="8">
        <v>0.02</v>
      </c>
    </row>
    <row r="283" spans="1:7" x14ac:dyDescent="0.3">
      <c r="A283" s="7">
        <v>43299</v>
      </c>
      <c r="B283" t="s">
        <v>363</v>
      </c>
      <c r="C283" t="s">
        <v>364</v>
      </c>
      <c r="D283" t="s">
        <v>376</v>
      </c>
      <c r="E283">
        <v>9</v>
      </c>
      <c r="F283">
        <v>80</v>
      </c>
      <c r="G283" s="8">
        <v>0.02</v>
      </c>
    </row>
    <row r="284" spans="1:7" x14ac:dyDescent="0.3">
      <c r="A284" s="7"/>
      <c r="B284" t="s">
        <v>363</v>
      </c>
      <c r="C284" t="s">
        <v>364</v>
      </c>
      <c r="D284" t="s">
        <v>368</v>
      </c>
      <c r="E284">
        <v>22</v>
      </c>
      <c r="F284">
        <v>80</v>
      </c>
      <c r="G284" s="8">
        <v>0.03</v>
      </c>
    </row>
    <row r="285" spans="1:7" x14ac:dyDescent="0.3">
      <c r="A285" s="7"/>
      <c r="B285" t="s">
        <v>374</v>
      </c>
      <c r="C285" t="s">
        <v>375</v>
      </c>
      <c r="D285" t="s">
        <v>377</v>
      </c>
      <c r="E285">
        <v>13</v>
      </c>
      <c r="F285">
        <v>150</v>
      </c>
      <c r="G285" s="8">
        <v>0.05</v>
      </c>
    </row>
    <row r="286" spans="1:7" x14ac:dyDescent="0.3">
      <c r="A286" s="7"/>
      <c r="B286" t="s">
        <v>363</v>
      </c>
      <c r="C286" t="s">
        <v>364</v>
      </c>
      <c r="D286" t="s">
        <v>377</v>
      </c>
      <c r="E286">
        <v>14</v>
      </c>
      <c r="F286">
        <v>80</v>
      </c>
      <c r="G286" s="8">
        <v>0.08</v>
      </c>
    </row>
    <row r="287" spans="1:7" x14ac:dyDescent="0.3">
      <c r="A287" s="7"/>
      <c r="B287" t="s">
        <v>363</v>
      </c>
      <c r="C287" t="s">
        <v>364</v>
      </c>
      <c r="D287" t="s">
        <v>377</v>
      </c>
      <c r="E287">
        <v>6</v>
      </c>
      <c r="F287">
        <v>80</v>
      </c>
      <c r="G287" s="8">
        <v>7.0000000000000007E-2</v>
      </c>
    </row>
    <row r="288" spans="1:7" x14ac:dyDescent="0.3">
      <c r="A288" s="7"/>
      <c r="B288" t="s">
        <v>363</v>
      </c>
      <c r="C288" t="s">
        <v>364</v>
      </c>
      <c r="D288" t="s">
        <v>377</v>
      </c>
      <c r="E288">
        <v>16</v>
      </c>
      <c r="F288">
        <v>80</v>
      </c>
      <c r="G288" s="8">
        <v>0.03</v>
      </c>
    </row>
    <row r="289" spans="1:7" x14ac:dyDescent="0.3">
      <c r="A289" s="7"/>
      <c r="B289" t="s">
        <v>374</v>
      </c>
      <c r="C289" t="s">
        <v>375</v>
      </c>
      <c r="D289" t="s">
        <v>365</v>
      </c>
      <c r="E289">
        <v>22</v>
      </c>
      <c r="F289">
        <v>150</v>
      </c>
      <c r="G289" s="8">
        <v>0.09</v>
      </c>
    </row>
    <row r="290" spans="1:7" x14ac:dyDescent="0.3">
      <c r="A290" s="7"/>
      <c r="B290" t="s">
        <v>374</v>
      </c>
      <c r="C290" t="s">
        <v>375</v>
      </c>
      <c r="D290" t="s">
        <v>368</v>
      </c>
      <c r="E290">
        <v>4</v>
      </c>
      <c r="F290">
        <v>150</v>
      </c>
      <c r="G290" s="8">
        <v>0.12</v>
      </c>
    </row>
    <row r="291" spans="1:7" x14ac:dyDescent="0.3">
      <c r="A291" s="7"/>
      <c r="B291" t="s">
        <v>369</v>
      </c>
      <c r="C291" t="s">
        <v>370</v>
      </c>
      <c r="D291" t="s">
        <v>376</v>
      </c>
      <c r="E291">
        <v>7</v>
      </c>
      <c r="F291">
        <v>230</v>
      </c>
      <c r="G291" s="8">
        <v>0.05</v>
      </c>
    </row>
    <row r="292" spans="1:7" x14ac:dyDescent="0.3">
      <c r="A292" s="7"/>
      <c r="B292" t="s">
        <v>374</v>
      </c>
      <c r="C292" t="s">
        <v>375</v>
      </c>
      <c r="D292" t="s">
        <v>368</v>
      </c>
      <c r="E292">
        <v>20</v>
      </c>
      <c r="F292">
        <v>150</v>
      </c>
      <c r="G292" s="8">
        <v>0.1</v>
      </c>
    </row>
    <row r="293" spans="1:7" x14ac:dyDescent="0.3">
      <c r="A293" s="7"/>
      <c r="B293" t="s">
        <v>369</v>
      </c>
      <c r="C293" t="s">
        <v>370</v>
      </c>
      <c r="D293" t="s">
        <v>368</v>
      </c>
      <c r="E293">
        <v>8</v>
      </c>
      <c r="F293">
        <v>230</v>
      </c>
      <c r="G293" s="8">
        <v>0.05</v>
      </c>
    </row>
    <row r="294" spans="1:7" x14ac:dyDescent="0.3">
      <c r="A294" s="7">
        <v>43300</v>
      </c>
      <c r="B294" t="s">
        <v>366</v>
      </c>
      <c r="C294" t="s">
        <v>367</v>
      </c>
      <c r="D294" t="s">
        <v>368</v>
      </c>
      <c r="E294">
        <v>9</v>
      </c>
      <c r="F294">
        <v>40</v>
      </c>
      <c r="G294" s="8">
        <v>0.06</v>
      </c>
    </row>
    <row r="295" spans="1:7" x14ac:dyDescent="0.3">
      <c r="A295" s="7"/>
      <c r="B295" t="s">
        <v>369</v>
      </c>
      <c r="C295" t="s">
        <v>370</v>
      </c>
      <c r="D295" t="s">
        <v>368</v>
      </c>
      <c r="E295">
        <v>19</v>
      </c>
      <c r="F295">
        <v>230</v>
      </c>
      <c r="G295" s="8">
        <v>0.06</v>
      </c>
    </row>
    <row r="296" spans="1:7" x14ac:dyDescent="0.3">
      <c r="A296" s="7"/>
      <c r="B296" t="s">
        <v>366</v>
      </c>
      <c r="C296" t="s">
        <v>367</v>
      </c>
      <c r="D296" t="s">
        <v>368</v>
      </c>
      <c r="E296">
        <v>22</v>
      </c>
      <c r="F296">
        <v>40</v>
      </c>
      <c r="G296" s="8">
        <v>0.01</v>
      </c>
    </row>
    <row r="297" spans="1:7" x14ac:dyDescent="0.3">
      <c r="A297" s="7"/>
      <c r="B297" t="s">
        <v>366</v>
      </c>
      <c r="C297" t="s">
        <v>367</v>
      </c>
      <c r="D297" t="s">
        <v>377</v>
      </c>
      <c r="E297">
        <v>22</v>
      </c>
      <c r="F297">
        <v>40</v>
      </c>
      <c r="G297" s="8">
        <v>0.02</v>
      </c>
    </row>
    <row r="298" spans="1:7" x14ac:dyDescent="0.3">
      <c r="A298" s="7"/>
      <c r="B298" t="s">
        <v>363</v>
      </c>
      <c r="C298" t="s">
        <v>364</v>
      </c>
      <c r="D298" t="s">
        <v>376</v>
      </c>
      <c r="E298">
        <v>10</v>
      </c>
      <c r="F298">
        <v>80</v>
      </c>
      <c r="G298" s="8">
        <v>0.06</v>
      </c>
    </row>
    <row r="299" spans="1:7" x14ac:dyDescent="0.3">
      <c r="A299" s="7"/>
      <c r="B299" t="s">
        <v>366</v>
      </c>
      <c r="C299" t="s">
        <v>367</v>
      </c>
      <c r="D299" t="s">
        <v>368</v>
      </c>
      <c r="E299">
        <v>7</v>
      </c>
      <c r="F299">
        <v>40</v>
      </c>
      <c r="G299" s="8">
        <v>0.11</v>
      </c>
    </row>
    <row r="300" spans="1:7" x14ac:dyDescent="0.3">
      <c r="A300" s="7"/>
      <c r="B300" t="s">
        <v>369</v>
      </c>
      <c r="C300" t="s">
        <v>370</v>
      </c>
      <c r="D300" t="s">
        <v>377</v>
      </c>
      <c r="E300">
        <v>7</v>
      </c>
      <c r="F300">
        <v>230</v>
      </c>
      <c r="G300" s="8">
        <v>0.08</v>
      </c>
    </row>
    <row r="301" spans="1:7" x14ac:dyDescent="0.3">
      <c r="A301" s="7"/>
      <c r="B301" t="s">
        <v>372</v>
      </c>
      <c r="C301" t="s">
        <v>373</v>
      </c>
      <c r="D301" t="s">
        <v>377</v>
      </c>
      <c r="E301">
        <v>18</v>
      </c>
      <c r="F301">
        <v>16</v>
      </c>
      <c r="G301" s="8">
        <v>0.11</v>
      </c>
    </row>
    <row r="302" spans="1:7" x14ac:dyDescent="0.3">
      <c r="A302" s="7"/>
      <c r="B302" t="s">
        <v>369</v>
      </c>
      <c r="C302" t="s">
        <v>370</v>
      </c>
      <c r="D302" t="s">
        <v>365</v>
      </c>
      <c r="E302">
        <v>14</v>
      </c>
      <c r="F302">
        <v>230</v>
      </c>
      <c r="G302" s="8">
        <v>0.12</v>
      </c>
    </row>
    <row r="303" spans="1:7" x14ac:dyDescent="0.3">
      <c r="A303" s="7"/>
      <c r="B303" t="s">
        <v>366</v>
      </c>
      <c r="C303" t="s">
        <v>367</v>
      </c>
      <c r="D303" t="s">
        <v>371</v>
      </c>
      <c r="E303">
        <v>21</v>
      </c>
      <c r="F303">
        <v>40</v>
      </c>
      <c r="G303" s="8">
        <v>0.03</v>
      </c>
    </row>
    <row r="304" spans="1:7" x14ac:dyDescent="0.3">
      <c r="A304" s="7"/>
      <c r="B304" t="s">
        <v>374</v>
      </c>
      <c r="C304" t="s">
        <v>375</v>
      </c>
      <c r="D304" t="s">
        <v>377</v>
      </c>
      <c r="E304">
        <v>3</v>
      </c>
      <c r="F304">
        <v>150</v>
      </c>
      <c r="G304" s="8">
        <v>0.03</v>
      </c>
    </row>
    <row r="305" spans="1:7" x14ac:dyDescent="0.3">
      <c r="A305" s="7"/>
      <c r="B305" t="s">
        <v>363</v>
      </c>
      <c r="C305" t="s">
        <v>364</v>
      </c>
      <c r="D305" t="s">
        <v>377</v>
      </c>
      <c r="E305">
        <v>12</v>
      </c>
      <c r="F305">
        <v>80</v>
      </c>
      <c r="G305" s="8">
        <v>0.04</v>
      </c>
    </row>
    <row r="306" spans="1:7" x14ac:dyDescent="0.3">
      <c r="A306" s="7">
        <v>43301</v>
      </c>
      <c r="B306" t="s">
        <v>374</v>
      </c>
      <c r="C306" t="s">
        <v>375</v>
      </c>
      <c r="D306" t="s">
        <v>368</v>
      </c>
      <c r="E306">
        <v>6</v>
      </c>
      <c r="F306">
        <v>150</v>
      </c>
      <c r="G306" s="8">
        <v>0.03</v>
      </c>
    </row>
    <row r="307" spans="1:7" x14ac:dyDescent="0.3">
      <c r="A307" s="7"/>
      <c r="B307" t="s">
        <v>366</v>
      </c>
      <c r="C307" t="s">
        <v>367</v>
      </c>
      <c r="D307" t="s">
        <v>365</v>
      </c>
      <c r="E307">
        <v>20</v>
      </c>
      <c r="F307">
        <v>40</v>
      </c>
      <c r="G307" s="8">
        <v>0.01</v>
      </c>
    </row>
    <row r="308" spans="1:7" x14ac:dyDescent="0.3">
      <c r="A308" s="7"/>
      <c r="B308" t="s">
        <v>369</v>
      </c>
      <c r="C308" t="s">
        <v>370</v>
      </c>
      <c r="D308" t="s">
        <v>377</v>
      </c>
      <c r="E308">
        <v>3</v>
      </c>
      <c r="F308">
        <v>230</v>
      </c>
      <c r="G308" s="8">
        <v>0.06</v>
      </c>
    </row>
    <row r="309" spans="1:7" x14ac:dyDescent="0.3">
      <c r="A309" s="7"/>
      <c r="B309" t="s">
        <v>369</v>
      </c>
      <c r="C309" t="s">
        <v>370</v>
      </c>
      <c r="D309" t="s">
        <v>368</v>
      </c>
      <c r="E309">
        <v>3</v>
      </c>
      <c r="F309">
        <v>230</v>
      </c>
      <c r="G309" s="8">
        <v>0.01</v>
      </c>
    </row>
    <row r="310" spans="1:7" x14ac:dyDescent="0.3">
      <c r="A310" s="7"/>
      <c r="B310" t="s">
        <v>366</v>
      </c>
      <c r="C310" t="s">
        <v>367</v>
      </c>
      <c r="D310" t="s">
        <v>377</v>
      </c>
      <c r="E310">
        <v>20</v>
      </c>
      <c r="F310">
        <v>40</v>
      </c>
      <c r="G310" s="8">
        <v>0.04</v>
      </c>
    </row>
    <row r="311" spans="1:7" x14ac:dyDescent="0.3">
      <c r="A311" s="7"/>
      <c r="B311" t="s">
        <v>363</v>
      </c>
      <c r="C311" t="s">
        <v>364</v>
      </c>
      <c r="D311" t="s">
        <v>365</v>
      </c>
      <c r="E311">
        <v>16</v>
      </c>
      <c r="F311">
        <v>80</v>
      </c>
      <c r="G311" s="8">
        <v>0.02</v>
      </c>
    </row>
    <row r="312" spans="1:7" x14ac:dyDescent="0.3">
      <c r="A312" s="7"/>
      <c r="B312" t="s">
        <v>374</v>
      </c>
      <c r="C312" t="s">
        <v>375</v>
      </c>
      <c r="D312" t="s">
        <v>377</v>
      </c>
      <c r="E312">
        <v>8</v>
      </c>
      <c r="F312">
        <v>150</v>
      </c>
      <c r="G312" s="8">
        <v>0.09</v>
      </c>
    </row>
    <row r="313" spans="1:7" x14ac:dyDescent="0.3">
      <c r="A313" s="7">
        <v>43302</v>
      </c>
      <c r="B313" t="s">
        <v>369</v>
      </c>
      <c r="C313" t="s">
        <v>370</v>
      </c>
      <c r="D313" t="s">
        <v>371</v>
      </c>
      <c r="E313">
        <v>7</v>
      </c>
      <c r="F313">
        <v>230</v>
      </c>
      <c r="G313" s="8">
        <v>0.01</v>
      </c>
    </row>
    <row r="314" spans="1:7" x14ac:dyDescent="0.3">
      <c r="A314" s="7"/>
      <c r="B314" t="s">
        <v>374</v>
      </c>
      <c r="C314" t="s">
        <v>375</v>
      </c>
      <c r="D314" t="s">
        <v>371</v>
      </c>
      <c r="E314">
        <v>23</v>
      </c>
      <c r="F314">
        <v>150</v>
      </c>
      <c r="G314" s="8">
        <v>0.11</v>
      </c>
    </row>
    <row r="315" spans="1:7" x14ac:dyDescent="0.3">
      <c r="A315" s="7"/>
      <c r="B315" t="s">
        <v>366</v>
      </c>
      <c r="C315" t="s">
        <v>367</v>
      </c>
      <c r="D315" t="s">
        <v>376</v>
      </c>
      <c r="E315">
        <v>16</v>
      </c>
      <c r="F315">
        <v>40</v>
      </c>
      <c r="G315" s="8">
        <v>0.09</v>
      </c>
    </row>
    <row r="316" spans="1:7" x14ac:dyDescent="0.3">
      <c r="A316" s="7"/>
      <c r="B316" t="s">
        <v>366</v>
      </c>
      <c r="C316" t="s">
        <v>367</v>
      </c>
      <c r="D316" t="s">
        <v>376</v>
      </c>
      <c r="E316">
        <v>20</v>
      </c>
      <c r="F316">
        <v>40</v>
      </c>
      <c r="G316" s="8">
        <v>0.1</v>
      </c>
    </row>
    <row r="317" spans="1:7" x14ac:dyDescent="0.3">
      <c r="A317" s="7"/>
      <c r="B317" t="s">
        <v>366</v>
      </c>
      <c r="C317" t="s">
        <v>367</v>
      </c>
      <c r="D317" t="s">
        <v>371</v>
      </c>
      <c r="E317">
        <v>18</v>
      </c>
      <c r="F317">
        <v>40</v>
      </c>
      <c r="G317" s="8">
        <v>0.08</v>
      </c>
    </row>
    <row r="318" spans="1:7" x14ac:dyDescent="0.3">
      <c r="A318" s="7"/>
      <c r="B318" t="s">
        <v>363</v>
      </c>
      <c r="C318" t="s">
        <v>364</v>
      </c>
      <c r="D318" t="s">
        <v>376</v>
      </c>
      <c r="E318">
        <v>22</v>
      </c>
      <c r="F318">
        <v>80</v>
      </c>
      <c r="G318" s="8">
        <v>0.09</v>
      </c>
    </row>
    <row r="319" spans="1:7" x14ac:dyDescent="0.3">
      <c r="A319" s="7"/>
      <c r="B319" t="s">
        <v>374</v>
      </c>
      <c r="C319" t="s">
        <v>375</v>
      </c>
      <c r="D319" t="s">
        <v>371</v>
      </c>
      <c r="E319">
        <v>22</v>
      </c>
      <c r="F319">
        <v>150</v>
      </c>
      <c r="G319" s="8">
        <v>0.02</v>
      </c>
    </row>
    <row r="320" spans="1:7" x14ac:dyDescent="0.3">
      <c r="A320" s="7"/>
      <c r="B320" t="s">
        <v>374</v>
      </c>
      <c r="C320" t="s">
        <v>375</v>
      </c>
      <c r="D320" t="s">
        <v>371</v>
      </c>
      <c r="E320">
        <v>20</v>
      </c>
      <c r="F320">
        <v>150</v>
      </c>
      <c r="G320" s="8">
        <v>0.09</v>
      </c>
    </row>
    <row r="321" spans="1:7" x14ac:dyDescent="0.3">
      <c r="A321" s="7"/>
      <c r="B321" t="s">
        <v>372</v>
      </c>
      <c r="C321" t="s">
        <v>373</v>
      </c>
      <c r="D321" t="s">
        <v>377</v>
      </c>
      <c r="E321">
        <v>10</v>
      </c>
      <c r="F321">
        <v>16</v>
      </c>
      <c r="G321" s="8">
        <v>0.08</v>
      </c>
    </row>
    <row r="322" spans="1:7" x14ac:dyDescent="0.3">
      <c r="A322" s="7"/>
      <c r="B322" t="s">
        <v>366</v>
      </c>
      <c r="C322" t="s">
        <v>367</v>
      </c>
      <c r="D322" t="s">
        <v>365</v>
      </c>
      <c r="E322">
        <v>12</v>
      </c>
      <c r="F322">
        <v>40</v>
      </c>
      <c r="G322" s="8">
        <v>0.02</v>
      </c>
    </row>
    <row r="323" spans="1:7" x14ac:dyDescent="0.3">
      <c r="A323" s="7"/>
      <c r="B323" t="s">
        <v>374</v>
      </c>
      <c r="C323" t="s">
        <v>375</v>
      </c>
      <c r="D323" t="s">
        <v>377</v>
      </c>
      <c r="E323">
        <v>4</v>
      </c>
      <c r="F323">
        <v>150</v>
      </c>
      <c r="G323" s="8">
        <v>0.1</v>
      </c>
    </row>
    <row r="324" spans="1:7" x14ac:dyDescent="0.3">
      <c r="A324" s="7"/>
      <c r="B324" t="s">
        <v>363</v>
      </c>
      <c r="C324" t="s">
        <v>364</v>
      </c>
      <c r="D324" t="s">
        <v>365</v>
      </c>
      <c r="E324">
        <v>5</v>
      </c>
      <c r="F324">
        <v>80</v>
      </c>
      <c r="G324" s="8">
        <v>0.09</v>
      </c>
    </row>
    <row r="325" spans="1:7" x14ac:dyDescent="0.3">
      <c r="A325" s="7"/>
      <c r="B325" t="s">
        <v>366</v>
      </c>
      <c r="C325" t="s">
        <v>367</v>
      </c>
      <c r="D325" t="s">
        <v>377</v>
      </c>
      <c r="E325">
        <v>11</v>
      </c>
      <c r="F325">
        <v>40</v>
      </c>
      <c r="G325" s="8">
        <v>0.04</v>
      </c>
    </row>
    <row r="326" spans="1:7" x14ac:dyDescent="0.3">
      <c r="A326" s="7"/>
      <c r="B326" t="s">
        <v>374</v>
      </c>
      <c r="C326" t="s">
        <v>375</v>
      </c>
      <c r="D326" t="s">
        <v>371</v>
      </c>
      <c r="E326">
        <v>13</v>
      </c>
      <c r="F326">
        <v>150</v>
      </c>
      <c r="G326" s="8">
        <v>0.08</v>
      </c>
    </row>
    <row r="327" spans="1:7" x14ac:dyDescent="0.3">
      <c r="A327" s="7"/>
      <c r="B327" t="s">
        <v>363</v>
      </c>
      <c r="C327" t="s">
        <v>364</v>
      </c>
      <c r="D327" t="s">
        <v>368</v>
      </c>
      <c r="E327">
        <v>19</v>
      </c>
      <c r="F327">
        <v>80</v>
      </c>
      <c r="G327" s="8">
        <v>0.02</v>
      </c>
    </row>
    <row r="328" spans="1:7" x14ac:dyDescent="0.3">
      <c r="A328" s="7"/>
      <c r="B328" t="s">
        <v>369</v>
      </c>
      <c r="C328" t="s">
        <v>370</v>
      </c>
      <c r="D328" t="s">
        <v>371</v>
      </c>
      <c r="E328">
        <v>7</v>
      </c>
      <c r="F328">
        <v>230</v>
      </c>
      <c r="G328" s="8">
        <v>0.01</v>
      </c>
    </row>
    <row r="329" spans="1:7" x14ac:dyDescent="0.3">
      <c r="A329" s="7">
        <v>43303</v>
      </c>
      <c r="B329" t="s">
        <v>363</v>
      </c>
      <c r="C329" t="s">
        <v>364</v>
      </c>
      <c r="D329" t="s">
        <v>376</v>
      </c>
      <c r="E329">
        <v>16</v>
      </c>
      <c r="F329">
        <v>80</v>
      </c>
      <c r="G329" s="8">
        <v>0.09</v>
      </c>
    </row>
    <row r="330" spans="1:7" x14ac:dyDescent="0.3">
      <c r="A330" s="7"/>
      <c r="B330" t="s">
        <v>369</v>
      </c>
      <c r="C330" t="s">
        <v>370</v>
      </c>
      <c r="D330" t="s">
        <v>377</v>
      </c>
      <c r="E330">
        <v>7</v>
      </c>
      <c r="F330">
        <v>230</v>
      </c>
      <c r="G330" s="8">
        <v>0.02</v>
      </c>
    </row>
    <row r="331" spans="1:7" x14ac:dyDescent="0.3">
      <c r="A331" s="7"/>
      <c r="B331" t="s">
        <v>366</v>
      </c>
      <c r="C331" t="s">
        <v>367</v>
      </c>
      <c r="D331" t="s">
        <v>377</v>
      </c>
      <c r="E331">
        <v>5</v>
      </c>
      <c r="F331">
        <v>40</v>
      </c>
      <c r="G331" s="8">
        <v>0.06</v>
      </c>
    </row>
    <row r="332" spans="1:7" x14ac:dyDescent="0.3">
      <c r="A332" s="7"/>
      <c r="B332" t="s">
        <v>374</v>
      </c>
      <c r="C332" t="s">
        <v>375</v>
      </c>
      <c r="D332" t="s">
        <v>365</v>
      </c>
      <c r="E332">
        <v>9</v>
      </c>
      <c r="F332">
        <v>150</v>
      </c>
      <c r="G332" s="8">
        <v>0.06</v>
      </c>
    </row>
    <row r="333" spans="1:7" x14ac:dyDescent="0.3">
      <c r="A333" s="7"/>
      <c r="B333" t="s">
        <v>366</v>
      </c>
      <c r="C333" t="s">
        <v>367</v>
      </c>
      <c r="D333" t="s">
        <v>376</v>
      </c>
      <c r="E333">
        <v>20</v>
      </c>
      <c r="F333">
        <v>40</v>
      </c>
      <c r="G333" s="8">
        <v>7.0000000000000007E-2</v>
      </c>
    </row>
    <row r="334" spans="1:7" x14ac:dyDescent="0.3">
      <c r="A334" s="7"/>
      <c r="B334" t="s">
        <v>372</v>
      </c>
      <c r="C334" t="s">
        <v>373</v>
      </c>
      <c r="D334" t="s">
        <v>371</v>
      </c>
      <c r="E334">
        <v>20</v>
      </c>
      <c r="F334">
        <v>16</v>
      </c>
      <c r="G334" s="8">
        <v>0.06</v>
      </c>
    </row>
    <row r="335" spans="1:7" x14ac:dyDescent="0.3">
      <c r="A335" s="7"/>
      <c r="B335" t="s">
        <v>366</v>
      </c>
      <c r="C335" t="s">
        <v>367</v>
      </c>
      <c r="D335" t="s">
        <v>376</v>
      </c>
      <c r="E335">
        <v>5</v>
      </c>
      <c r="F335">
        <v>40</v>
      </c>
      <c r="G335" s="8">
        <v>0.03</v>
      </c>
    </row>
    <row r="336" spans="1:7" x14ac:dyDescent="0.3">
      <c r="A336" s="7">
        <v>43304</v>
      </c>
      <c r="B336" t="s">
        <v>363</v>
      </c>
      <c r="C336" t="s">
        <v>364</v>
      </c>
      <c r="D336" t="s">
        <v>368</v>
      </c>
      <c r="E336">
        <v>7</v>
      </c>
      <c r="F336">
        <v>80</v>
      </c>
      <c r="G336" s="8">
        <v>7.0000000000000007E-2</v>
      </c>
    </row>
    <row r="337" spans="1:7" x14ac:dyDescent="0.3">
      <c r="A337" s="7"/>
      <c r="B337" t="s">
        <v>372</v>
      </c>
      <c r="C337" t="s">
        <v>373</v>
      </c>
      <c r="D337" t="s">
        <v>376</v>
      </c>
      <c r="E337">
        <v>22</v>
      </c>
      <c r="F337">
        <v>16</v>
      </c>
      <c r="G337" s="8">
        <v>0.12</v>
      </c>
    </row>
    <row r="338" spans="1:7" x14ac:dyDescent="0.3">
      <c r="A338" s="7"/>
      <c r="B338" t="s">
        <v>372</v>
      </c>
      <c r="C338" t="s">
        <v>373</v>
      </c>
      <c r="D338" t="s">
        <v>376</v>
      </c>
      <c r="E338">
        <v>11</v>
      </c>
      <c r="F338">
        <v>16</v>
      </c>
      <c r="G338" s="8">
        <v>0.12</v>
      </c>
    </row>
    <row r="339" spans="1:7" x14ac:dyDescent="0.3">
      <c r="A339" s="7"/>
      <c r="B339" t="s">
        <v>369</v>
      </c>
      <c r="C339" t="s">
        <v>370</v>
      </c>
      <c r="D339" t="s">
        <v>368</v>
      </c>
      <c r="E339">
        <v>17</v>
      </c>
      <c r="F339">
        <v>230</v>
      </c>
      <c r="G339" s="8">
        <v>0.12</v>
      </c>
    </row>
    <row r="340" spans="1:7" x14ac:dyDescent="0.3">
      <c r="A340" s="7"/>
      <c r="B340" t="s">
        <v>363</v>
      </c>
      <c r="C340" t="s">
        <v>364</v>
      </c>
      <c r="D340" t="s">
        <v>377</v>
      </c>
      <c r="E340">
        <v>7</v>
      </c>
      <c r="F340">
        <v>80</v>
      </c>
      <c r="G340" s="8">
        <v>0.02</v>
      </c>
    </row>
    <row r="341" spans="1:7" x14ac:dyDescent="0.3">
      <c r="A341" s="7"/>
      <c r="B341" t="s">
        <v>372</v>
      </c>
      <c r="C341" t="s">
        <v>373</v>
      </c>
      <c r="D341" t="s">
        <v>371</v>
      </c>
      <c r="E341">
        <v>5</v>
      </c>
      <c r="F341">
        <v>16</v>
      </c>
      <c r="G341" s="8">
        <v>0.11</v>
      </c>
    </row>
    <row r="342" spans="1:7" x14ac:dyDescent="0.3">
      <c r="A342" s="7"/>
      <c r="B342" t="s">
        <v>374</v>
      </c>
      <c r="C342" t="s">
        <v>375</v>
      </c>
      <c r="D342" t="s">
        <v>376</v>
      </c>
      <c r="E342">
        <v>18</v>
      </c>
      <c r="F342">
        <v>150</v>
      </c>
      <c r="G342" s="8">
        <v>0.12</v>
      </c>
    </row>
    <row r="343" spans="1:7" x14ac:dyDescent="0.3">
      <c r="A343" s="7"/>
      <c r="B343" t="s">
        <v>366</v>
      </c>
      <c r="C343" t="s">
        <v>367</v>
      </c>
      <c r="D343" t="s">
        <v>376</v>
      </c>
      <c r="E343">
        <v>10</v>
      </c>
      <c r="F343">
        <v>40</v>
      </c>
      <c r="G343" s="8">
        <v>0.03</v>
      </c>
    </row>
    <row r="344" spans="1:7" x14ac:dyDescent="0.3">
      <c r="A344" s="7"/>
      <c r="B344" t="s">
        <v>366</v>
      </c>
      <c r="C344" t="s">
        <v>367</v>
      </c>
      <c r="D344" t="s">
        <v>376</v>
      </c>
      <c r="E344">
        <v>14</v>
      </c>
      <c r="F344">
        <v>40</v>
      </c>
      <c r="G344" s="8">
        <v>0.11</v>
      </c>
    </row>
    <row r="345" spans="1:7" x14ac:dyDescent="0.3">
      <c r="A345" s="7"/>
      <c r="B345" t="s">
        <v>366</v>
      </c>
      <c r="C345" t="s">
        <v>367</v>
      </c>
      <c r="D345" t="s">
        <v>376</v>
      </c>
      <c r="E345">
        <v>16</v>
      </c>
      <c r="F345">
        <v>40</v>
      </c>
      <c r="G345" s="8">
        <v>0.09</v>
      </c>
    </row>
    <row r="346" spans="1:7" x14ac:dyDescent="0.3">
      <c r="A346" s="7">
        <v>43305</v>
      </c>
      <c r="B346" t="s">
        <v>366</v>
      </c>
      <c r="C346" t="s">
        <v>367</v>
      </c>
      <c r="D346" t="s">
        <v>368</v>
      </c>
      <c r="E346">
        <v>23</v>
      </c>
      <c r="F346">
        <v>40</v>
      </c>
      <c r="G346" s="8">
        <v>0.06</v>
      </c>
    </row>
    <row r="347" spans="1:7" x14ac:dyDescent="0.3">
      <c r="A347" s="7"/>
      <c r="B347" t="s">
        <v>369</v>
      </c>
      <c r="C347" t="s">
        <v>370</v>
      </c>
      <c r="D347" t="s">
        <v>368</v>
      </c>
      <c r="E347">
        <v>8</v>
      </c>
      <c r="F347">
        <v>230</v>
      </c>
      <c r="G347" s="8">
        <v>0.05</v>
      </c>
    </row>
    <row r="348" spans="1:7" x14ac:dyDescent="0.3">
      <c r="A348" s="7"/>
      <c r="B348" t="s">
        <v>372</v>
      </c>
      <c r="C348" t="s">
        <v>373</v>
      </c>
      <c r="D348" t="s">
        <v>368</v>
      </c>
      <c r="E348">
        <v>14</v>
      </c>
      <c r="F348">
        <v>16</v>
      </c>
      <c r="G348" s="8">
        <v>0.12</v>
      </c>
    </row>
    <row r="349" spans="1:7" x14ac:dyDescent="0.3">
      <c r="A349" s="7"/>
      <c r="B349" t="s">
        <v>363</v>
      </c>
      <c r="C349" t="s">
        <v>364</v>
      </c>
      <c r="D349" t="s">
        <v>377</v>
      </c>
      <c r="E349">
        <v>17</v>
      </c>
      <c r="F349">
        <v>80</v>
      </c>
      <c r="G349" s="8">
        <v>0.09</v>
      </c>
    </row>
    <row r="350" spans="1:7" x14ac:dyDescent="0.3">
      <c r="A350" s="7"/>
      <c r="B350" t="s">
        <v>374</v>
      </c>
      <c r="C350" t="s">
        <v>375</v>
      </c>
      <c r="D350" t="s">
        <v>365</v>
      </c>
      <c r="E350">
        <v>11</v>
      </c>
      <c r="F350">
        <v>150</v>
      </c>
      <c r="G350" s="8">
        <v>0.11</v>
      </c>
    </row>
    <row r="351" spans="1:7" x14ac:dyDescent="0.3">
      <c r="A351" s="7"/>
      <c r="B351" t="s">
        <v>366</v>
      </c>
      <c r="C351" t="s">
        <v>367</v>
      </c>
      <c r="D351" t="s">
        <v>368</v>
      </c>
      <c r="E351">
        <v>15</v>
      </c>
      <c r="F351">
        <v>40</v>
      </c>
      <c r="G351" s="8">
        <v>0.03</v>
      </c>
    </row>
    <row r="352" spans="1:7" x14ac:dyDescent="0.3">
      <c r="A352" s="7"/>
      <c r="B352" t="s">
        <v>363</v>
      </c>
      <c r="C352" t="s">
        <v>364</v>
      </c>
      <c r="D352" t="s">
        <v>376</v>
      </c>
      <c r="E352">
        <v>9</v>
      </c>
      <c r="F352">
        <v>80</v>
      </c>
      <c r="G352" s="8">
        <v>7.0000000000000007E-2</v>
      </c>
    </row>
    <row r="353" spans="1:7" x14ac:dyDescent="0.3">
      <c r="A353" s="7"/>
      <c r="B353" t="s">
        <v>369</v>
      </c>
      <c r="C353" t="s">
        <v>370</v>
      </c>
      <c r="D353" t="s">
        <v>371</v>
      </c>
      <c r="E353">
        <v>22</v>
      </c>
      <c r="F353">
        <v>230</v>
      </c>
      <c r="G353" s="8">
        <v>0.04</v>
      </c>
    </row>
    <row r="354" spans="1:7" x14ac:dyDescent="0.3">
      <c r="A354" s="7"/>
      <c r="B354" t="s">
        <v>369</v>
      </c>
      <c r="C354" t="s">
        <v>370</v>
      </c>
      <c r="D354" t="s">
        <v>371</v>
      </c>
      <c r="E354">
        <v>11</v>
      </c>
      <c r="F354">
        <v>230</v>
      </c>
      <c r="G354" s="8">
        <v>0.1</v>
      </c>
    </row>
    <row r="355" spans="1:7" x14ac:dyDescent="0.3">
      <c r="A355" s="7"/>
      <c r="B355" t="s">
        <v>366</v>
      </c>
      <c r="C355" t="s">
        <v>367</v>
      </c>
      <c r="D355" t="s">
        <v>365</v>
      </c>
      <c r="E355">
        <v>11</v>
      </c>
      <c r="F355">
        <v>40</v>
      </c>
      <c r="G355" s="8">
        <v>0.12</v>
      </c>
    </row>
    <row r="356" spans="1:7" x14ac:dyDescent="0.3">
      <c r="A356" s="7"/>
      <c r="B356" t="s">
        <v>366</v>
      </c>
      <c r="C356" t="s">
        <v>367</v>
      </c>
      <c r="D356" t="s">
        <v>368</v>
      </c>
      <c r="E356">
        <v>9</v>
      </c>
      <c r="F356">
        <v>40</v>
      </c>
      <c r="G356" s="8">
        <v>0.06</v>
      </c>
    </row>
    <row r="357" spans="1:7" x14ac:dyDescent="0.3">
      <c r="A357" s="7">
        <v>43306</v>
      </c>
      <c r="B357" t="s">
        <v>366</v>
      </c>
      <c r="C357" t="s">
        <v>367</v>
      </c>
      <c r="D357" t="s">
        <v>368</v>
      </c>
      <c r="E357">
        <v>13</v>
      </c>
      <c r="F357">
        <v>40</v>
      </c>
      <c r="G357" s="8">
        <v>0.09</v>
      </c>
    </row>
    <row r="358" spans="1:7" x14ac:dyDescent="0.3">
      <c r="A358" s="7"/>
      <c r="B358" t="s">
        <v>366</v>
      </c>
      <c r="C358" t="s">
        <v>367</v>
      </c>
      <c r="D358" t="s">
        <v>371</v>
      </c>
      <c r="E358">
        <v>4</v>
      </c>
      <c r="F358">
        <v>40</v>
      </c>
      <c r="G358" s="8">
        <v>0.12</v>
      </c>
    </row>
    <row r="359" spans="1:7" x14ac:dyDescent="0.3">
      <c r="A359" s="7"/>
      <c r="B359" t="s">
        <v>374</v>
      </c>
      <c r="C359" t="s">
        <v>375</v>
      </c>
      <c r="D359" t="s">
        <v>377</v>
      </c>
      <c r="E359">
        <v>22</v>
      </c>
      <c r="F359">
        <v>150</v>
      </c>
      <c r="G359" s="8">
        <v>0.05</v>
      </c>
    </row>
    <row r="360" spans="1:7" x14ac:dyDescent="0.3">
      <c r="A360" s="7"/>
      <c r="B360" t="s">
        <v>366</v>
      </c>
      <c r="C360" t="s">
        <v>367</v>
      </c>
      <c r="D360" t="s">
        <v>376</v>
      </c>
      <c r="E360">
        <v>21</v>
      </c>
      <c r="F360">
        <v>40</v>
      </c>
      <c r="G360" s="8">
        <v>0.01</v>
      </c>
    </row>
    <row r="361" spans="1:7" x14ac:dyDescent="0.3">
      <c r="A361" s="7"/>
      <c r="B361" t="s">
        <v>372</v>
      </c>
      <c r="C361" t="s">
        <v>373</v>
      </c>
      <c r="D361" t="s">
        <v>377</v>
      </c>
      <c r="E361">
        <v>16</v>
      </c>
      <c r="F361">
        <v>16</v>
      </c>
      <c r="G361" s="8">
        <v>0.03</v>
      </c>
    </row>
    <row r="362" spans="1:7" x14ac:dyDescent="0.3">
      <c r="A362" s="7"/>
      <c r="B362" t="s">
        <v>363</v>
      </c>
      <c r="C362" t="s">
        <v>364</v>
      </c>
      <c r="D362" t="s">
        <v>368</v>
      </c>
      <c r="E362">
        <v>16</v>
      </c>
      <c r="F362">
        <v>80</v>
      </c>
      <c r="G362" s="8">
        <v>7.0000000000000007E-2</v>
      </c>
    </row>
    <row r="363" spans="1:7" x14ac:dyDescent="0.3">
      <c r="A363" s="7"/>
      <c r="B363" t="s">
        <v>363</v>
      </c>
      <c r="C363" t="s">
        <v>364</v>
      </c>
      <c r="D363" t="s">
        <v>371</v>
      </c>
      <c r="E363">
        <v>15</v>
      </c>
      <c r="F363">
        <v>80</v>
      </c>
      <c r="G363" s="8">
        <v>0.12</v>
      </c>
    </row>
    <row r="364" spans="1:7" x14ac:dyDescent="0.3">
      <c r="A364" s="7"/>
      <c r="B364" t="s">
        <v>374</v>
      </c>
      <c r="C364" t="s">
        <v>375</v>
      </c>
      <c r="D364" t="s">
        <v>377</v>
      </c>
      <c r="E364">
        <v>20</v>
      </c>
      <c r="F364">
        <v>150</v>
      </c>
      <c r="G364" s="8">
        <v>0.03</v>
      </c>
    </row>
    <row r="365" spans="1:7" x14ac:dyDescent="0.3">
      <c r="A365" s="7"/>
      <c r="B365" t="s">
        <v>366</v>
      </c>
      <c r="C365" t="s">
        <v>367</v>
      </c>
      <c r="D365" t="s">
        <v>368</v>
      </c>
      <c r="E365">
        <v>13</v>
      </c>
      <c r="F365">
        <v>40</v>
      </c>
      <c r="G365" s="8">
        <v>0.06</v>
      </c>
    </row>
    <row r="366" spans="1:7" x14ac:dyDescent="0.3">
      <c r="A366" s="7"/>
      <c r="B366" t="s">
        <v>372</v>
      </c>
      <c r="C366" t="s">
        <v>373</v>
      </c>
      <c r="D366" t="s">
        <v>376</v>
      </c>
      <c r="E366">
        <v>3</v>
      </c>
      <c r="F366">
        <v>16</v>
      </c>
      <c r="G366" s="8">
        <v>0.06</v>
      </c>
    </row>
    <row r="367" spans="1:7" x14ac:dyDescent="0.3">
      <c r="A367" s="7"/>
      <c r="B367" t="s">
        <v>372</v>
      </c>
      <c r="C367" t="s">
        <v>373</v>
      </c>
      <c r="D367" t="s">
        <v>365</v>
      </c>
      <c r="E367">
        <v>11</v>
      </c>
      <c r="F367">
        <v>16</v>
      </c>
      <c r="G367" s="8">
        <v>0.04</v>
      </c>
    </row>
    <row r="368" spans="1:7" x14ac:dyDescent="0.3">
      <c r="A368" s="7">
        <v>43307</v>
      </c>
      <c r="B368" t="s">
        <v>366</v>
      </c>
      <c r="C368" t="s">
        <v>367</v>
      </c>
      <c r="D368" t="s">
        <v>376</v>
      </c>
      <c r="E368">
        <v>16</v>
      </c>
      <c r="F368">
        <v>40</v>
      </c>
      <c r="G368" s="8">
        <v>0.09</v>
      </c>
    </row>
    <row r="369" spans="1:7" x14ac:dyDescent="0.3">
      <c r="A369" s="7"/>
      <c r="B369" t="s">
        <v>366</v>
      </c>
      <c r="C369" t="s">
        <v>367</v>
      </c>
      <c r="D369" t="s">
        <v>365</v>
      </c>
      <c r="E369">
        <v>4</v>
      </c>
      <c r="F369">
        <v>40</v>
      </c>
      <c r="G369" s="8">
        <v>0.06</v>
      </c>
    </row>
    <row r="370" spans="1:7" x14ac:dyDescent="0.3">
      <c r="A370" s="7"/>
      <c r="B370" t="s">
        <v>366</v>
      </c>
      <c r="C370" t="s">
        <v>367</v>
      </c>
      <c r="D370" t="s">
        <v>365</v>
      </c>
      <c r="E370">
        <v>20</v>
      </c>
      <c r="F370">
        <v>40</v>
      </c>
      <c r="G370" s="8">
        <v>0.01</v>
      </c>
    </row>
    <row r="371" spans="1:7" x14ac:dyDescent="0.3">
      <c r="A371" s="7"/>
      <c r="B371" t="s">
        <v>366</v>
      </c>
      <c r="C371" t="s">
        <v>367</v>
      </c>
      <c r="D371" t="s">
        <v>365</v>
      </c>
      <c r="E371">
        <v>4</v>
      </c>
      <c r="F371">
        <v>40</v>
      </c>
      <c r="G371" s="8">
        <v>0.1</v>
      </c>
    </row>
    <row r="372" spans="1:7" x14ac:dyDescent="0.3">
      <c r="A372" s="7"/>
      <c r="B372" t="s">
        <v>363</v>
      </c>
      <c r="C372" t="s">
        <v>364</v>
      </c>
      <c r="D372" t="s">
        <v>371</v>
      </c>
      <c r="E372">
        <v>14</v>
      </c>
      <c r="F372">
        <v>80</v>
      </c>
      <c r="G372" s="8">
        <v>0.06</v>
      </c>
    </row>
    <row r="373" spans="1:7" x14ac:dyDescent="0.3">
      <c r="A373" s="7"/>
      <c r="B373" t="s">
        <v>374</v>
      </c>
      <c r="C373" t="s">
        <v>375</v>
      </c>
      <c r="D373" t="s">
        <v>371</v>
      </c>
      <c r="E373">
        <v>15</v>
      </c>
      <c r="F373">
        <v>150</v>
      </c>
      <c r="G373" s="8">
        <v>0.02</v>
      </c>
    </row>
    <row r="374" spans="1:7" x14ac:dyDescent="0.3">
      <c r="A374" s="7"/>
      <c r="B374" t="s">
        <v>363</v>
      </c>
      <c r="C374" t="s">
        <v>364</v>
      </c>
      <c r="D374" t="s">
        <v>365</v>
      </c>
      <c r="E374">
        <v>14</v>
      </c>
      <c r="F374">
        <v>80</v>
      </c>
      <c r="G374" s="8">
        <v>0.1</v>
      </c>
    </row>
    <row r="375" spans="1:7" x14ac:dyDescent="0.3">
      <c r="A375" s="7"/>
      <c r="B375" t="s">
        <v>374</v>
      </c>
      <c r="C375" t="s">
        <v>375</v>
      </c>
      <c r="D375" t="s">
        <v>377</v>
      </c>
      <c r="E375">
        <v>20</v>
      </c>
      <c r="F375">
        <v>150</v>
      </c>
      <c r="G375" s="8">
        <v>0.04</v>
      </c>
    </row>
    <row r="376" spans="1:7" x14ac:dyDescent="0.3">
      <c r="A376" s="7"/>
      <c r="B376" t="s">
        <v>363</v>
      </c>
      <c r="C376" t="s">
        <v>364</v>
      </c>
      <c r="D376" t="s">
        <v>376</v>
      </c>
      <c r="E376">
        <v>22</v>
      </c>
      <c r="F376">
        <v>80</v>
      </c>
      <c r="G376" s="8">
        <v>0.1</v>
      </c>
    </row>
    <row r="377" spans="1:7" x14ac:dyDescent="0.3">
      <c r="A377" s="7"/>
      <c r="B377" t="s">
        <v>369</v>
      </c>
      <c r="C377" t="s">
        <v>370</v>
      </c>
      <c r="D377" t="s">
        <v>376</v>
      </c>
      <c r="E377">
        <v>20</v>
      </c>
      <c r="F377">
        <v>230</v>
      </c>
      <c r="G377" s="8">
        <v>0.09</v>
      </c>
    </row>
    <row r="378" spans="1:7" x14ac:dyDescent="0.3">
      <c r="A378" s="7"/>
      <c r="B378" t="s">
        <v>369</v>
      </c>
      <c r="C378" t="s">
        <v>370</v>
      </c>
      <c r="D378" t="s">
        <v>365</v>
      </c>
      <c r="E378">
        <v>12</v>
      </c>
      <c r="F378">
        <v>230</v>
      </c>
      <c r="G378" s="8">
        <v>0.03</v>
      </c>
    </row>
    <row r="379" spans="1:7" x14ac:dyDescent="0.3">
      <c r="A379" s="7">
        <v>43308</v>
      </c>
      <c r="B379" t="s">
        <v>363</v>
      </c>
      <c r="C379" t="s">
        <v>364</v>
      </c>
      <c r="D379" t="s">
        <v>377</v>
      </c>
      <c r="E379">
        <v>21</v>
      </c>
      <c r="F379">
        <v>80</v>
      </c>
      <c r="G379" s="8">
        <v>0.04</v>
      </c>
    </row>
    <row r="380" spans="1:7" x14ac:dyDescent="0.3">
      <c r="A380" s="7"/>
      <c r="B380" t="s">
        <v>366</v>
      </c>
      <c r="C380" t="s">
        <v>367</v>
      </c>
      <c r="D380" t="s">
        <v>371</v>
      </c>
      <c r="E380">
        <v>15</v>
      </c>
      <c r="F380">
        <v>40</v>
      </c>
      <c r="G380" s="8">
        <v>0.04</v>
      </c>
    </row>
    <row r="381" spans="1:7" x14ac:dyDescent="0.3">
      <c r="A381" s="7"/>
      <c r="B381" t="s">
        <v>363</v>
      </c>
      <c r="C381" t="s">
        <v>364</v>
      </c>
      <c r="D381" t="s">
        <v>368</v>
      </c>
      <c r="E381">
        <v>16</v>
      </c>
      <c r="F381">
        <v>80</v>
      </c>
      <c r="G381" s="8">
        <v>0.1</v>
      </c>
    </row>
    <row r="382" spans="1:7" x14ac:dyDescent="0.3">
      <c r="A382" s="7"/>
      <c r="B382" t="s">
        <v>369</v>
      </c>
      <c r="C382" t="s">
        <v>370</v>
      </c>
      <c r="D382" t="s">
        <v>376</v>
      </c>
      <c r="E382">
        <v>17</v>
      </c>
      <c r="F382">
        <v>230</v>
      </c>
      <c r="G382" s="8">
        <v>0.11</v>
      </c>
    </row>
    <row r="383" spans="1:7" x14ac:dyDescent="0.3">
      <c r="A383" s="7"/>
      <c r="B383" t="s">
        <v>369</v>
      </c>
      <c r="C383" t="s">
        <v>370</v>
      </c>
      <c r="D383" t="s">
        <v>376</v>
      </c>
      <c r="E383">
        <v>5</v>
      </c>
      <c r="F383">
        <v>230</v>
      </c>
      <c r="G383" s="8">
        <v>0.12</v>
      </c>
    </row>
    <row r="384" spans="1:7" x14ac:dyDescent="0.3">
      <c r="A384" s="7"/>
      <c r="B384" t="s">
        <v>372</v>
      </c>
      <c r="C384" t="s">
        <v>373</v>
      </c>
      <c r="D384" t="s">
        <v>377</v>
      </c>
      <c r="E384">
        <v>20</v>
      </c>
      <c r="F384">
        <v>16</v>
      </c>
      <c r="G384" s="8">
        <v>0.01</v>
      </c>
    </row>
    <row r="385" spans="1:7" x14ac:dyDescent="0.3">
      <c r="A385" s="7"/>
      <c r="B385" t="s">
        <v>369</v>
      </c>
      <c r="C385" t="s">
        <v>370</v>
      </c>
      <c r="D385" t="s">
        <v>377</v>
      </c>
      <c r="E385">
        <v>5</v>
      </c>
      <c r="F385">
        <v>230</v>
      </c>
      <c r="G385" s="8">
        <v>0.1</v>
      </c>
    </row>
    <row r="386" spans="1:7" x14ac:dyDescent="0.3">
      <c r="A386" s="7"/>
      <c r="B386" t="s">
        <v>366</v>
      </c>
      <c r="C386" t="s">
        <v>367</v>
      </c>
      <c r="D386" t="s">
        <v>371</v>
      </c>
      <c r="E386">
        <v>8</v>
      </c>
      <c r="F386">
        <v>40</v>
      </c>
      <c r="G386" s="8">
        <v>0.09</v>
      </c>
    </row>
    <row r="387" spans="1:7" x14ac:dyDescent="0.3">
      <c r="A387" s="7"/>
      <c r="B387" t="s">
        <v>372</v>
      </c>
      <c r="C387" t="s">
        <v>373</v>
      </c>
      <c r="D387" t="s">
        <v>377</v>
      </c>
      <c r="E387">
        <v>7</v>
      </c>
      <c r="F387">
        <v>16</v>
      </c>
      <c r="G387" s="8">
        <v>0.02</v>
      </c>
    </row>
    <row r="388" spans="1:7" x14ac:dyDescent="0.3">
      <c r="A388" s="7"/>
      <c r="B388" t="s">
        <v>374</v>
      </c>
      <c r="C388" t="s">
        <v>375</v>
      </c>
      <c r="D388" t="s">
        <v>368</v>
      </c>
      <c r="E388">
        <v>15</v>
      </c>
      <c r="F388">
        <v>150</v>
      </c>
      <c r="G388" s="8">
        <v>0.08</v>
      </c>
    </row>
    <row r="389" spans="1:7" x14ac:dyDescent="0.3">
      <c r="A389" s="7"/>
      <c r="B389" t="s">
        <v>369</v>
      </c>
      <c r="C389" t="s">
        <v>370</v>
      </c>
      <c r="D389" t="s">
        <v>376</v>
      </c>
      <c r="E389">
        <v>20</v>
      </c>
      <c r="F389">
        <v>230</v>
      </c>
      <c r="G389" s="8">
        <v>0.11</v>
      </c>
    </row>
    <row r="390" spans="1:7" x14ac:dyDescent="0.3">
      <c r="A390" s="7"/>
      <c r="B390" t="s">
        <v>372</v>
      </c>
      <c r="C390" t="s">
        <v>373</v>
      </c>
      <c r="D390" t="s">
        <v>371</v>
      </c>
      <c r="E390">
        <v>4</v>
      </c>
      <c r="F390">
        <v>16</v>
      </c>
      <c r="G390" s="8">
        <v>0.09</v>
      </c>
    </row>
    <row r="391" spans="1:7" x14ac:dyDescent="0.3">
      <c r="A391" s="7"/>
      <c r="B391" t="s">
        <v>366</v>
      </c>
      <c r="C391" t="s">
        <v>367</v>
      </c>
      <c r="D391" t="s">
        <v>368</v>
      </c>
      <c r="E391">
        <v>11</v>
      </c>
      <c r="F391">
        <v>40</v>
      </c>
      <c r="G391" s="8">
        <v>0.09</v>
      </c>
    </row>
    <row r="392" spans="1:7" x14ac:dyDescent="0.3">
      <c r="A392" s="7"/>
      <c r="B392" t="s">
        <v>374</v>
      </c>
      <c r="C392" t="s">
        <v>375</v>
      </c>
      <c r="D392" t="s">
        <v>365</v>
      </c>
      <c r="E392">
        <v>15</v>
      </c>
      <c r="F392">
        <v>150</v>
      </c>
      <c r="G392" s="8">
        <v>0.05</v>
      </c>
    </row>
    <row r="393" spans="1:7" x14ac:dyDescent="0.3">
      <c r="A393" s="7"/>
      <c r="B393" t="s">
        <v>369</v>
      </c>
      <c r="C393" t="s">
        <v>370</v>
      </c>
      <c r="D393" t="s">
        <v>365</v>
      </c>
      <c r="E393">
        <v>5</v>
      </c>
      <c r="F393">
        <v>230</v>
      </c>
      <c r="G393" s="8">
        <v>0.01</v>
      </c>
    </row>
    <row r="394" spans="1:7" x14ac:dyDescent="0.3">
      <c r="A394" s="7"/>
      <c r="B394" t="s">
        <v>369</v>
      </c>
      <c r="C394" t="s">
        <v>370</v>
      </c>
      <c r="D394" t="s">
        <v>365</v>
      </c>
      <c r="E394">
        <v>14</v>
      </c>
      <c r="F394">
        <v>230</v>
      </c>
      <c r="G394" s="8">
        <v>0.03</v>
      </c>
    </row>
    <row r="395" spans="1:7" x14ac:dyDescent="0.3">
      <c r="A395" s="7"/>
      <c r="B395" t="s">
        <v>366</v>
      </c>
      <c r="C395" t="s">
        <v>367</v>
      </c>
      <c r="D395" t="s">
        <v>376</v>
      </c>
      <c r="E395">
        <v>23</v>
      </c>
      <c r="F395">
        <v>40</v>
      </c>
      <c r="G395" s="8">
        <v>0.05</v>
      </c>
    </row>
    <row r="396" spans="1:7" x14ac:dyDescent="0.3">
      <c r="A396" s="7"/>
      <c r="B396" t="s">
        <v>363</v>
      </c>
      <c r="C396" t="s">
        <v>364</v>
      </c>
      <c r="D396" t="s">
        <v>368</v>
      </c>
      <c r="E396">
        <v>22</v>
      </c>
      <c r="F396">
        <v>80</v>
      </c>
      <c r="G396" s="8">
        <v>0.03</v>
      </c>
    </row>
    <row r="397" spans="1:7" x14ac:dyDescent="0.3">
      <c r="A397" s="7">
        <v>43309</v>
      </c>
      <c r="B397" t="s">
        <v>369</v>
      </c>
      <c r="C397" t="s">
        <v>370</v>
      </c>
      <c r="D397" t="s">
        <v>365</v>
      </c>
      <c r="E397">
        <v>20</v>
      </c>
      <c r="F397">
        <v>230</v>
      </c>
      <c r="G397" s="8">
        <v>0.06</v>
      </c>
    </row>
    <row r="398" spans="1:7" x14ac:dyDescent="0.3">
      <c r="A398" s="7"/>
      <c r="B398" t="s">
        <v>369</v>
      </c>
      <c r="C398" t="s">
        <v>370</v>
      </c>
      <c r="D398" t="s">
        <v>371</v>
      </c>
      <c r="E398">
        <v>15</v>
      </c>
      <c r="F398">
        <v>230</v>
      </c>
      <c r="G398" s="8">
        <v>0.09</v>
      </c>
    </row>
    <row r="399" spans="1:7" x14ac:dyDescent="0.3">
      <c r="A399" s="7"/>
      <c r="B399" t="s">
        <v>374</v>
      </c>
      <c r="C399" t="s">
        <v>375</v>
      </c>
      <c r="D399" t="s">
        <v>365</v>
      </c>
      <c r="E399">
        <v>18</v>
      </c>
      <c r="F399">
        <v>150</v>
      </c>
      <c r="G399" s="8">
        <v>0.06</v>
      </c>
    </row>
    <row r="400" spans="1:7" x14ac:dyDescent="0.3">
      <c r="A400" s="7"/>
      <c r="B400" t="s">
        <v>369</v>
      </c>
      <c r="C400" t="s">
        <v>370</v>
      </c>
      <c r="D400" t="s">
        <v>377</v>
      </c>
      <c r="E400">
        <v>3</v>
      </c>
      <c r="F400">
        <v>230</v>
      </c>
      <c r="G400" s="8">
        <v>0.11</v>
      </c>
    </row>
    <row r="401" spans="1:7" x14ac:dyDescent="0.3">
      <c r="A401" s="7"/>
      <c r="B401" t="s">
        <v>374</v>
      </c>
      <c r="C401" t="s">
        <v>375</v>
      </c>
      <c r="D401" t="s">
        <v>376</v>
      </c>
      <c r="E401">
        <v>11</v>
      </c>
      <c r="F401">
        <v>150</v>
      </c>
      <c r="G401" s="8">
        <v>0.09</v>
      </c>
    </row>
    <row r="402" spans="1:7" x14ac:dyDescent="0.3">
      <c r="A402" s="7"/>
      <c r="B402" t="s">
        <v>369</v>
      </c>
      <c r="C402" t="s">
        <v>370</v>
      </c>
      <c r="D402" t="s">
        <v>377</v>
      </c>
      <c r="E402">
        <v>11</v>
      </c>
      <c r="F402">
        <v>230</v>
      </c>
      <c r="G402" s="8">
        <v>0.02</v>
      </c>
    </row>
    <row r="403" spans="1:7" x14ac:dyDescent="0.3">
      <c r="A403" s="7"/>
      <c r="B403" t="s">
        <v>369</v>
      </c>
      <c r="C403" t="s">
        <v>370</v>
      </c>
      <c r="D403" t="s">
        <v>376</v>
      </c>
      <c r="E403">
        <v>13</v>
      </c>
      <c r="F403">
        <v>230</v>
      </c>
      <c r="G403" s="8">
        <v>0.06</v>
      </c>
    </row>
    <row r="404" spans="1:7" x14ac:dyDescent="0.3">
      <c r="A404" s="7"/>
      <c r="B404" t="s">
        <v>374</v>
      </c>
      <c r="C404" t="s">
        <v>375</v>
      </c>
      <c r="D404" t="s">
        <v>365</v>
      </c>
      <c r="E404">
        <v>18</v>
      </c>
      <c r="F404">
        <v>150</v>
      </c>
      <c r="G404" s="8">
        <v>0.06</v>
      </c>
    </row>
    <row r="405" spans="1:7" x14ac:dyDescent="0.3">
      <c r="A405" s="7"/>
      <c r="B405" t="s">
        <v>369</v>
      </c>
      <c r="C405" t="s">
        <v>370</v>
      </c>
      <c r="D405" t="s">
        <v>377</v>
      </c>
      <c r="E405">
        <v>3</v>
      </c>
      <c r="F405">
        <v>230</v>
      </c>
      <c r="G405" s="8">
        <v>0.11</v>
      </c>
    </row>
    <row r="406" spans="1:7" x14ac:dyDescent="0.3">
      <c r="A406" s="7"/>
      <c r="B406" t="s">
        <v>374</v>
      </c>
      <c r="C406" t="s">
        <v>375</v>
      </c>
      <c r="D406" t="s">
        <v>376</v>
      </c>
      <c r="E406">
        <v>11</v>
      </c>
      <c r="F406">
        <v>150</v>
      </c>
      <c r="G406" s="8">
        <v>0.09</v>
      </c>
    </row>
    <row r="407" spans="1:7" x14ac:dyDescent="0.3">
      <c r="A407" s="7"/>
      <c r="B407" t="s">
        <v>369</v>
      </c>
      <c r="C407" t="s">
        <v>370</v>
      </c>
      <c r="D407" t="s">
        <v>377</v>
      </c>
      <c r="E407">
        <v>11</v>
      </c>
      <c r="F407">
        <v>230</v>
      </c>
      <c r="G407" s="8">
        <v>0.02</v>
      </c>
    </row>
    <row r="408" spans="1:7" x14ac:dyDescent="0.3">
      <c r="A408" s="7"/>
      <c r="B408" t="s">
        <v>369</v>
      </c>
      <c r="C408" t="s">
        <v>370</v>
      </c>
      <c r="D408" t="s">
        <v>376</v>
      </c>
      <c r="E408">
        <v>13</v>
      </c>
      <c r="F408">
        <v>230</v>
      </c>
      <c r="G408" s="8">
        <v>0.06</v>
      </c>
    </row>
    <row r="409" spans="1:7" x14ac:dyDescent="0.3">
      <c r="A409" s="7">
        <v>43310</v>
      </c>
      <c r="B409" t="s">
        <v>363</v>
      </c>
      <c r="C409" t="s">
        <v>364</v>
      </c>
      <c r="D409" t="s">
        <v>368</v>
      </c>
      <c r="E409">
        <v>11</v>
      </c>
      <c r="F409">
        <v>80</v>
      </c>
      <c r="G409" s="8">
        <v>0.01</v>
      </c>
    </row>
    <row r="410" spans="1:7" x14ac:dyDescent="0.3">
      <c r="A410" s="7"/>
      <c r="B410" t="s">
        <v>363</v>
      </c>
      <c r="C410" t="s">
        <v>364</v>
      </c>
      <c r="D410" t="s">
        <v>376</v>
      </c>
      <c r="E410">
        <v>17</v>
      </c>
      <c r="F410">
        <v>80</v>
      </c>
      <c r="G410" s="8">
        <v>7.0000000000000007E-2</v>
      </c>
    </row>
    <row r="411" spans="1:7" x14ac:dyDescent="0.3">
      <c r="A411" s="7"/>
      <c r="B411" t="s">
        <v>374</v>
      </c>
      <c r="C411" t="s">
        <v>375</v>
      </c>
      <c r="D411" t="s">
        <v>376</v>
      </c>
      <c r="E411">
        <v>15</v>
      </c>
      <c r="F411">
        <v>150</v>
      </c>
      <c r="G411" s="8">
        <v>7.0000000000000007E-2</v>
      </c>
    </row>
    <row r="412" spans="1:7" x14ac:dyDescent="0.3">
      <c r="A412" s="7"/>
      <c r="B412" t="s">
        <v>372</v>
      </c>
      <c r="C412" t="s">
        <v>373</v>
      </c>
      <c r="D412" t="s">
        <v>376</v>
      </c>
      <c r="E412">
        <v>14</v>
      </c>
      <c r="F412">
        <v>16</v>
      </c>
      <c r="G412" s="8">
        <v>0.06</v>
      </c>
    </row>
    <row r="413" spans="1:7" x14ac:dyDescent="0.3">
      <c r="A413" s="7"/>
      <c r="B413" t="s">
        <v>372</v>
      </c>
      <c r="C413" t="s">
        <v>373</v>
      </c>
      <c r="D413" t="s">
        <v>371</v>
      </c>
      <c r="E413">
        <v>4</v>
      </c>
      <c r="F413">
        <v>16</v>
      </c>
      <c r="G413" s="8">
        <v>7.0000000000000007E-2</v>
      </c>
    </row>
    <row r="414" spans="1:7" x14ac:dyDescent="0.3">
      <c r="A414" s="7"/>
      <c r="B414" t="s">
        <v>374</v>
      </c>
      <c r="C414" t="s">
        <v>375</v>
      </c>
      <c r="D414" t="s">
        <v>376</v>
      </c>
      <c r="E414">
        <v>23</v>
      </c>
      <c r="F414">
        <v>150</v>
      </c>
      <c r="G414" s="8">
        <v>0.08</v>
      </c>
    </row>
    <row r="415" spans="1:7" x14ac:dyDescent="0.3">
      <c r="A415" s="7"/>
      <c r="B415" t="s">
        <v>363</v>
      </c>
      <c r="C415" t="s">
        <v>364</v>
      </c>
      <c r="D415" t="s">
        <v>365</v>
      </c>
      <c r="E415">
        <v>10</v>
      </c>
      <c r="F415">
        <v>80</v>
      </c>
      <c r="G415" s="8">
        <v>0.11</v>
      </c>
    </row>
    <row r="416" spans="1:7" x14ac:dyDescent="0.3">
      <c r="A416" s="7"/>
      <c r="B416" t="s">
        <v>369</v>
      </c>
      <c r="C416" t="s">
        <v>370</v>
      </c>
      <c r="D416" t="s">
        <v>365</v>
      </c>
      <c r="E416">
        <v>7</v>
      </c>
      <c r="F416">
        <v>230</v>
      </c>
      <c r="G416" s="8">
        <v>0.01</v>
      </c>
    </row>
    <row r="417" spans="1:7" x14ac:dyDescent="0.3">
      <c r="A417" s="7"/>
      <c r="B417" t="s">
        <v>369</v>
      </c>
      <c r="C417" t="s">
        <v>370</v>
      </c>
      <c r="D417" t="s">
        <v>377</v>
      </c>
      <c r="E417">
        <v>16</v>
      </c>
      <c r="F417">
        <v>230</v>
      </c>
      <c r="G417" s="8">
        <v>7.0000000000000007E-2</v>
      </c>
    </row>
    <row r="418" spans="1:7" x14ac:dyDescent="0.3">
      <c r="A418" s="7"/>
      <c r="B418" t="s">
        <v>372</v>
      </c>
      <c r="C418" t="s">
        <v>373</v>
      </c>
      <c r="D418" t="s">
        <v>376</v>
      </c>
      <c r="E418">
        <v>17</v>
      </c>
      <c r="F418">
        <v>16</v>
      </c>
      <c r="G418" s="8">
        <v>0.08</v>
      </c>
    </row>
    <row r="419" spans="1:7" x14ac:dyDescent="0.3">
      <c r="A419" s="7"/>
      <c r="B419" t="s">
        <v>363</v>
      </c>
      <c r="C419" t="s">
        <v>364</v>
      </c>
      <c r="D419" t="s">
        <v>368</v>
      </c>
      <c r="E419">
        <v>11</v>
      </c>
      <c r="F419">
        <v>80</v>
      </c>
      <c r="G419" s="8">
        <v>0.01</v>
      </c>
    </row>
    <row r="420" spans="1:7" x14ac:dyDescent="0.3">
      <c r="A420" s="7"/>
      <c r="B420" t="s">
        <v>363</v>
      </c>
      <c r="C420" t="s">
        <v>364</v>
      </c>
      <c r="D420" t="s">
        <v>376</v>
      </c>
      <c r="E420">
        <v>17</v>
      </c>
      <c r="F420">
        <v>80</v>
      </c>
      <c r="G420" s="8">
        <v>7.0000000000000007E-2</v>
      </c>
    </row>
    <row r="421" spans="1:7" x14ac:dyDescent="0.3">
      <c r="A421" s="7"/>
      <c r="B421" t="s">
        <v>374</v>
      </c>
      <c r="C421" t="s">
        <v>375</v>
      </c>
      <c r="D421" t="s">
        <v>376</v>
      </c>
      <c r="E421">
        <v>15</v>
      </c>
      <c r="F421">
        <v>150</v>
      </c>
      <c r="G421" s="8">
        <v>7.0000000000000007E-2</v>
      </c>
    </row>
    <row r="422" spans="1:7" x14ac:dyDescent="0.3">
      <c r="A422" s="7"/>
      <c r="B422" t="s">
        <v>372</v>
      </c>
      <c r="C422" t="s">
        <v>373</v>
      </c>
      <c r="D422" t="s">
        <v>376</v>
      </c>
      <c r="E422">
        <v>14</v>
      </c>
      <c r="F422">
        <v>16</v>
      </c>
      <c r="G422" s="8">
        <v>0.06</v>
      </c>
    </row>
    <row r="423" spans="1:7" x14ac:dyDescent="0.3">
      <c r="A423" s="7"/>
      <c r="B423" t="s">
        <v>372</v>
      </c>
      <c r="C423" t="s">
        <v>373</v>
      </c>
      <c r="D423" t="s">
        <v>371</v>
      </c>
      <c r="E423">
        <v>4</v>
      </c>
      <c r="F423">
        <v>16</v>
      </c>
      <c r="G423" s="8">
        <v>7.0000000000000007E-2</v>
      </c>
    </row>
    <row r="424" spans="1:7" x14ac:dyDescent="0.3">
      <c r="A424" s="7"/>
      <c r="B424" t="s">
        <v>374</v>
      </c>
      <c r="C424" t="s">
        <v>375</v>
      </c>
      <c r="D424" t="s">
        <v>376</v>
      </c>
      <c r="E424">
        <v>23</v>
      </c>
      <c r="F424">
        <v>150</v>
      </c>
      <c r="G424" s="8">
        <v>0.08</v>
      </c>
    </row>
    <row r="425" spans="1:7" x14ac:dyDescent="0.3">
      <c r="A425" s="7"/>
      <c r="B425" t="s">
        <v>363</v>
      </c>
      <c r="C425" t="s">
        <v>364</v>
      </c>
      <c r="D425" t="s">
        <v>365</v>
      </c>
      <c r="E425">
        <v>10</v>
      </c>
      <c r="F425">
        <v>80</v>
      </c>
      <c r="G425" s="8">
        <v>0.11</v>
      </c>
    </row>
    <row r="426" spans="1:7" x14ac:dyDescent="0.3">
      <c r="A426" s="7"/>
      <c r="B426" t="s">
        <v>369</v>
      </c>
      <c r="C426" t="s">
        <v>370</v>
      </c>
      <c r="D426" t="s">
        <v>365</v>
      </c>
      <c r="E426">
        <v>7</v>
      </c>
      <c r="F426">
        <v>230</v>
      </c>
      <c r="G426" s="8">
        <v>0.01</v>
      </c>
    </row>
    <row r="427" spans="1:7" x14ac:dyDescent="0.3">
      <c r="A427" s="7"/>
      <c r="B427" t="s">
        <v>369</v>
      </c>
      <c r="C427" t="s">
        <v>370</v>
      </c>
      <c r="D427" t="s">
        <v>377</v>
      </c>
      <c r="E427">
        <v>16</v>
      </c>
      <c r="F427">
        <v>230</v>
      </c>
      <c r="G427" s="8">
        <v>7.0000000000000007E-2</v>
      </c>
    </row>
    <row r="428" spans="1:7" x14ac:dyDescent="0.3">
      <c r="A428" s="7"/>
      <c r="B428" t="s">
        <v>372</v>
      </c>
      <c r="C428" t="s">
        <v>373</v>
      </c>
      <c r="D428" t="s">
        <v>376</v>
      </c>
      <c r="E428">
        <v>17</v>
      </c>
      <c r="F428">
        <v>16</v>
      </c>
      <c r="G428" s="8">
        <v>0.08</v>
      </c>
    </row>
    <row r="429" spans="1:7" x14ac:dyDescent="0.3">
      <c r="A429" s="7">
        <v>43311</v>
      </c>
      <c r="B429" t="s">
        <v>363</v>
      </c>
      <c r="C429" t="s">
        <v>364</v>
      </c>
      <c r="D429" t="s">
        <v>376</v>
      </c>
      <c r="E429">
        <v>6</v>
      </c>
      <c r="F429">
        <v>80</v>
      </c>
      <c r="G429" s="8">
        <v>0.09</v>
      </c>
    </row>
    <row r="430" spans="1:7" x14ac:dyDescent="0.3">
      <c r="A430" s="7"/>
      <c r="B430" t="s">
        <v>374</v>
      </c>
      <c r="C430" t="s">
        <v>375</v>
      </c>
      <c r="D430" t="s">
        <v>365</v>
      </c>
      <c r="E430">
        <v>22</v>
      </c>
      <c r="F430">
        <v>150</v>
      </c>
      <c r="G430" s="8">
        <v>0.04</v>
      </c>
    </row>
    <row r="431" spans="1:7" x14ac:dyDescent="0.3">
      <c r="A431" s="7"/>
      <c r="B431" t="s">
        <v>366</v>
      </c>
      <c r="C431" t="s">
        <v>367</v>
      </c>
      <c r="D431" t="s">
        <v>376</v>
      </c>
      <c r="E431">
        <v>20</v>
      </c>
      <c r="F431">
        <v>40</v>
      </c>
      <c r="G431" s="8">
        <v>0.03</v>
      </c>
    </row>
    <row r="432" spans="1:7" x14ac:dyDescent="0.3">
      <c r="A432" s="7"/>
      <c r="B432" t="s">
        <v>374</v>
      </c>
      <c r="C432" t="s">
        <v>375</v>
      </c>
      <c r="D432" t="s">
        <v>371</v>
      </c>
      <c r="E432">
        <v>16</v>
      </c>
      <c r="F432">
        <v>150</v>
      </c>
      <c r="G432" s="8">
        <v>0.08</v>
      </c>
    </row>
    <row r="433" spans="1:7" x14ac:dyDescent="0.3">
      <c r="A433" s="7"/>
      <c r="B433" t="s">
        <v>363</v>
      </c>
      <c r="C433" t="s">
        <v>364</v>
      </c>
      <c r="D433" t="s">
        <v>371</v>
      </c>
      <c r="E433">
        <v>5</v>
      </c>
      <c r="F433">
        <v>80</v>
      </c>
      <c r="G433" s="8">
        <v>7.0000000000000007E-2</v>
      </c>
    </row>
    <row r="434" spans="1:7" x14ac:dyDescent="0.3">
      <c r="A434" s="7"/>
      <c r="B434" t="s">
        <v>374</v>
      </c>
      <c r="C434" t="s">
        <v>375</v>
      </c>
      <c r="D434" t="s">
        <v>368</v>
      </c>
      <c r="E434">
        <v>6</v>
      </c>
      <c r="F434">
        <v>150</v>
      </c>
      <c r="G434" s="8">
        <v>0.03</v>
      </c>
    </row>
    <row r="435" spans="1:7" x14ac:dyDescent="0.3">
      <c r="A435" s="7"/>
      <c r="B435" t="s">
        <v>363</v>
      </c>
      <c r="C435" t="s">
        <v>364</v>
      </c>
      <c r="D435" t="s">
        <v>376</v>
      </c>
      <c r="E435">
        <v>6</v>
      </c>
      <c r="F435">
        <v>80</v>
      </c>
      <c r="G435" s="8">
        <v>0.09</v>
      </c>
    </row>
    <row r="436" spans="1:7" x14ac:dyDescent="0.3">
      <c r="A436" s="7"/>
      <c r="B436" t="s">
        <v>374</v>
      </c>
      <c r="C436" t="s">
        <v>375</v>
      </c>
      <c r="D436" t="s">
        <v>365</v>
      </c>
      <c r="E436">
        <v>22</v>
      </c>
      <c r="F436">
        <v>150</v>
      </c>
      <c r="G436" s="8">
        <v>0.04</v>
      </c>
    </row>
    <row r="437" spans="1:7" x14ac:dyDescent="0.3">
      <c r="A437" s="7"/>
      <c r="B437" t="s">
        <v>366</v>
      </c>
      <c r="C437" t="s">
        <v>367</v>
      </c>
      <c r="D437" t="s">
        <v>376</v>
      </c>
      <c r="E437">
        <v>20</v>
      </c>
      <c r="F437">
        <v>40</v>
      </c>
      <c r="G437" s="8">
        <v>0.03</v>
      </c>
    </row>
    <row r="438" spans="1:7" x14ac:dyDescent="0.3">
      <c r="A438" s="7"/>
      <c r="B438" t="s">
        <v>374</v>
      </c>
      <c r="C438" t="s">
        <v>375</v>
      </c>
      <c r="D438" t="s">
        <v>371</v>
      </c>
      <c r="E438">
        <v>16</v>
      </c>
      <c r="F438">
        <v>150</v>
      </c>
      <c r="G438" s="8">
        <v>0.08</v>
      </c>
    </row>
    <row r="439" spans="1:7" x14ac:dyDescent="0.3">
      <c r="A439" s="7"/>
      <c r="B439" t="s">
        <v>363</v>
      </c>
      <c r="C439" t="s">
        <v>364</v>
      </c>
      <c r="D439" t="s">
        <v>371</v>
      </c>
      <c r="E439">
        <v>5</v>
      </c>
      <c r="F439">
        <v>80</v>
      </c>
      <c r="G439" s="8">
        <v>7.0000000000000007E-2</v>
      </c>
    </row>
    <row r="440" spans="1:7" x14ac:dyDescent="0.3">
      <c r="A440" s="7"/>
      <c r="B440" t="s">
        <v>374</v>
      </c>
      <c r="C440" t="s">
        <v>375</v>
      </c>
      <c r="D440" t="s">
        <v>368</v>
      </c>
      <c r="E440">
        <v>6</v>
      </c>
      <c r="F440">
        <v>150</v>
      </c>
      <c r="G440" s="8">
        <v>0.03</v>
      </c>
    </row>
    <row r="441" spans="1:7" x14ac:dyDescent="0.3">
      <c r="A441" s="7">
        <v>43312</v>
      </c>
      <c r="B441" t="s">
        <v>363</v>
      </c>
      <c r="C441" t="s">
        <v>364</v>
      </c>
      <c r="D441" t="s">
        <v>371</v>
      </c>
      <c r="E441">
        <v>9</v>
      </c>
      <c r="F441">
        <v>80</v>
      </c>
      <c r="G441" s="8">
        <v>0.03</v>
      </c>
    </row>
    <row r="442" spans="1:7" x14ac:dyDescent="0.3">
      <c r="A442" s="7"/>
      <c r="B442" t="s">
        <v>363</v>
      </c>
      <c r="C442" t="s">
        <v>364</v>
      </c>
      <c r="D442" t="s">
        <v>377</v>
      </c>
      <c r="E442">
        <v>8</v>
      </c>
      <c r="F442">
        <v>80</v>
      </c>
      <c r="G442" s="8">
        <v>0.08</v>
      </c>
    </row>
    <row r="443" spans="1:7" x14ac:dyDescent="0.3">
      <c r="A443" s="7"/>
      <c r="B443" t="s">
        <v>369</v>
      </c>
      <c r="C443" t="s">
        <v>370</v>
      </c>
      <c r="D443" t="s">
        <v>368</v>
      </c>
      <c r="E443">
        <v>8</v>
      </c>
      <c r="F443">
        <v>230</v>
      </c>
      <c r="G443" s="8">
        <v>0.01</v>
      </c>
    </row>
    <row r="444" spans="1:7" x14ac:dyDescent="0.3">
      <c r="A444" s="7"/>
      <c r="B444" t="s">
        <v>372</v>
      </c>
      <c r="C444" t="s">
        <v>373</v>
      </c>
      <c r="D444" t="s">
        <v>376</v>
      </c>
      <c r="E444">
        <v>12</v>
      </c>
      <c r="F444">
        <v>16</v>
      </c>
      <c r="G444" s="8">
        <v>0.04</v>
      </c>
    </row>
    <row r="445" spans="1:7" x14ac:dyDescent="0.3">
      <c r="A445" s="7"/>
      <c r="B445" t="s">
        <v>372</v>
      </c>
      <c r="C445" t="s">
        <v>373</v>
      </c>
      <c r="D445" t="s">
        <v>368</v>
      </c>
      <c r="E445">
        <v>18</v>
      </c>
      <c r="F445">
        <v>16</v>
      </c>
      <c r="G445" s="8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EX1</vt:lpstr>
      <vt:lpstr>EX2</vt:lpstr>
      <vt:lpstr>EX3</vt:lpstr>
      <vt:lpstr>Pivot_Data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2023-08-24T22:15:40Z</dcterms:created>
  <dcterms:modified xsi:type="dcterms:W3CDTF">2023-08-24T22:22:43Z</dcterms:modified>
</cp:coreProperties>
</file>